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FC028420-E0F0-459C-A8C9-55666D62409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Sheet1!B2:B12129</definedName>
    <definedName name="_xlchart.v1.1" hidden="1">Sheet1!C2:C12129</definedName>
    <definedName name="_xlchart.v1.2" hidden="1">Sheet1!D2:D12129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129" i="1" l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<sst xmlns="http://schemas.openxmlformats.org/spreadsheetml/2006/main" count="24" uniqueCount="24">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</sst>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Sheet1!$A$2:$A$12129</c:f>
              <c:numCache>
                <c:formatCode>General</c:formatCode>
                <c:ptCount val="12128"/>
                <c:pt idx="0">
                  <c:v>158.54624999999999</c:v>
                </c:pt>
                <c:pt idx="1">
                  <c:v>158.5575</c:v>
                </c:pt>
                <c:pt idx="2">
                  <c:v>158.56874999999999</c:v>
                </c:pt>
                <c:pt idx="3">
                  <c:v>158.58000000000001</c:v>
                </c:pt>
                <c:pt idx="4">
                  <c:v>158.59125</c:v>
                </c:pt>
                <c:pt idx="5">
                  <c:v>158.60249999999999</c:v>
                </c:pt>
                <c:pt idx="6">
                  <c:v>158.61375000000001</c:v>
                </c:pt>
                <c:pt idx="7">
                  <c:v>158.625</c:v>
                </c:pt>
                <c:pt idx="8">
                  <c:v>158.63624999999999</c:v>
                </c:pt>
                <c:pt idx="9">
                  <c:v>158.64750000000001</c:v>
                </c:pt>
                <c:pt idx="10">
                  <c:v>158.65875</c:v>
                </c:pt>
                <c:pt idx="11">
                  <c:v>158.66999999999999</c:v>
                </c:pt>
                <c:pt idx="12">
                  <c:v>158.68125000000001</c:v>
                </c:pt>
                <c:pt idx="13">
                  <c:v>158.6925</c:v>
                </c:pt>
                <c:pt idx="14">
                  <c:v>158.70375000000001</c:v>
                </c:pt>
                <c:pt idx="15">
                  <c:v>158.715</c:v>
                </c:pt>
                <c:pt idx="16">
                  <c:v>158.72624999999999</c:v>
                </c:pt>
                <c:pt idx="17">
                  <c:v>158.73750000000001</c:v>
                </c:pt>
                <c:pt idx="18">
                  <c:v>158.74875</c:v>
                </c:pt>
                <c:pt idx="19">
                  <c:v>158.76</c:v>
                </c:pt>
                <c:pt idx="20">
                  <c:v>158.77125000000001</c:v>
                </c:pt>
                <c:pt idx="21">
                  <c:v>158.7825</c:v>
                </c:pt>
                <c:pt idx="22">
                  <c:v>158.79374999999999</c:v>
                </c:pt>
                <c:pt idx="23">
                  <c:v>158.80500000000001</c:v>
                </c:pt>
                <c:pt idx="24">
                  <c:v>158.81625</c:v>
                </c:pt>
                <c:pt idx="25">
                  <c:v>158.82749999999999</c:v>
                </c:pt>
                <c:pt idx="26">
                  <c:v>158.83875</c:v>
                </c:pt>
                <c:pt idx="27">
                  <c:v>158.85</c:v>
                </c:pt>
                <c:pt idx="28">
                  <c:v>158.86125000000001</c:v>
                </c:pt>
                <c:pt idx="29">
                  <c:v>158.8725</c:v>
                </c:pt>
                <c:pt idx="30">
                  <c:v>158.88374999999999</c:v>
                </c:pt>
                <c:pt idx="31">
                  <c:v>158.89500000000001</c:v>
                </c:pt>
                <c:pt idx="32">
                  <c:v>158.90625</c:v>
                </c:pt>
                <c:pt idx="33">
                  <c:v>158.91749999999999</c:v>
                </c:pt>
                <c:pt idx="34">
                  <c:v>158.92875000000001</c:v>
                </c:pt>
                <c:pt idx="35">
                  <c:v>158.94</c:v>
                </c:pt>
                <c:pt idx="36">
                  <c:v>158.95124999999999</c:v>
                </c:pt>
                <c:pt idx="37">
                  <c:v>158.96250000000001</c:v>
                </c:pt>
                <c:pt idx="38">
                  <c:v>158.97375</c:v>
                </c:pt>
                <c:pt idx="39">
                  <c:v>158.98500000000001</c:v>
                </c:pt>
                <c:pt idx="40">
                  <c:v>158.99625</c:v>
                </c:pt>
                <c:pt idx="41">
                  <c:v>159.00749999999999</c:v>
                </c:pt>
                <c:pt idx="42">
                  <c:v>159.01875000000001</c:v>
                </c:pt>
                <c:pt idx="43">
                  <c:v>159.03</c:v>
                </c:pt>
                <c:pt idx="44">
                  <c:v>159.04124999999999</c:v>
                </c:pt>
                <c:pt idx="45">
                  <c:v>159.05250000000001</c:v>
                </c:pt>
                <c:pt idx="46">
                  <c:v>159.06375</c:v>
                </c:pt>
                <c:pt idx="47">
                  <c:v>159.07499999999999</c:v>
                </c:pt>
                <c:pt idx="48">
                  <c:v>159.08625000000001</c:v>
                </c:pt>
                <c:pt idx="49">
                  <c:v>159.0975</c:v>
                </c:pt>
                <c:pt idx="50">
                  <c:v>159.10874999999999</c:v>
                </c:pt>
                <c:pt idx="51">
                  <c:v>159.12</c:v>
                </c:pt>
                <c:pt idx="52">
                  <c:v>159.13124999999999</c:v>
                </c:pt>
                <c:pt idx="53">
                  <c:v>159.14250000000001</c:v>
                </c:pt>
                <c:pt idx="54">
                  <c:v>159.15375</c:v>
                </c:pt>
                <c:pt idx="55">
                  <c:v>159.16499999999999</c:v>
                </c:pt>
                <c:pt idx="56">
                  <c:v>159.17625000000001</c:v>
                </c:pt>
                <c:pt idx="57">
                  <c:v>159.1875</c:v>
                </c:pt>
                <c:pt idx="58">
                  <c:v>159.19874999999999</c:v>
                </c:pt>
                <c:pt idx="59">
                  <c:v>159.21</c:v>
                </c:pt>
                <c:pt idx="60">
                  <c:v>159.22125</c:v>
                </c:pt>
                <c:pt idx="61">
                  <c:v>159.23249999999999</c:v>
                </c:pt>
                <c:pt idx="62">
                  <c:v>159.24375000000001</c:v>
                </c:pt>
                <c:pt idx="63">
                  <c:v>159.255</c:v>
                </c:pt>
                <c:pt idx="64">
                  <c:v>159.26625000000001</c:v>
                </c:pt>
                <c:pt idx="65">
                  <c:v>159.2775</c:v>
                </c:pt>
                <c:pt idx="66">
                  <c:v>159.28874999999999</c:v>
                </c:pt>
                <c:pt idx="67">
                  <c:v>159.30000000000001</c:v>
                </c:pt>
                <c:pt idx="68">
                  <c:v>159.31125</c:v>
                </c:pt>
                <c:pt idx="69">
                  <c:v>159.32249999999999</c:v>
                </c:pt>
                <c:pt idx="70">
                  <c:v>159.33375000000001</c:v>
                </c:pt>
                <c:pt idx="71">
                  <c:v>159.345</c:v>
                </c:pt>
                <c:pt idx="72">
                  <c:v>159.35624999999999</c:v>
                </c:pt>
                <c:pt idx="73">
                  <c:v>159.36750000000001</c:v>
                </c:pt>
                <c:pt idx="74">
                  <c:v>159.37875</c:v>
                </c:pt>
                <c:pt idx="75">
                  <c:v>159.38999999999999</c:v>
                </c:pt>
                <c:pt idx="76">
                  <c:v>159.40125</c:v>
                </c:pt>
                <c:pt idx="77">
                  <c:v>159.41249999999999</c:v>
                </c:pt>
                <c:pt idx="78">
                  <c:v>159.42375000000001</c:v>
                </c:pt>
                <c:pt idx="79">
                  <c:v>159.435</c:v>
                </c:pt>
                <c:pt idx="80">
                  <c:v>159.44624999999999</c:v>
                </c:pt>
                <c:pt idx="81">
                  <c:v>159.45750000000001</c:v>
                </c:pt>
                <c:pt idx="82">
                  <c:v>159.46875</c:v>
                </c:pt>
                <c:pt idx="83">
                  <c:v>159.47999999999999</c:v>
                </c:pt>
                <c:pt idx="84">
                  <c:v>159.49125000000001</c:v>
                </c:pt>
                <c:pt idx="85">
                  <c:v>159.5025</c:v>
                </c:pt>
                <c:pt idx="86">
                  <c:v>159.51374999999999</c:v>
                </c:pt>
                <c:pt idx="87">
                  <c:v>159.52500000000001</c:v>
                </c:pt>
                <c:pt idx="88">
                  <c:v>159.53625</c:v>
                </c:pt>
                <c:pt idx="89">
                  <c:v>159.54750000000001</c:v>
                </c:pt>
                <c:pt idx="90">
                  <c:v>159.55875</c:v>
                </c:pt>
                <c:pt idx="91">
                  <c:v>159.57</c:v>
                </c:pt>
                <c:pt idx="92">
                  <c:v>159.58125000000001</c:v>
                </c:pt>
                <c:pt idx="93">
                  <c:v>159.5925</c:v>
                </c:pt>
                <c:pt idx="94">
                  <c:v>159.60374999999999</c:v>
                </c:pt>
                <c:pt idx="95">
                  <c:v>159.61500000000001</c:v>
                </c:pt>
                <c:pt idx="96">
                  <c:v>159.62625</c:v>
                </c:pt>
                <c:pt idx="97">
                  <c:v>159.63749999999999</c:v>
                </c:pt>
                <c:pt idx="98">
                  <c:v>159.64875000000001</c:v>
                </c:pt>
                <c:pt idx="99">
                  <c:v>159.66</c:v>
                </c:pt>
                <c:pt idx="100">
                  <c:v>159.67124999999999</c:v>
                </c:pt>
                <c:pt idx="101">
                  <c:v>159.6825</c:v>
                </c:pt>
                <c:pt idx="102">
                  <c:v>159.69374999999999</c:v>
                </c:pt>
                <c:pt idx="103">
                  <c:v>159.70500000000001</c:v>
                </c:pt>
                <c:pt idx="104">
                  <c:v>159.71625</c:v>
                </c:pt>
                <c:pt idx="105">
                  <c:v>159.72749999999999</c:v>
                </c:pt>
                <c:pt idx="106">
                  <c:v>159.73875000000001</c:v>
                </c:pt>
                <c:pt idx="107">
                  <c:v>159.75</c:v>
                </c:pt>
                <c:pt idx="108">
                  <c:v>159.76124999999999</c:v>
                </c:pt>
                <c:pt idx="109">
                  <c:v>159.77250000000001</c:v>
                </c:pt>
                <c:pt idx="110">
                  <c:v>159.78375</c:v>
                </c:pt>
                <c:pt idx="111">
                  <c:v>159.79499999999999</c:v>
                </c:pt>
                <c:pt idx="112">
                  <c:v>159.80625000000001</c:v>
                </c:pt>
                <c:pt idx="113">
                  <c:v>159.8175</c:v>
                </c:pt>
                <c:pt idx="114">
                  <c:v>159.82875000000001</c:v>
                </c:pt>
                <c:pt idx="115">
                  <c:v>159.84</c:v>
                </c:pt>
                <c:pt idx="116">
                  <c:v>159.85124999999999</c:v>
                </c:pt>
                <c:pt idx="117">
                  <c:v>159.86250000000001</c:v>
                </c:pt>
                <c:pt idx="118">
                  <c:v>159.87375</c:v>
                </c:pt>
                <c:pt idx="119">
                  <c:v>159.88499999999999</c:v>
                </c:pt>
                <c:pt idx="120">
                  <c:v>159.89625000000001</c:v>
                </c:pt>
                <c:pt idx="121">
                  <c:v>159.9075</c:v>
                </c:pt>
                <c:pt idx="122">
                  <c:v>159.91874999999999</c:v>
                </c:pt>
                <c:pt idx="123">
                  <c:v>159.93</c:v>
                </c:pt>
                <c:pt idx="124">
                  <c:v>159.94125</c:v>
                </c:pt>
                <c:pt idx="125">
                  <c:v>159.95249999999999</c:v>
                </c:pt>
                <c:pt idx="126">
                  <c:v>159.96375</c:v>
                </c:pt>
                <c:pt idx="127">
                  <c:v>159.97499999999999</c:v>
                </c:pt>
                <c:pt idx="128">
                  <c:v>159.98625000000001</c:v>
                </c:pt>
                <c:pt idx="129">
                  <c:v>159.9975</c:v>
                </c:pt>
                <c:pt idx="130">
                  <c:v>160.00874999999999</c:v>
                </c:pt>
                <c:pt idx="131">
                  <c:v>160.02000000000001</c:v>
                </c:pt>
                <c:pt idx="132">
                  <c:v>160.03125</c:v>
                </c:pt>
                <c:pt idx="133">
                  <c:v>160.04249999999999</c:v>
                </c:pt>
                <c:pt idx="134">
                  <c:v>160.05375000000001</c:v>
                </c:pt>
                <c:pt idx="135">
                  <c:v>160.065</c:v>
                </c:pt>
                <c:pt idx="136">
                  <c:v>160.07624999999999</c:v>
                </c:pt>
                <c:pt idx="137">
                  <c:v>160.08750000000001</c:v>
                </c:pt>
                <c:pt idx="138">
                  <c:v>160.09875</c:v>
                </c:pt>
                <c:pt idx="139">
                  <c:v>160.11000000000001</c:v>
                </c:pt>
                <c:pt idx="140">
                  <c:v>160.12125</c:v>
                </c:pt>
                <c:pt idx="141">
                  <c:v>160.13249999999999</c:v>
                </c:pt>
                <c:pt idx="142">
                  <c:v>160.14375000000001</c:v>
                </c:pt>
                <c:pt idx="143">
                  <c:v>160.155</c:v>
                </c:pt>
                <c:pt idx="144">
                  <c:v>160.16624999999999</c:v>
                </c:pt>
                <c:pt idx="145">
                  <c:v>160.17750000000001</c:v>
                </c:pt>
                <c:pt idx="146">
                  <c:v>160.18875</c:v>
                </c:pt>
                <c:pt idx="147">
                  <c:v>160.19999999999999</c:v>
                </c:pt>
                <c:pt idx="148">
                  <c:v>160.21125000000001</c:v>
                </c:pt>
                <c:pt idx="149">
                  <c:v>160.2225</c:v>
                </c:pt>
                <c:pt idx="150">
                  <c:v>160.23374999999999</c:v>
                </c:pt>
                <c:pt idx="151">
                  <c:v>160.245</c:v>
                </c:pt>
                <c:pt idx="152">
                  <c:v>160.25624999999999</c:v>
                </c:pt>
                <c:pt idx="153">
                  <c:v>160.26750000000001</c:v>
                </c:pt>
                <c:pt idx="154">
                  <c:v>160.27875</c:v>
                </c:pt>
                <c:pt idx="155">
                  <c:v>160.29</c:v>
                </c:pt>
                <c:pt idx="156">
                  <c:v>160.30125000000001</c:v>
                </c:pt>
                <c:pt idx="157">
                  <c:v>160.3125</c:v>
                </c:pt>
                <c:pt idx="158">
                  <c:v>160.32374999999999</c:v>
                </c:pt>
                <c:pt idx="159">
                  <c:v>160.33500000000001</c:v>
                </c:pt>
                <c:pt idx="160">
                  <c:v>160.34625</c:v>
                </c:pt>
                <c:pt idx="161">
                  <c:v>160.35749999999999</c:v>
                </c:pt>
                <c:pt idx="162">
                  <c:v>160.36875000000001</c:v>
                </c:pt>
                <c:pt idx="163">
                  <c:v>160.38</c:v>
                </c:pt>
                <c:pt idx="164">
                  <c:v>160.39125000000001</c:v>
                </c:pt>
                <c:pt idx="165">
                  <c:v>160.4025</c:v>
                </c:pt>
                <c:pt idx="166">
                  <c:v>160.41374999999999</c:v>
                </c:pt>
                <c:pt idx="167">
                  <c:v>160.42500000000001</c:v>
                </c:pt>
                <c:pt idx="168">
                  <c:v>160.43625</c:v>
                </c:pt>
                <c:pt idx="169">
                  <c:v>160.44749999999999</c:v>
                </c:pt>
                <c:pt idx="170">
                  <c:v>160.45875000000001</c:v>
                </c:pt>
                <c:pt idx="171">
                  <c:v>160.47</c:v>
                </c:pt>
                <c:pt idx="172">
                  <c:v>160.48124999999999</c:v>
                </c:pt>
                <c:pt idx="173">
                  <c:v>160.49250000000001</c:v>
                </c:pt>
                <c:pt idx="174">
                  <c:v>160.50375</c:v>
                </c:pt>
                <c:pt idx="175">
                  <c:v>160.51499999999999</c:v>
                </c:pt>
                <c:pt idx="176">
                  <c:v>160.52625</c:v>
                </c:pt>
                <c:pt idx="177">
                  <c:v>160.53749999999999</c:v>
                </c:pt>
                <c:pt idx="178">
                  <c:v>160.54875000000001</c:v>
                </c:pt>
                <c:pt idx="179">
                  <c:v>160.56</c:v>
                </c:pt>
                <c:pt idx="180">
                  <c:v>160.57124999999999</c:v>
                </c:pt>
                <c:pt idx="181">
                  <c:v>160.58250000000001</c:v>
                </c:pt>
                <c:pt idx="182">
                  <c:v>160.59375</c:v>
                </c:pt>
                <c:pt idx="183">
                  <c:v>160.60499999999999</c:v>
                </c:pt>
                <c:pt idx="184">
                  <c:v>160.61625000000001</c:v>
                </c:pt>
                <c:pt idx="185">
                  <c:v>160.6275</c:v>
                </c:pt>
                <c:pt idx="186">
                  <c:v>160.63874999999999</c:v>
                </c:pt>
                <c:pt idx="187">
                  <c:v>160.65</c:v>
                </c:pt>
                <c:pt idx="188">
                  <c:v>160.66125</c:v>
                </c:pt>
                <c:pt idx="189">
                  <c:v>160.67250000000001</c:v>
                </c:pt>
                <c:pt idx="190">
                  <c:v>160.68375</c:v>
                </c:pt>
                <c:pt idx="191">
                  <c:v>160.69499999999999</c:v>
                </c:pt>
                <c:pt idx="192">
                  <c:v>160.70625000000001</c:v>
                </c:pt>
                <c:pt idx="193">
                  <c:v>160.7175</c:v>
                </c:pt>
                <c:pt idx="194">
                  <c:v>160.72874999999999</c:v>
                </c:pt>
                <c:pt idx="195">
                  <c:v>160.74</c:v>
                </c:pt>
                <c:pt idx="196">
                  <c:v>160.75125</c:v>
                </c:pt>
                <c:pt idx="197">
                  <c:v>160.76249999999999</c:v>
                </c:pt>
                <c:pt idx="198">
                  <c:v>160.77375000000001</c:v>
                </c:pt>
                <c:pt idx="199">
                  <c:v>160.785</c:v>
                </c:pt>
                <c:pt idx="200">
                  <c:v>160.79624999999999</c:v>
                </c:pt>
                <c:pt idx="201">
                  <c:v>160.8075</c:v>
                </c:pt>
                <c:pt idx="202">
                  <c:v>160.81874999999999</c:v>
                </c:pt>
                <c:pt idx="203">
                  <c:v>160.83000000000001</c:v>
                </c:pt>
                <c:pt idx="204">
                  <c:v>160.84125</c:v>
                </c:pt>
                <c:pt idx="205">
                  <c:v>160.85249999999999</c:v>
                </c:pt>
                <c:pt idx="206">
                  <c:v>160.86375000000001</c:v>
                </c:pt>
                <c:pt idx="207">
                  <c:v>160.875</c:v>
                </c:pt>
                <c:pt idx="208">
                  <c:v>160.88624999999999</c:v>
                </c:pt>
                <c:pt idx="209">
                  <c:v>160.89750000000001</c:v>
                </c:pt>
                <c:pt idx="210">
                  <c:v>160.90875</c:v>
                </c:pt>
                <c:pt idx="211">
                  <c:v>160.91999999999999</c:v>
                </c:pt>
                <c:pt idx="212">
                  <c:v>160.93125000000001</c:v>
                </c:pt>
                <c:pt idx="213">
                  <c:v>160.9425</c:v>
                </c:pt>
                <c:pt idx="214">
                  <c:v>160.95375000000001</c:v>
                </c:pt>
                <c:pt idx="215">
                  <c:v>160.965</c:v>
                </c:pt>
                <c:pt idx="216">
                  <c:v>160.97624999999999</c:v>
                </c:pt>
                <c:pt idx="217">
                  <c:v>160.98750000000001</c:v>
                </c:pt>
                <c:pt idx="218">
                  <c:v>160.99875</c:v>
                </c:pt>
                <c:pt idx="219">
                  <c:v>161.01</c:v>
                </c:pt>
                <c:pt idx="220">
                  <c:v>161.02125000000001</c:v>
                </c:pt>
                <c:pt idx="221">
                  <c:v>161.0325</c:v>
                </c:pt>
                <c:pt idx="222">
                  <c:v>161.04374999999999</c:v>
                </c:pt>
                <c:pt idx="223">
                  <c:v>161.05500000000001</c:v>
                </c:pt>
                <c:pt idx="224">
                  <c:v>161.06625</c:v>
                </c:pt>
                <c:pt idx="225">
                  <c:v>161.07749999999999</c:v>
                </c:pt>
                <c:pt idx="226">
                  <c:v>161.08875</c:v>
                </c:pt>
                <c:pt idx="227">
                  <c:v>161.1</c:v>
                </c:pt>
                <c:pt idx="228">
                  <c:v>161.11125000000001</c:v>
                </c:pt>
                <c:pt idx="229">
                  <c:v>161.1225</c:v>
                </c:pt>
                <c:pt idx="230">
                  <c:v>161.13374999999999</c:v>
                </c:pt>
                <c:pt idx="231">
                  <c:v>161.14500000000001</c:v>
                </c:pt>
                <c:pt idx="232">
                  <c:v>161.15625</c:v>
                </c:pt>
                <c:pt idx="233">
                  <c:v>161.16749999999999</c:v>
                </c:pt>
                <c:pt idx="234">
                  <c:v>161.17875000000001</c:v>
                </c:pt>
                <c:pt idx="235">
                  <c:v>161.19</c:v>
                </c:pt>
                <c:pt idx="236">
                  <c:v>161.20124999999999</c:v>
                </c:pt>
                <c:pt idx="237">
                  <c:v>161.21250000000001</c:v>
                </c:pt>
                <c:pt idx="238">
                  <c:v>161.22375</c:v>
                </c:pt>
                <c:pt idx="239">
                  <c:v>161.23500000000001</c:v>
                </c:pt>
                <c:pt idx="240">
                  <c:v>161.24625</c:v>
                </c:pt>
                <c:pt idx="241">
                  <c:v>161.25749999999999</c:v>
                </c:pt>
                <c:pt idx="242">
                  <c:v>161.26875000000001</c:v>
                </c:pt>
                <c:pt idx="243">
                  <c:v>161.28</c:v>
                </c:pt>
                <c:pt idx="244">
                  <c:v>161.29124999999999</c:v>
                </c:pt>
                <c:pt idx="245">
                  <c:v>161.30250000000001</c:v>
                </c:pt>
                <c:pt idx="246">
                  <c:v>161.31375</c:v>
                </c:pt>
                <c:pt idx="247">
                  <c:v>161.32499999999999</c:v>
                </c:pt>
                <c:pt idx="248">
                  <c:v>161.33625000000001</c:v>
                </c:pt>
                <c:pt idx="249">
                  <c:v>161.3475</c:v>
                </c:pt>
                <c:pt idx="250">
                  <c:v>161.35874999999999</c:v>
                </c:pt>
                <c:pt idx="251">
                  <c:v>161.37</c:v>
                </c:pt>
                <c:pt idx="252">
                  <c:v>161.38124999999999</c:v>
                </c:pt>
                <c:pt idx="253">
                  <c:v>161.39250000000001</c:v>
                </c:pt>
                <c:pt idx="254">
                  <c:v>161.40375</c:v>
                </c:pt>
                <c:pt idx="255">
                  <c:v>161.41499999999999</c:v>
                </c:pt>
                <c:pt idx="256">
                  <c:v>161.42625000000001</c:v>
                </c:pt>
                <c:pt idx="257">
                  <c:v>161.4375</c:v>
                </c:pt>
                <c:pt idx="258">
                  <c:v>161.44874999999999</c:v>
                </c:pt>
                <c:pt idx="259">
                  <c:v>161.46</c:v>
                </c:pt>
                <c:pt idx="260">
                  <c:v>161.47125</c:v>
                </c:pt>
                <c:pt idx="261">
                  <c:v>161.48249999999999</c:v>
                </c:pt>
                <c:pt idx="262">
                  <c:v>161.49375000000001</c:v>
                </c:pt>
                <c:pt idx="263">
                  <c:v>161.505</c:v>
                </c:pt>
                <c:pt idx="264">
                  <c:v>161.51625000000001</c:v>
                </c:pt>
                <c:pt idx="265">
                  <c:v>161.5275</c:v>
                </c:pt>
                <c:pt idx="266">
                  <c:v>161.53874999999999</c:v>
                </c:pt>
                <c:pt idx="267">
                  <c:v>161.55000000000001</c:v>
                </c:pt>
                <c:pt idx="268">
                  <c:v>161.56125</c:v>
                </c:pt>
                <c:pt idx="269">
                  <c:v>161.57249999999999</c:v>
                </c:pt>
                <c:pt idx="270">
                  <c:v>161.58375000000001</c:v>
                </c:pt>
                <c:pt idx="271">
                  <c:v>161.595</c:v>
                </c:pt>
                <c:pt idx="272">
                  <c:v>161.60624999999999</c:v>
                </c:pt>
                <c:pt idx="273">
                  <c:v>161.61750000000001</c:v>
                </c:pt>
                <c:pt idx="274">
                  <c:v>161.62875</c:v>
                </c:pt>
                <c:pt idx="275">
                  <c:v>161.63999999999999</c:v>
                </c:pt>
                <c:pt idx="276">
                  <c:v>161.65125</c:v>
                </c:pt>
                <c:pt idx="277">
                  <c:v>161.66249999999999</c:v>
                </c:pt>
                <c:pt idx="278">
                  <c:v>161.67375000000001</c:v>
                </c:pt>
                <c:pt idx="279">
                  <c:v>161.685</c:v>
                </c:pt>
                <c:pt idx="280">
                  <c:v>161.69624999999999</c:v>
                </c:pt>
                <c:pt idx="281">
                  <c:v>161.70750000000001</c:v>
                </c:pt>
                <c:pt idx="282">
                  <c:v>161.71875</c:v>
                </c:pt>
                <c:pt idx="283">
                  <c:v>161.72999999999999</c:v>
                </c:pt>
                <c:pt idx="284">
                  <c:v>161.74125000000001</c:v>
                </c:pt>
                <c:pt idx="285">
                  <c:v>161.7525</c:v>
                </c:pt>
                <c:pt idx="286">
                  <c:v>161.76374999999999</c:v>
                </c:pt>
                <c:pt idx="287">
                  <c:v>161.77500000000001</c:v>
                </c:pt>
                <c:pt idx="288">
                  <c:v>161.78625</c:v>
                </c:pt>
                <c:pt idx="289">
                  <c:v>161.79750000000001</c:v>
                </c:pt>
                <c:pt idx="290">
                  <c:v>161.80875</c:v>
                </c:pt>
                <c:pt idx="291">
                  <c:v>161.82</c:v>
                </c:pt>
                <c:pt idx="292">
                  <c:v>161.83125000000001</c:v>
                </c:pt>
                <c:pt idx="293">
                  <c:v>161.8425</c:v>
                </c:pt>
                <c:pt idx="294">
                  <c:v>161.85374999999999</c:v>
                </c:pt>
                <c:pt idx="295">
                  <c:v>161.86500000000001</c:v>
                </c:pt>
                <c:pt idx="296">
                  <c:v>161.87625</c:v>
                </c:pt>
                <c:pt idx="297">
                  <c:v>161.88749999999999</c:v>
                </c:pt>
                <c:pt idx="298">
                  <c:v>161.89875000000001</c:v>
                </c:pt>
                <c:pt idx="299">
                  <c:v>161.91</c:v>
                </c:pt>
                <c:pt idx="300">
                  <c:v>161.92124999999999</c:v>
                </c:pt>
                <c:pt idx="301">
                  <c:v>161.9325</c:v>
                </c:pt>
                <c:pt idx="302">
                  <c:v>161.94374999999999</c:v>
                </c:pt>
                <c:pt idx="303">
                  <c:v>161.95500000000001</c:v>
                </c:pt>
                <c:pt idx="304">
                  <c:v>161.96625</c:v>
                </c:pt>
                <c:pt idx="305">
                  <c:v>161.97749999999999</c:v>
                </c:pt>
                <c:pt idx="306">
                  <c:v>161.98875000000001</c:v>
                </c:pt>
                <c:pt idx="307">
                  <c:v>162</c:v>
                </c:pt>
                <c:pt idx="308">
                  <c:v>162.01124999999999</c:v>
                </c:pt>
                <c:pt idx="309">
                  <c:v>162.02250000000001</c:v>
                </c:pt>
                <c:pt idx="310">
                  <c:v>162.03375</c:v>
                </c:pt>
                <c:pt idx="311">
                  <c:v>162.04499999999999</c:v>
                </c:pt>
                <c:pt idx="312">
                  <c:v>162.05625000000001</c:v>
                </c:pt>
                <c:pt idx="313">
                  <c:v>162.0675</c:v>
                </c:pt>
                <c:pt idx="314">
                  <c:v>162.07875000000001</c:v>
                </c:pt>
                <c:pt idx="315">
                  <c:v>162.09</c:v>
                </c:pt>
                <c:pt idx="316">
                  <c:v>162.10124999999999</c:v>
                </c:pt>
                <c:pt idx="317">
                  <c:v>162.11250000000001</c:v>
                </c:pt>
                <c:pt idx="318">
                  <c:v>162.12375</c:v>
                </c:pt>
                <c:pt idx="319">
                  <c:v>162.13499999999999</c:v>
                </c:pt>
                <c:pt idx="320">
                  <c:v>162.14625000000001</c:v>
                </c:pt>
                <c:pt idx="321">
                  <c:v>162.1575</c:v>
                </c:pt>
                <c:pt idx="322">
                  <c:v>162.16874999999999</c:v>
                </c:pt>
                <c:pt idx="323">
                  <c:v>162.18</c:v>
                </c:pt>
                <c:pt idx="324">
                  <c:v>162.19125</c:v>
                </c:pt>
                <c:pt idx="325">
                  <c:v>162.20249999999999</c:v>
                </c:pt>
                <c:pt idx="326">
                  <c:v>162.21375</c:v>
                </c:pt>
                <c:pt idx="327">
                  <c:v>162.22499999999999</c:v>
                </c:pt>
                <c:pt idx="328">
                  <c:v>162.23625000000001</c:v>
                </c:pt>
                <c:pt idx="329">
                  <c:v>162.2475</c:v>
                </c:pt>
                <c:pt idx="330">
                  <c:v>162.25874999999999</c:v>
                </c:pt>
                <c:pt idx="331">
                  <c:v>162.27000000000001</c:v>
                </c:pt>
                <c:pt idx="332">
                  <c:v>162.28125</c:v>
                </c:pt>
                <c:pt idx="333">
                  <c:v>162.29249999999999</c:v>
                </c:pt>
                <c:pt idx="334">
                  <c:v>162.30375000000001</c:v>
                </c:pt>
                <c:pt idx="335">
                  <c:v>162.315</c:v>
                </c:pt>
                <c:pt idx="336">
                  <c:v>162.32624999999999</c:v>
                </c:pt>
                <c:pt idx="337">
                  <c:v>162.33750000000001</c:v>
                </c:pt>
                <c:pt idx="338">
                  <c:v>162.34875</c:v>
                </c:pt>
                <c:pt idx="339">
                  <c:v>162.36000000000001</c:v>
                </c:pt>
                <c:pt idx="340">
                  <c:v>162.37125</c:v>
                </c:pt>
                <c:pt idx="341">
                  <c:v>162.38249999999999</c:v>
                </c:pt>
                <c:pt idx="342">
                  <c:v>162.39375000000001</c:v>
                </c:pt>
                <c:pt idx="343">
                  <c:v>162.405</c:v>
                </c:pt>
                <c:pt idx="344">
                  <c:v>162.41624999999999</c:v>
                </c:pt>
                <c:pt idx="345">
                  <c:v>162.42750000000001</c:v>
                </c:pt>
                <c:pt idx="346">
                  <c:v>162.43875</c:v>
                </c:pt>
                <c:pt idx="347">
                  <c:v>162.44999999999999</c:v>
                </c:pt>
                <c:pt idx="348">
                  <c:v>162.46125000000001</c:v>
                </c:pt>
                <c:pt idx="349">
                  <c:v>162.4725</c:v>
                </c:pt>
                <c:pt idx="350">
                  <c:v>162.48374999999999</c:v>
                </c:pt>
                <c:pt idx="351">
                  <c:v>162.495</c:v>
                </c:pt>
                <c:pt idx="352">
                  <c:v>162.50624999999999</c:v>
                </c:pt>
                <c:pt idx="353">
                  <c:v>162.51750000000001</c:v>
                </c:pt>
                <c:pt idx="354">
                  <c:v>162.52875</c:v>
                </c:pt>
                <c:pt idx="355">
                  <c:v>162.54</c:v>
                </c:pt>
                <c:pt idx="356">
                  <c:v>162.55125000000001</c:v>
                </c:pt>
                <c:pt idx="357">
                  <c:v>162.5625</c:v>
                </c:pt>
                <c:pt idx="358">
                  <c:v>162.57374999999999</c:v>
                </c:pt>
                <c:pt idx="359">
                  <c:v>162.58500000000001</c:v>
                </c:pt>
                <c:pt idx="360">
                  <c:v>162.59625</c:v>
                </c:pt>
                <c:pt idx="361">
                  <c:v>162.60749999999999</c:v>
                </c:pt>
                <c:pt idx="362">
                  <c:v>162.61875000000001</c:v>
                </c:pt>
                <c:pt idx="363">
                  <c:v>162.63</c:v>
                </c:pt>
                <c:pt idx="364">
                  <c:v>162.64125000000001</c:v>
                </c:pt>
                <c:pt idx="365">
                  <c:v>162.6525</c:v>
                </c:pt>
                <c:pt idx="366">
                  <c:v>162.66374999999999</c:v>
                </c:pt>
                <c:pt idx="367">
                  <c:v>162.67500000000001</c:v>
                </c:pt>
                <c:pt idx="368">
                  <c:v>162.68625</c:v>
                </c:pt>
                <c:pt idx="369">
                  <c:v>162.69749999999999</c:v>
                </c:pt>
                <c:pt idx="370">
                  <c:v>162.70875000000001</c:v>
                </c:pt>
                <c:pt idx="371">
                  <c:v>162.72</c:v>
                </c:pt>
                <c:pt idx="372">
                  <c:v>162.73124999999999</c:v>
                </c:pt>
                <c:pt idx="373">
                  <c:v>162.74250000000001</c:v>
                </c:pt>
                <c:pt idx="374">
                  <c:v>162.75375</c:v>
                </c:pt>
                <c:pt idx="375">
                  <c:v>162.76499999999999</c:v>
                </c:pt>
                <c:pt idx="376">
                  <c:v>162.77625</c:v>
                </c:pt>
                <c:pt idx="377">
                  <c:v>162.78749999999999</c:v>
                </c:pt>
                <c:pt idx="378">
                  <c:v>162.79875000000001</c:v>
                </c:pt>
                <c:pt idx="379">
                  <c:v>162.81</c:v>
                </c:pt>
                <c:pt idx="380">
                  <c:v>162.82124999999999</c:v>
                </c:pt>
                <c:pt idx="381">
                  <c:v>162.83250000000001</c:v>
                </c:pt>
                <c:pt idx="382">
                  <c:v>162.84375</c:v>
                </c:pt>
                <c:pt idx="383">
                  <c:v>162.85499999999999</c:v>
                </c:pt>
                <c:pt idx="384">
                  <c:v>162.86625000000001</c:v>
                </c:pt>
                <c:pt idx="385">
                  <c:v>162.8775</c:v>
                </c:pt>
                <c:pt idx="386">
                  <c:v>162.88874999999999</c:v>
                </c:pt>
                <c:pt idx="387">
                  <c:v>162.9</c:v>
                </c:pt>
                <c:pt idx="388">
                  <c:v>162.91125</c:v>
                </c:pt>
                <c:pt idx="389">
                  <c:v>162.92250000000001</c:v>
                </c:pt>
                <c:pt idx="390">
                  <c:v>162.93375</c:v>
                </c:pt>
                <c:pt idx="391">
                  <c:v>162.94499999999999</c:v>
                </c:pt>
                <c:pt idx="392">
                  <c:v>162.95625000000001</c:v>
                </c:pt>
                <c:pt idx="393">
                  <c:v>162.9675</c:v>
                </c:pt>
                <c:pt idx="394">
                  <c:v>162.97874999999999</c:v>
                </c:pt>
                <c:pt idx="395">
                  <c:v>162.99</c:v>
                </c:pt>
                <c:pt idx="396">
                  <c:v>163.00125</c:v>
                </c:pt>
                <c:pt idx="397">
                  <c:v>163.01249999999999</c:v>
                </c:pt>
                <c:pt idx="398">
                  <c:v>163.02375000000001</c:v>
                </c:pt>
                <c:pt idx="399">
                  <c:v>163.035</c:v>
                </c:pt>
                <c:pt idx="400">
                  <c:v>163.04624999999999</c:v>
                </c:pt>
                <c:pt idx="401">
                  <c:v>163.0575</c:v>
                </c:pt>
                <c:pt idx="402">
                  <c:v>163.06874999999999</c:v>
                </c:pt>
                <c:pt idx="403">
                  <c:v>163.08000000000001</c:v>
                </c:pt>
                <c:pt idx="404">
                  <c:v>163.09125</c:v>
                </c:pt>
                <c:pt idx="405">
                  <c:v>163.10249999999999</c:v>
                </c:pt>
                <c:pt idx="406">
                  <c:v>163.11375000000001</c:v>
                </c:pt>
                <c:pt idx="407">
                  <c:v>163.125</c:v>
                </c:pt>
                <c:pt idx="408">
                  <c:v>163.13624999999999</c:v>
                </c:pt>
                <c:pt idx="409">
                  <c:v>163.14750000000001</c:v>
                </c:pt>
                <c:pt idx="410">
                  <c:v>163.15875</c:v>
                </c:pt>
                <c:pt idx="411">
                  <c:v>163.16999999999999</c:v>
                </c:pt>
                <c:pt idx="412">
                  <c:v>163.18125000000001</c:v>
                </c:pt>
                <c:pt idx="413">
                  <c:v>163.1925</c:v>
                </c:pt>
                <c:pt idx="414">
                  <c:v>163.20375000000001</c:v>
                </c:pt>
                <c:pt idx="415">
                  <c:v>163.215</c:v>
                </c:pt>
                <c:pt idx="416">
                  <c:v>163.22624999999999</c:v>
                </c:pt>
                <c:pt idx="417">
                  <c:v>163.23750000000001</c:v>
                </c:pt>
                <c:pt idx="418">
                  <c:v>163.24875</c:v>
                </c:pt>
                <c:pt idx="419">
                  <c:v>163.26</c:v>
                </c:pt>
                <c:pt idx="420">
                  <c:v>163.27125000000001</c:v>
                </c:pt>
                <c:pt idx="421">
                  <c:v>163.2825</c:v>
                </c:pt>
                <c:pt idx="422">
                  <c:v>163.29374999999999</c:v>
                </c:pt>
                <c:pt idx="423">
                  <c:v>163.30500000000001</c:v>
                </c:pt>
                <c:pt idx="424">
                  <c:v>163.31625</c:v>
                </c:pt>
                <c:pt idx="425">
                  <c:v>163.32749999999999</c:v>
                </c:pt>
                <c:pt idx="426">
                  <c:v>163.33875</c:v>
                </c:pt>
                <c:pt idx="427">
                  <c:v>163.35</c:v>
                </c:pt>
                <c:pt idx="428">
                  <c:v>163.36125000000001</c:v>
                </c:pt>
                <c:pt idx="429">
                  <c:v>163.3725</c:v>
                </c:pt>
                <c:pt idx="430">
                  <c:v>163.38374999999999</c:v>
                </c:pt>
                <c:pt idx="431">
                  <c:v>163.39500000000001</c:v>
                </c:pt>
                <c:pt idx="432">
                  <c:v>163.40625</c:v>
                </c:pt>
                <c:pt idx="433">
                  <c:v>163.41749999999999</c:v>
                </c:pt>
                <c:pt idx="434">
                  <c:v>163.42875000000001</c:v>
                </c:pt>
                <c:pt idx="435">
                  <c:v>163.44</c:v>
                </c:pt>
                <c:pt idx="436">
                  <c:v>163.45124999999999</c:v>
                </c:pt>
                <c:pt idx="437">
                  <c:v>163.46250000000001</c:v>
                </c:pt>
                <c:pt idx="438">
                  <c:v>163.47375</c:v>
                </c:pt>
                <c:pt idx="439">
                  <c:v>163.48500000000001</c:v>
                </c:pt>
                <c:pt idx="440">
                  <c:v>163.49625</c:v>
                </c:pt>
                <c:pt idx="441">
                  <c:v>163.50749999999999</c:v>
                </c:pt>
                <c:pt idx="442">
                  <c:v>163.51875000000001</c:v>
                </c:pt>
                <c:pt idx="443">
                  <c:v>163.53</c:v>
                </c:pt>
                <c:pt idx="444">
                  <c:v>163.54124999999999</c:v>
                </c:pt>
                <c:pt idx="445">
                  <c:v>163.55250000000001</c:v>
                </c:pt>
                <c:pt idx="446">
                  <c:v>163.56375</c:v>
                </c:pt>
                <c:pt idx="447">
                  <c:v>163.57499999999999</c:v>
                </c:pt>
                <c:pt idx="448">
                  <c:v>163.58625000000001</c:v>
                </c:pt>
                <c:pt idx="449">
                  <c:v>163.5975</c:v>
                </c:pt>
                <c:pt idx="450">
                  <c:v>163.60874999999999</c:v>
                </c:pt>
                <c:pt idx="451">
                  <c:v>163.62</c:v>
                </c:pt>
                <c:pt idx="452">
                  <c:v>163.63124999999999</c:v>
                </c:pt>
                <c:pt idx="453">
                  <c:v>163.64250000000001</c:v>
                </c:pt>
                <c:pt idx="454">
                  <c:v>163.65375</c:v>
                </c:pt>
                <c:pt idx="455">
                  <c:v>163.66499999999999</c:v>
                </c:pt>
                <c:pt idx="456">
                  <c:v>163.67625000000001</c:v>
                </c:pt>
                <c:pt idx="457">
                  <c:v>163.6875</c:v>
                </c:pt>
                <c:pt idx="458">
                  <c:v>163.69874999999999</c:v>
                </c:pt>
                <c:pt idx="459">
                  <c:v>163.71</c:v>
                </c:pt>
                <c:pt idx="460">
                  <c:v>163.72125</c:v>
                </c:pt>
                <c:pt idx="461">
                  <c:v>163.73249999999999</c:v>
                </c:pt>
                <c:pt idx="462">
                  <c:v>163.74375000000001</c:v>
                </c:pt>
                <c:pt idx="463">
                  <c:v>163.755</c:v>
                </c:pt>
                <c:pt idx="464">
                  <c:v>163.76625000000001</c:v>
                </c:pt>
                <c:pt idx="465">
                  <c:v>163.7775</c:v>
                </c:pt>
                <c:pt idx="466">
                  <c:v>163.78874999999999</c:v>
                </c:pt>
                <c:pt idx="467">
                  <c:v>163.80000000000001</c:v>
                </c:pt>
                <c:pt idx="468">
                  <c:v>163.81125</c:v>
                </c:pt>
                <c:pt idx="469">
                  <c:v>163.82249999999999</c:v>
                </c:pt>
                <c:pt idx="470">
                  <c:v>163.83375000000001</c:v>
                </c:pt>
                <c:pt idx="471">
                  <c:v>163.845</c:v>
                </c:pt>
                <c:pt idx="472">
                  <c:v>163.85624999999999</c:v>
                </c:pt>
                <c:pt idx="473">
                  <c:v>163.86750000000001</c:v>
                </c:pt>
                <c:pt idx="474">
                  <c:v>163.87875</c:v>
                </c:pt>
                <c:pt idx="475">
                  <c:v>163.89</c:v>
                </c:pt>
                <c:pt idx="476">
                  <c:v>163.90125</c:v>
                </c:pt>
                <c:pt idx="477">
                  <c:v>163.91249999999999</c:v>
                </c:pt>
                <c:pt idx="478">
                  <c:v>163.92375000000001</c:v>
                </c:pt>
                <c:pt idx="479">
                  <c:v>163.935</c:v>
                </c:pt>
                <c:pt idx="480">
                  <c:v>163.94624999999999</c:v>
                </c:pt>
                <c:pt idx="481">
                  <c:v>163.95750000000001</c:v>
                </c:pt>
                <c:pt idx="482">
                  <c:v>163.96875</c:v>
                </c:pt>
                <c:pt idx="483">
                  <c:v>163.98</c:v>
                </c:pt>
                <c:pt idx="484">
                  <c:v>163.99125000000001</c:v>
                </c:pt>
                <c:pt idx="485">
                  <c:v>164.0025</c:v>
                </c:pt>
                <c:pt idx="486">
                  <c:v>164.01374999999999</c:v>
                </c:pt>
                <c:pt idx="487">
                  <c:v>164.02500000000001</c:v>
                </c:pt>
                <c:pt idx="488">
                  <c:v>164.03625</c:v>
                </c:pt>
                <c:pt idx="489">
                  <c:v>164.04750000000001</c:v>
                </c:pt>
                <c:pt idx="490">
                  <c:v>164.05875</c:v>
                </c:pt>
                <c:pt idx="491">
                  <c:v>164.07</c:v>
                </c:pt>
                <c:pt idx="492">
                  <c:v>164.08125000000001</c:v>
                </c:pt>
                <c:pt idx="493">
                  <c:v>164.0925</c:v>
                </c:pt>
                <c:pt idx="494">
                  <c:v>164.10374999999999</c:v>
                </c:pt>
                <c:pt idx="495">
                  <c:v>164.11500000000001</c:v>
                </c:pt>
                <c:pt idx="496">
                  <c:v>164.12625</c:v>
                </c:pt>
                <c:pt idx="497">
                  <c:v>164.13749999999999</c:v>
                </c:pt>
                <c:pt idx="498">
                  <c:v>164.14875000000001</c:v>
                </c:pt>
                <c:pt idx="499">
                  <c:v>164.16</c:v>
                </c:pt>
                <c:pt idx="500">
                  <c:v>164.17124999999999</c:v>
                </c:pt>
                <c:pt idx="501">
                  <c:v>164.1825</c:v>
                </c:pt>
                <c:pt idx="502">
                  <c:v>164.19374999999999</c:v>
                </c:pt>
                <c:pt idx="503">
                  <c:v>164.20500000000001</c:v>
                </c:pt>
                <c:pt idx="504">
                  <c:v>164.21625</c:v>
                </c:pt>
                <c:pt idx="505">
                  <c:v>164.22749999999999</c:v>
                </c:pt>
                <c:pt idx="506">
                  <c:v>164.23875000000001</c:v>
                </c:pt>
                <c:pt idx="507">
                  <c:v>164.25</c:v>
                </c:pt>
                <c:pt idx="508">
                  <c:v>164.26124999999999</c:v>
                </c:pt>
                <c:pt idx="509">
                  <c:v>164.27250000000001</c:v>
                </c:pt>
                <c:pt idx="510">
                  <c:v>164.28375</c:v>
                </c:pt>
                <c:pt idx="511">
                  <c:v>164.29499999999999</c:v>
                </c:pt>
                <c:pt idx="512">
                  <c:v>164.30625000000001</c:v>
                </c:pt>
                <c:pt idx="513">
                  <c:v>164.3175</c:v>
                </c:pt>
                <c:pt idx="514">
                  <c:v>164.32875000000001</c:v>
                </c:pt>
                <c:pt idx="515">
                  <c:v>164.34</c:v>
                </c:pt>
                <c:pt idx="516">
                  <c:v>164.35124999999999</c:v>
                </c:pt>
                <c:pt idx="517">
                  <c:v>164.36250000000001</c:v>
                </c:pt>
                <c:pt idx="518">
                  <c:v>164.37375</c:v>
                </c:pt>
                <c:pt idx="519">
                  <c:v>164.38499999999999</c:v>
                </c:pt>
                <c:pt idx="520">
                  <c:v>164.39625000000001</c:v>
                </c:pt>
                <c:pt idx="521">
                  <c:v>164.4075</c:v>
                </c:pt>
                <c:pt idx="522">
                  <c:v>164.41874999999999</c:v>
                </c:pt>
                <c:pt idx="523">
                  <c:v>164.43</c:v>
                </c:pt>
                <c:pt idx="524">
                  <c:v>164.44125</c:v>
                </c:pt>
                <c:pt idx="525">
                  <c:v>164.45249999999999</c:v>
                </c:pt>
                <c:pt idx="526">
                  <c:v>164.46375</c:v>
                </c:pt>
                <c:pt idx="527">
                  <c:v>164.47499999999999</c:v>
                </c:pt>
                <c:pt idx="528">
                  <c:v>164.48625000000001</c:v>
                </c:pt>
                <c:pt idx="529">
                  <c:v>164.4975</c:v>
                </c:pt>
                <c:pt idx="530">
                  <c:v>164.50874999999999</c:v>
                </c:pt>
                <c:pt idx="531">
                  <c:v>164.52</c:v>
                </c:pt>
                <c:pt idx="532">
                  <c:v>164.53125</c:v>
                </c:pt>
                <c:pt idx="533">
                  <c:v>164.54249999999999</c:v>
                </c:pt>
                <c:pt idx="534">
                  <c:v>164.55375000000001</c:v>
                </c:pt>
                <c:pt idx="535">
                  <c:v>164.565</c:v>
                </c:pt>
                <c:pt idx="536">
                  <c:v>164.57624999999999</c:v>
                </c:pt>
                <c:pt idx="537">
                  <c:v>164.58750000000001</c:v>
                </c:pt>
                <c:pt idx="538">
                  <c:v>164.59875</c:v>
                </c:pt>
                <c:pt idx="539">
                  <c:v>164.61</c:v>
                </c:pt>
                <c:pt idx="540">
                  <c:v>164.62125</c:v>
                </c:pt>
                <c:pt idx="541">
                  <c:v>164.63249999999999</c:v>
                </c:pt>
                <c:pt idx="542">
                  <c:v>164.64375000000001</c:v>
                </c:pt>
                <c:pt idx="543">
                  <c:v>164.655</c:v>
                </c:pt>
                <c:pt idx="544">
                  <c:v>164.66624999999999</c:v>
                </c:pt>
                <c:pt idx="545">
                  <c:v>164.67750000000001</c:v>
                </c:pt>
                <c:pt idx="546">
                  <c:v>164.68875</c:v>
                </c:pt>
                <c:pt idx="547">
                  <c:v>164.7</c:v>
                </c:pt>
                <c:pt idx="548">
                  <c:v>164.71125000000001</c:v>
                </c:pt>
                <c:pt idx="549">
                  <c:v>164.7225</c:v>
                </c:pt>
                <c:pt idx="550">
                  <c:v>164.73374999999999</c:v>
                </c:pt>
                <c:pt idx="551">
                  <c:v>164.745</c:v>
                </c:pt>
                <c:pt idx="552">
                  <c:v>164.75624999999999</c:v>
                </c:pt>
                <c:pt idx="553">
                  <c:v>164.76750000000001</c:v>
                </c:pt>
                <c:pt idx="554">
                  <c:v>164.77875</c:v>
                </c:pt>
                <c:pt idx="555">
                  <c:v>164.79</c:v>
                </c:pt>
                <c:pt idx="556">
                  <c:v>164.80125000000001</c:v>
                </c:pt>
                <c:pt idx="557">
                  <c:v>164.8125</c:v>
                </c:pt>
                <c:pt idx="558">
                  <c:v>164.82374999999999</c:v>
                </c:pt>
                <c:pt idx="559">
                  <c:v>164.83500000000001</c:v>
                </c:pt>
                <c:pt idx="560">
                  <c:v>164.84625</c:v>
                </c:pt>
                <c:pt idx="561">
                  <c:v>164.85749999999999</c:v>
                </c:pt>
                <c:pt idx="562">
                  <c:v>164.86875000000001</c:v>
                </c:pt>
                <c:pt idx="563">
                  <c:v>164.88</c:v>
                </c:pt>
                <c:pt idx="564">
                  <c:v>164.89125000000001</c:v>
                </c:pt>
                <c:pt idx="565">
                  <c:v>164.9025</c:v>
                </c:pt>
                <c:pt idx="566">
                  <c:v>164.91374999999999</c:v>
                </c:pt>
                <c:pt idx="567">
                  <c:v>164.92500000000001</c:v>
                </c:pt>
                <c:pt idx="568">
                  <c:v>164.93625</c:v>
                </c:pt>
                <c:pt idx="569">
                  <c:v>164.94749999999999</c:v>
                </c:pt>
                <c:pt idx="570">
                  <c:v>164.95875000000001</c:v>
                </c:pt>
                <c:pt idx="571">
                  <c:v>164.97</c:v>
                </c:pt>
                <c:pt idx="572">
                  <c:v>164.98124999999999</c:v>
                </c:pt>
                <c:pt idx="573">
                  <c:v>164.99250000000001</c:v>
                </c:pt>
                <c:pt idx="574">
                  <c:v>165.00375</c:v>
                </c:pt>
                <c:pt idx="575">
                  <c:v>165.01499999999999</c:v>
                </c:pt>
                <c:pt idx="576">
                  <c:v>165.02625</c:v>
                </c:pt>
                <c:pt idx="577">
                  <c:v>165.03749999999999</c:v>
                </c:pt>
                <c:pt idx="578">
                  <c:v>165.04875000000001</c:v>
                </c:pt>
                <c:pt idx="579">
                  <c:v>165.06</c:v>
                </c:pt>
                <c:pt idx="580">
                  <c:v>165.07124999999999</c:v>
                </c:pt>
                <c:pt idx="581">
                  <c:v>165.08250000000001</c:v>
                </c:pt>
                <c:pt idx="582">
                  <c:v>165.09375</c:v>
                </c:pt>
                <c:pt idx="583">
                  <c:v>165.10499999999999</c:v>
                </c:pt>
                <c:pt idx="584">
                  <c:v>165.11625000000001</c:v>
                </c:pt>
                <c:pt idx="585">
                  <c:v>165.1275</c:v>
                </c:pt>
                <c:pt idx="586">
                  <c:v>165.13874999999999</c:v>
                </c:pt>
                <c:pt idx="587">
                  <c:v>165.15</c:v>
                </c:pt>
                <c:pt idx="588">
                  <c:v>165.16125</c:v>
                </c:pt>
                <c:pt idx="589">
                  <c:v>165.17250000000001</c:v>
                </c:pt>
                <c:pt idx="590">
                  <c:v>165.18375</c:v>
                </c:pt>
                <c:pt idx="591">
                  <c:v>165.19499999999999</c:v>
                </c:pt>
                <c:pt idx="592">
                  <c:v>165.20625000000001</c:v>
                </c:pt>
                <c:pt idx="593">
                  <c:v>165.2175</c:v>
                </c:pt>
                <c:pt idx="594">
                  <c:v>165.22874999999999</c:v>
                </c:pt>
                <c:pt idx="595">
                  <c:v>165.24</c:v>
                </c:pt>
                <c:pt idx="596">
                  <c:v>165.25125</c:v>
                </c:pt>
                <c:pt idx="597">
                  <c:v>165.26249999999999</c:v>
                </c:pt>
                <c:pt idx="598">
                  <c:v>165.27375000000001</c:v>
                </c:pt>
                <c:pt idx="599">
                  <c:v>165.285</c:v>
                </c:pt>
                <c:pt idx="600">
                  <c:v>165.29624999999999</c:v>
                </c:pt>
                <c:pt idx="601">
                  <c:v>165.3075</c:v>
                </c:pt>
                <c:pt idx="602">
                  <c:v>165.31874999999999</c:v>
                </c:pt>
                <c:pt idx="603">
                  <c:v>165.33</c:v>
                </c:pt>
                <c:pt idx="604">
                  <c:v>165.34125</c:v>
                </c:pt>
                <c:pt idx="605">
                  <c:v>165.35249999999999</c:v>
                </c:pt>
                <c:pt idx="606">
                  <c:v>165.36375000000001</c:v>
                </c:pt>
                <c:pt idx="607">
                  <c:v>165.375</c:v>
                </c:pt>
                <c:pt idx="608">
                  <c:v>165.38624999999999</c:v>
                </c:pt>
                <c:pt idx="609">
                  <c:v>165.39750000000001</c:v>
                </c:pt>
                <c:pt idx="610">
                  <c:v>165.40875</c:v>
                </c:pt>
                <c:pt idx="611">
                  <c:v>165.42</c:v>
                </c:pt>
                <c:pt idx="612">
                  <c:v>165.43125000000001</c:v>
                </c:pt>
                <c:pt idx="613">
                  <c:v>165.4425</c:v>
                </c:pt>
                <c:pt idx="614">
                  <c:v>165.45375000000001</c:v>
                </c:pt>
                <c:pt idx="615">
                  <c:v>165.465</c:v>
                </c:pt>
                <c:pt idx="616">
                  <c:v>165.47624999999999</c:v>
                </c:pt>
                <c:pt idx="617">
                  <c:v>165.48750000000001</c:v>
                </c:pt>
                <c:pt idx="618">
                  <c:v>165.49875</c:v>
                </c:pt>
                <c:pt idx="619">
                  <c:v>165.51</c:v>
                </c:pt>
                <c:pt idx="620">
                  <c:v>165.52125000000001</c:v>
                </c:pt>
                <c:pt idx="621">
                  <c:v>165.5325</c:v>
                </c:pt>
                <c:pt idx="622">
                  <c:v>165.54374999999999</c:v>
                </c:pt>
                <c:pt idx="623">
                  <c:v>165.55500000000001</c:v>
                </c:pt>
                <c:pt idx="624">
                  <c:v>165.56625</c:v>
                </c:pt>
                <c:pt idx="625">
                  <c:v>165.57749999999999</c:v>
                </c:pt>
                <c:pt idx="626">
                  <c:v>165.58875</c:v>
                </c:pt>
                <c:pt idx="627">
                  <c:v>165.6</c:v>
                </c:pt>
                <c:pt idx="628">
                  <c:v>165.61125000000001</c:v>
                </c:pt>
                <c:pt idx="629">
                  <c:v>165.6225</c:v>
                </c:pt>
                <c:pt idx="630">
                  <c:v>165.63374999999999</c:v>
                </c:pt>
                <c:pt idx="631">
                  <c:v>165.64500000000001</c:v>
                </c:pt>
                <c:pt idx="632">
                  <c:v>165.65625</c:v>
                </c:pt>
                <c:pt idx="633">
                  <c:v>165.66749999999999</c:v>
                </c:pt>
                <c:pt idx="634">
                  <c:v>165.67875000000001</c:v>
                </c:pt>
                <c:pt idx="635">
                  <c:v>165.69</c:v>
                </c:pt>
                <c:pt idx="636">
                  <c:v>165.70124999999999</c:v>
                </c:pt>
                <c:pt idx="637">
                  <c:v>165.71250000000001</c:v>
                </c:pt>
                <c:pt idx="638">
                  <c:v>165.72375</c:v>
                </c:pt>
                <c:pt idx="639">
                  <c:v>165.73500000000001</c:v>
                </c:pt>
                <c:pt idx="640">
                  <c:v>165.74625</c:v>
                </c:pt>
                <c:pt idx="641">
                  <c:v>165.75749999999999</c:v>
                </c:pt>
                <c:pt idx="642">
                  <c:v>165.76875000000001</c:v>
                </c:pt>
                <c:pt idx="643">
                  <c:v>165.78</c:v>
                </c:pt>
                <c:pt idx="644">
                  <c:v>165.79124999999999</c:v>
                </c:pt>
                <c:pt idx="645">
                  <c:v>165.80250000000001</c:v>
                </c:pt>
                <c:pt idx="646">
                  <c:v>165.81375</c:v>
                </c:pt>
                <c:pt idx="647">
                  <c:v>165.82499999999999</c:v>
                </c:pt>
                <c:pt idx="648">
                  <c:v>165.83625000000001</c:v>
                </c:pt>
                <c:pt idx="649">
                  <c:v>165.8475</c:v>
                </c:pt>
                <c:pt idx="650">
                  <c:v>165.85874999999999</c:v>
                </c:pt>
                <c:pt idx="651">
                  <c:v>165.87</c:v>
                </c:pt>
                <c:pt idx="652">
                  <c:v>165.88124999999999</c:v>
                </c:pt>
                <c:pt idx="653">
                  <c:v>165.89250000000001</c:v>
                </c:pt>
                <c:pt idx="654">
                  <c:v>165.90375</c:v>
                </c:pt>
                <c:pt idx="655">
                  <c:v>165.91499999999999</c:v>
                </c:pt>
                <c:pt idx="656">
                  <c:v>165.92625000000001</c:v>
                </c:pt>
                <c:pt idx="657">
                  <c:v>165.9375</c:v>
                </c:pt>
                <c:pt idx="658">
                  <c:v>165.94874999999999</c:v>
                </c:pt>
                <c:pt idx="659">
                  <c:v>165.96</c:v>
                </c:pt>
                <c:pt idx="660">
                  <c:v>165.97125</c:v>
                </c:pt>
                <c:pt idx="661">
                  <c:v>165.98249999999999</c:v>
                </c:pt>
                <c:pt idx="662">
                  <c:v>165.99375000000001</c:v>
                </c:pt>
                <c:pt idx="663">
                  <c:v>166.005</c:v>
                </c:pt>
                <c:pt idx="664">
                  <c:v>166.01625000000001</c:v>
                </c:pt>
                <c:pt idx="665">
                  <c:v>166.0275</c:v>
                </c:pt>
                <c:pt idx="666">
                  <c:v>166.03874999999999</c:v>
                </c:pt>
                <c:pt idx="667">
                  <c:v>166.05</c:v>
                </c:pt>
                <c:pt idx="668">
                  <c:v>166.06125</c:v>
                </c:pt>
                <c:pt idx="669">
                  <c:v>166.07249999999999</c:v>
                </c:pt>
                <c:pt idx="670">
                  <c:v>166.08375000000001</c:v>
                </c:pt>
                <c:pt idx="671">
                  <c:v>166.095</c:v>
                </c:pt>
                <c:pt idx="672">
                  <c:v>166.10624999999999</c:v>
                </c:pt>
                <c:pt idx="673">
                  <c:v>166.11750000000001</c:v>
                </c:pt>
                <c:pt idx="674">
                  <c:v>166.12875</c:v>
                </c:pt>
                <c:pt idx="675">
                  <c:v>166.14</c:v>
                </c:pt>
                <c:pt idx="676">
                  <c:v>166.15125</c:v>
                </c:pt>
                <c:pt idx="677">
                  <c:v>166.16249999999999</c:v>
                </c:pt>
                <c:pt idx="678">
                  <c:v>166.17375000000001</c:v>
                </c:pt>
                <c:pt idx="679">
                  <c:v>166.185</c:v>
                </c:pt>
                <c:pt idx="680">
                  <c:v>166.19624999999999</c:v>
                </c:pt>
                <c:pt idx="681">
                  <c:v>166.20750000000001</c:v>
                </c:pt>
                <c:pt idx="682">
                  <c:v>166.21875</c:v>
                </c:pt>
                <c:pt idx="683">
                  <c:v>166.23</c:v>
                </c:pt>
                <c:pt idx="684">
                  <c:v>166.24125000000001</c:v>
                </c:pt>
                <c:pt idx="685">
                  <c:v>166.2525</c:v>
                </c:pt>
                <c:pt idx="686">
                  <c:v>166.26374999999999</c:v>
                </c:pt>
                <c:pt idx="687">
                  <c:v>166.27500000000001</c:v>
                </c:pt>
                <c:pt idx="688">
                  <c:v>166.28625</c:v>
                </c:pt>
                <c:pt idx="689">
                  <c:v>166.29750000000001</c:v>
                </c:pt>
                <c:pt idx="690">
                  <c:v>166.30875</c:v>
                </c:pt>
                <c:pt idx="691">
                  <c:v>166.32</c:v>
                </c:pt>
                <c:pt idx="692">
                  <c:v>166.33125000000001</c:v>
                </c:pt>
                <c:pt idx="693">
                  <c:v>166.3425</c:v>
                </c:pt>
                <c:pt idx="694">
                  <c:v>166.35374999999999</c:v>
                </c:pt>
                <c:pt idx="695">
                  <c:v>166.36500000000001</c:v>
                </c:pt>
                <c:pt idx="696">
                  <c:v>166.37625</c:v>
                </c:pt>
                <c:pt idx="697">
                  <c:v>166.38749999999999</c:v>
                </c:pt>
                <c:pt idx="698">
                  <c:v>166.39875000000001</c:v>
                </c:pt>
                <c:pt idx="699">
                  <c:v>166.41</c:v>
                </c:pt>
                <c:pt idx="700">
                  <c:v>166.42124999999999</c:v>
                </c:pt>
                <c:pt idx="701">
                  <c:v>166.4325</c:v>
                </c:pt>
                <c:pt idx="702">
                  <c:v>166.44374999999999</c:v>
                </c:pt>
                <c:pt idx="703">
                  <c:v>166.45500000000001</c:v>
                </c:pt>
                <c:pt idx="704">
                  <c:v>166.46625</c:v>
                </c:pt>
                <c:pt idx="705">
                  <c:v>166.47749999999999</c:v>
                </c:pt>
                <c:pt idx="706">
                  <c:v>166.48875000000001</c:v>
                </c:pt>
                <c:pt idx="707">
                  <c:v>166.5</c:v>
                </c:pt>
                <c:pt idx="708">
                  <c:v>166.51124999999999</c:v>
                </c:pt>
                <c:pt idx="709">
                  <c:v>166.52250000000001</c:v>
                </c:pt>
                <c:pt idx="710">
                  <c:v>166.53375</c:v>
                </c:pt>
                <c:pt idx="711">
                  <c:v>166.54499999999999</c:v>
                </c:pt>
                <c:pt idx="712">
                  <c:v>166.55625000000001</c:v>
                </c:pt>
                <c:pt idx="713">
                  <c:v>166.5675</c:v>
                </c:pt>
                <c:pt idx="714">
                  <c:v>166.57875000000001</c:v>
                </c:pt>
                <c:pt idx="715">
                  <c:v>166.59</c:v>
                </c:pt>
                <c:pt idx="716">
                  <c:v>166.60124999999999</c:v>
                </c:pt>
                <c:pt idx="717">
                  <c:v>166.61250000000001</c:v>
                </c:pt>
                <c:pt idx="718">
                  <c:v>166.62375</c:v>
                </c:pt>
                <c:pt idx="719">
                  <c:v>166.63499999999999</c:v>
                </c:pt>
                <c:pt idx="720">
                  <c:v>166.64625000000001</c:v>
                </c:pt>
                <c:pt idx="721">
                  <c:v>166.6575</c:v>
                </c:pt>
                <c:pt idx="722">
                  <c:v>166.66874999999999</c:v>
                </c:pt>
                <c:pt idx="723">
                  <c:v>166.68</c:v>
                </c:pt>
                <c:pt idx="724">
                  <c:v>166.69125</c:v>
                </c:pt>
                <c:pt idx="725">
                  <c:v>166.70249999999999</c:v>
                </c:pt>
                <c:pt idx="726">
                  <c:v>166.71375</c:v>
                </c:pt>
                <c:pt idx="727">
                  <c:v>166.72499999999999</c:v>
                </c:pt>
                <c:pt idx="728">
                  <c:v>166.73625000000001</c:v>
                </c:pt>
                <c:pt idx="729">
                  <c:v>166.7475</c:v>
                </c:pt>
                <c:pt idx="730">
                  <c:v>166.75874999999999</c:v>
                </c:pt>
                <c:pt idx="731">
                  <c:v>166.77</c:v>
                </c:pt>
                <c:pt idx="732">
                  <c:v>166.78125</c:v>
                </c:pt>
                <c:pt idx="733">
                  <c:v>166.79249999999999</c:v>
                </c:pt>
                <c:pt idx="734">
                  <c:v>166.80375000000001</c:v>
                </c:pt>
                <c:pt idx="735">
                  <c:v>166.815</c:v>
                </c:pt>
                <c:pt idx="736">
                  <c:v>166.82624999999999</c:v>
                </c:pt>
                <c:pt idx="737">
                  <c:v>166.83750000000001</c:v>
                </c:pt>
                <c:pt idx="738">
                  <c:v>166.84875</c:v>
                </c:pt>
                <c:pt idx="739">
                  <c:v>166.86</c:v>
                </c:pt>
                <c:pt idx="740">
                  <c:v>166.87125</c:v>
                </c:pt>
                <c:pt idx="741">
                  <c:v>166.88249999999999</c:v>
                </c:pt>
                <c:pt idx="742">
                  <c:v>166.89375000000001</c:v>
                </c:pt>
                <c:pt idx="743">
                  <c:v>166.905</c:v>
                </c:pt>
                <c:pt idx="744">
                  <c:v>166.91624999999999</c:v>
                </c:pt>
                <c:pt idx="745">
                  <c:v>166.92750000000001</c:v>
                </c:pt>
                <c:pt idx="746">
                  <c:v>166.93875</c:v>
                </c:pt>
                <c:pt idx="747">
                  <c:v>166.95</c:v>
                </c:pt>
                <c:pt idx="748">
                  <c:v>166.96125000000001</c:v>
                </c:pt>
                <c:pt idx="749">
                  <c:v>166.9725</c:v>
                </c:pt>
                <c:pt idx="750">
                  <c:v>166.98374999999999</c:v>
                </c:pt>
                <c:pt idx="751">
                  <c:v>166.995</c:v>
                </c:pt>
                <c:pt idx="752">
                  <c:v>167.00624999999999</c:v>
                </c:pt>
                <c:pt idx="753">
                  <c:v>167.01750000000001</c:v>
                </c:pt>
                <c:pt idx="754">
                  <c:v>167.02875</c:v>
                </c:pt>
                <c:pt idx="755">
                  <c:v>167.04</c:v>
                </c:pt>
                <c:pt idx="756">
                  <c:v>167.05125000000001</c:v>
                </c:pt>
                <c:pt idx="757">
                  <c:v>167.0625</c:v>
                </c:pt>
                <c:pt idx="758">
                  <c:v>167.07374999999999</c:v>
                </c:pt>
                <c:pt idx="759">
                  <c:v>167.08500000000001</c:v>
                </c:pt>
                <c:pt idx="760">
                  <c:v>167.09625</c:v>
                </c:pt>
                <c:pt idx="761">
                  <c:v>167.10749999999999</c:v>
                </c:pt>
                <c:pt idx="762">
                  <c:v>167.11875000000001</c:v>
                </c:pt>
                <c:pt idx="763">
                  <c:v>167.13</c:v>
                </c:pt>
                <c:pt idx="764">
                  <c:v>167.14125000000001</c:v>
                </c:pt>
                <c:pt idx="765">
                  <c:v>167.1525</c:v>
                </c:pt>
                <c:pt idx="766">
                  <c:v>167.16374999999999</c:v>
                </c:pt>
                <c:pt idx="767">
                  <c:v>167.17500000000001</c:v>
                </c:pt>
                <c:pt idx="768">
                  <c:v>167.18625</c:v>
                </c:pt>
                <c:pt idx="769">
                  <c:v>167.19749999999999</c:v>
                </c:pt>
                <c:pt idx="770">
                  <c:v>167.20875000000001</c:v>
                </c:pt>
                <c:pt idx="771">
                  <c:v>167.22</c:v>
                </c:pt>
                <c:pt idx="772">
                  <c:v>167.23124999999999</c:v>
                </c:pt>
                <c:pt idx="773">
                  <c:v>167.24250000000001</c:v>
                </c:pt>
                <c:pt idx="774">
                  <c:v>167.25375</c:v>
                </c:pt>
                <c:pt idx="775">
                  <c:v>167.26499999999999</c:v>
                </c:pt>
                <c:pt idx="776">
                  <c:v>167.27625</c:v>
                </c:pt>
                <c:pt idx="777">
                  <c:v>167.28749999999999</c:v>
                </c:pt>
                <c:pt idx="778">
                  <c:v>167.29875000000001</c:v>
                </c:pt>
                <c:pt idx="779">
                  <c:v>167.31</c:v>
                </c:pt>
                <c:pt idx="780">
                  <c:v>167.32124999999999</c:v>
                </c:pt>
                <c:pt idx="781">
                  <c:v>167.33250000000001</c:v>
                </c:pt>
                <c:pt idx="782">
                  <c:v>167.34375</c:v>
                </c:pt>
                <c:pt idx="783">
                  <c:v>167.35499999999999</c:v>
                </c:pt>
                <c:pt idx="784">
                  <c:v>167.36625000000001</c:v>
                </c:pt>
                <c:pt idx="785">
                  <c:v>167.3775</c:v>
                </c:pt>
                <c:pt idx="786">
                  <c:v>167.38874999999999</c:v>
                </c:pt>
                <c:pt idx="787">
                  <c:v>167.4</c:v>
                </c:pt>
                <c:pt idx="788">
                  <c:v>167.41125</c:v>
                </c:pt>
                <c:pt idx="789">
                  <c:v>167.42250000000001</c:v>
                </c:pt>
                <c:pt idx="790">
                  <c:v>167.43375</c:v>
                </c:pt>
                <c:pt idx="791">
                  <c:v>167.44499999999999</c:v>
                </c:pt>
                <c:pt idx="792">
                  <c:v>167.45625000000001</c:v>
                </c:pt>
                <c:pt idx="793">
                  <c:v>167.4675</c:v>
                </c:pt>
                <c:pt idx="794">
                  <c:v>167.47874999999999</c:v>
                </c:pt>
                <c:pt idx="795">
                  <c:v>167.49</c:v>
                </c:pt>
                <c:pt idx="796">
                  <c:v>167.50125</c:v>
                </c:pt>
                <c:pt idx="797">
                  <c:v>167.51249999999999</c:v>
                </c:pt>
                <c:pt idx="798">
                  <c:v>167.52375000000001</c:v>
                </c:pt>
                <c:pt idx="799">
                  <c:v>167.535</c:v>
                </c:pt>
                <c:pt idx="800">
                  <c:v>167.54624999999999</c:v>
                </c:pt>
                <c:pt idx="801">
                  <c:v>167.5575</c:v>
                </c:pt>
                <c:pt idx="802">
                  <c:v>167.56874999999999</c:v>
                </c:pt>
                <c:pt idx="803">
                  <c:v>167.58</c:v>
                </c:pt>
                <c:pt idx="804">
                  <c:v>167.59125</c:v>
                </c:pt>
                <c:pt idx="805">
                  <c:v>167.60249999999999</c:v>
                </c:pt>
                <c:pt idx="806">
                  <c:v>167.61375000000001</c:v>
                </c:pt>
                <c:pt idx="807">
                  <c:v>167.625</c:v>
                </c:pt>
                <c:pt idx="808">
                  <c:v>167.63624999999999</c:v>
                </c:pt>
                <c:pt idx="809">
                  <c:v>167.64750000000001</c:v>
                </c:pt>
                <c:pt idx="810">
                  <c:v>167.65875</c:v>
                </c:pt>
                <c:pt idx="811">
                  <c:v>167.67</c:v>
                </c:pt>
                <c:pt idx="812">
                  <c:v>167.68125000000001</c:v>
                </c:pt>
                <c:pt idx="813">
                  <c:v>167.6925</c:v>
                </c:pt>
                <c:pt idx="814">
                  <c:v>167.70375000000001</c:v>
                </c:pt>
                <c:pt idx="815">
                  <c:v>167.715</c:v>
                </c:pt>
                <c:pt idx="816">
                  <c:v>167.72624999999999</c:v>
                </c:pt>
                <c:pt idx="817">
                  <c:v>167.73750000000001</c:v>
                </c:pt>
                <c:pt idx="818">
                  <c:v>167.74875</c:v>
                </c:pt>
                <c:pt idx="819">
                  <c:v>167.76</c:v>
                </c:pt>
                <c:pt idx="820">
                  <c:v>167.77125000000001</c:v>
                </c:pt>
                <c:pt idx="821">
                  <c:v>167.7825</c:v>
                </c:pt>
                <c:pt idx="822">
                  <c:v>167.79374999999999</c:v>
                </c:pt>
                <c:pt idx="823">
                  <c:v>167.80500000000001</c:v>
                </c:pt>
                <c:pt idx="824">
                  <c:v>167.81625</c:v>
                </c:pt>
                <c:pt idx="825">
                  <c:v>167.82749999999999</c:v>
                </c:pt>
                <c:pt idx="826">
                  <c:v>167.83875</c:v>
                </c:pt>
                <c:pt idx="827">
                  <c:v>167.85</c:v>
                </c:pt>
                <c:pt idx="828">
                  <c:v>167.86125000000001</c:v>
                </c:pt>
                <c:pt idx="829">
                  <c:v>167.8725</c:v>
                </c:pt>
                <c:pt idx="830">
                  <c:v>167.88374999999999</c:v>
                </c:pt>
                <c:pt idx="831">
                  <c:v>167.89500000000001</c:v>
                </c:pt>
                <c:pt idx="832">
                  <c:v>167.90625</c:v>
                </c:pt>
                <c:pt idx="833">
                  <c:v>167.91749999999999</c:v>
                </c:pt>
                <c:pt idx="834">
                  <c:v>167.92875000000001</c:v>
                </c:pt>
                <c:pt idx="835">
                  <c:v>167.94</c:v>
                </c:pt>
                <c:pt idx="836">
                  <c:v>167.95124999999999</c:v>
                </c:pt>
                <c:pt idx="837">
                  <c:v>167.96250000000001</c:v>
                </c:pt>
                <c:pt idx="838">
                  <c:v>167.97375</c:v>
                </c:pt>
                <c:pt idx="839">
                  <c:v>167.98500000000001</c:v>
                </c:pt>
                <c:pt idx="840">
                  <c:v>167.99625</c:v>
                </c:pt>
                <c:pt idx="841">
                  <c:v>168.00749999999999</c:v>
                </c:pt>
                <c:pt idx="842">
                  <c:v>168.01875000000001</c:v>
                </c:pt>
                <c:pt idx="843">
                  <c:v>168.03</c:v>
                </c:pt>
                <c:pt idx="844">
                  <c:v>168.04124999999999</c:v>
                </c:pt>
                <c:pt idx="845">
                  <c:v>168.05250000000001</c:v>
                </c:pt>
                <c:pt idx="846">
                  <c:v>168.06375</c:v>
                </c:pt>
                <c:pt idx="847">
                  <c:v>168.07499999999999</c:v>
                </c:pt>
                <c:pt idx="848">
                  <c:v>168.08625000000001</c:v>
                </c:pt>
                <c:pt idx="849">
                  <c:v>168.0975</c:v>
                </c:pt>
                <c:pt idx="850">
                  <c:v>168.10874999999999</c:v>
                </c:pt>
                <c:pt idx="851">
                  <c:v>168.12</c:v>
                </c:pt>
                <c:pt idx="852">
                  <c:v>168.13124999999999</c:v>
                </c:pt>
                <c:pt idx="853">
                  <c:v>168.14250000000001</c:v>
                </c:pt>
                <c:pt idx="854">
                  <c:v>168.15375</c:v>
                </c:pt>
                <c:pt idx="855">
                  <c:v>168.16499999999999</c:v>
                </c:pt>
                <c:pt idx="856">
                  <c:v>168.17625000000001</c:v>
                </c:pt>
                <c:pt idx="857">
                  <c:v>168.1875</c:v>
                </c:pt>
                <c:pt idx="858">
                  <c:v>168.19874999999999</c:v>
                </c:pt>
                <c:pt idx="859">
                  <c:v>168.21</c:v>
                </c:pt>
                <c:pt idx="860">
                  <c:v>168.22125</c:v>
                </c:pt>
                <c:pt idx="861">
                  <c:v>168.23249999999999</c:v>
                </c:pt>
                <c:pt idx="862">
                  <c:v>168.24375000000001</c:v>
                </c:pt>
                <c:pt idx="863">
                  <c:v>168.255</c:v>
                </c:pt>
                <c:pt idx="864">
                  <c:v>168.26625000000001</c:v>
                </c:pt>
                <c:pt idx="865">
                  <c:v>168.2775</c:v>
                </c:pt>
                <c:pt idx="866">
                  <c:v>168.28874999999999</c:v>
                </c:pt>
                <c:pt idx="867">
                  <c:v>168.3</c:v>
                </c:pt>
                <c:pt idx="868">
                  <c:v>168.31125</c:v>
                </c:pt>
                <c:pt idx="869">
                  <c:v>168.32249999999999</c:v>
                </c:pt>
                <c:pt idx="870">
                  <c:v>168.33375000000001</c:v>
                </c:pt>
                <c:pt idx="871">
                  <c:v>168.345</c:v>
                </c:pt>
                <c:pt idx="872">
                  <c:v>168.35624999999999</c:v>
                </c:pt>
                <c:pt idx="873">
                  <c:v>168.36750000000001</c:v>
                </c:pt>
                <c:pt idx="874">
                  <c:v>168.37875</c:v>
                </c:pt>
                <c:pt idx="875">
                  <c:v>168.39</c:v>
                </c:pt>
                <c:pt idx="876">
                  <c:v>168.40125</c:v>
                </c:pt>
                <c:pt idx="877">
                  <c:v>168.41249999999999</c:v>
                </c:pt>
                <c:pt idx="878">
                  <c:v>168.42375000000001</c:v>
                </c:pt>
                <c:pt idx="879">
                  <c:v>168.435</c:v>
                </c:pt>
                <c:pt idx="880">
                  <c:v>168.44624999999999</c:v>
                </c:pt>
                <c:pt idx="881">
                  <c:v>168.45750000000001</c:v>
                </c:pt>
                <c:pt idx="882">
                  <c:v>168.46875</c:v>
                </c:pt>
                <c:pt idx="883">
                  <c:v>168.48</c:v>
                </c:pt>
                <c:pt idx="884">
                  <c:v>168.49125000000001</c:v>
                </c:pt>
                <c:pt idx="885">
                  <c:v>168.5025</c:v>
                </c:pt>
                <c:pt idx="886">
                  <c:v>168.51374999999999</c:v>
                </c:pt>
                <c:pt idx="887">
                  <c:v>168.52500000000001</c:v>
                </c:pt>
                <c:pt idx="888">
                  <c:v>168.53625</c:v>
                </c:pt>
                <c:pt idx="889">
                  <c:v>168.54750000000001</c:v>
                </c:pt>
                <c:pt idx="890">
                  <c:v>168.55875</c:v>
                </c:pt>
                <c:pt idx="891">
                  <c:v>168.57</c:v>
                </c:pt>
                <c:pt idx="892">
                  <c:v>168.58125000000001</c:v>
                </c:pt>
                <c:pt idx="893">
                  <c:v>168.5925</c:v>
                </c:pt>
                <c:pt idx="894">
                  <c:v>168.60374999999999</c:v>
                </c:pt>
                <c:pt idx="895">
                  <c:v>168.61500000000001</c:v>
                </c:pt>
                <c:pt idx="896">
                  <c:v>168.62625</c:v>
                </c:pt>
                <c:pt idx="897">
                  <c:v>168.63749999999999</c:v>
                </c:pt>
                <c:pt idx="898">
                  <c:v>168.64875000000001</c:v>
                </c:pt>
                <c:pt idx="899">
                  <c:v>168.66</c:v>
                </c:pt>
                <c:pt idx="900">
                  <c:v>168.67124999999999</c:v>
                </c:pt>
                <c:pt idx="901">
                  <c:v>168.6825</c:v>
                </c:pt>
                <c:pt idx="902">
                  <c:v>168.69374999999999</c:v>
                </c:pt>
                <c:pt idx="903">
                  <c:v>168.70500000000001</c:v>
                </c:pt>
                <c:pt idx="904">
                  <c:v>168.71625</c:v>
                </c:pt>
                <c:pt idx="905">
                  <c:v>168.72749999999999</c:v>
                </c:pt>
                <c:pt idx="906">
                  <c:v>168.73875000000001</c:v>
                </c:pt>
                <c:pt idx="907">
                  <c:v>168.75</c:v>
                </c:pt>
                <c:pt idx="908">
                  <c:v>168.76124999999999</c:v>
                </c:pt>
                <c:pt idx="909">
                  <c:v>168.77250000000001</c:v>
                </c:pt>
                <c:pt idx="910">
                  <c:v>168.78375</c:v>
                </c:pt>
                <c:pt idx="911">
                  <c:v>168.79499999999999</c:v>
                </c:pt>
                <c:pt idx="912">
                  <c:v>168.80625000000001</c:v>
                </c:pt>
                <c:pt idx="913">
                  <c:v>168.8175</c:v>
                </c:pt>
                <c:pt idx="914">
                  <c:v>168.82875000000001</c:v>
                </c:pt>
                <c:pt idx="915">
                  <c:v>168.84</c:v>
                </c:pt>
                <c:pt idx="916">
                  <c:v>168.85124999999999</c:v>
                </c:pt>
                <c:pt idx="917">
                  <c:v>168.86250000000001</c:v>
                </c:pt>
                <c:pt idx="918">
                  <c:v>168.87375</c:v>
                </c:pt>
                <c:pt idx="919">
                  <c:v>168.88499999999999</c:v>
                </c:pt>
                <c:pt idx="920">
                  <c:v>168.89625000000001</c:v>
                </c:pt>
                <c:pt idx="921">
                  <c:v>168.9075</c:v>
                </c:pt>
                <c:pt idx="922">
                  <c:v>168.91874999999999</c:v>
                </c:pt>
                <c:pt idx="923">
                  <c:v>168.93</c:v>
                </c:pt>
                <c:pt idx="924">
                  <c:v>168.94125</c:v>
                </c:pt>
                <c:pt idx="925">
                  <c:v>168.95249999999999</c:v>
                </c:pt>
                <c:pt idx="926">
                  <c:v>168.96375</c:v>
                </c:pt>
                <c:pt idx="927">
                  <c:v>168.97499999999999</c:v>
                </c:pt>
                <c:pt idx="928">
                  <c:v>168.98625000000001</c:v>
                </c:pt>
                <c:pt idx="929">
                  <c:v>168.9975</c:v>
                </c:pt>
                <c:pt idx="930">
                  <c:v>169.00874999999999</c:v>
                </c:pt>
                <c:pt idx="931">
                  <c:v>169.02</c:v>
                </c:pt>
                <c:pt idx="932">
                  <c:v>169.03125</c:v>
                </c:pt>
                <c:pt idx="933">
                  <c:v>169.04249999999999</c:v>
                </c:pt>
                <c:pt idx="934">
                  <c:v>169.05375000000001</c:v>
                </c:pt>
                <c:pt idx="935">
                  <c:v>169.065</c:v>
                </c:pt>
                <c:pt idx="936">
                  <c:v>169.07624999999999</c:v>
                </c:pt>
                <c:pt idx="937">
                  <c:v>169.08750000000001</c:v>
                </c:pt>
                <c:pt idx="938">
                  <c:v>169.09875</c:v>
                </c:pt>
                <c:pt idx="939">
                  <c:v>169.11</c:v>
                </c:pt>
                <c:pt idx="940">
                  <c:v>169.12125</c:v>
                </c:pt>
                <c:pt idx="941">
                  <c:v>169.13249999999999</c:v>
                </c:pt>
                <c:pt idx="942">
                  <c:v>169.14375000000001</c:v>
                </c:pt>
                <c:pt idx="943">
                  <c:v>169.155</c:v>
                </c:pt>
                <c:pt idx="944">
                  <c:v>169.16624999999999</c:v>
                </c:pt>
                <c:pt idx="945">
                  <c:v>169.17750000000001</c:v>
                </c:pt>
                <c:pt idx="946">
                  <c:v>169.18875</c:v>
                </c:pt>
                <c:pt idx="947">
                  <c:v>169.2</c:v>
                </c:pt>
                <c:pt idx="948">
                  <c:v>169.21125000000001</c:v>
                </c:pt>
                <c:pt idx="949">
                  <c:v>169.2225</c:v>
                </c:pt>
                <c:pt idx="950">
                  <c:v>169.23374999999999</c:v>
                </c:pt>
                <c:pt idx="951">
                  <c:v>169.245</c:v>
                </c:pt>
                <c:pt idx="952">
                  <c:v>169.25624999999999</c:v>
                </c:pt>
                <c:pt idx="953">
                  <c:v>169.26750000000001</c:v>
                </c:pt>
                <c:pt idx="954">
                  <c:v>169.27875</c:v>
                </c:pt>
                <c:pt idx="955">
                  <c:v>169.29</c:v>
                </c:pt>
                <c:pt idx="956">
                  <c:v>169.30125000000001</c:v>
                </c:pt>
                <c:pt idx="957">
                  <c:v>169.3125</c:v>
                </c:pt>
                <c:pt idx="958">
                  <c:v>169.32374999999999</c:v>
                </c:pt>
                <c:pt idx="959">
                  <c:v>169.33500000000001</c:v>
                </c:pt>
                <c:pt idx="960">
                  <c:v>169.34625</c:v>
                </c:pt>
                <c:pt idx="961">
                  <c:v>169.35749999999999</c:v>
                </c:pt>
                <c:pt idx="962">
                  <c:v>169.36875000000001</c:v>
                </c:pt>
                <c:pt idx="963">
                  <c:v>169.38</c:v>
                </c:pt>
                <c:pt idx="964">
                  <c:v>169.39125000000001</c:v>
                </c:pt>
                <c:pt idx="965">
                  <c:v>169.4025</c:v>
                </c:pt>
                <c:pt idx="966">
                  <c:v>169.41374999999999</c:v>
                </c:pt>
                <c:pt idx="967">
                  <c:v>169.42500000000001</c:v>
                </c:pt>
                <c:pt idx="968">
                  <c:v>169.43625</c:v>
                </c:pt>
                <c:pt idx="969">
                  <c:v>169.44749999999999</c:v>
                </c:pt>
                <c:pt idx="970">
                  <c:v>169.45875000000001</c:v>
                </c:pt>
                <c:pt idx="971">
                  <c:v>169.47</c:v>
                </c:pt>
                <c:pt idx="972">
                  <c:v>169.48124999999999</c:v>
                </c:pt>
                <c:pt idx="973">
                  <c:v>169.49250000000001</c:v>
                </c:pt>
                <c:pt idx="974">
                  <c:v>169.50375</c:v>
                </c:pt>
                <c:pt idx="975">
                  <c:v>169.51499999999999</c:v>
                </c:pt>
                <c:pt idx="976">
                  <c:v>169.52625</c:v>
                </c:pt>
                <c:pt idx="977">
                  <c:v>169.53749999999999</c:v>
                </c:pt>
                <c:pt idx="978">
                  <c:v>169.54875000000001</c:v>
                </c:pt>
                <c:pt idx="979">
                  <c:v>169.56</c:v>
                </c:pt>
                <c:pt idx="980">
                  <c:v>169.57124999999999</c:v>
                </c:pt>
                <c:pt idx="981">
                  <c:v>169.58250000000001</c:v>
                </c:pt>
                <c:pt idx="982">
                  <c:v>169.59375</c:v>
                </c:pt>
                <c:pt idx="983">
                  <c:v>169.60499999999999</c:v>
                </c:pt>
                <c:pt idx="984">
                  <c:v>169.61625000000001</c:v>
                </c:pt>
                <c:pt idx="985">
                  <c:v>169.6275</c:v>
                </c:pt>
                <c:pt idx="986">
                  <c:v>169.63874999999999</c:v>
                </c:pt>
                <c:pt idx="987">
                  <c:v>169.65</c:v>
                </c:pt>
                <c:pt idx="988">
                  <c:v>169.66125</c:v>
                </c:pt>
                <c:pt idx="989">
                  <c:v>169.67250000000001</c:v>
                </c:pt>
                <c:pt idx="990">
                  <c:v>169.68375</c:v>
                </c:pt>
                <c:pt idx="991">
                  <c:v>169.69499999999999</c:v>
                </c:pt>
                <c:pt idx="992">
                  <c:v>169.70625000000001</c:v>
                </c:pt>
                <c:pt idx="993">
                  <c:v>169.7175</c:v>
                </c:pt>
                <c:pt idx="994">
                  <c:v>169.72874999999999</c:v>
                </c:pt>
                <c:pt idx="995">
                  <c:v>169.74</c:v>
                </c:pt>
                <c:pt idx="996">
                  <c:v>169.75125</c:v>
                </c:pt>
                <c:pt idx="997">
                  <c:v>169.76249999999999</c:v>
                </c:pt>
                <c:pt idx="998">
                  <c:v>169.77375000000001</c:v>
                </c:pt>
                <c:pt idx="999">
                  <c:v>169.785</c:v>
                </c:pt>
                <c:pt idx="1000">
                  <c:v>169.79624999999999</c:v>
                </c:pt>
                <c:pt idx="1001">
                  <c:v>169.8075</c:v>
                </c:pt>
                <c:pt idx="1002">
                  <c:v>169.81874999999999</c:v>
                </c:pt>
                <c:pt idx="1003">
                  <c:v>169.83</c:v>
                </c:pt>
                <c:pt idx="1004">
                  <c:v>169.84125</c:v>
                </c:pt>
                <c:pt idx="1005">
                  <c:v>169.85249999999999</c:v>
                </c:pt>
                <c:pt idx="1006">
                  <c:v>169.86375000000001</c:v>
                </c:pt>
                <c:pt idx="1007">
                  <c:v>169.875</c:v>
                </c:pt>
                <c:pt idx="1008">
                  <c:v>169.88624999999999</c:v>
                </c:pt>
                <c:pt idx="1009">
                  <c:v>169.89750000000001</c:v>
                </c:pt>
                <c:pt idx="1010">
                  <c:v>169.90875</c:v>
                </c:pt>
                <c:pt idx="1011">
                  <c:v>169.92</c:v>
                </c:pt>
                <c:pt idx="1012">
                  <c:v>169.93125000000001</c:v>
                </c:pt>
                <c:pt idx="1013">
                  <c:v>169.9425</c:v>
                </c:pt>
                <c:pt idx="1014">
                  <c:v>169.95375000000001</c:v>
                </c:pt>
                <c:pt idx="1015">
                  <c:v>169.965</c:v>
                </c:pt>
                <c:pt idx="1016">
                  <c:v>169.97624999999999</c:v>
                </c:pt>
                <c:pt idx="1017">
                  <c:v>169.98750000000001</c:v>
                </c:pt>
                <c:pt idx="1018">
                  <c:v>169.99875</c:v>
                </c:pt>
                <c:pt idx="1019">
                  <c:v>170.01</c:v>
                </c:pt>
                <c:pt idx="1020">
                  <c:v>170.02125000000001</c:v>
                </c:pt>
                <c:pt idx="1021">
                  <c:v>170.0325</c:v>
                </c:pt>
                <c:pt idx="1022">
                  <c:v>170.04374999999999</c:v>
                </c:pt>
                <c:pt idx="1023">
                  <c:v>170.05500000000001</c:v>
                </c:pt>
                <c:pt idx="1024">
                  <c:v>170.06625</c:v>
                </c:pt>
                <c:pt idx="1025">
                  <c:v>170.07749999999999</c:v>
                </c:pt>
                <c:pt idx="1026">
                  <c:v>170.08875</c:v>
                </c:pt>
                <c:pt idx="1027">
                  <c:v>170.1</c:v>
                </c:pt>
                <c:pt idx="1028">
                  <c:v>170.11125000000001</c:v>
                </c:pt>
                <c:pt idx="1029">
                  <c:v>170.1225</c:v>
                </c:pt>
                <c:pt idx="1030">
                  <c:v>170.13374999999999</c:v>
                </c:pt>
                <c:pt idx="1031">
                  <c:v>170.14500000000001</c:v>
                </c:pt>
                <c:pt idx="1032">
                  <c:v>170.15625</c:v>
                </c:pt>
                <c:pt idx="1033">
                  <c:v>170.16749999999999</c:v>
                </c:pt>
                <c:pt idx="1034">
                  <c:v>170.17875000000001</c:v>
                </c:pt>
                <c:pt idx="1035">
                  <c:v>170.19</c:v>
                </c:pt>
                <c:pt idx="1036">
                  <c:v>170.20124999999999</c:v>
                </c:pt>
                <c:pt idx="1037">
                  <c:v>170.21250000000001</c:v>
                </c:pt>
                <c:pt idx="1038">
                  <c:v>170.22375</c:v>
                </c:pt>
                <c:pt idx="1039">
                  <c:v>170.23500000000001</c:v>
                </c:pt>
                <c:pt idx="1040">
                  <c:v>170.24625</c:v>
                </c:pt>
                <c:pt idx="1041">
                  <c:v>170.25749999999999</c:v>
                </c:pt>
                <c:pt idx="1042">
                  <c:v>170.26875000000001</c:v>
                </c:pt>
                <c:pt idx="1043">
                  <c:v>170.28</c:v>
                </c:pt>
                <c:pt idx="1044">
                  <c:v>170.29124999999999</c:v>
                </c:pt>
                <c:pt idx="1045">
                  <c:v>170.30250000000001</c:v>
                </c:pt>
                <c:pt idx="1046">
                  <c:v>170.31375</c:v>
                </c:pt>
                <c:pt idx="1047">
                  <c:v>170.32499999999999</c:v>
                </c:pt>
                <c:pt idx="1048">
                  <c:v>170.33625000000001</c:v>
                </c:pt>
                <c:pt idx="1049">
                  <c:v>170.3475</c:v>
                </c:pt>
                <c:pt idx="1050">
                  <c:v>170.35874999999999</c:v>
                </c:pt>
                <c:pt idx="1051">
                  <c:v>170.37</c:v>
                </c:pt>
                <c:pt idx="1052">
                  <c:v>170.38124999999999</c:v>
                </c:pt>
                <c:pt idx="1053">
                  <c:v>170.39250000000001</c:v>
                </c:pt>
                <c:pt idx="1054">
                  <c:v>170.40375</c:v>
                </c:pt>
                <c:pt idx="1055">
                  <c:v>170.41499999999999</c:v>
                </c:pt>
                <c:pt idx="1056">
                  <c:v>170.42625000000001</c:v>
                </c:pt>
                <c:pt idx="1057">
                  <c:v>170.4375</c:v>
                </c:pt>
                <c:pt idx="1058">
                  <c:v>170.44874999999999</c:v>
                </c:pt>
                <c:pt idx="1059">
                  <c:v>170.46</c:v>
                </c:pt>
                <c:pt idx="1060">
                  <c:v>170.47125</c:v>
                </c:pt>
                <c:pt idx="1061">
                  <c:v>170.48249999999999</c:v>
                </c:pt>
                <c:pt idx="1062">
                  <c:v>170.49375000000001</c:v>
                </c:pt>
                <c:pt idx="1063">
                  <c:v>170.505</c:v>
                </c:pt>
                <c:pt idx="1064">
                  <c:v>170.51625000000001</c:v>
                </c:pt>
                <c:pt idx="1065">
                  <c:v>170.5275</c:v>
                </c:pt>
                <c:pt idx="1066">
                  <c:v>170.53874999999999</c:v>
                </c:pt>
                <c:pt idx="1067">
                  <c:v>170.55</c:v>
                </c:pt>
                <c:pt idx="1068">
                  <c:v>170.56125</c:v>
                </c:pt>
                <c:pt idx="1069">
                  <c:v>170.57249999999999</c:v>
                </c:pt>
                <c:pt idx="1070">
                  <c:v>170.58375000000001</c:v>
                </c:pt>
                <c:pt idx="1071">
                  <c:v>170.595</c:v>
                </c:pt>
                <c:pt idx="1072">
                  <c:v>170.60624999999999</c:v>
                </c:pt>
                <c:pt idx="1073">
                  <c:v>170.61750000000001</c:v>
                </c:pt>
                <c:pt idx="1074">
                  <c:v>170.62875</c:v>
                </c:pt>
                <c:pt idx="1075">
                  <c:v>170.64</c:v>
                </c:pt>
                <c:pt idx="1076">
                  <c:v>170.65125</c:v>
                </c:pt>
                <c:pt idx="1077">
                  <c:v>170.66249999999999</c:v>
                </c:pt>
                <c:pt idx="1078">
                  <c:v>170.67375000000001</c:v>
                </c:pt>
                <c:pt idx="1079">
                  <c:v>170.685</c:v>
                </c:pt>
                <c:pt idx="1080">
                  <c:v>170.69624999999999</c:v>
                </c:pt>
                <c:pt idx="1081">
                  <c:v>170.70750000000001</c:v>
                </c:pt>
                <c:pt idx="1082">
                  <c:v>170.71875</c:v>
                </c:pt>
                <c:pt idx="1083">
                  <c:v>170.73</c:v>
                </c:pt>
                <c:pt idx="1084">
                  <c:v>170.74125000000001</c:v>
                </c:pt>
                <c:pt idx="1085">
                  <c:v>170.7525</c:v>
                </c:pt>
                <c:pt idx="1086">
                  <c:v>170.76374999999999</c:v>
                </c:pt>
                <c:pt idx="1087">
                  <c:v>170.77500000000001</c:v>
                </c:pt>
                <c:pt idx="1088">
                  <c:v>170.78625</c:v>
                </c:pt>
                <c:pt idx="1089">
                  <c:v>170.79750000000001</c:v>
                </c:pt>
                <c:pt idx="1090">
                  <c:v>170.80875</c:v>
                </c:pt>
                <c:pt idx="1091">
                  <c:v>170.82</c:v>
                </c:pt>
                <c:pt idx="1092">
                  <c:v>170.83125000000001</c:v>
                </c:pt>
                <c:pt idx="1093">
                  <c:v>170.8425</c:v>
                </c:pt>
                <c:pt idx="1094">
                  <c:v>170.85374999999999</c:v>
                </c:pt>
                <c:pt idx="1095">
                  <c:v>170.86500000000001</c:v>
                </c:pt>
                <c:pt idx="1096">
                  <c:v>170.87625</c:v>
                </c:pt>
                <c:pt idx="1097">
                  <c:v>170.88749999999999</c:v>
                </c:pt>
                <c:pt idx="1098">
                  <c:v>170.89875000000001</c:v>
                </c:pt>
                <c:pt idx="1099">
                  <c:v>170.91</c:v>
                </c:pt>
                <c:pt idx="1100">
                  <c:v>170.92124999999999</c:v>
                </c:pt>
                <c:pt idx="1101">
                  <c:v>170.9325</c:v>
                </c:pt>
                <c:pt idx="1102">
                  <c:v>170.94374999999999</c:v>
                </c:pt>
                <c:pt idx="1103">
                  <c:v>170.95500000000001</c:v>
                </c:pt>
                <c:pt idx="1104">
                  <c:v>170.96625</c:v>
                </c:pt>
                <c:pt idx="1105">
                  <c:v>170.97749999999999</c:v>
                </c:pt>
                <c:pt idx="1106">
                  <c:v>170.98875000000001</c:v>
                </c:pt>
                <c:pt idx="1107">
                  <c:v>171</c:v>
                </c:pt>
                <c:pt idx="1108">
                  <c:v>171.01124999999999</c:v>
                </c:pt>
                <c:pt idx="1109">
                  <c:v>171.02250000000001</c:v>
                </c:pt>
                <c:pt idx="1110">
                  <c:v>171.03375</c:v>
                </c:pt>
                <c:pt idx="1111">
                  <c:v>171.04499999999999</c:v>
                </c:pt>
                <c:pt idx="1112">
                  <c:v>171.05625000000001</c:v>
                </c:pt>
                <c:pt idx="1113">
                  <c:v>171.0675</c:v>
                </c:pt>
                <c:pt idx="1114">
                  <c:v>171.07875000000001</c:v>
                </c:pt>
                <c:pt idx="1115">
                  <c:v>171.09</c:v>
                </c:pt>
                <c:pt idx="1116">
                  <c:v>171.10124999999999</c:v>
                </c:pt>
                <c:pt idx="1117">
                  <c:v>171.11250000000001</c:v>
                </c:pt>
                <c:pt idx="1118">
                  <c:v>171.12375</c:v>
                </c:pt>
                <c:pt idx="1119">
                  <c:v>171.13499999999999</c:v>
                </c:pt>
                <c:pt idx="1120">
                  <c:v>171.14625000000001</c:v>
                </c:pt>
                <c:pt idx="1121">
                  <c:v>171.1575</c:v>
                </c:pt>
                <c:pt idx="1122">
                  <c:v>171.16874999999999</c:v>
                </c:pt>
                <c:pt idx="1123">
                  <c:v>171.18</c:v>
                </c:pt>
                <c:pt idx="1124">
                  <c:v>171.19125</c:v>
                </c:pt>
                <c:pt idx="1125">
                  <c:v>171.20249999999999</c:v>
                </c:pt>
                <c:pt idx="1126">
                  <c:v>171.21375</c:v>
                </c:pt>
                <c:pt idx="1127">
                  <c:v>171.22499999999999</c:v>
                </c:pt>
                <c:pt idx="1128">
                  <c:v>171.23625000000001</c:v>
                </c:pt>
                <c:pt idx="1129">
                  <c:v>171.2475</c:v>
                </c:pt>
                <c:pt idx="1130">
                  <c:v>171.25874999999999</c:v>
                </c:pt>
                <c:pt idx="1131">
                  <c:v>171.27</c:v>
                </c:pt>
                <c:pt idx="1132">
                  <c:v>171.28125</c:v>
                </c:pt>
                <c:pt idx="1133">
                  <c:v>171.29249999999999</c:v>
                </c:pt>
                <c:pt idx="1134">
                  <c:v>171.30375000000001</c:v>
                </c:pt>
                <c:pt idx="1135">
                  <c:v>171.315</c:v>
                </c:pt>
                <c:pt idx="1136">
                  <c:v>171.32624999999999</c:v>
                </c:pt>
                <c:pt idx="1137">
                  <c:v>171.33750000000001</c:v>
                </c:pt>
                <c:pt idx="1138">
                  <c:v>171.34875</c:v>
                </c:pt>
                <c:pt idx="1139">
                  <c:v>171.36</c:v>
                </c:pt>
                <c:pt idx="1140">
                  <c:v>171.37125</c:v>
                </c:pt>
                <c:pt idx="1141">
                  <c:v>171.38249999999999</c:v>
                </c:pt>
                <c:pt idx="1142">
                  <c:v>171.39375000000001</c:v>
                </c:pt>
                <c:pt idx="1143">
                  <c:v>171.405</c:v>
                </c:pt>
                <c:pt idx="1144">
                  <c:v>171.41624999999999</c:v>
                </c:pt>
                <c:pt idx="1145">
                  <c:v>171.42750000000001</c:v>
                </c:pt>
                <c:pt idx="1146">
                  <c:v>171.43875</c:v>
                </c:pt>
                <c:pt idx="1147">
                  <c:v>171.45</c:v>
                </c:pt>
                <c:pt idx="1148">
                  <c:v>171.46125000000001</c:v>
                </c:pt>
                <c:pt idx="1149">
                  <c:v>171.4725</c:v>
                </c:pt>
                <c:pt idx="1150">
                  <c:v>171.48374999999999</c:v>
                </c:pt>
                <c:pt idx="1151">
                  <c:v>171.495</c:v>
                </c:pt>
                <c:pt idx="1152">
                  <c:v>171.50624999999999</c:v>
                </c:pt>
                <c:pt idx="1153">
                  <c:v>171.51750000000001</c:v>
                </c:pt>
                <c:pt idx="1154">
                  <c:v>171.52875</c:v>
                </c:pt>
                <c:pt idx="1155">
                  <c:v>171.54</c:v>
                </c:pt>
                <c:pt idx="1156">
                  <c:v>171.55125000000001</c:v>
                </c:pt>
                <c:pt idx="1157">
                  <c:v>171.5625</c:v>
                </c:pt>
                <c:pt idx="1158">
                  <c:v>171.57374999999999</c:v>
                </c:pt>
                <c:pt idx="1159">
                  <c:v>171.58500000000001</c:v>
                </c:pt>
                <c:pt idx="1160">
                  <c:v>171.59625</c:v>
                </c:pt>
                <c:pt idx="1161">
                  <c:v>171.60749999999999</c:v>
                </c:pt>
                <c:pt idx="1162">
                  <c:v>171.61875000000001</c:v>
                </c:pt>
                <c:pt idx="1163">
                  <c:v>171.63</c:v>
                </c:pt>
                <c:pt idx="1164">
                  <c:v>171.64125000000001</c:v>
                </c:pt>
                <c:pt idx="1165">
                  <c:v>171.6525</c:v>
                </c:pt>
                <c:pt idx="1166">
                  <c:v>171.66374999999999</c:v>
                </c:pt>
                <c:pt idx="1167">
                  <c:v>171.67500000000001</c:v>
                </c:pt>
                <c:pt idx="1168">
                  <c:v>171.68625</c:v>
                </c:pt>
                <c:pt idx="1169">
                  <c:v>171.69749999999999</c:v>
                </c:pt>
                <c:pt idx="1170">
                  <c:v>171.70875000000001</c:v>
                </c:pt>
                <c:pt idx="1171">
                  <c:v>171.72</c:v>
                </c:pt>
                <c:pt idx="1172">
                  <c:v>171.73124999999999</c:v>
                </c:pt>
                <c:pt idx="1173">
                  <c:v>171.74250000000001</c:v>
                </c:pt>
                <c:pt idx="1174">
                  <c:v>171.75375</c:v>
                </c:pt>
                <c:pt idx="1175">
                  <c:v>171.76499999999999</c:v>
                </c:pt>
                <c:pt idx="1176">
                  <c:v>171.77625</c:v>
                </c:pt>
                <c:pt idx="1177">
                  <c:v>171.78749999999999</c:v>
                </c:pt>
                <c:pt idx="1178">
                  <c:v>171.79875000000001</c:v>
                </c:pt>
                <c:pt idx="1179">
                  <c:v>171.81</c:v>
                </c:pt>
                <c:pt idx="1180">
                  <c:v>171.82124999999999</c:v>
                </c:pt>
                <c:pt idx="1181">
                  <c:v>171.83250000000001</c:v>
                </c:pt>
                <c:pt idx="1182">
                  <c:v>171.84375</c:v>
                </c:pt>
                <c:pt idx="1183">
                  <c:v>171.85499999999999</c:v>
                </c:pt>
                <c:pt idx="1184">
                  <c:v>171.86625000000001</c:v>
                </c:pt>
                <c:pt idx="1185">
                  <c:v>171.8775</c:v>
                </c:pt>
                <c:pt idx="1186">
                  <c:v>171.88874999999999</c:v>
                </c:pt>
                <c:pt idx="1187">
                  <c:v>171.9</c:v>
                </c:pt>
                <c:pt idx="1188">
                  <c:v>171.91125</c:v>
                </c:pt>
                <c:pt idx="1189">
                  <c:v>171.92250000000001</c:v>
                </c:pt>
                <c:pt idx="1190">
                  <c:v>171.93375</c:v>
                </c:pt>
                <c:pt idx="1191">
                  <c:v>171.94499999999999</c:v>
                </c:pt>
                <c:pt idx="1192">
                  <c:v>171.95625000000001</c:v>
                </c:pt>
                <c:pt idx="1193">
                  <c:v>171.9675</c:v>
                </c:pt>
                <c:pt idx="1194">
                  <c:v>171.97874999999999</c:v>
                </c:pt>
                <c:pt idx="1195">
                  <c:v>171.99</c:v>
                </c:pt>
                <c:pt idx="1196">
                  <c:v>172.00125</c:v>
                </c:pt>
                <c:pt idx="1197">
                  <c:v>172.01249999999999</c:v>
                </c:pt>
                <c:pt idx="1198">
                  <c:v>172.02375000000001</c:v>
                </c:pt>
                <c:pt idx="1199">
                  <c:v>172.035</c:v>
                </c:pt>
                <c:pt idx="1200">
                  <c:v>172.04624999999999</c:v>
                </c:pt>
                <c:pt idx="1201">
                  <c:v>172.0575</c:v>
                </c:pt>
                <c:pt idx="1202">
                  <c:v>172.06874999999999</c:v>
                </c:pt>
                <c:pt idx="1203">
                  <c:v>172.08</c:v>
                </c:pt>
                <c:pt idx="1204">
                  <c:v>172.09125</c:v>
                </c:pt>
                <c:pt idx="1205">
                  <c:v>172.10249999999999</c:v>
                </c:pt>
                <c:pt idx="1206">
                  <c:v>172.11375000000001</c:v>
                </c:pt>
                <c:pt idx="1207">
                  <c:v>172.125</c:v>
                </c:pt>
                <c:pt idx="1208">
                  <c:v>172.13624999999999</c:v>
                </c:pt>
                <c:pt idx="1209">
                  <c:v>172.14750000000001</c:v>
                </c:pt>
                <c:pt idx="1210">
                  <c:v>172.15875</c:v>
                </c:pt>
                <c:pt idx="1211">
                  <c:v>172.17</c:v>
                </c:pt>
                <c:pt idx="1212">
                  <c:v>172.18125000000001</c:v>
                </c:pt>
                <c:pt idx="1213">
                  <c:v>172.1925</c:v>
                </c:pt>
                <c:pt idx="1214">
                  <c:v>172.20375000000001</c:v>
                </c:pt>
                <c:pt idx="1215">
                  <c:v>172.215</c:v>
                </c:pt>
                <c:pt idx="1216">
                  <c:v>172.22624999999999</c:v>
                </c:pt>
                <c:pt idx="1217">
                  <c:v>172.23750000000001</c:v>
                </c:pt>
                <c:pt idx="1218">
                  <c:v>172.24875</c:v>
                </c:pt>
                <c:pt idx="1219">
                  <c:v>172.26</c:v>
                </c:pt>
                <c:pt idx="1220">
                  <c:v>172.27125000000001</c:v>
                </c:pt>
                <c:pt idx="1221">
                  <c:v>172.2825</c:v>
                </c:pt>
                <c:pt idx="1222">
                  <c:v>172.29374999999999</c:v>
                </c:pt>
                <c:pt idx="1223">
                  <c:v>172.30500000000001</c:v>
                </c:pt>
                <c:pt idx="1224">
                  <c:v>172.31625</c:v>
                </c:pt>
                <c:pt idx="1225">
                  <c:v>172.32749999999999</c:v>
                </c:pt>
                <c:pt idx="1226">
                  <c:v>172.33875</c:v>
                </c:pt>
                <c:pt idx="1227">
                  <c:v>172.35</c:v>
                </c:pt>
                <c:pt idx="1228">
                  <c:v>172.36125000000001</c:v>
                </c:pt>
                <c:pt idx="1229">
                  <c:v>172.3725</c:v>
                </c:pt>
                <c:pt idx="1230">
                  <c:v>172.38374999999999</c:v>
                </c:pt>
                <c:pt idx="1231">
                  <c:v>172.39500000000001</c:v>
                </c:pt>
                <c:pt idx="1232">
                  <c:v>172.40625</c:v>
                </c:pt>
                <c:pt idx="1233">
                  <c:v>172.41749999999999</c:v>
                </c:pt>
                <c:pt idx="1234">
                  <c:v>172.42875000000001</c:v>
                </c:pt>
                <c:pt idx="1235">
                  <c:v>172.44</c:v>
                </c:pt>
                <c:pt idx="1236">
                  <c:v>172.45124999999999</c:v>
                </c:pt>
                <c:pt idx="1237">
                  <c:v>172.46250000000001</c:v>
                </c:pt>
                <c:pt idx="1238">
                  <c:v>172.47375</c:v>
                </c:pt>
                <c:pt idx="1239">
                  <c:v>172.48500000000001</c:v>
                </c:pt>
                <c:pt idx="1240">
                  <c:v>172.49625</c:v>
                </c:pt>
                <c:pt idx="1241">
                  <c:v>172.50749999999999</c:v>
                </c:pt>
                <c:pt idx="1242">
                  <c:v>172.51875000000001</c:v>
                </c:pt>
                <c:pt idx="1243">
                  <c:v>172.53</c:v>
                </c:pt>
                <c:pt idx="1244">
                  <c:v>172.54124999999999</c:v>
                </c:pt>
                <c:pt idx="1245">
                  <c:v>172.55250000000001</c:v>
                </c:pt>
                <c:pt idx="1246">
                  <c:v>172.56375</c:v>
                </c:pt>
                <c:pt idx="1247">
                  <c:v>172.57499999999999</c:v>
                </c:pt>
                <c:pt idx="1248">
                  <c:v>172.58625000000001</c:v>
                </c:pt>
                <c:pt idx="1249">
                  <c:v>172.5975</c:v>
                </c:pt>
                <c:pt idx="1250">
                  <c:v>172.60874999999999</c:v>
                </c:pt>
                <c:pt idx="1251">
                  <c:v>172.62</c:v>
                </c:pt>
                <c:pt idx="1252">
                  <c:v>172.63124999999999</c:v>
                </c:pt>
                <c:pt idx="1253">
                  <c:v>172.64250000000001</c:v>
                </c:pt>
                <c:pt idx="1254">
                  <c:v>172.65375</c:v>
                </c:pt>
                <c:pt idx="1255">
                  <c:v>172.66499999999999</c:v>
                </c:pt>
                <c:pt idx="1256">
                  <c:v>172.67625000000001</c:v>
                </c:pt>
                <c:pt idx="1257">
                  <c:v>172.6875</c:v>
                </c:pt>
                <c:pt idx="1258">
                  <c:v>172.69874999999999</c:v>
                </c:pt>
                <c:pt idx="1259">
                  <c:v>172.71</c:v>
                </c:pt>
                <c:pt idx="1260">
                  <c:v>172.72125</c:v>
                </c:pt>
                <c:pt idx="1261">
                  <c:v>172.73249999999999</c:v>
                </c:pt>
                <c:pt idx="1262">
                  <c:v>172.74375000000001</c:v>
                </c:pt>
                <c:pt idx="1263">
                  <c:v>172.755</c:v>
                </c:pt>
                <c:pt idx="1264">
                  <c:v>172.76625000000001</c:v>
                </c:pt>
                <c:pt idx="1265">
                  <c:v>172.7775</c:v>
                </c:pt>
                <c:pt idx="1266">
                  <c:v>172.78874999999999</c:v>
                </c:pt>
                <c:pt idx="1267">
                  <c:v>172.8</c:v>
                </c:pt>
                <c:pt idx="1268">
                  <c:v>172.81125</c:v>
                </c:pt>
                <c:pt idx="1269">
                  <c:v>172.82249999999999</c:v>
                </c:pt>
                <c:pt idx="1270">
                  <c:v>172.83375000000001</c:v>
                </c:pt>
                <c:pt idx="1271">
                  <c:v>172.845</c:v>
                </c:pt>
                <c:pt idx="1272">
                  <c:v>172.85624999999999</c:v>
                </c:pt>
                <c:pt idx="1273">
                  <c:v>172.86750000000001</c:v>
                </c:pt>
                <c:pt idx="1274">
                  <c:v>172.87875</c:v>
                </c:pt>
                <c:pt idx="1275">
                  <c:v>172.89</c:v>
                </c:pt>
                <c:pt idx="1276">
                  <c:v>172.90125</c:v>
                </c:pt>
                <c:pt idx="1277">
                  <c:v>172.91249999999999</c:v>
                </c:pt>
                <c:pt idx="1278">
                  <c:v>172.92375000000001</c:v>
                </c:pt>
                <c:pt idx="1279">
                  <c:v>172.935</c:v>
                </c:pt>
                <c:pt idx="1280">
                  <c:v>172.94624999999999</c:v>
                </c:pt>
                <c:pt idx="1281">
                  <c:v>172.95750000000001</c:v>
                </c:pt>
                <c:pt idx="1282">
                  <c:v>172.96875</c:v>
                </c:pt>
                <c:pt idx="1283">
                  <c:v>172.98</c:v>
                </c:pt>
                <c:pt idx="1284">
                  <c:v>172.99125000000001</c:v>
                </c:pt>
                <c:pt idx="1285">
                  <c:v>173.0025</c:v>
                </c:pt>
                <c:pt idx="1286">
                  <c:v>173.01374999999999</c:v>
                </c:pt>
                <c:pt idx="1287">
                  <c:v>173.02500000000001</c:v>
                </c:pt>
                <c:pt idx="1288">
                  <c:v>173.03625</c:v>
                </c:pt>
                <c:pt idx="1289">
                  <c:v>173.04750000000001</c:v>
                </c:pt>
                <c:pt idx="1290">
                  <c:v>173.05875</c:v>
                </c:pt>
                <c:pt idx="1291">
                  <c:v>173.07</c:v>
                </c:pt>
                <c:pt idx="1292">
                  <c:v>173.08125000000001</c:v>
                </c:pt>
                <c:pt idx="1293">
                  <c:v>173.0925</c:v>
                </c:pt>
                <c:pt idx="1294">
                  <c:v>173.10374999999999</c:v>
                </c:pt>
                <c:pt idx="1295">
                  <c:v>173.11500000000001</c:v>
                </c:pt>
                <c:pt idx="1296">
                  <c:v>173.12625</c:v>
                </c:pt>
                <c:pt idx="1297">
                  <c:v>173.13749999999999</c:v>
                </c:pt>
                <c:pt idx="1298">
                  <c:v>173.14875000000001</c:v>
                </c:pt>
                <c:pt idx="1299">
                  <c:v>173.16</c:v>
                </c:pt>
                <c:pt idx="1300">
                  <c:v>173.17124999999999</c:v>
                </c:pt>
                <c:pt idx="1301">
                  <c:v>173.1825</c:v>
                </c:pt>
                <c:pt idx="1302">
                  <c:v>173.19374999999999</c:v>
                </c:pt>
                <c:pt idx="1303">
                  <c:v>173.20500000000001</c:v>
                </c:pt>
                <c:pt idx="1304">
                  <c:v>173.21625</c:v>
                </c:pt>
                <c:pt idx="1305">
                  <c:v>173.22749999999999</c:v>
                </c:pt>
                <c:pt idx="1306">
                  <c:v>173.23875000000001</c:v>
                </c:pt>
                <c:pt idx="1307">
                  <c:v>173.25</c:v>
                </c:pt>
                <c:pt idx="1308">
                  <c:v>173.26124999999999</c:v>
                </c:pt>
                <c:pt idx="1309">
                  <c:v>173.27250000000001</c:v>
                </c:pt>
                <c:pt idx="1310">
                  <c:v>173.28375</c:v>
                </c:pt>
                <c:pt idx="1311">
                  <c:v>173.29499999999999</c:v>
                </c:pt>
                <c:pt idx="1312">
                  <c:v>173.30625000000001</c:v>
                </c:pt>
                <c:pt idx="1313">
                  <c:v>173.3175</c:v>
                </c:pt>
                <c:pt idx="1314">
                  <c:v>173.32875000000001</c:v>
                </c:pt>
                <c:pt idx="1315">
                  <c:v>173.34</c:v>
                </c:pt>
                <c:pt idx="1316">
                  <c:v>173.35124999999999</c:v>
                </c:pt>
                <c:pt idx="1317">
                  <c:v>173.36250000000001</c:v>
                </c:pt>
                <c:pt idx="1318">
                  <c:v>173.37375</c:v>
                </c:pt>
                <c:pt idx="1319">
                  <c:v>173.38499999999999</c:v>
                </c:pt>
                <c:pt idx="1320">
                  <c:v>173.39625000000001</c:v>
                </c:pt>
                <c:pt idx="1321">
                  <c:v>173.4075</c:v>
                </c:pt>
                <c:pt idx="1322">
                  <c:v>173.41874999999999</c:v>
                </c:pt>
                <c:pt idx="1323">
                  <c:v>173.43</c:v>
                </c:pt>
                <c:pt idx="1324">
                  <c:v>173.44125</c:v>
                </c:pt>
                <c:pt idx="1325">
                  <c:v>173.45249999999999</c:v>
                </c:pt>
                <c:pt idx="1326">
                  <c:v>173.46375</c:v>
                </c:pt>
                <c:pt idx="1327">
                  <c:v>173.47499999999999</c:v>
                </c:pt>
                <c:pt idx="1328">
                  <c:v>173.48625000000001</c:v>
                </c:pt>
                <c:pt idx="1329">
                  <c:v>173.4975</c:v>
                </c:pt>
                <c:pt idx="1330">
                  <c:v>173.50874999999999</c:v>
                </c:pt>
                <c:pt idx="1331">
                  <c:v>173.52</c:v>
                </c:pt>
                <c:pt idx="1332">
                  <c:v>173.53125</c:v>
                </c:pt>
                <c:pt idx="1333">
                  <c:v>173.54249999999999</c:v>
                </c:pt>
                <c:pt idx="1334">
                  <c:v>173.55375000000001</c:v>
                </c:pt>
                <c:pt idx="1335">
                  <c:v>173.565</c:v>
                </c:pt>
                <c:pt idx="1336">
                  <c:v>173.57624999999999</c:v>
                </c:pt>
                <c:pt idx="1337">
                  <c:v>173.58750000000001</c:v>
                </c:pt>
                <c:pt idx="1338">
                  <c:v>173.59875</c:v>
                </c:pt>
                <c:pt idx="1339">
                  <c:v>173.61</c:v>
                </c:pt>
                <c:pt idx="1340">
                  <c:v>173.62125</c:v>
                </c:pt>
                <c:pt idx="1341">
                  <c:v>173.63249999999999</c:v>
                </c:pt>
                <c:pt idx="1342">
                  <c:v>173.64375000000001</c:v>
                </c:pt>
                <c:pt idx="1343">
                  <c:v>173.655</c:v>
                </c:pt>
                <c:pt idx="1344">
                  <c:v>173.66624999999999</c:v>
                </c:pt>
                <c:pt idx="1345">
                  <c:v>173.67750000000001</c:v>
                </c:pt>
                <c:pt idx="1346">
                  <c:v>173.68875</c:v>
                </c:pt>
                <c:pt idx="1347">
                  <c:v>173.7</c:v>
                </c:pt>
                <c:pt idx="1348">
                  <c:v>173.71125000000001</c:v>
                </c:pt>
                <c:pt idx="1349">
                  <c:v>173.7225</c:v>
                </c:pt>
                <c:pt idx="1350">
                  <c:v>173.73374999999999</c:v>
                </c:pt>
                <c:pt idx="1351">
                  <c:v>173.745</c:v>
                </c:pt>
                <c:pt idx="1352">
                  <c:v>173.75624999999999</c:v>
                </c:pt>
                <c:pt idx="1353">
                  <c:v>173.76750000000001</c:v>
                </c:pt>
                <c:pt idx="1354">
                  <c:v>173.77875</c:v>
                </c:pt>
                <c:pt idx="1355">
                  <c:v>173.79</c:v>
                </c:pt>
                <c:pt idx="1356">
                  <c:v>173.80125000000001</c:v>
                </c:pt>
                <c:pt idx="1357">
                  <c:v>173.8125</c:v>
                </c:pt>
                <c:pt idx="1358">
                  <c:v>173.82374999999999</c:v>
                </c:pt>
                <c:pt idx="1359">
                  <c:v>173.83500000000001</c:v>
                </c:pt>
                <c:pt idx="1360">
                  <c:v>173.84625</c:v>
                </c:pt>
                <c:pt idx="1361">
                  <c:v>173.85749999999999</c:v>
                </c:pt>
                <c:pt idx="1362">
                  <c:v>173.86875000000001</c:v>
                </c:pt>
                <c:pt idx="1363">
                  <c:v>173.88</c:v>
                </c:pt>
                <c:pt idx="1364">
                  <c:v>173.89125000000001</c:v>
                </c:pt>
                <c:pt idx="1365">
                  <c:v>173.9025</c:v>
                </c:pt>
                <c:pt idx="1366">
                  <c:v>173.91374999999999</c:v>
                </c:pt>
                <c:pt idx="1367">
                  <c:v>173.92500000000001</c:v>
                </c:pt>
                <c:pt idx="1368">
                  <c:v>173.93625</c:v>
                </c:pt>
                <c:pt idx="1369">
                  <c:v>173.94749999999999</c:v>
                </c:pt>
                <c:pt idx="1370">
                  <c:v>173.95875000000001</c:v>
                </c:pt>
                <c:pt idx="1371">
                  <c:v>173.97</c:v>
                </c:pt>
                <c:pt idx="1372">
                  <c:v>173.98124999999999</c:v>
                </c:pt>
                <c:pt idx="1373">
                  <c:v>173.99250000000001</c:v>
                </c:pt>
                <c:pt idx="1374">
                  <c:v>174.00375</c:v>
                </c:pt>
                <c:pt idx="1375">
                  <c:v>174.01499999999999</c:v>
                </c:pt>
                <c:pt idx="1376">
                  <c:v>174.02625</c:v>
                </c:pt>
                <c:pt idx="1377">
                  <c:v>174.03749999999999</c:v>
                </c:pt>
                <c:pt idx="1378">
                  <c:v>174.04875000000001</c:v>
                </c:pt>
                <c:pt idx="1379">
                  <c:v>174.06</c:v>
                </c:pt>
                <c:pt idx="1380">
                  <c:v>174.07124999999999</c:v>
                </c:pt>
                <c:pt idx="1381">
                  <c:v>174.08250000000001</c:v>
                </c:pt>
                <c:pt idx="1382">
                  <c:v>174.09375</c:v>
                </c:pt>
                <c:pt idx="1383">
                  <c:v>174.10499999999999</c:v>
                </c:pt>
                <c:pt idx="1384">
                  <c:v>174.11625000000001</c:v>
                </c:pt>
                <c:pt idx="1385">
                  <c:v>174.1275</c:v>
                </c:pt>
                <c:pt idx="1386">
                  <c:v>174.13874999999999</c:v>
                </c:pt>
                <c:pt idx="1387">
                  <c:v>174.15</c:v>
                </c:pt>
                <c:pt idx="1388">
                  <c:v>174.16125</c:v>
                </c:pt>
                <c:pt idx="1389">
                  <c:v>174.17250000000001</c:v>
                </c:pt>
                <c:pt idx="1390">
                  <c:v>174.18375</c:v>
                </c:pt>
                <c:pt idx="1391">
                  <c:v>174.19499999999999</c:v>
                </c:pt>
                <c:pt idx="1392">
                  <c:v>174.20625000000001</c:v>
                </c:pt>
                <c:pt idx="1393">
                  <c:v>174.2175</c:v>
                </c:pt>
                <c:pt idx="1394">
                  <c:v>174.22874999999999</c:v>
                </c:pt>
                <c:pt idx="1395">
                  <c:v>174.24</c:v>
                </c:pt>
                <c:pt idx="1396">
                  <c:v>174.25125</c:v>
                </c:pt>
                <c:pt idx="1397">
                  <c:v>174.26249999999999</c:v>
                </c:pt>
                <c:pt idx="1398">
                  <c:v>174.27375000000001</c:v>
                </c:pt>
                <c:pt idx="1399">
                  <c:v>174.285</c:v>
                </c:pt>
                <c:pt idx="1400">
                  <c:v>174.29624999999999</c:v>
                </c:pt>
                <c:pt idx="1401">
                  <c:v>174.3075</c:v>
                </c:pt>
                <c:pt idx="1402">
                  <c:v>174.31874999999999</c:v>
                </c:pt>
                <c:pt idx="1403">
                  <c:v>174.33</c:v>
                </c:pt>
                <c:pt idx="1404">
                  <c:v>174.34125</c:v>
                </c:pt>
                <c:pt idx="1405">
                  <c:v>174.35249999999999</c:v>
                </c:pt>
                <c:pt idx="1406">
                  <c:v>174.36375000000001</c:v>
                </c:pt>
                <c:pt idx="1407">
                  <c:v>174.375</c:v>
                </c:pt>
                <c:pt idx="1408">
                  <c:v>174.38624999999999</c:v>
                </c:pt>
                <c:pt idx="1409">
                  <c:v>174.39750000000001</c:v>
                </c:pt>
                <c:pt idx="1410">
                  <c:v>174.40875</c:v>
                </c:pt>
                <c:pt idx="1411">
                  <c:v>174.42</c:v>
                </c:pt>
                <c:pt idx="1412">
                  <c:v>174.43125000000001</c:v>
                </c:pt>
                <c:pt idx="1413">
                  <c:v>174.4425</c:v>
                </c:pt>
                <c:pt idx="1414">
                  <c:v>174.45375000000001</c:v>
                </c:pt>
                <c:pt idx="1415">
                  <c:v>174.465</c:v>
                </c:pt>
                <c:pt idx="1416">
                  <c:v>174.47624999999999</c:v>
                </c:pt>
                <c:pt idx="1417">
                  <c:v>174.48750000000001</c:v>
                </c:pt>
                <c:pt idx="1418">
                  <c:v>174.49875</c:v>
                </c:pt>
                <c:pt idx="1419">
                  <c:v>174.51</c:v>
                </c:pt>
                <c:pt idx="1420">
                  <c:v>174.52125000000001</c:v>
                </c:pt>
                <c:pt idx="1421">
                  <c:v>174.5325</c:v>
                </c:pt>
                <c:pt idx="1422">
                  <c:v>174.54374999999999</c:v>
                </c:pt>
                <c:pt idx="1423">
                  <c:v>174.55500000000001</c:v>
                </c:pt>
                <c:pt idx="1424">
                  <c:v>174.56625</c:v>
                </c:pt>
                <c:pt idx="1425">
                  <c:v>174.57749999999999</c:v>
                </c:pt>
                <c:pt idx="1426">
                  <c:v>174.58875</c:v>
                </c:pt>
                <c:pt idx="1427">
                  <c:v>174.6</c:v>
                </c:pt>
                <c:pt idx="1428">
                  <c:v>174.61125000000001</c:v>
                </c:pt>
                <c:pt idx="1429">
                  <c:v>174.6225</c:v>
                </c:pt>
                <c:pt idx="1430">
                  <c:v>174.63374999999999</c:v>
                </c:pt>
                <c:pt idx="1431">
                  <c:v>174.64500000000001</c:v>
                </c:pt>
                <c:pt idx="1432">
                  <c:v>174.65625</c:v>
                </c:pt>
                <c:pt idx="1433">
                  <c:v>174.66749999999999</c:v>
                </c:pt>
                <c:pt idx="1434">
                  <c:v>174.67875000000001</c:v>
                </c:pt>
                <c:pt idx="1435">
                  <c:v>174.69</c:v>
                </c:pt>
                <c:pt idx="1436">
                  <c:v>174.70124999999999</c:v>
                </c:pt>
                <c:pt idx="1437">
                  <c:v>174.71250000000001</c:v>
                </c:pt>
                <c:pt idx="1438">
                  <c:v>174.72375</c:v>
                </c:pt>
                <c:pt idx="1439">
                  <c:v>174.73500000000001</c:v>
                </c:pt>
                <c:pt idx="1440">
                  <c:v>174.74625</c:v>
                </c:pt>
                <c:pt idx="1441">
                  <c:v>174.75749999999999</c:v>
                </c:pt>
                <c:pt idx="1442">
                  <c:v>174.76875000000001</c:v>
                </c:pt>
                <c:pt idx="1443">
                  <c:v>174.78</c:v>
                </c:pt>
                <c:pt idx="1444">
                  <c:v>174.79124999999999</c:v>
                </c:pt>
                <c:pt idx="1445">
                  <c:v>174.80250000000001</c:v>
                </c:pt>
                <c:pt idx="1446">
                  <c:v>174.81375</c:v>
                </c:pt>
                <c:pt idx="1447">
                  <c:v>174.82499999999999</c:v>
                </c:pt>
                <c:pt idx="1448">
                  <c:v>174.83625000000001</c:v>
                </c:pt>
                <c:pt idx="1449">
                  <c:v>174.8475</c:v>
                </c:pt>
                <c:pt idx="1450">
                  <c:v>174.85874999999999</c:v>
                </c:pt>
                <c:pt idx="1451">
                  <c:v>174.87</c:v>
                </c:pt>
                <c:pt idx="1452">
                  <c:v>174.88124999999999</c:v>
                </c:pt>
                <c:pt idx="1453">
                  <c:v>174.89250000000001</c:v>
                </c:pt>
                <c:pt idx="1454">
                  <c:v>174.90375</c:v>
                </c:pt>
                <c:pt idx="1455">
                  <c:v>174.91499999999999</c:v>
                </c:pt>
                <c:pt idx="1456">
                  <c:v>174.92625000000001</c:v>
                </c:pt>
                <c:pt idx="1457">
                  <c:v>174.9375</c:v>
                </c:pt>
                <c:pt idx="1458">
                  <c:v>174.94874999999999</c:v>
                </c:pt>
                <c:pt idx="1459">
                  <c:v>174.96</c:v>
                </c:pt>
                <c:pt idx="1460">
                  <c:v>174.97125</c:v>
                </c:pt>
                <c:pt idx="1461">
                  <c:v>174.98249999999999</c:v>
                </c:pt>
                <c:pt idx="1462">
                  <c:v>174.99375000000001</c:v>
                </c:pt>
                <c:pt idx="1463">
                  <c:v>175.005</c:v>
                </c:pt>
                <c:pt idx="1464">
                  <c:v>175.01625000000001</c:v>
                </c:pt>
                <c:pt idx="1465">
                  <c:v>175.0275</c:v>
                </c:pt>
                <c:pt idx="1466">
                  <c:v>175.03874999999999</c:v>
                </c:pt>
                <c:pt idx="1467">
                  <c:v>175.05</c:v>
                </c:pt>
                <c:pt idx="1468">
                  <c:v>175.06125</c:v>
                </c:pt>
                <c:pt idx="1469">
                  <c:v>175.07249999999999</c:v>
                </c:pt>
                <c:pt idx="1470">
                  <c:v>175.08375000000001</c:v>
                </c:pt>
                <c:pt idx="1471">
                  <c:v>175.095</c:v>
                </c:pt>
                <c:pt idx="1472">
                  <c:v>175.10624999999999</c:v>
                </c:pt>
                <c:pt idx="1473">
                  <c:v>175.11750000000001</c:v>
                </c:pt>
                <c:pt idx="1474">
                  <c:v>175.12875</c:v>
                </c:pt>
                <c:pt idx="1475">
                  <c:v>175.14</c:v>
                </c:pt>
                <c:pt idx="1476">
                  <c:v>175.15125</c:v>
                </c:pt>
                <c:pt idx="1477">
                  <c:v>175.16249999999999</c:v>
                </c:pt>
                <c:pt idx="1478">
                  <c:v>175.17375000000001</c:v>
                </c:pt>
                <c:pt idx="1479">
                  <c:v>175.185</c:v>
                </c:pt>
                <c:pt idx="1480">
                  <c:v>175.19624999999999</c:v>
                </c:pt>
                <c:pt idx="1481">
                  <c:v>175.20750000000001</c:v>
                </c:pt>
                <c:pt idx="1482">
                  <c:v>175.21875</c:v>
                </c:pt>
                <c:pt idx="1483">
                  <c:v>175.23</c:v>
                </c:pt>
                <c:pt idx="1484">
                  <c:v>175.24125000000001</c:v>
                </c:pt>
                <c:pt idx="1485">
                  <c:v>175.2525</c:v>
                </c:pt>
                <c:pt idx="1486">
                  <c:v>175.26374999999999</c:v>
                </c:pt>
                <c:pt idx="1487">
                  <c:v>175.27500000000001</c:v>
                </c:pt>
                <c:pt idx="1488">
                  <c:v>175.28625</c:v>
                </c:pt>
                <c:pt idx="1489">
                  <c:v>175.29750000000001</c:v>
                </c:pt>
                <c:pt idx="1490">
                  <c:v>175.30875</c:v>
                </c:pt>
                <c:pt idx="1491">
                  <c:v>175.32</c:v>
                </c:pt>
                <c:pt idx="1492">
                  <c:v>175.33125000000001</c:v>
                </c:pt>
                <c:pt idx="1493">
                  <c:v>175.3425</c:v>
                </c:pt>
                <c:pt idx="1494">
                  <c:v>175.35374999999999</c:v>
                </c:pt>
                <c:pt idx="1495">
                  <c:v>175.36500000000001</c:v>
                </c:pt>
                <c:pt idx="1496">
                  <c:v>175.37625</c:v>
                </c:pt>
                <c:pt idx="1497">
                  <c:v>175.38749999999999</c:v>
                </c:pt>
                <c:pt idx="1498">
                  <c:v>175.39875000000001</c:v>
                </c:pt>
                <c:pt idx="1499">
                  <c:v>175.41</c:v>
                </c:pt>
                <c:pt idx="1500">
                  <c:v>175.42124999999999</c:v>
                </c:pt>
                <c:pt idx="1501">
                  <c:v>175.4325</c:v>
                </c:pt>
                <c:pt idx="1502">
                  <c:v>175.44374999999999</c:v>
                </c:pt>
                <c:pt idx="1503">
                  <c:v>175.45500000000001</c:v>
                </c:pt>
                <c:pt idx="1504">
                  <c:v>175.46625</c:v>
                </c:pt>
                <c:pt idx="1505">
                  <c:v>175.47749999999999</c:v>
                </c:pt>
                <c:pt idx="1506">
                  <c:v>175.48875000000001</c:v>
                </c:pt>
                <c:pt idx="1507">
                  <c:v>175.5</c:v>
                </c:pt>
                <c:pt idx="1508">
                  <c:v>175.51124999999999</c:v>
                </c:pt>
                <c:pt idx="1509">
                  <c:v>175.52250000000001</c:v>
                </c:pt>
                <c:pt idx="1510">
                  <c:v>175.53375</c:v>
                </c:pt>
                <c:pt idx="1511">
                  <c:v>175.54499999999999</c:v>
                </c:pt>
                <c:pt idx="1512">
                  <c:v>175.55625000000001</c:v>
                </c:pt>
                <c:pt idx="1513">
                  <c:v>175.5675</c:v>
                </c:pt>
                <c:pt idx="1514">
                  <c:v>175.57875000000001</c:v>
                </c:pt>
                <c:pt idx="1515">
                  <c:v>175.59</c:v>
                </c:pt>
                <c:pt idx="1516">
                  <c:v>175.60124999999999</c:v>
                </c:pt>
                <c:pt idx="1517">
                  <c:v>175.61250000000001</c:v>
                </c:pt>
                <c:pt idx="1518">
                  <c:v>175.62375</c:v>
                </c:pt>
                <c:pt idx="1519">
                  <c:v>175.63499999999999</c:v>
                </c:pt>
                <c:pt idx="1520">
                  <c:v>175.64625000000001</c:v>
                </c:pt>
                <c:pt idx="1521">
                  <c:v>175.6575</c:v>
                </c:pt>
                <c:pt idx="1522">
                  <c:v>175.66874999999999</c:v>
                </c:pt>
                <c:pt idx="1523">
                  <c:v>175.68</c:v>
                </c:pt>
                <c:pt idx="1524">
                  <c:v>175.69125</c:v>
                </c:pt>
                <c:pt idx="1525">
                  <c:v>175.70249999999999</c:v>
                </c:pt>
                <c:pt idx="1526">
                  <c:v>175.71375</c:v>
                </c:pt>
                <c:pt idx="1527">
                  <c:v>175.72499999999999</c:v>
                </c:pt>
                <c:pt idx="1528">
                  <c:v>175.73625000000001</c:v>
                </c:pt>
                <c:pt idx="1529">
                  <c:v>175.7475</c:v>
                </c:pt>
                <c:pt idx="1530">
                  <c:v>175.75874999999999</c:v>
                </c:pt>
                <c:pt idx="1531">
                  <c:v>175.77</c:v>
                </c:pt>
                <c:pt idx="1532">
                  <c:v>175.78125</c:v>
                </c:pt>
                <c:pt idx="1533">
                  <c:v>175.79249999999999</c:v>
                </c:pt>
                <c:pt idx="1534">
                  <c:v>175.80375000000001</c:v>
                </c:pt>
                <c:pt idx="1535">
                  <c:v>175.815</c:v>
                </c:pt>
                <c:pt idx="1536">
                  <c:v>175.82624999999999</c:v>
                </c:pt>
                <c:pt idx="1537">
                  <c:v>175.83750000000001</c:v>
                </c:pt>
                <c:pt idx="1538">
                  <c:v>175.84875</c:v>
                </c:pt>
                <c:pt idx="1539">
                  <c:v>175.86</c:v>
                </c:pt>
                <c:pt idx="1540">
                  <c:v>175.87125</c:v>
                </c:pt>
                <c:pt idx="1541">
                  <c:v>175.88249999999999</c:v>
                </c:pt>
                <c:pt idx="1542">
                  <c:v>175.89375000000001</c:v>
                </c:pt>
                <c:pt idx="1543">
                  <c:v>175.905</c:v>
                </c:pt>
                <c:pt idx="1544">
                  <c:v>175.91624999999999</c:v>
                </c:pt>
                <c:pt idx="1545">
                  <c:v>175.92750000000001</c:v>
                </c:pt>
                <c:pt idx="1546">
                  <c:v>175.93875</c:v>
                </c:pt>
                <c:pt idx="1547">
                  <c:v>175.95</c:v>
                </c:pt>
                <c:pt idx="1548">
                  <c:v>175.96125000000001</c:v>
                </c:pt>
                <c:pt idx="1549">
                  <c:v>175.9725</c:v>
                </c:pt>
                <c:pt idx="1550">
                  <c:v>175.98374999999999</c:v>
                </c:pt>
                <c:pt idx="1551">
                  <c:v>175.995</c:v>
                </c:pt>
                <c:pt idx="1552">
                  <c:v>176.00624999999999</c:v>
                </c:pt>
                <c:pt idx="1553">
                  <c:v>176.01750000000001</c:v>
                </c:pt>
                <c:pt idx="1554">
                  <c:v>176.02875</c:v>
                </c:pt>
                <c:pt idx="1555">
                  <c:v>176.04</c:v>
                </c:pt>
                <c:pt idx="1556">
                  <c:v>176.05125000000001</c:v>
                </c:pt>
                <c:pt idx="1557">
                  <c:v>176.0625</c:v>
                </c:pt>
                <c:pt idx="1558">
                  <c:v>176.07374999999999</c:v>
                </c:pt>
                <c:pt idx="1559">
                  <c:v>176.08500000000001</c:v>
                </c:pt>
                <c:pt idx="1560">
                  <c:v>176.09625</c:v>
                </c:pt>
                <c:pt idx="1561">
                  <c:v>176.10749999999999</c:v>
                </c:pt>
                <c:pt idx="1562">
                  <c:v>176.11875000000001</c:v>
                </c:pt>
                <c:pt idx="1563">
                  <c:v>176.13</c:v>
                </c:pt>
                <c:pt idx="1564">
                  <c:v>176.14125000000001</c:v>
                </c:pt>
                <c:pt idx="1565">
                  <c:v>176.1525</c:v>
                </c:pt>
                <c:pt idx="1566">
                  <c:v>176.16374999999999</c:v>
                </c:pt>
                <c:pt idx="1567">
                  <c:v>176.17500000000001</c:v>
                </c:pt>
                <c:pt idx="1568">
                  <c:v>176.18625</c:v>
                </c:pt>
                <c:pt idx="1569">
                  <c:v>176.19749999999999</c:v>
                </c:pt>
                <c:pt idx="1570">
                  <c:v>176.20875000000001</c:v>
                </c:pt>
                <c:pt idx="1571">
                  <c:v>176.22</c:v>
                </c:pt>
                <c:pt idx="1572">
                  <c:v>176.23124999999999</c:v>
                </c:pt>
                <c:pt idx="1573">
                  <c:v>176.24250000000001</c:v>
                </c:pt>
                <c:pt idx="1574">
                  <c:v>176.25375</c:v>
                </c:pt>
                <c:pt idx="1575">
                  <c:v>176.26499999999999</c:v>
                </c:pt>
                <c:pt idx="1576">
                  <c:v>176.27625</c:v>
                </c:pt>
                <c:pt idx="1577">
                  <c:v>176.28749999999999</c:v>
                </c:pt>
                <c:pt idx="1578">
                  <c:v>176.29875000000001</c:v>
                </c:pt>
                <c:pt idx="1579">
                  <c:v>176.31</c:v>
                </c:pt>
                <c:pt idx="1580">
                  <c:v>176.32124999999999</c:v>
                </c:pt>
                <c:pt idx="1581">
                  <c:v>176.33250000000001</c:v>
                </c:pt>
                <c:pt idx="1582">
                  <c:v>176.34375</c:v>
                </c:pt>
                <c:pt idx="1583">
                  <c:v>176.35499999999999</c:v>
                </c:pt>
                <c:pt idx="1584">
                  <c:v>176.36625000000001</c:v>
                </c:pt>
                <c:pt idx="1585">
                  <c:v>176.3775</c:v>
                </c:pt>
                <c:pt idx="1586">
                  <c:v>176.38874999999999</c:v>
                </c:pt>
                <c:pt idx="1587">
                  <c:v>176.4</c:v>
                </c:pt>
                <c:pt idx="1588">
                  <c:v>176.41125</c:v>
                </c:pt>
                <c:pt idx="1589">
                  <c:v>176.42250000000001</c:v>
                </c:pt>
                <c:pt idx="1590">
                  <c:v>176.43375</c:v>
                </c:pt>
                <c:pt idx="1591">
                  <c:v>176.44499999999999</c:v>
                </c:pt>
                <c:pt idx="1592">
                  <c:v>176.45625000000001</c:v>
                </c:pt>
                <c:pt idx="1593">
                  <c:v>176.4675</c:v>
                </c:pt>
                <c:pt idx="1594">
                  <c:v>176.47874999999999</c:v>
                </c:pt>
                <c:pt idx="1595">
                  <c:v>176.49</c:v>
                </c:pt>
                <c:pt idx="1596">
                  <c:v>176.50125</c:v>
                </c:pt>
                <c:pt idx="1597">
                  <c:v>176.51249999999999</c:v>
                </c:pt>
                <c:pt idx="1598">
                  <c:v>176.52375000000001</c:v>
                </c:pt>
                <c:pt idx="1599">
                  <c:v>176.535</c:v>
                </c:pt>
                <c:pt idx="1600">
                  <c:v>176.54624999999999</c:v>
                </c:pt>
                <c:pt idx="1601">
                  <c:v>176.5575</c:v>
                </c:pt>
                <c:pt idx="1602">
                  <c:v>176.56874999999999</c:v>
                </c:pt>
                <c:pt idx="1603">
                  <c:v>176.58</c:v>
                </c:pt>
                <c:pt idx="1604">
                  <c:v>176.59125</c:v>
                </c:pt>
                <c:pt idx="1605">
                  <c:v>176.60249999999999</c:v>
                </c:pt>
                <c:pt idx="1606">
                  <c:v>176.61375000000001</c:v>
                </c:pt>
                <c:pt idx="1607">
                  <c:v>176.625</c:v>
                </c:pt>
                <c:pt idx="1608">
                  <c:v>176.63624999999999</c:v>
                </c:pt>
                <c:pt idx="1609">
                  <c:v>176.64750000000001</c:v>
                </c:pt>
                <c:pt idx="1610">
                  <c:v>176.65875</c:v>
                </c:pt>
                <c:pt idx="1611">
                  <c:v>176.67</c:v>
                </c:pt>
                <c:pt idx="1612">
                  <c:v>176.68125000000001</c:v>
                </c:pt>
                <c:pt idx="1613">
                  <c:v>176.6925</c:v>
                </c:pt>
                <c:pt idx="1614">
                  <c:v>176.70375000000001</c:v>
                </c:pt>
                <c:pt idx="1615">
                  <c:v>176.715</c:v>
                </c:pt>
                <c:pt idx="1616">
                  <c:v>176.72624999999999</c:v>
                </c:pt>
                <c:pt idx="1617">
                  <c:v>176.73750000000001</c:v>
                </c:pt>
                <c:pt idx="1618">
                  <c:v>176.74875</c:v>
                </c:pt>
                <c:pt idx="1619">
                  <c:v>176.76</c:v>
                </c:pt>
                <c:pt idx="1620">
                  <c:v>176.77125000000001</c:v>
                </c:pt>
                <c:pt idx="1621">
                  <c:v>176.7825</c:v>
                </c:pt>
                <c:pt idx="1622">
                  <c:v>176.79374999999999</c:v>
                </c:pt>
                <c:pt idx="1623">
                  <c:v>176.80500000000001</c:v>
                </c:pt>
                <c:pt idx="1624">
                  <c:v>176.81625</c:v>
                </c:pt>
                <c:pt idx="1625">
                  <c:v>176.82749999999999</c:v>
                </c:pt>
                <c:pt idx="1626">
                  <c:v>176.83875</c:v>
                </c:pt>
                <c:pt idx="1627">
                  <c:v>176.85</c:v>
                </c:pt>
                <c:pt idx="1628">
                  <c:v>176.86125000000001</c:v>
                </c:pt>
                <c:pt idx="1629">
                  <c:v>176.8725</c:v>
                </c:pt>
                <c:pt idx="1630">
                  <c:v>176.88374999999999</c:v>
                </c:pt>
                <c:pt idx="1631">
                  <c:v>176.89500000000001</c:v>
                </c:pt>
                <c:pt idx="1632">
                  <c:v>176.90625</c:v>
                </c:pt>
                <c:pt idx="1633">
                  <c:v>176.91749999999999</c:v>
                </c:pt>
                <c:pt idx="1634">
                  <c:v>176.92875000000001</c:v>
                </c:pt>
                <c:pt idx="1635">
                  <c:v>176.94</c:v>
                </c:pt>
                <c:pt idx="1636">
                  <c:v>176.95124999999999</c:v>
                </c:pt>
                <c:pt idx="1637">
                  <c:v>176.96250000000001</c:v>
                </c:pt>
                <c:pt idx="1638">
                  <c:v>176.97375</c:v>
                </c:pt>
                <c:pt idx="1639">
                  <c:v>176.98500000000001</c:v>
                </c:pt>
                <c:pt idx="1640">
                  <c:v>176.99625</c:v>
                </c:pt>
                <c:pt idx="1641">
                  <c:v>177.00749999999999</c:v>
                </c:pt>
                <c:pt idx="1642">
                  <c:v>177.01875000000001</c:v>
                </c:pt>
                <c:pt idx="1643">
                  <c:v>177.03</c:v>
                </c:pt>
                <c:pt idx="1644">
                  <c:v>177.04124999999999</c:v>
                </c:pt>
                <c:pt idx="1645">
                  <c:v>177.05250000000001</c:v>
                </c:pt>
                <c:pt idx="1646">
                  <c:v>177.06375</c:v>
                </c:pt>
                <c:pt idx="1647">
                  <c:v>177.07499999999999</c:v>
                </c:pt>
                <c:pt idx="1648">
                  <c:v>177.08625000000001</c:v>
                </c:pt>
                <c:pt idx="1649">
                  <c:v>177.0975</c:v>
                </c:pt>
                <c:pt idx="1650">
                  <c:v>177.10874999999999</c:v>
                </c:pt>
                <c:pt idx="1651">
                  <c:v>177.12</c:v>
                </c:pt>
                <c:pt idx="1652">
                  <c:v>177.13124999999999</c:v>
                </c:pt>
                <c:pt idx="1653">
                  <c:v>177.14250000000001</c:v>
                </c:pt>
                <c:pt idx="1654">
                  <c:v>177.15375</c:v>
                </c:pt>
                <c:pt idx="1655">
                  <c:v>177.16499999999999</c:v>
                </c:pt>
                <c:pt idx="1656">
                  <c:v>177.17625000000001</c:v>
                </c:pt>
                <c:pt idx="1657">
                  <c:v>177.1875</c:v>
                </c:pt>
                <c:pt idx="1658">
                  <c:v>177.19874999999999</c:v>
                </c:pt>
                <c:pt idx="1659">
                  <c:v>177.21</c:v>
                </c:pt>
                <c:pt idx="1660">
                  <c:v>177.22125</c:v>
                </c:pt>
                <c:pt idx="1661">
                  <c:v>177.23249999999999</c:v>
                </c:pt>
                <c:pt idx="1662">
                  <c:v>177.24375000000001</c:v>
                </c:pt>
                <c:pt idx="1663">
                  <c:v>177.255</c:v>
                </c:pt>
                <c:pt idx="1664">
                  <c:v>177.26625000000001</c:v>
                </c:pt>
                <c:pt idx="1665">
                  <c:v>177.2775</c:v>
                </c:pt>
                <c:pt idx="1666">
                  <c:v>177.28874999999999</c:v>
                </c:pt>
                <c:pt idx="1667">
                  <c:v>177.3</c:v>
                </c:pt>
                <c:pt idx="1668">
                  <c:v>177.31125</c:v>
                </c:pt>
                <c:pt idx="1669">
                  <c:v>177.32249999999999</c:v>
                </c:pt>
                <c:pt idx="1670">
                  <c:v>177.33375000000001</c:v>
                </c:pt>
                <c:pt idx="1671">
                  <c:v>177.345</c:v>
                </c:pt>
                <c:pt idx="1672">
                  <c:v>177.35624999999999</c:v>
                </c:pt>
                <c:pt idx="1673">
                  <c:v>177.36750000000001</c:v>
                </c:pt>
                <c:pt idx="1674">
                  <c:v>177.37875</c:v>
                </c:pt>
                <c:pt idx="1675">
                  <c:v>177.39</c:v>
                </c:pt>
                <c:pt idx="1676">
                  <c:v>177.40125</c:v>
                </c:pt>
                <c:pt idx="1677">
                  <c:v>177.41249999999999</c:v>
                </c:pt>
                <c:pt idx="1678">
                  <c:v>177.42375000000001</c:v>
                </c:pt>
                <c:pt idx="1679">
                  <c:v>177.435</c:v>
                </c:pt>
                <c:pt idx="1680">
                  <c:v>177.44624999999999</c:v>
                </c:pt>
                <c:pt idx="1681">
                  <c:v>177.45750000000001</c:v>
                </c:pt>
                <c:pt idx="1682">
                  <c:v>177.46875</c:v>
                </c:pt>
                <c:pt idx="1683">
                  <c:v>177.48</c:v>
                </c:pt>
                <c:pt idx="1684">
                  <c:v>177.49125000000001</c:v>
                </c:pt>
                <c:pt idx="1685">
                  <c:v>177.5025</c:v>
                </c:pt>
                <c:pt idx="1686">
                  <c:v>177.51374999999999</c:v>
                </c:pt>
                <c:pt idx="1687">
                  <c:v>177.52500000000001</c:v>
                </c:pt>
                <c:pt idx="1688">
                  <c:v>177.53625</c:v>
                </c:pt>
                <c:pt idx="1689">
                  <c:v>177.54750000000001</c:v>
                </c:pt>
                <c:pt idx="1690">
                  <c:v>177.55875</c:v>
                </c:pt>
                <c:pt idx="1691">
                  <c:v>177.57</c:v>
                </c:pt>
                <c:pt idx="1692">
                  <c:v>177.58125000000001</c:v>
                </c:pt>
                <c:pt idx="1693">
                  <c:v>177.5925</c:v>
                </c:pt>
                <c:pt idx="1694">
                  <c:v>177.60374999999999</c:v>
                </c:pt>
                <c:pt idx="1695">
                  <c:v>177.61500000000001</c:v>
                </c:pt>
                <c:pt idx="1696">
                  <c:v>177.62625</c:v>
                </c:pt>
                <c:pt idx="1697">
                  <c:v>177.63749999999999</c:v>
                </c:pt>
                <c:pt idx="1698">
                  <c:v>177.64875000000001</c:v>
                </c:pt>
                <c:pt idx="1699">
                  <c:v>177.66</c:v>
                </c:pt>
                <c:pt idx="1700">
                  <c:v>177.67124999999999</c:v>
                </c:pt>
                <c:pt idx="1701">
                  <c:v>177.6825</c:v>
                </c:pt>
                <c:pt idx="1702">
                  <c:v>177.69374999999999</c:v>
                </c:pt>
                <c:pt idx="1703">
                  <c:v>177.70500000000001</c:v>
                </c:pt>
                <c:pt idx="1704">
                  <c:v>177.71625</c:v>
                </c:pt>
                <c:pt idx="1705">
                  <c:v>177.72749999999999</c:v>
                </c:pt>
                <c:pt idx="1706">
                  <c:v>177.73875000000001</c:v>
                </c:pt>
                <c:pt idx="1707">
                  <c:v>177.75</c:v>
                </c:pt>
                <c:pt idx="1708">
                  <c:v>177.76124999999999</c:v>
                </c:pt>
                <c:pt idx="1709">
                  <c:v>177.77250000000001</c:v>
                </c:pt>
                <c:pt idx="1710">
                  <c:v>177.78375</c:v>
                </c:pt>
                <c:pt idx="1711">
                  <c:v>177.79499999999999</c:v>
                </c:pt>
                <c:pt idx="1712">
                  <c:v>177.80625000000001</c:v>
                </c:pt>
                <c:pt idx="1713">
                  <c:v>177.8175</c:v>
                </c:pt>
                <c:pt idx="1714">
                  <c:v>177.82875000000001</c:v>
                </c:pt>
                <c:pt idx="1715">
                  <c:v>177.84</c:v>
                </c:pt>
                <c:pt idx="1716">
                  <c:v>177.85124999999999</c:v>
                </c:pt>
                <c:pt idx="1717">
                  <c:v>177.86250000000001</c:v>
                </c:pt>
                <c:pt idx="1718">
                  <c:v>177.87375</c:v>
                </c:pt>
                <c:pt idx="1719">
                  <c:v>177.88499999999999</c:v>
                </c:pt>
                <c:pt idx="1720">
                  <c:v>177.89625000000001</c:v>
                </c:pt>
                <c:pt idx="1721">
                  <c:v>177.9075</c:v>
                </c:pt>
                <c:pt idx="1722">
                  <c:v>177.91874999999999</c:v>
                </c:pt>
                <c:pt idx="1723">
                  <c:v>177.93</c:v>
                </c:pt>
                <c:pt idx="1724">
                  <c:v>177.94125</c:v>
                </c:pt>
                <c:pt idx="1725">
                  <c:v>177.95249999999999</c:v>
                </c:pt>
                <c:pt idx="1726">
                  <c:v>177.96375</c:v>
                </c:pt>
                <c:pt idx="1727">
                  <c:v>177.97499999999999</c:v>
                </c:pt>
                <c:pt idx="1728">
                  <c:v>177.98625000000001</c:v>
                </c:pt>
                <c:pt idx="1729">
                  <c:v>177.9975</c:v>
                </c:pt>
                <c:pt idx="1730">
                  <c:v>178.00874999999999</c:v>
                </c:pt>
                <c:pt idx="1731">
                  <c:v>178.02</c:v>
                </c:pt>
                <c:pt idx="1732">
                  <c:v>178.03125</c:v>
                </c:pt>
                <c:pt idx="1733">
                  <c:v>178.04249999999999</c:v>
                </c:pt>
                <c:pt idx="1734">
                  <c:v>178.05375000000001</c:v>
                </c:pt>
                <c:pt idx="1735">
                  <c:v>178.065</c:v>
                </c:pt>
                <c:pt idx="1736">
                  <c:v>178.07624999999999</c:v>
                </c:pt>
                <c:pt idx="1737">
                  <c:v>178.08750000000001</c:v>
                </c:pt>
                <c:pt idx="1738">
                  <c:v>178.09875</c:v>
                </c:pt>
                <c:pt idx="1739">
                  <c:v>178.11</c:v>
                </c:pt>
                <c:pt idx="1740">
                  <c:v>178.12125</c:v>
                </c:pt>
                <c:pt idx="1741">
                  <c:v>178.13249999999999</c:v>
                </c:pt>
                <c:pt idx="1742">
                  <c:v>178.14375000000001</c:v>
                </c:pt>
                <c:pt idx="1743">
                  <c:v>178.155</c:v>
                </c:pt>
                <c:pt idx="1744">
                  <c:v>178.16624999999999</c:v>
                </c:pt>
                <c:pt idx="1745">
                  <c:v>178.17750000000001</c:v>
                </c:pt>
                <c:pt idx="1746">
                  <c:v>178.18875</c:v>
                </c:pt>
                <c:pt idx="1747">
                  <c:v>178.2</c:v>
                </c:pt>
                <c:pt idx="1748">
                  <c:v>178.21125000000001</c:v>
                </c:pt>
                <c:pt idx="1749">
                  <c:v>178.2225</c:v>
                </c:pt>
                <c:pt idx="1750">
                  <c:v>178.23374999999999</c:v>
                </c:pt>
                <c:pt idx="1751">
                  <c:v>178.245</c:v>
                </c:pt>
                <c:pt idx="1752">
                  <c:v>178.25624999999999</c:v>
                </c:pt>
                <c:pt idx="1753">
                  <c:v>178.26750000000001</c:v>
                </c:pt>
                <c:pt idx="1754">
                  <c:v>178.27875</c:v>
                </c:pt>
                <c:pt idx="1755">
                  <c:v>178.29</c:v>
                </c:pt>
                <c:pt idx="1756">
                  <c:v>178.30125000000001</c:v>
                </c:pt>
                <c:pt idx="1757">
                  <c:v>178.3125</c:v>
                </c:pt>
                <c:pt idx="1758">
                  <c:v>178.32374999999999</c:v>
                </c:pt>
                <c:pt idx="1759">
                  <c:v>178.33500000000001</c:v>
                </c:pt>
                <c:pt idx="1760">
                  <c:v>178.34625</c:v>
                </c:pt>
                <c:pt idx="1761">
                  <c:v>178.35749999999999</c:v>
                </c:pt>
                <c:pt idx="1762">
                  <c:v>178.36875000000001</c:v>
                </c:pt>
                <c:pt idx="1763">
                  <c:v>178.38</c:v>
                </c:pt>
                <c:pt idx="1764">
                  <c:v>178.39125000000001</c:v>
                </c:pt>
                <c:pt idx="1765">
                  <c:v>178.4025</c:v>
                </c:pt>
                <c:pt idx="1766">
                  <c:v>178.41374999999999</c:v>
                </c:pt>
                <c:pt idx="1767">
                  <c:v>178.42500000000001</c:v>
                </c:pt>
                <c:pt idx="1768">
                  <c:v>178.43625</c:v>
                </c:pt>
                <c:pt idx="1769">
                  <c:v>178.44749999999999</c:v>
                </c:pt>
                <c:pt idx="1770">
                  <c:v>178.45875000000001</c:v>
                </c:pt>
                <c:pt idx="1771">
                  <c:v>178.47</c:v>
                </c:pt>
                <c:pt idx="1772">
                  <c:v>178.48124999999999</c:v>
                </c:pt>
                <c:pt idx="1773">
                  <c:v>178.49250000000001</c:v>
                </c:pt>
                <c:pt idx="1774">
                  <c:v>178.50375</c:v>
                </c:pt>
                <c:pt idx="1775">
                  <c:v>178.51499999999999</c:v>
                </c:pt>
                <c:pt idx="1776">
                  <c:v>178.52625</c:v>
                </c:pt>
                <c:pt idx="1777">
                  <c:v>178.53749999999999</c:v>
                </c:pt>
                <c:pt idx="1778">
                  <c:v>178.54875000000001</c:v>
                </c:pt>
                <c:pt idx="1779">
                  <c:v>178.56</c:v>
                </c:pt>
                <c:pt idx="1780">
                  <c:v>178.57124999999999</c:v>
                </c:pt>
                <c:pt idx="1781">
                  <c:v>178.58250000000001</c:v>
                </c:pt>
                <c:pt idx="1782">
                  <c:v>178.59375</c:v>
                </c:pt>
                <c:pt idx="1783">
                  <c:v>178.60499999999999</c:v>
                </c:pt>
                <c:pt idx="1784">
                  <c:v>178.61625000000001</c:v>
                </c:pt>
                <c:pt idx="1785">
                  <c:v>178.6275</c:v>
                </c:pt>
                <c:pt idx="1786">
                  <c:v>178.63874999999999</c:v>
                </c:pt>
                <c:pt idx="1787">
                  <c:v>178.65</c:v>
                </c:pt>
                <c:pt idx="1788">
                  <c:v>178.66125</c:v>
                </c:pt>
                <c:pt idx="1789">
                  <c:v>178.67250000000001</c:v>
                </c:pt>
                <c:pt idx="1790">
                  <c:v>178.68375</c:v>
                </c:pt>
                <c:pt idx="1791">
                  <c:v>178.69499999999999</c:v>
                </c:pt>
                <c:pt idx="1792">
                  <c:v>178.70625000000001</c:v>
                </c:pt>
                <c:pt idx="1793">
                  <c:v>178.7175</c:v>
                </c:pt>
                <c:pt idx="1794">
                  <c:v>178.72874999999999</c:v>
                </c:pt>
                <c:pt idx="1795">
                  <c:v>178.74</c:v>
                </c:pt>
                <c:pt idx="1796">
                  <c:v>178.75125</c:v>
                </c:pt>
                <c:pt idx="1797">
                  <c:v>178.76249999999999</c:v>
                </c:pt>
                <c:pt idx="1798">
                  <c:v>178.77375000000001</c:v>
                </c:pt>
                <c:pt idx="1799">
                  <c:v>178.785</c:v>
                </c:pt>
                <c:pt idx="1800">
                  <c:v>178.79624999999999</c:v>
                </c:pt>
                <c:pt idx="1801">
                  <c:v>178.8075</c:v>
                </c:pt>
                <c:pt idx="1802">
                  <c:v>178.81874999999999</c:v>
                </c:pt>
                <c:pt idx="1803">
                  <c:v>178.83</c:v>
                </c:pt>
                <c:pt idx="1804">
                  <c:v>178.84125</c:v>
                </c:pt>
                <c:pt idx="1805">
                  <c:v>178.85249999999999</c:v>
                </c:pt>
                <c:pt idx="1806">
                  <c:v>178.86375000000001</c:v>
                </c:pt>
                <c:pt idx="1807">
                  <c:v>178.875</c:v>
                </c:pt>
                <c:pt idx="1808">
                  <c:v>178.88624999999999</c:v>
                </c:pt>
                <c:pt idx="1809">
                  <c:v>178.89750000000001</c:v>
                </c:pt>
                <c:pt idx="1810">
                  <c:v>178.90875</c:v>
                </c:pt>
                <c:pt idx="1811">
                  <c:v>178.92</c:v>
                </c:pt>
                <c:pt idx="1812">
                  <c:v>178.93125000000001</c:v>
                </c:pt>
                <c:pt idx="1813">
                  <c:v>178.9425</c:v>
                </c:pt>
                <c:pt idx="1814">
                  <c:v>178.95375000000001</c:v>
                </c:pt>
                <c:pt idx="1815">
                  <c:v>178.965</c:v>
                </c:pt>
                <c:pt idx="1816">
                  <c:v>178.97624999999999</c:v>
                </c:pt>
                <c:pt idx="1817">
                  <c:v>178.98750000000001</c:v>
                </c:pt>
                <c:pt idx="1818">
                  <c:v>178.99875</c:v>
                </c:pt>
                <c:pt idx="1819">
                  <c:v>179.01</c:v>
                </c:pt>
                <c:pt idx="1820">
                  <c:v>179.02125000000001</c:v>
                </c:pt>
                <c:pt idx="1821">
                  <c:v>179.0325</c:v>
                </c:pt>
                <c:pt idx="1822">
                  <c:v>179.04374999999999</c:v>
                </c:pt>
                <c:pt idx="1823">
                  <c:v>179.05500000000001</c:v>
                </c:pt>
                <c:pt idx="1824">
                  <c:v>179.06625</c:v>
                </c:pt>
                <c:pt idx="1825">
                  <c:v>179.07749999999999</c:v>
                </c:pt>
                <c:pt idx="1826">
                  <c:v>179.08875</c:v>
                </c:pt>
                <c:pt idx="1827">
                  <c:v>179.1</c:v>
                </c:pt>
                <c:pt idx="1828">
                  <c:v>179.11125000000001</c:v>
                </c:pt>
                <c:pt idx="1829">
                  <c:v>179.1225</c:v>
                </c:pt>
                <c:pt idx="1830">
                  <c:v>179.13374999999999</c:v>
                </c:pt>
                <c:pt idx="1831">
                  <c:v>179.14500000000001</c:v>
                </c:pt>
                <c:pt idx="1832">
                  <c:v>179.15625</c:v>
                </c:pt>
                <c:pt idx="1833">
                  <c:v>179.16749999999999</c:v>
                </c:pt>
                <c:pt idx="1834">
                  <c:v>179.17875000000001</c:v>
                </c:pt>
                <c:pt idx="1835">
                  <c:v>179.19</c:v>
                </c:pt>
                <c:pt idx="1836">
                  <c:v>179.20124999999999</c:v>
                </c:pt>
                <c:pt idx="1837">
                  <c:v>179.21250000000001</c:v>
                </c:pt>
                <c:pt idx="1838">
                  <c:v>179.22375</c:v>
                </c:pt>
                <c:pt idx="1839">
                  <c:v>179.23500000000001</c:v>
                </c:pt>
                <c:pt idx="1840">
                  <c:v>179.24625</c:v>
                </c:pt>
                <c:pt idx="1841">
                  <c:v>179.25749999999999</c:v>
                </c:pt>
                <c:pt idx="1842">
                  <c:v>179.26875000000001</c:v>
                </c:pt>
                <c:pt idx="1843">
                  <c:v>179.28</c:v>
                </c:pt>
                <c:pt idx="1844">
                  <c:v>179.29124999999999</c:v>
                </c:pt>
                <c:pt idx="1845">
                  <c:v>179.30250000000001</c:v>
                </c:pt>
                <c:pt idx="1846">
                  <c:v>179.31375</c:v>
                </c:pt>
                <c:pt idx="1847">
                  <c:v>179.32499999999999</c:v>
                </c:pt>
                <c:pt idx="1848">
                  <c:v>179.33625000000001</c:v>
                </c:pt>
                <c:pt idx="1849">
                  <c:v>179.3475</c:v>
                </c:pt>
                <c:pt idx="1850">
                  <c:v>179.35874999999999</c:v>
                </c:pt>
                <c:pt idx="1851">
                  <c:v>179.37</c:v>
                </c:pt>
                <c:pt idx="1852">
                  <c:v>179.38124999999999</c:v>
                </c:pt>
                <c:pt idx="1853">
                  <c:v>179.39250000000001</c:v>
                </c:pt>
                <c:pt idx="1854">
                  <c:v>179.40375</c:v>
                </c:pt>
                <c:pt idx="1855">
                  <c:v>179.41499999999999</c:v>
                </c:pt>
                <c:pt idx="1856">
                  <c:v>179.42625000000001</c:v>
                </c:pt>
                <c:pt idx="1857">
                  <c:v>179.4375</c:v>
                </c:pt>
                <c:pt idx="1858">
                  <c:v>179.44874999999999</c:v>
                </c:pt>
                <c:pt idx="1859">
                  <c:v>179.46</c:v>
                </c:pt>
                <c:pt idx="1860">
                  <c:v>179.47125</c:v>
                </c:pt>
                <c:pt idx="1861">
                  <c:v>179.48249999999999</c:v>
                </c:pt>
                <c:pt idx="1862">
                  <c:v>179.49375000000001</c:v>
                </c:pt>
                <c:pt idx="1863">
                  <c:v>179.505</c:v>
                </c:pt>
                <c:pt idx="1864">
                  <c:v>179.51625000000001</c:v>
                </c:pt>
                <c:pt idx="1865">
                  <c:v>179.5275</c:v>
                </c:pt>
                <c:pt idx="1866">
                  <c:v>179.53874999999999</c:v>
                </c:pt>
                <c:pt idx="1867">
                  <c:v>179.55</c:v>
                </c:pt>
                <c:pt idx="1868">
                  <c:v>179.56125</c:v>
                </c:pt>
                <c:pt idx="1869">
                  <c:v>179.57249999999999</c:v>
                </c:pt>
                <c:pt idx="1870">
                  <c:v>179.58375000000001</c:v>
                </c:pt>
                <c:pt idx="1871">
                  <c:v>179.595</c:v>
                </c:pt>
                <c:pt idx="1872">
                  <c:v>179.60624999999999</c:v>
                </c:pt>
                <c:pt idx="1873">
                  <c:v>179.61750000000001</c:v>
                </c:pt>
                <c:pt idx="1874">
                  <c:v>179.62875</c:v>
                </c:pt>
                <c:pt idx="1875">
                  <c:v>179.64</c:v>
                </c:pt>
                <c:pt idx="1876">
                  <c:v>179.65125</c:v>
                </c:pt>
                <c:pt idx="1877">
                  <c:v>179.66249999999999</c:v>
                </c:pt>
                <c:pt idx="1878">
                  <c:v>179.67375000000001</c:v>
                </c:pt>
                <c:pt idx="1879">
                  <c:v>179.685</c:v>
                </c:pt>
                <c:pt idx="1880">
                  <c:v>179.69624999999999</c:v>
                </c:pt>
                <c:pt idx="1881">
                  <c:v>179.70750000000001</c:v>
                </c:pt>
                <c:pt idx="1882">
                  <c:v>179.71875</c:v>
                </c:pt>
                <c:pt idx="1883">
                  <c:v>179.73</c:v>
                </c:pt>
                <c:pt idx="1884">
                  <c:v>179.74125000000001</c:v>
                </c:pt>
                <c:pt idx="1885">
                  <c:v>179.7525</c:v>
                </c:pt>
                <c:pt idx="1886">
                  <c:v>179.76374999999999</c:v>
                </c:pt>
                <c:pt idx="1887">
                  <c:v>179.77500000000001</c:v>
                </c:pt>
                <c:pt idx="1888">
                  <c:v>179.78625</c:v>
                </c:pt>
                <c:pt idx="1889">
                  <c:v>179.79750000000001</c:v>
                </c:pt>
                <c:pt idx="1890">
                  <c:v>179.80875</c:v>
                </c:pt>
                <c:pt idx="1891">
                  <c:v>179.82</c:v>
                </c:pt>
                <c:pt idx="1892">
                  <c:v>179.83125000000001</c:v>
                </c:pt>
                <c:pt idx="1893">
                  <c:v>179.8425</c:v>
                </c:pt>
                <c:pt idx="1894">
                  <c:v>179.85374999999999</c:v>
                </c:pt>
                <c:pt idx="1895">
                  <c:v>179.86500000000001</c:v>
                </c:pt>
                <c:pt idx="1896">
                  <c:v>179.87625</c:v>
                </c:pt>
                <c:pt idx="1897">
                  <c:v>179.88749999999999</c:v>
                </c:pt>
                <c:pt idx="1898">
                  <c:v>179.89875000000001</c:v>
                </c:pt>
                <c:pt idx="1899">
                  <c:v>179.91</c:v>
                </c:pt>
                <c:pt idx="1900">
                  <c:v>179.92124999999999</c:v>
                </c:pt>
                <c:pt idx="1901">
                  <c:v>179.9325</c:v>
                </c:pt>
                <c:pt idx="1902">
                  <c:v>179.94374999999999</c:v>
                </c:pt>
                <c:pt idx="1903">
                  <c:v>179.95500000000001</c:v>
                </c:pt>
                <c:pt idx="1904">
                  <c:v>179.96625</c:v>
                </c:pt>
                <c:pt idx="1905">
                  <c:v>179.97749999999999</c:v>
                </c:pt>
                <c:pt idx="1906">
                  <c:v>179.98875000000001</c:v>
                </c:pt>
                <c:pt idx="1907">
                  <c:v>180</c:v>
                </c:pt>
                <c:pt idx="1908">
                  <c:v>180.01124999999999</c:v>
                </c:pt>
                <c:pt idx="1909">
                  <c:v>180.02250000000001</c:v>
                </c:pt>
                <c:pt idx="1910">
                  <c:v>180.03375</c:v>
                </c:pt>
                <c:pt idx="1911">
                  <c:v>180.04499999999999</c:v>
                </c:pt>
                <c:pt idx="1912">
                  <c:v>180.05625000000001</c:v>
                </c:pt>
                <c:pt idx="1913">
                  <c:v>180.0675</c:v>
                </c:pt>
                <c:pt idx="1914">
                  <c:v>180.07875000000001</c:v>
                </c:pt>
                <c:pt idx="1915">
                  <c:v>180.09</c:v>
                </c:pt>
                <c:pt idx="1916">
                  <c:v>180.10124999999999</c:v>
                </c:pt>
                <c:pt idx="1917">
                  <c:v>180.11250000000001</c:v>
                </c:pt>
                <c:pt idx="1918">
                  <c:v>180.12375</c:v>
                </c:pt>
                <c:pt idx="1919">
                  <c:v>180.13499999999999</c:v>
                </c:pt>
                <c:pt idx="1920">
                  <c:v>180.14625000000001</c:v>
                </c:pt>
                <c:pt idx="1921">
                  <c:v>180.1575</c:v>
                </c:pt>
                <c:pt idx="1922">
                  <c:v>180.16874999999999</c:v>
                </c:pt>
                <c:pt idx="1923">
                  <c:v>180.18</c:v>
                </c:pt>
                <c:pt idx="1924">
                  <c:v>180.19125</c:v>
                </c:pt>
                <c:pt idx="1925">
                  <c:v>180.20249999999999</c:v>
                </c:pt>
                <c:pt idx="1926">
                  <c:v>180.21375</c:v>
                </c:pt>
                <c:pt idx="1927">
                  <c:v>180.22499999999999</c:v>
                </c:pt>
                <c:pt idx="1928">
                  <c:v>180.23625000000001</c:v>
                </c:pt>
                <c:pt idx="1929">
                  <c:v>180.2475</c:v>
                </c:pt>
                <c:pt idx="1930">
                  <c:v>180.25874999999999</c:v>
                </c:pt>
                <c:pt idx="1931">
                  <c:v>180.27</c:v>
                </c:pt>
                <c:pt idx="1932">
                  <c:v>180.28125</c:v>
                </c:pt>
                <c:pt idx="1933">
                  <c:v>180.29249999999999</c:v>
                </c:pt>
                <c:pt idx="1934">
                  <c:v>180.30375000000001</c:v>
                </c:pt>
                <c:pt idx="1935">
                  <c:v>180.315</c:v>
                </c:pt>
                <c:pt idx="1936">
                  <c:v>180.32624999999999</c:v>
                </c:pt>
                <c:pt idx="1937">
                  <c:v>180.33750000000001</c:v>
                </c:pt>
                <c:pt idx="1938">
                  <c:v>180.34875</c:v>
                </c:pt>
                <c:pt idx="1939">
                  <c:v>180.36</c:v>
                </c:pt>
                <c:pt idx="1940">
                  <c:v>180.37125</c:v>
                </c:pt>
                <c:pt idx="1941">
                  <c:v>180.38249999999999</c:v>
                </c:pt>
                <c:pt idx="1942">
                  <c:v>180.39375000000001</c:v>
                </c:pt>
                <c:pt idx="1943">
                  <c:v>180.405</c:v>
                </c:pt>
                <c:pt idx="1944">
                  <c:v>180.41624999999999</c:v>
                </c:pt>
                <c:pt idx="1945">
                  <c:v>180.42750000000001</c:v>
                </c:pt>
                <c:pt idx="1946">
                  <c:v>180.43875</c:v>
                </c:pt>
                <c:pt idx="1947">
                  <c:v>180.45</c:v>
                </c:pt>
                <c:pt idx="1948">
                  <c:v>180.46125000000001</c:v>
                </c:pt>
                <c:pt idx="1949">
                  <c:v>180.4725</c:v>
                </c:pt>
                <c:pt idx="1950">
                  <c:v>180.48374999999999</c:v>
                </c:pt>
                <c:pt idx="1951">
                  <c:v>180.495</c:v>
                </c:pt>
                <c:pt idx="1952">
                  <c:v>180.50624999999999</c:v>
                </c:pt>
                <c:pt idx="1953">
                  <c:v>180.51750000000001</c:v>
                </c:pt>
                <c:pt idx="1954">
                  <c:v>180.52875</c:v>
                </c:pt>
                <c:pt idx="1955">
                  <c:v>180.54</c:v>
                </c:pt>
                <c:pt idx="1956">
                  <c:v>180.55125000000001</c:v>
                </c:pt>
                <c:pt idx="1957">
                  <c:v>180.5625</c:v>
                </c:pt>
                <c:pt idx="1958">
                  <c:v>180.57374999999999</c:v>
                </c:pt>
                <c:pt idx="1959">
                  <c:v>180.58500000000001</c:v>
                </c:pt>
                <c:pt idx="1960">
                  <c:v>180.59625</c:v>
                </c:pt>
                <c:pt idx="1961">
                  <c:v>180.60749999999999</c:v>
                </c:pt>
                <c:pt idx="1962">
                  <c:v>180.61875000000001</c:v>
                </c:pt>
                <c:pt idx="1963">
                  <c:v>180.63</c:v>
                </c:pt>
                <c:pt idx="1964">
                  <c:v>180.64125000000001</c:v>
                </c:pt>
                <c:pt idx="1965">
                  <c:v>180.6525</c:v>
                </c:pt>
                <c:pt idx="1966">
                  <c:v>180.66374999999999</c:v>
                </c:pt>
                <c:pt idx="1967">
                  <c:v>180.67500000000001</c:v>
                </c:pt>
                <c:pt idx="1968">
                  <c:v>180.68625</c:v>
                </c:pt>
                <c:pt idx="1969">
                  <c:v>180.69749999999999</c:v>
                </c:pt>
                <c:pt idx="1970">
                  <c:v>180.70875000000001</c:v>
                </c:pt>
                <c:pt idx="1971">
                  <c:v>180.72</c:v>
                </c:pt>
                <c:pt idx="1972">
                  <c:v>180.73124999999999</c:v>
                </c:pt>
                <c:pt idx="1973">
                  <c:v>180.74250000000001</c:v>
                </c:pt>
                <c:pt idx="1974">
                  <c:v>180.75375</c:v>
                </c:pt>
                <c:pt idx="1975">
                  <c:v>180.76499999999999</c:v>
                </c:pt>
                <c:pt idx="1976">
                  <c:v>180.77625</c:v>
                </c:pt>
                <c:pt idx="1977">
                  <c:v>180.78749999999999</c:v>
                </c:pt>
                <c:pt idx="1978">
                  <c:v>180.79875000000001</c:v>
                </c:pt>
                <c:pt idx="1979">
                  <c:v>180.81</c:v>
                </c:pt>
                <c:pt idx="1980">
                  <c:v>180.82124999999999</c:v>
                </c:pt>
                <c:pt idx="1981">
                  <c:v>180.83250000000001</c:v>
                </c:pt>
                <c:pt idx="1982">
                  <c:v>180.84375</c:v>
                </c:pt>
                <c:pt idx="1983">
                  <c:v>180.85499999999999</c:v>
                </c:pt>
                <c:pt idx="1984">
                  <c:v>180.86625000000001</c:v>
                </c:pt>
                <c:pt idx="1985">
                  <c:v>180.8775</c:v>
                </c:pt>
                <c:pt idx="1986">
                  <c:v>180.88874999999999</c:v>
                </c:pt>
                <c:pt idx="1987">
                  <c:v>180.9</c:v>
                </c:pt>
                <c:pt idx="1988">
                  <c:v>180.91125</c:v>
                </c:pt>
                <c:pt idx="1989">
                  <c:v>180.92250000000001</c:v>
                </c:pt>
                <c:pt idx="1990">
                  <c:v>180.93375</c:v>
                </c:pt>
                <c:pt idx="1991">
                  <c:v>180.94499999999999</c:v>
                </c:pt>
                <c:pt idx="1992">
                  <c:v>180.95625000000001</c:v>
                </c:pt>
                <c:pt idx="1993">
                  <c:v>180.9675</c:v>
                </c:pt>
                <c:pt idx="1994">
                  <c:v>180.97874999999999</c:v>
                </c:pt>
                <c:pt idx="1995">
                  <c:v>180.99</c:v>
                </c:pt>
                <c:pt idx="1996">
                  <c:v>181.00125</c:v>
                </c:pt>
                <c:pt idx="1997">
                  <c:v>181.01249999999999</c:v>
                </c:pt>
                <c:pt idx="1998">
                  <c:v>181.02375000000001</c:v>
                </c:pt>
                <c:pt idx="1999">
                  <c:v>181.035</c:v>
                </c:pt>
                <c:pt idx="2000">
                  <c:v>181.04624999999999</c:v>
                </c:pt>
                <c:pt idx="2001">
                  <c:v>181.0575</c:v>
                </c:pt>
                <c:pt idx="2002">
                  <c:v>181.06874999999999</c:v>
                </c:pt>
                <c:pt idx="2003">
                  <c:v>181.08</c:v>
                </c:pt>
                <c:pt idx="2004">
                  <c:v>181.09125</c:v>
                </c:pt>
                <c:pt idx="2005">
                  <c:v>181.10249999999999</c:v>
                </c:pt>
                <c:pt idx="2006">
                  <c:v>181.11375000000001</c:v>
                </c:pt>
                <c:pt idx="2007">
                  <c:v>181.125</c:v>
                </c:pt>
                <c:pt idx="2008">
                  <c:v>181.13624999999999</c:v>
                </c:pt>
                <c:pt idx="2009">
                  <c:v>181.14750000000001</c:v>
                </c:pt>
                <c:pt idx="2010">
                  <c:v>181.15875</c:v>
                </c:pt>
                <c:pt idx="2011">
                  <c:v>181.17</c:v>
                </c:pt>
                <c:pt idx="2012">
                  <c:v>181.18125000000001</c:v>
                </c:pt>
                <c:pt idx="2013">
                  <c:v>181.1925</c:v>
                </c:pt>
                <c:pt idx="2014">
                  <c:v>181.20375000000001</c:v>
                </c:pt>
                <c:pt idx="2015">
                  <c:v>181.215</c:v>
                </c:pt>
                <c:pt idx="2016">
                  <c:v>181.22624999999999</c:v>
                </c:pt>
                <c:pt idx="2017">
                  <c:v>181.23750000000001</c:v>
                </c:pt>
                <c:pt idx="2018">
                  <c:v>181.24875</c:v>
                </c:pt>
                <c:pt idx="2019">
                  <c:v>181.26</c:v>
                </c:pt>
                <c:pt idx="2020">
                  <c:v>181.27125000000001</c:v>
                </c:pt>
                <c:pt idx="2021">
                  <c:v>181.2825</c:v>
                </c:pt>
                <c:pt idx="2022">
                  <c:v>181.29374999999999</c:v>
                </c:pt>
                <c:pt idx="2023">
                  <c:v>181.30500000000001</c:v>
                </c:pt>
                <c:pt idx="2024">
                  <c:v>181.31625</c:v>
                </c:pt>
                <c:pt idx="2025">
                  <c:v>181.32749999999999</c:v>
                </c:pt>
                <c:pt idx="2026">
                  <c:v>181.33875</c:v>
                </c:pt>
                <c:pt idx="2027">
                  <c:v>181.35</c:v>
                </c:pt>
                <c:pt idx="2028">
                  <c:v>181.36125000000001</c:v>
                </c:pt>
                <c:pt idx="2029">
                  <c:v>181.3725</c:v>
                </c:pt>
                <c:pt idx="2030">
                  <c:v>181.38374999999999</c:v>
                </c:pt>
                <c:pt idx="2031">
                  <c:v>181.39500000000001</c:v>
                </c:pt>
                <c:pt idx="2032">
                  <c:v>181.40625</c:v>
                </c:pt>
                <c:pt idx="2033">
                  <c:v>181.41749999999999</c:v>
                </c:pt>
                <c:pt idx="2034">
                  <c:v>181.42875000000001</c:v>
                </c:pt>
                <c:pt idx="2035">
                  <c:v>181.44</c:v>
                </c:pt>
                <c:pt idx="2036">
                  <c:v>181.45124999999999</c:v>
                </c:pt>
                <c:pt idx="2037">
                  <c:v>181.46250000000001</c:v>
                </c:pt>
                <c:pt idx="2038">
                  <c:v>181.47375</c:v>
                </c:pt>
                <c:pt idx="2039">
                  <c:v>181.48500000000001</c:v>
                </c:pt>
                <c:pt idx="2040">
                  <c:v>181.49625</c:v>
                </c:pt>
                <c:pt idx="2041">
                  <c:v>181.50749999999999</c:v>
                </c:pt>
                <c:pt idx="2042">
                  <c:v>181.51875000000001</c:v>
                </c:pt>
                <c:pt idx="2043">
                  <c:v>181.53</c:v>
                </c:pt>
                <c:pt idx="2044">
                  <c:v>181.54124999999999</c:v>
                </c:pt>
                <c:pt idx="2045">
                  <c:v>181.55250000000001</c:v>
                </c:pt>
                <c:pt idx="2046">
                  <c:v>181.56375</c:v>
                </c:pt>
                <c:pt idx="2047">
                  <c:v>181.57499999999999</c:v>
                </c:pt>
                <c:pt idx="2048">
                  <c:v>181.58625000000001</c:v>
                </c:pt>
                <c:pt idx="2049">
                  <c:v>181.5975</c:v>
                </c:pt>
                <c:pt idx="2050">
                  <c:v>181.60874999999999</c:v>
                </c:pt>
                <c:pt idx="2051">
                  <c:v>181.62</c:v>
                </c:pt>
                <c:pt idx="2052">
                  <c:v>181.63124999999999</c:v>
                </c:pt>
                <c:pt idx="2053">
                  <c:v>181.64250000000001</c:v>
                </c:pt>
                <c:pt idx="2054">
                  <c:v>181.65375</c:v>
                </c:pt>
                <c:pt idx="2055">
                  <c:v>181.66499999999999</c:v>
                </c:pt>
                <c:pt idx="2056">
                  <c:v>181.67625000000001</c:v>
                </c:pt>
                <c:pt idx="2057">
                  <c:v>181.6875</c:v>
                </c:pt>
                <c:pt idx="2058">
                  <c:v>181.69874999999999</c:v>
                </c:pt>
                <c:pt idx="2059">
                  <c:v>181.71</c:v>
                </c:pt>
                <c:pt idx="2060">
                  <c:v>181.72125</c:v>
                </c:pt>
                <c:pt idx="2061">
                  <c:v>181.73249999999999</c:v>
                </c:pt>
                <c:pt idx="2062">
                  <c:v>181.74375000000001</c:v>
                </c:pt>
                <c:pt idx="2063">
                  <c:v>181.755</c:v>
                </c:pt>
                <c:pt idx="2064">
                  <c:v>181.76625000000001</c:v>
                </c:pt>
                <c:pt idx="2065">
                  <c:v>181.7775</c:v>
                </c:pt>
                <c:pt idx="2066">
                  <c:v>181.78874999999999</c:v>
                </c:pt>
                <c:pt idx="2067">
                  <c:v>181.8</c:v>
                </c:pt>
                <c:pt idx="2068">
                  <c:v>181.81125</c:v>
                </c:pt>
                <c:pt idx="2069">
                  <c:v>181.82249999999999</c:v>
                </c:pt>
                <c:pt idx="2070">
                  <c:v>181.83375000000001</c:v>
                </c:pt>
                <c:pt idx="2071">
                  <c:v>181.845</c:v>
                </c:pt>
                <c:pt idx="2072">
                  <c:v>181.85624999999999</c:v>
                </c:pt>
                <c:pt idx="2073">
                  <c:v>181.86750000000001</c:v>
                </c:pt>
                <c:pt idx="2074">
                  <c:v>181.87875</c:v>
                </c:pt>
                <c:pt idx="2075">
                  <c:v>181.89</c:v>
                </c:pt>
                <c:pt idx="2076">
                  <c:v>181.90125</c:v>
                </c:pt>
                <c:pt idx="2077">
                  <c:v>181.91249999999999</c:v>
                </c:pt>
                <c:pt idx="2078">
                  <c:v>181.92375000000001</c:v>
                </c:pt>
                <c:pt idx="2079">
                  <c:v>181.935</c:v>
                </c:pt>
                <c:pt idx="2080">
                  <c:v>181.94624999999999</c:v>
                </c:pt>
                <c:pt idx="2081">
                  <c:v>181.95750000000001</c:v>
                </c:pt>
                <c:pt idx="2082">
                  <c:v>181.96875</c:v>
                </c:pt>
                <c:pt idx="2083">
                  <c:v>181.98</c:v>
                </c:pt>
                <c:pt idx="2084">
                  <c:v>181.99125000000001</c:v>
                </c:pt>
                <c:pt idx="2085">
                  <c:v>182.0025</c:v>
                </c:pt>
                <c:pt idx="2086">
                  <c:v>182.01374999999999</c:v>
                </c:pt>
                <c:pt idx="2087">
                  <c:v>182.02500000000001</c:v>
                </c:pt>
                <c:pt idx="2088">
                  <c:v>182.03625</c:v>
                </c:pt>
                <c:pt idx="2089">
                  <c:v>182.04750000000001</c:v>
                </c:pt>
                <c:pt idx="2090">
                  <c:v>182.05875</c:v>
                </c:pt>
                <c:pt idx="2091">
                  <c:v>182.07</c:v>
                </c:pt>
                <c:pt idx="2092">
                  <c:v>182.08125000000001</c:v>
                </c:pt>
                <c:pt idx="2093">
                  <c:v>182.0925</c:v>
                </c:pt>
                <c:pt idx="2094">
                  <c:v>182.10374999999999</c:v>
                </c:pt>
                <c:pt idx="2095">
                  <c:v>182.11500000000001</c:v>
                </c:pt>
                <c:pt idx="2096">
                  <c:v>182.12625</c:v>
                </c:pt>
                <c:pt idx="2097">
                  <c:v>182.13749999999999</c:v>
                </c:pt>
                <c:pt idx="2098">
                  <c:v>182.14875000000001</c:v>
                </c:pt>
                <c:pt idx="2099">
                  <c:v>182.16</c:v>
                </c:pt>
                <c:pt idx="2100">
                  <c:v>182.17124999999999</c:v>
                </c:pt>
                <c:pt idx="2101">
                  <c:v>182.1825</c:v>
                </c:pt>
                <c:pt idx="2102">
                  <c:v>182.19374999999999</c:v>
                </c:pt>
                <c:pt idx="2103">
                  <c:v>182.20500000000001</c:v>
                </c:pt>
                <c:pt idx="2104">
                  <c:v>182.21625</c:v>
                </c:pt>
                <c:pt idx="2105">
                  <c:v>182.22749999999999</c:v>
                </c:pt>
                <c:pt idx="2106">
                  <c:v>182.23875000000001</c:v>
                </c:pt>
                <c:pt idx="2107">
                  <c:v>182.25</c:v>
                </c:pt>
                <c:pt idx="2108">
                  <c:v>182.26124999999999</c:v>
                </c:pt>
                <c:pt idx="2109">
                  <c:v>182.27250000000001</c:v>
                </c:pt>
                <c:pt idx="2110">
                  <c:v>182.28375</c:v>
                </c:pt>
                <c:pt idx="2111">
                  <c:v>182.29499999999999</c:v>
                </c:pt>
                <c:pt idx="2112">
                  <c:v>182.30625000000001</c:v>
                </c:pt>
                <c:pt idx="2113">
                  <c:v>182.3175</c:v>
                </c:pt>
                <c:pt idx="2114">
                  <c:v>182.32875000000001</c:v>
                </c:pt>
                <c:pt idx="2115">
                  <c:v>182.34</c:v>
                </c:pt>
                <c:pt idx="2116">
                  <c:v>182.35124999999999</c:v>
                </c:pt>
                <c:pt idx="2117">
                  <c:v>182.36250000000001</c:v>
                </c:pt>
                <c:pt idx="2118">
                  <c:v>182.37375</c:v>
                </c:pt>
                <c:pt idx="2119">
                  <c:v>182.38499999999999</c:v>
                </c:pt>
                <c:pt idx="2120">
                  <c:v>182.39625000000001</c:v>
                </c:pt>
                <c:pt idx="2121">
                  <c:v>182.4075</c:v>
                </c:pt>
                <c:pt idx="2122">
                  <c:v>182.41874999999999</c:v>
                </c:pt>
                <c:pt idx="2123">
                  <c:v>182.43</c:v>
                </c:pt>
                <c:pt idx="2124">
                  <c:v>182.44125</c:v>
                </c:pt>
                <c:pt idx="2125">
                  <c:v>182.45249999999999</c:v>
                </c:pt>
                <c:pt idx="2126">
                  <c:v>182.46375</c:v>
                </c:pt>
                <c:pt idx="2127">
                  <c:v>182.47499999999999</c:v>
                </c:pt>
                <c:pt idx="2128">
                  <c:v>182.48625000000001</c:v>
                </c:pt>
                <c:pt idx="2129">
                  <c:v>182.4975</c:v>
                </c:pt>
                <c:pt idx="2130">
                  <c:v>182.50874999999999</c:v>
                </c:pt>
                <c:pt idx="2131">
                  <c:v>182.52</c:v>
                </c:pt>
                <c:pt idx="2132">
                  <c:v>182.53125</c:v>
                </c:pt>
                <c:pt idx="2133">
                  <c:v>182.54249999999999</c:v>
                </c:pt>
                <c:pt idx="2134">
                  <c:v>182.55375000000001</c:v>
                </c:pt>
                <c:pt idx="2135">
                  <c:v>182.565</c:v>
                </c:pt>
                <c:pt idx="2136">
                  <c:v>182.57624999999999</c:v>
                </c:pt>
                <c:pt idx="2137">
                  <c:v>182.58750000000001</c:v>
                </c:pt>
                <c:pt idx="2138">
                  <c:v>182.59875</c:v>
                </c:pt>
                <c:pt idx="2139">
                  <c:v>182.61</c:v>
                </c:pt>
                <c:pt idx="2140">
                  <c:v>182.62125</c:v>
                </c:pt>
                <c:pt idx="2141">
                  <c:v>182.63249999999999</c:v>
                </c:pt>
                <c:pt idx="2142">
                  <c:v>182.64375000000001</c:v>
                </c:pt>
                <c:pt idx="2143">
                  <c:v>182.655</c:v>
                </c:pt>
                <c:pt idx="2144">
                  <c:v>182.66624999999999</c:v>
                </c:pt>
                <c:pt idx="2145">
                  <c:v>182.67750000000001</c:v>
                </c:pt>
                <c:pt idx="2146">
                  <c:v>182.68875</c:v>
                </c:pt>
                <c:pt idx="2147">
                  <c:v>182.7</c:v>
                </c:pt>
                <c:pt idx="2148">
                  <c:v>182.71125000000001</c:v>
                </c:pt>
                <c:pt idx="2149">
                  <c:v>182.7225</c:v>
                </c:pt>
                <c:pt idx="2150">
                  <c:v>182.73374999999999</c:v>
                </c:pt>
                <c:pt idx="2151">
                  <c:v>182.745</c:v>
                </c:pt>
                <c:pt idx="2152">
                  <c:v>182.75624999999999</c:v>
                </c:pt>
                <c:pt idx="2153">
                  <c:v>182.76750000000001</c:v>
                </c:pt>
                <c:pt idx="2154">
                  <c:v>182.77875</c:v>
                </c:pt>
                <c:pt idx="2155">
                  <c:v>182.79</c:v>
                </c:pt>
                <c:pt idx="2156">
                  <c:v>182.80125000000001</c:v>
                </c:pt>
                <c:pt idx="2157">
                  <c:v>182.8125</c:v>
                </c:pt>
                <c:pt idx="2158">
                  <c:v>182.82374999999999</c:v>
                </c:pt>
                <c:pt idx="2159">
                  <c:v>182.83500000000001</c:v>
                </c:pt>
                <c:pt idx="2160">
                  <c:v>182.84625</c:v>
                </c:pt>
                <c:pt idx="2161">
                  <c:v>182.85749999999999</c:v>
                </c:pt>
                <c:pt idx="2162">
                  <c:v>182.86875000000001</c:v>
                </c:pt>
                <c:pt idx="2163">
                  <c:v>182.88</c:v>
                </c:pt>
                <c:pt idx="2164">
                  <c:v>182.89125000000001</c:v>
                </c:pt>
                <c:pt idx="2165">
                  <c:v>182.9025</c:v>
                </c:pt>
                <c:pt idx="2166">
                  <c:v>182.91374999999999</c:v>
                </c:pt>
                <c:pt idx="2167">
                  <c:v>182.92500000000001</c:v>
                </c:pt>
                <c:pt idx="2168">
                  <c:v>182.93625</c:v>
                </c:pt>
                <c:pt idx="2169">
                  <c:v>182.94749999999999</c:v>
                </c:pt>
                <c:pt idx="2170">
                  <c:v>182.95875000000001</c:v>
                </c:pt>
                <c:pt idx="2171">
                  <c:v>182.97</c:v>
                </c:pt>
                <c:pt idx="2172">
                  <c:v>182.98124999999999</c:v>
                </c:pt>
                <c:pt idx="2173">
                  <c:v>182.99250000000001</c:v>
                </c:pt>
                <c:pt idx="2174">
                  <c:v>183.00375</c:v>
                </c:pt>
                <c:pt idx="2175">
                  <c:v>183.01499999999999</c:v>
                </c:pt>
                <c:pt idx="2176">
                  <c:v>183.02625</c:v>
                </c:pt>
                <c:pt idx="2177">
                  <c:v>183.03749999999999</c:v>
                </c:pt>
                <c:pt idx="2178">
                  <c:v>183.04875000000001</c:v>
                </c:pt>
                <c:pt idx="2179">
                  <c:v>183.06</c:v>
                </c:pt>
                <c:pt idx="2180">
                  <c:v>183.07124999999999</c:v>
                </c:pt>
                <c:pt idx="2181">
                  <c:v>183.08250000000001</c:v>
                </c:pt>
                <c:pt idx="2182">
                  <c:v>183.09375</c:v>
                </c:pt>
                <c:pt idx="2183">
                  <c:v>183.10499999999999</c:v>
                </c:pt>
                <c:pt idx="2184">
                  <c:v>183.11625000000001</c:v>
                </c:pt>
                <c:pt idx="2185">
                  <c:v>183.1275</c:v>
                </c:pt>
                <c:pt idx="2186">
                  <c:v>183.13874999999999</c:v>
                </c:pt>
                <c:pt idx="2187">
                  <c:v>183.15</c:v>
                </c:pt>
                <c:pt idx="2188">
                  <c:v>183.16125</c:v>
                </c:pt>
                <c:pt idx="2189">
                  <c:v>183.17250000000001</c:v>
                </c:pt>
                <c:pt idx="2190">
                  <c:v>183.18375</c:v>
                </c:pt>
                <c:pt idx="2191">
                  <c:v>183.19499999999999</c:v>
                </c:pt>
                <c:pt idx="2192">
                  <c:v>183.20625000000001</c:v>
                </c:pt>
                <c:pt idx="2193">
                  <c:v>183.2175</c:v>
                </c:pt>
                <c:pt idx="2194">
                  <c:v>183.22874999999999</c:v>
                </c:pt>
                <c:pt idx="2195">
                  <c:v>183.24</c:v>
                </c:pt>
                <c:pt idx="2196">
                  <c:v>183.25125</c:v>
                </c:pt>
                <c:pt idx="2197">
                  <c:v>183.26249999999999</c:v>
                </c:pt>
                <c:pt idx="2198">
                  <c:v>183.27375000000001</c:v>
                </c:pt>
                <c:pt idx="2199">
                  <c:v>183.285</c:v>
                </c:pt>
                <c:pt idx="2200">
                  <c:v>183.29624999999999</c:v>
                </c:pt>
                <c:pt idx="2201">
                  <c:v>183.3075</c:v>
                </c:pt>
                <c:pt idx="2202">
                  <c:v>183.31874999999999</c:v>
                </c:pt>
                <c:pt idx="2203">
                  <c:v>183.33</c:v>
                </c:pt>
                <c:pt idx="2204">
                  <c:v>183.34125</c:v>
                </c:pt>
                <c:pt idx="2205">
                  <c:v>183.35249999999999</c:v>
                </c:pt>
                <c:pt idx="2206">
                  <c:v>183.36375000000001</c:v>
                </c:pt>
                <c:pt idx="2207">
                  <c:v>183.375</c:v>
                </c:pt>
                <c:pt idx="2208">
                  <c:v>183.38624999999999</c:v>
                </c:pt>
                <c:pt idx="2209">
                  <c:v>183.39750000000001</c:v>
                </c:pt>
                <c:pt idx="2210">
                  <c:v>183.40875</c:v>
                </c:pt>
                <c:pt idx="2211">
                  <c:v>183.42</c:v>
                </c:pt>
                <c:pt idx="2212">
                  <c:v>183.43125000000001</c:v>
                </c:pt>
                <c:pt idx="2213">
                  <c:v>183.4425</c:v>
                </c:pt>
                <c:pt idx="2214">
                  <c:v>183.45375000000001</c:v>
                </c:pt>
                <c:pt idx="2215">
                  <c:v>183.465</c:v>
                </c:pt>
                <c:pt idx="2216">
                  <c:v>183.47624999999999</c:v>
                </c:pt>
                <c:pt idx="2217">
                  <c:v>183.48750000000001</c:v>
                </c:pt>
                <c:pt idx="2218">
                  <c:v>183.49875</c:v>
                </c:pt>
                <c:pt idx="2219">
                  <c:v>183.51</c:v>
                </c:pt>
                <c:pt idx="2220">
                  <c:v>183.52125000000001</c:v>
                </c:pt>
                <c:pt idx="2221">
                  <c:v>183.5325</c:v>
                </c:pt>
                <c:pt idx="2222">
                  <c:v>183.54374999999999</c:v>
                </c:pt>
                <c:pt idx="2223">
                  <c:v>183.55500000000001</c:v>
                </c:pt>
                <c:pt idx="2224">
                  <c:v>183.56625</c:v>
                </c:pt>
                <c:pt idx="2225">
                  <c:v>183.57749999999999</c:v>
                </c:pt>
                <c:pt idx="2226">
                  <c:v>183.58875</c:v>
                </c:pt>
                <c:pt idx="2227">
                  <c:v>183.6</c:v>
                </c:pt>
                <c:pt idx="2228">
                  <c:v>183.61125000000001</c:v>
                </c:pt>
                <c:pt idx="2229">
                  <c:v>183.6225</c:v>
                </c:pt>
                <c:pt idx="2230">
                  <c:v>183.63374999999999</c:v>
                </c:pt>
                <c:pt idx="2231">
                  <c:v>183.64500000000001</c:v>
                </c:pt>
                <c:pt idx="2232">
                  <c:v>183.65625</c:v>
                </c:pt>
                <c:pt idx="2233">
                  <c:v>183.66749999999999</c:v>
                </c:pt>
                <c:pt idx="2234">
                  <c:v>183.67875000000001</c:v>
                </c:pt>
                <c:pt idx="2235">
                  <c:v>183.69</c:v>
                </c:pt>
                <c:pt idx="2236">
                  <c:v>183.70124999999999</c:v>
                </c:pt>
                <c:pt idx="2237">
                  <c:v>183.71250000000001</c:v>
                </c:pt>
                <c:pt idx="2238">
                  <c:v>183.72375</c:v>
                </c:pt>
                <c:pt idx="2239">
                  <c:v>183.73500000000001</c:v>
                </c:pt>
                <c:pt idx="2240">
                  <c:v>183.74625</c:v>
                </c:pt>
                <c:pt idx="2241">
                  <c:v>183.75749999999999</c:v>
                </c:pt>
                <c:pt idx="2242">
                  <c:v>183.76875000000001</c:v>
                </c:pt>
                <c:pt idx="2243">
                  <c:v>183.78</c:v>
                </c:pt>
                <c:pt idx="2244">
                  <c:v>183.79124999999999</c:v>
                </c:pt>
                <c:pt idx="2245">
                  <c:v>183.80250000000001</c:v>
                </c:pt>
                <c:pt idx="2246">
                  <c:v>183.81375</c:v>
                </c:pt>
                <c:pt idx="2247">
                  <c:v>183.82499999999999</c:v>
                </c:pt>
                <c:pt idx="2248">
                  <c:v>183.83625000000001</c:v>
                </c:pt>
                <c:pt idx="2249">
                  <c:v>183.8475</c:v>
                </c:pt>
                <c:pt idx="2250">
                  <c:v>183.85874999999999</c:v>
                </c:pt>
                <c:pt idx="2251">
                  <c:v>183.87</c:v>
                </c:pt>
                <c:pt idx="2252">
                  <c:v>183.88124999999999</c:v>
                </c:pt>
                <c:pt idx="2253">
                  <c:v>183.89250000000001</c:v>
                </c:pt>
                <c:pt idx="2254">
                  <c:v>183.90375</c:v>
                </c:pt>
                <c:pt idx="2255">
                  <c:v>183.91499999999999</c:v>
                </c:pt>
                <c:pt idx="2256">
                  <c:v>183.92625000000001</c:v>
                </c:pt>
                <c:pt idx="2257">
                  <c:v>183.9375</c:v>
                </c:pt>
                <c:pt idx="2258">
                  <c:v>183.94874999999999</c:v>
                </c:pt>
                <c:pt idx="2259">
                  <c:v>183.96</c:v>
                </c:pt>
                <c:pt idx="2260">
                  <c:v>183.97125</c:v>
                </c:pt>
                <c:pt idx="2261">
                  <c:v>183.98249999999999</c:v>
                </c:pt>
                <c:pt idx="2262">
                  <c:v>183.99375000000001</c:v>
                </c:pt>
                <c:pt idx="2263">
                  <c:v>184.005</c:v>
                </c:pt>
                <c:pt idx="2264">
                  <c:v>184.01625000000001</c:v>
                </c:pt>
                <c:pt idx="2265">
                  <c:v>184.0275</c:v>
                </c:pt>
                <c:pt idx="2266">
                  <c:v>184.03874999999999</c:v>
                </c:pt>
                <c:pt idx="2267">
                  <c:v>184.05</c:v>
                </c:pt>
                <c:pt idx="2268">
                  <c:v>184.06125</c:v>
                </c:pt>
                <c:pt idx="2269">
                  <c:v>184.07249999999999</c:v>
                </c:pt>
                <c:pt idx="2270">
                  <c:v>184.08375000000001</c:v>
                </c:pt>
                <c:pt idx="2271">
                  <c:v>184.095</c:v>
                </c:pt>
                <c:pt idx="2272">
                  <c:v>184.10624999999999</c:v>
                </c:pt>
                <c:pt idx="2273">
                  <c:v>184.11750000000001</c:v>
                </c:pt>
                <c:pt idx="2274">
                  <c:v>184.12875</c:v>
                </c:pt>
                <c:pt idx="2275">
                  <c:v>184.14</c:v>
                </c:pt>
                <c:pt idx="2276">
                  <c:v>184.15125</c:v>
                </c:pt>
                <c:pt idx="2277">
                  <c:v>184.16249999999999</c:v>
                </c:pt>
                <c:pt idx="2278">
                  <c:v>184.17375000000001</c:v>
                </c:pt>
                <c:pt idx="2279">
                  <c:v>184.185</c:v>
                </c:pt>
                <c:pt idx="2280">
                  <c:v>184.19624999999999</c:v>
                </c:pt>
                <c:pt idx="2281">
                  <c:v>184.20750000000001</c:v>
                </c:pt>
                <c:pt idx="2282">
                  <c:v>184.21875</c:v>
                </c:pt>
                <c:pt idx="2283">
                  <c:v>184.23</c:v>
                </c:pt>
                <c:pt idx="2284">
                  <c:v>184.24125000000001</c:v>
                </c:pt>
                <c:pt idx="2285">
                  <c:v>184.2525</c:v>
                </c:pt>
                <c:pt idx="2286">
                  <c:v>184.26374999999999</c:v>
                </c:pt>
                <c:pt idx="2287">
                  <c:v>184.27500000000001</c:v>
                </c:pt>
                <c:pt idx="2288">
                  <c:v>184.28625</c:v>
                </c:pt>
                <c:pt idx="2289">
                  <c:v>184.29750000000001</c:v>
                </c:pt>
                <c:pt idx="2290">
                  <c:v>184.30875</c:v>
                </c:pt>
                <c:pt idx="2291">
                  <c:v>184.32</c:v>
                </c:pt>
                <c:pt idx="2292">
                  <c:v>184.33125000000001</c:v>
                </c:pt>
                <c:pt idx="2293">
                  <c:v>184.3425</c:v>
                </c:pt>
                <c:pt idx="2294">
                  <c:v>184.35374999999999</c:v>
                </c:pt>
                <c:pt idx="2295">
                  <c:v>184.36500000000001</c:v>
                </c:pt>
                <c:pt idx="2296">
                  <c:v>184.37625</c:v>
                </c:pt>
                <c:pt idx="2297">
                  <c:v>184.38749999999999</c:v>
                </c:pt>
                <c:pt idx="2298">
                  <c:v>184.39875000000001</c:v>
                </c:pt>
                <c:pt idx="2299">
                  <c:v>184.41</c:v>
                </c:pt>
                <c:pt idx="2300">
                  <c:v>184.42124999999999</c:v>
                </c:pt>
                <c:pt idx="2301">
                  <c:v>184.4325</c:v>
                </c:pt>
                <c:pt idx="2302">
                  <c:v>184.44374999999999</c:v>
                </c:pt>
                <c:pt idx="2303">
                  <c:v>184.45500000000001</c:v>
                </c:pt>
                <c:pt idx="2304">
                  <c:v>184.46625</c:v>
                </c:pt>
                <c:pt idx="2305">
                  <c:v>184.47749999999999</c:v>
                </c:pt>
                <c:pt idx="2306">
                  <c:v>184.48875000000001</c:v>
                </c:pt>
                <c:pt idx="2307">
                  <c:v>184.5</c:v>
                </c:pt>
                <c:pt idx="2308">
                  <c:v>184.51124999999999</c:v>
                </c:pt>
                <c:pt idx="2309">
                  <c:v>184.52250000000001</c:v>
                </c:pt>
                <c:pt idx="2310">
                  <c:v>184.53375</c:v>
                </c:pt>
                <c:pt idx="2311">
                  <c:v>184.54499999999999</c:v>
                </c:pt>
                <c:pt idx="2312">
                  <c:v>184.55625000000001</c:v>
                </c:pt>
                <c:pt idx="2313">
                  <c:v>184.5675</c:v>
                </c:pt>
                <c:pt idx="2314">
                  <c:v>184.57875000000001</c:v>
                </c:pt>
                <c:pt idx="2315">
                  <c:v>184.59</c:v>
                </c:pt>
                <c:pt idx="2316">
                  <c:v>184.60124999999999</c:v>
                </c:pt>
                <c:pt idx="2317">
                  <c:v>184.61250000000001</c:v>
                </c:pt>
                <c:pt idx="2318">
                  <c:v>184.62375</c:v>
                </c:pt>
                <c:pt idx="2319">
                  <c:v>184.63499999999999</c:v>
                </c:pt>
                <c:pt idx="2320">
                  <c:v>184.64625000000001</c:v>
                </c:pt>
                <c:pt idx="2321">
                  <c:v>184.6575</c:v>
                </c:pt>
                <c:pt idx="2322">
                  <c:v>184.66874999999999</c:v>
                </c:pt>
                <c:pt idx="2323">
                  <c:v>184.68</c:v>
                </c:pt>
                <c:pt idx="2324">
                  <c:v>184.69125</c:v>
                </c:pt>
                <c:pt idx="2325">
                  <c:v>184.70249999999999</c:v>
                </c:pt>
                <c:pt idx="2326">
                  <c:v>184.71375</c:v>
                </c:pt>
                <c:pt idx="2327">
                  <c:v>184.72499999999999</c:v>
                </c:pt>
                <c:pt idx="2328">
                  <c:v>184.73625000000001</c:v>
                </c:pt>
                <c:pt idx="2329">
                  <c:v>184.7475</c:v>
                </c:pt>
                <c:pt idx="2330">
                  <c:v>184.75874999999999</c:v>
                </c:pt>
                <c:pt idx="2331">
                  <c:v>184.77</c:v>
                </c:pt>
                <c:pt idx="2332">
                  <c:v>184.78125</c:v>
                </c:pt>
                <c:pt idx="2333">
                  <c:v>184.79249999999999</c:v>
                </c:pt>
                <c:pt idx="2334">
                  <c:v>184.80375000000001</c:v>
                </c:pt>
                <c:pt idx="2335">
                  <c:v>184.815</c:v>
                </c:pt>
                <c:pt idx="2336">
                  <c:v>184.82624999999999</c:v>
                </c:pt>
                <c:pt idx="2337">
                  <c:v>184.83750000000001</c:v>
                </c:pt>
                <c:pt idx="2338">
                  <c:v>184.84875</c:v>
                </c:pt>
                <c:pt idx="2339">
                  <c:v>184.86</c:v>
                </c:pt>
                <c:pt idx="2340">
                  <c:v>184.87125</c:v>
                </c:pt>
                <c:pt idx="2341">
                  <c:v>184.88249999999999</c:v>
                </c:pt>
                <c:pt idx="2342">
                  <c:v>184.89375000000001</c:v>
                </c:pt>
                <c:pt idx="2343">
                  <c:v>184.905</c:v>
                </c:pt>
                <c:pt idx="2344">
                  <c:v>184.91624999999999</c:v>
                </c:pt>
                <c:pt idx="2345">
                  <c:v>184.92750000000001</c:v>
                </c:pt>
                <c:pt idx="2346">
                  <c:v>184.93875</c:v>
                </c:pt>
                <c:pt idx="2347">
                  <c:v>184.95</c:v>
                </c:pt>
                <c:pt idx="2348">
                  <c:v>184.96125000000001</c:v>
                </c:pt>
                <c:pt idx="2349">
                  <c:v>184.9725</c:v>
                </c:pt>
                <c:pt idx="2350">
                  <c:v>184.98374999999999</c:v>
                </c:pt>
                <c:pt idx="2351">
                  <c:v>184.995</c:v>
                </c:pt>
                <c:pt idx="2352">
                  <c:v>185.00624999999999</c:v>
                </c:pt>
                <c:pt idx="2353">
                  <c:v>185.01750000000001</c:v>
                </c:pt>
                <c:pt idx="2354">
                  <c:v>185.02875</c:v>
                </c:pt>
                <c:pt idx="2355">
                  <c:v>185.04</c:v>
                </c:pt>
                <c:pt idx="2356">
                  <c:v>185.05125000000001</c:v>
                </c:pt>
                <c:pt idx="2357">
                  <c:v>185.0625</c:v>
                </c:pt>
                <c:pt idx="2358">
                  <c:v>185.07374999999999</c:v>
                </c:pt>
                <c:pt idx="2359">
                  <c:v>185.08500000000001</c:v>
                </c:pt>
                <c:pt idx="2360">
                  <c:v>185.09625</c:v>
                </c:pt>
                <c:pt idx="2361">
                  <c:v>185.10749999999999</c:v>
                </c:pt>
                <c:pt idx="2362">
                  <c:v>185.11875000000001</c:v>
                </c:pt>
                <c:pt idx="2363">
                  <c:v>185.13</c:v>
                </c:pt>
                <c:pt idx="2364">
                  <c:v>185.14125000000001</c:v>
                </c:pt>
                <c:pt idx="2365">
                  <c:v>185.1525</c:v>
                </c:pt>
                <c:pt idx="2366">
                  <c:v>185.16374999999999</c:v>
                </c:pt>
                <c:pt idx="2367">
                  <c:v>185.17500000000001</c:v>
                </c:pt>
                <c:pt idx="2368">
                  <c:v>185.18625</c:v>
                </c:pt>
                <c:pt idx="2369">
                  <c:v>185.19749999999999</c:v>
                </c:pt>
                <c:pt idx="2370">
                  <c:v>185.20875000000001</c:v>
                </c:pt>
                <c:pt idx="2371">
                  <c:v>185.22</c:v>
                </c:pt>
                <c:pt idx="2372">
                  <c:v>185.23124999999999</c:v>
                </c:pt>
                <c:pt idx="2373">
                  <c:v>185.24250000000001</c:v>
                </c:pt>
                <c:pt idx="2374">
                  <c:v>185.25375</c:v>
                </c:pt>
                <c:pt idx="2375">
                  <c:v>185.26499999999999</c:v>
                </c:pt>
                <c:pt idx="2376">
                  <c:v>185.27625</c:v>
                </c:pt>
                <c:pt idx="2377">
                  <c:v>185.28749999999999</c:v>
                </c:pt>
                <c:pt idx="2378">
                  <c:v>185.29875000000001</c:v>
                </c:pt>
                <c:pt idx="2379">
                  <c:v>185.31</c:v>
                </c:pt>
                <c:pt idx="2380">
                  <c:v>185.32124999999999</c:v>
                </c:pt>
                <c:pt idx="2381">
                  <c:v>185.33250000000001</c:v>
                </c:pt>
                <c:pt idx="2382">
                  <c:v>185.34375</c:v>
                </c:pt>
                <c:pt idx="2383">
                  <c:v>185.35499999999999</c:v>
                </c:pt>
                <c:pt idx="2384">
                  <c:v>185.36625000000001</c:v>
                </c:pt>
                <c:pt idx="2385">
                  <c:v>185.3775</c:v>
                </c:pt>
                <c:pt idx="2386">
                  <c:v>185.38874999999999</c:v>
                </c:pt>
                <c:pt idx="2387">
                  <c:v>185.4</c:v>
                </c:pt>
                <c:pt idx="2388">
                  <c:v>185.41125</c:v>
                </c:pt>
                <c:pt idx="2389">
                  <c:v>185.42250000000001</c:v>
                </c:pt>
                <c:pt idx="2390">
                  <c:v>185.43375</c:v>
                </c:pt>
                <c:pt idx="2391">
                  <c:v>185.44499999999999</c:v>
                </c:pt>
                <c:pt idx="2392">
                  <c:v>185.45625000000001</c:v>
                </c:pt>
                <c:pt idx="2393">
                  <c:v>185.4675</c:v>
                </c:pt>
                <c:pt idx="2394">
                  <c:v>185.47874999999999</c:v>
                </c:pt>
                <c:pt idx="2395">
                  <c:v>185.49</c:v>
                </c:pt>
                <c:pt idx="2396">
                  <c:v>185.50125</c:v>
                </c:pt>
                <c:pt idx="2397">
                  <c:v>185.51249999999999</c:v>
                </c:pt>
                <c:pt idx="2398">
                  <c:v>185.52375000000001</c:v>
                </c:pt>
                <c:pt idx="2399">
                  <c:v>185.535</c:v>
                </c:pt>
                <c:pt idx="2400">
                  <c:v>185.54624999999999</c:v>
                </c:pt>
                <c:pt idx="2401">
                  <c:v>185.5575</c:v>
                </c:pt>
                <c:pt idx="2402">
                  <c:v>185.56874999999999</c:v>
                </c:pt>
                <c:pt idx="2403">
                  <c:v>185.58</c:v>
                </c:pt>
                <c:pt idx="2404">
                  <c:v>185.59125</c:v>
                </c:pt>
                <c:pt idx="2405">
                  <c:v>185.60249999999999</c:v>
                </c:pt>
                <c:pt idx="2406">
                  <c:v>185.61375000000001</c:v>
                </c:pt>
                <c:pt idx="2407">
                  <c:v>185.625</c:v>
                </c:pt>
                <c:pt idx="2408">
                  <c:v>185.63624999999999</c:v>
                </c:pt>
                <c:pt idx="2409">
                  <c:v>185.64750000000001</c:v>
                </c:pt>
                <c:pt idx="2410">
                  <c:v>185.65875</c:v>
                </c:pt>
                <c:pt idx="2411">
                  <c:v>185.67</c:v>
                </c:pt>
                <c:pt idx="2412">
                  <c:v>185.68125000000001</c:v>
                </c:pt>
                <c:pt idx="2413">
                  <c:v>185.6925</c:v>
                </c:pt>
                <c:pt idx="2414">
                  <c:v>185.70375000000001</c:v>
                </c:pt>
                <c:pt idx="2415">
                  <c:v>185.715</c:v>
                </c:pt>
                <c:pt idx="2416">
                  <c:v>185.72624999999999</c:v>
                </c:pt>
                <c:pt idx="2417">
                  <c:v>185.73750000000001</c:v>
                </c:pt>
                <c:pt idx="2418">
                  <c:v>185.74875</c:v>
                </c:pt>
                <c:pt idx="2419">
                  <c:v>185.76</c:v>
                </c:pt>
                <c:pt idx="2420">
                  <c:v>185.77125000000001</c:v>
                </c:pt>
                <c:pt idx="2421">
                  <c:v>185.7825</c:v>
                </c:pt>
                <c:pt idx="2422">
                  <c:v>185.79374999999999</c:v>
                </c:pt>
                <c:pt idx="2423">
                  <c:v>185.80500000000001</c:v>
                </c:pt>
                <c:pt idx="2424">
                  <c:v>185.81625</c:v>
                </c:pt>
                <c:pt idx="2425">
                  <c:v>185.82749999999999</c:v>
                </c:pt>
                <c:pt idx="2426">
                  <c:v>185.83875</c:v>
                </c:pt>
                <c:pt idx="2427">
                  <c:v>185.85</c:v>
                </c:pt>
                <c:pt idx="2428">
                  <c:v>185.86125000000001</c:v>
                </c:pt>
                <c:pt idx="2429">
                  <c:v>185.8725</c:v>
                </c:pt>
                <c:pt idx="2430">
                  <c:v>185.88374999999999</c:v>
                </c:pt>
                <c:pt idx="2431">
                  <c:v>185.89500000000001</c:v>
                </c:pt>
                <c:pt idx="2432">
                  <c:v>185.90625</c:v>
                </c:pt>
                <c:pt idx="2433">
                  <c:v>185.91749999999999</c:v>
                </c:pt>
                <c:pt idx="2434">
                  <c:v>185.92875000000001</c:v>
                </c:pt>
                <c:pt idx="2435">
                  <c:v>185.94</c:v>
                </c:pt>
                <c:pt idx="2436">
                  <c:v>185.95124999999999</c:v>
                </c:pt>
                <c:pt idx="2437">
                  <c:v>185.96250000000001</c:v>
                </c:pt>
                <c:pt idx="2438">
                  <c:v>185.97375</c:v>
                </c:pt>
                <c:pt idx="2439">
                  <c:v>185.98500000000001</c:v>
                </c:pt>
                <c:pt idx="2440">
                  <c:v>185.99625</c:v>
                </c:pt>
                <c:pt idx="2441">
                  <c:v>186.00749999999999</c:v>
                </c:pt>
                <c:pt idx="2442">
                  <c:v>186.01875000000001</c:v>
                </c:pt>
                <c:pt idx="2443">
                  <c:v>186.03</c:v>
                </c:pt>
                <c:pt idx="2444">
                  <c:v>186.04124999999999</c:v>
                </c:pt>
                <c:pt idx="2445">
                  <c:v>186.05250000000001</c:v>
                </c:pt>
                <c:pt idx="2446">
                  <c:v>186.06375</c:v>
                </c:pt>
                <c:pt idx="2447">
                  <c:v>186.07499999999999</c:v>
                </c:pt>
                <c:pt idx="2448">
                  <c:v>186.08625000000001</c:v>
                </c:pt>
                <c:pt idx="2449">
                  <c:v>186.0975</c:v>
                </c:pt>
                <c:pt idx="2450">
                  <c:v>186.10874999999999</c:v>
                </c:pt>
                <c:pt idx="2451">
                  <c:v>186.12</c:v>
                </c:pt>
                <c:pt idx="2452">
                  <c:v>186.13124999999999</c:v>
                </c:pt>
                <c:pt idx="2453">
                  <c:v>186.14250000000001</c:v>
                </c:pt>
                <c:pt idx="2454">
                  <c:v>186.15375</c:v>
                </c:pt>
                <c:pt idx="2455">
                  <c:v>186.16499999999999</c:v>
                </c:pt>
                <c:pt idx="2456">
                  <c:v>186.17625000000001</c:v>
                </c:pt>
                <c:pt idx="2457">
                  <c:v>186.1875</c:v>
                </c:pt>
                <c:pt idx="2458">
                  <c:v>186.19874999999999</c:v>
                </c:pt>
                <c:pt idx="2459">
                  <c:v>186.21</c:v>
                </c:pt>
                <c:pt idx="2460">
                  <c:v>186.22125</c:v>
                </c:pt>
                <c:pt idx="2461">
                  <c:v>186.23249999999999</c:v>
                </c:pt>
                <c:pt idx="2462">
                  <c:v>186.24375000000001</c:v>
                </c:pt>
                <c:pt idx="2463">
                  <c:v>186.255</c:v>
                </c:pt>
                <c:pt idx="2464">
                  <c:v>186.26625000000001</c:v>
                </c:pt>
                <c:pt idx="2465">
                  <c:v>186.2775</c:v>
                </c:pt>
                <c:pt idx="2466">
                  <c:v>186.28874999999999</c:v>
                </c:pt>
                <c:pt idx="2467">
                  <c:v>186.3</c:v>
                </c:pt>
                <c:pt idx="2468">
                  <c:v>186.31125</c:v>
                </c:pt>
                <c:pt idx="2469">
                  <c:v>186.32249999999999</c:v>
                </c:pt>
                <c:pt idx="2470">
                  <c:v>186.33375000000001</c:v>
                </c:pt>
                <c:pt idx="2471">
                  <c:v>186.345</c:v>
                </c:pt>
                <c:pt idx="2472">
                  <c:v>186.35624999999999</c:v>
                </c:pt>
                <c:pt idx="2473">
                  <c:v>186.36750000000001</c:v>
                </c:pt>
                <c:pt idx="2474">
                  <c:v>186.37875</c:v>
                </c:pt>
                <c:pt idx="2475">
                  <c:v>186.39</c:v>
                </c:pt>
                <c:pt idx="2476">
                  <c:v>186.40125</c:v>
                </c:pt>
                <c:pt idx="2477">
                  <c:v>186.41249999999999</c:v>
                </c:pt>
                <c:pt idx="2478">
                  <c:v>186.42375000000001</c:v>
                </c:pt>
                <c:pt idx="2479">
                  <c:v>186.435</c:v>
                </c:pt>
                <c:pt idx="2480">
                  <c:v>186.44624999999999</c:v>
                </c:pt>
                <c:pt idx="2481">
                  <c:v>186.45750000000001</c:v>
                </c:pt>
                <c:pt idx="2482">
                  <c:v>186.46875</c:v>
                </c:pt>
                <c:pt idx="2483">
                  <c:v>186.48</c:v>
                </c:pt>
                <c:pt idx="2484">
                  <c:v>186.49125000000001</c:v>
                </c:pt>
                <c:pt idx="2485">
                  <c:v>186.5025</c:v>
                </c:pt>
                <c:pt idx="2486">
                  <c:v>186.51374999999999</c:v>
                </c:pt>
                <c:pt idx="2487">
                  <c:v>186.52500000000001</c:v>
                </c:pt>
                <c:pt idx="2488">
                  <c:v>186.53625</c:v>
                </c:pt>
                <c:pt idx="2489">
                  <c:v>186.54750000000001</c:v>
                </c:pt>
                <c:pt idx="2490">
                  <c:v>186.55875</c:v>
                </c:pt>
                <c:pt idx="2491">
                  <c:v>186.57</c:v>
                </c:pt>
                <c:pt idx="2492">
                  <c:v>186.58125000000001</c:v>
                </c:pt>
                <c:pt idx="2493">
                  <c:v>186.5925</c:v>
                </c:pt>
                <c:pt idx="2494">
                  <c:v>186.60374999999999</c:v>
                </c:pt>
                <c:pt idx="2495">
                  <c:v>186.61500000000001</c:v>
                </c:pt>
                <c:pt idx="2496">
                  <c:v>186.62625</c:v>
                </c:pt>
                <c:pt idx="2497">
                  <c:v>186.63749999999999</c:v>
                </c:pt>
                <c:pt idx="2498">
                  <c:v>186.64875000000001</c:v>
                </c:pt>
                <c:pt idx="2499">
                  <c:v>186.66</c:v>
                </c:pt>
                <c:pt idx="2500">
                  <c:v>186.67124999999999</c:v>
                </c:pt>
                <c:pt idx="2501">
                  <c:v>186.6825</c:v>
                </c:pt>
                <c:pt idx="2502">
                  <c:v>186.69374999999999</c:v>
                </c:pt>
                <c:pt idx="2503">
                  <c:v>186.70500000000001</c:v>
                </c:pt>
                <c:pt idx="2504">
                  <c:v>186.71625</c:v>
                </c:pt>
                <c:pt idx="2505">
                  <c:v>186.72749999999999</c:v>
                </c:pt>
                <c:pt idx="2506">
                  <c:v>186.73875000000001</c:v>
                </c:pt>
                <c:pt idx="2507">
                  <c:v>186.75</c:v>
                </c:pt>
                <c:pt idx="2508">
                  <c:v>186.76124999999999</c:v>
                </c:pt>
                <c:pt idx="2509">
                  <c:v>186.77250000000001</c:v>
                </c:pt>
                <c:pt idx="2510">
                  <c:v>186.78375</c:v>
                </c:pt>
                <c:pt idx="2511">
                  <c:v>186.79499999999999</c:v>
                </c:pt>
                <c:pt idx="2512">
                  <c:v>186.80625000000001</c:v>
                </c:pt>
                <c:pt idx="2513">
                  <c:v>186.8175</c:v>
                </c:pt>
                <c:pt idx="2514">
                  <c:v>186.82875000000001</c:v>
                </c:pt>
                <c:pt idx="2515">
                  <c:v>186.84</c:v>
                </c:pt>
                <c:pt idx="2516">
                  <c:v>186.85124999999999</c:v>
                </c:pt>
                <c:pt idx="2517">
                  <c:v>186.86250000000001</c:v>
                </c:pt>
                <c:pt idx="2518">
                  <c:v>186.87375</c:v>
                </c:pt>
                <c:pt idx="2519">
                  <c:v>186.88499999999999</c:v>
                </c:pt>
                <c:pt idx="2520">
                  <c:v>186.89625000000001</c:v>
                </c:pt>
                <c:pt idx="2521">
                  <c:v>186.9075</c:v>
                </c:pt>
                <c:pt idx="2522">
                  <c:v>186.91874999999999</c:v>
                </c:pt>
                <c:pt idx="2523">
                  <c:v>186.93</c:v>
                </c:pt>
                <c:pt idx="2524">
                  <c:v>186.94125</c:v>
                </c:pt>
                <c:pt idx="2525">
                  <c:v>186.95249999999999</c:v>
                </c:pt>
                <c:pt idx="2526">
                  <c:v>186.96375</c:v>
                </c:pt>
                <c:pt idx="2527">
                  <c:v>186.97499999999999</c:v>
                </c:pt>
                <c:pt idx="2528">
                  <c:v>186.98625000000001</c:v>
                </c:pt>
                <c:pt idx="2529">
                  <c:v>186.9975</c:v>
                </c:pt>
                <c:pt idx="2530">
                  <c:v>187.00874999999999</c:v>
                </c:pt>
                <c:pt idx="2531">
                  <c:v>187.02</c:v>
                </c:pt>
                <c:pt idx="2532">
                  <c:v>187.03125</c:v>
                </c:pt>
                <c:pt idx="2533">
                  <c:v>187.04249999999999</c:v>
                </c:pt>
                <c:pt idx="2534">
                  <c:v>187.05375000000001</c:v>
                </c:pt>
                <c:pt idx="2535">
                  <c:v>187.065</c:v>
                </c:pt>
                <c:pt idx="2536">
                  <c:v>187.07624999999999</c:v>
                </c:pt>
                <c:pt idx="2537">
                  <c:v>187.08750000000001</c:v>
                </c:pt>
                <c:pt idx="2538">
                  <c:v>187.09875</c:v>
                </c:pt>
                <c:pt idx="2539">
                  <c:v>187.11</c:v>
                </c:pt>
                <c:pt idx="2540">
                  <c:v>187.12125</c:v>
                </c:pt>
                <c:pt idx="2541">
                  <c:v>187.13249999999999</c:v>
                </c:pt>
                <c:pt idx="2542">
                  <c:v>187.14375000000001</c:v>
                </c:pt>
                <c:pt idx="2543">
                  <c:v>187.155</c:v>
                </c:pt>
                <c:pt idx="2544">
                  <c:v>187.16624999999999</c:v>
                </c:pt>
                <c:pt idx="2545">
                  <c:v>187.17750000000001</c:v>
                </c:pt>
                <c:pt idx="2546">
                  <c:v>187.18875</c:v>
                </c:pt>
                <c:pt idx="2547">
                  <c:v>187.2</c:v>
                </c:pt>
                <c:pt idx="2548">
                  <c:v>187.21125000000001</c:v>
                </c:pt>
                <c:pt idx="2549">
                  <c:v>187.2225</c:v>
                </c:pt>
                <c:pt idx="2550">
                  <c:v>187.23374999999999</c:v>
                </c:pt>
                <c:pt idx="2551">
                  <c:v>187.245</c:v>
                </c:pt>
                <c:pt idx="2552">
                  <c:v>187.25624999999999</c:v>
                </c:pt>
                <c:pt idx="2553">
                  <c:v>187.26750000000001</c:v>
                </c:pt>
                <c:pt idx="2554">
                  <c:v>187.27875</c:v>
                </c:pt>
                <c:pt idx="2555">
                  <c:v>187.29</c:v>
                </c:pt>
                <c:pt idx="2556">
                  <c:v>187.30125000000001</c:v>
                </c:pt>
                <c:pt idx="2557">
                  <c:v>187.3125</c:v>
                </c:pt>
                <c:pt idx="2558">
                  <c:v>187.32374999999999</c:v>
                </c:pt>
                <c:pt idx="2559">
                  <c:v>187.33500000000001</c:v>
                </c:pt>
                <c:pt idx="2560">
                  <c:v>187.34625</c:v>
                </c:pt>
                <c:pt idx="2561">
                  <c:v>187.35749999999999</c:v>
                </c:pt>
                <c:pt idx="2562">
                  <c:v>187.36875000000001</c:v>
                </c:pt>
                <c:pt idx="2563">
                  <c:v>187.38</c:v>
                </c:pt>
                <c:pt idx="2564">
                  <c:v>187.39125000000001</c:v>
                </c:pt>
                <c:pt idx="2565">
                  <c:v>187.4025</c:v>
                </c:pt>
                <c:pt idx="2566">
                  <c:v>187.41374999999999</c:v>
                </c:pt>
                <c:pt idx="2567">
                  <c:v>187.42500000000001</c:v>
                </c:pt>
                <c:pt idx="2568">
                  <c:v>187.43625</c:v>
                </c:pt>
                <c:pt idx="2569">
                  <c:v>187.44749999999999</c:v>
                </c:pt>
                <c:pt idx="2570">
                  <c:v>187.45875000000001</c:v>
                </c:pt>
                <c:pt idx="2571">
                  <c:v>187.47</c:v>
                </c:pt>
                <c:pt idx="2572">
                  <c:v>187.48124999999999</c:v>
                </c:pt>
                <c:pt idx="2573">
                  <c:v>187.49250000000001</c:v>
                </c:pt>
                <c:pt idx="2574">
                  <c:v>187.50375</c:v>
                </c:pt>
                <c:pt idx="2575">
                  <c:v>187.51499999999999</c:v>
                </c:pt>
                <c:pt idx="2576">
                  <c:v>187.52625</c:v>
                </c:pt>
                <c:pt idx="2577">
                  <c:v>187.53749999999999</c:v>
                </c:pt>
                <c:pt idx="2578">
                  <c:v>187.54875000000001</c:v>
                </c:pt>
                <c:pt idx="2579">
                  <c:v>187.56</c:v>
                </c:pt>
                <c:pt idx="2580">
                  <c:v>187.57124999999999</c:v>
                </c:pt>
                <c:pt idx="2581">
                  <c:v>187.58250000000001</c:v>
                </c:pt>
                <c:pt idx="2582">
                  <c:v>187.59375</c:v>
                </c:pt>
                <c:pt idx="2583">
                  <c:v>187.60499999999999</c:v>
                </c:pt>
                <c:pt idx="2584">
                  <c:v>187.61625000000001</c:v>
                </c:pt>
                <c:pt idx="2585">
                  <c:v>187.6275</c:v>
                </c:pt>
                <c:pt idx="2586">
                  <c:v>187.63874999999999</c:v>
                </c:pt>
                <c:pt idx="2587">
                  <c:v>187.65</c:v>
                </c:pt>
                <c:pt idx="2588">
                  <c:v>187.66125</c:v>
                </c:pt>
                <c:pt idx="2589">
                  <c:v>187.67250000000001</c:v>
                </c:pt>
                <c:pt idx="2590">
                  <c:v>187.68375</c:v>
                </c:pt>
                <c:pt idx="2591">
                  <c:v>187.69499999999999</c:v>
                </c:pt>
                <c:pt idx="2592">
                  <c:v>187.70625000000001</c:v>
                </c:pt>
                <c:pt idx="2593">
                  <c:v>187.7175</c:v>
                </c:pt>
                <c:pt idx="2594">
                  <c:v>187.72874999999999</c:v>
                </c:pt>
                <c:pt idx="2595">
                  <c:v>187.74</c:v>
                </c:pt>
                <c:pt idx="2596">
                  <c:v>187.75125</c:v>
                </c:pt>
                <c:pt idx="2597">
                  <c:v>187.76249999999999</c:v>
                </c:pt>
                <c:pt idx="2598">
                  <c:v>187.77375000000001</c:v>
                </c:pt>
                <c:pt idx="2599">
                  <c:v>187.785</c:v>
                </c:pt>
                <c:pt idx="2600">
                  <c:v>187.79624999999999</c:v>
                </c:pt>
                <c:pt idx="2601">
                  <c:v>187.8075</c:v>
                </c:pt>
                <c:pt idx="2602">
                  <c:v>187.81874999999999</c:v>
                </c:pt>
                <c:pt idx="2603">
                  <c:v>187.83</c:v>
                </c:pt>
                <c:pt idx="2604">
                  <c:v>187.84125</c:v>
                </c:pt>
                <c:pt idx="2605">
                  <c:v>187.85249999999999</c:v>
                </c:pt>
                <c:pt idx="2606">
                  <c:v>187.86375000000001</c:v>
                </c:pt>
                <c:pt idx="2607">
                  <c:v>187.875</c:v>
                </c:pt>
                <c:pt idx="2608">
                  <c:v>187.88624999999999</c:v>
                </c:pt>
                <c:pt idx="2609">
                  <c:v>187.89750000000001</c:v>
                </c:pt>
                <c:pt idx="2610">
                  <c:v>187.90875</c:v>
                </c:pt>
                <c:pt idx="2611">
                  <c:v>187.92</c:v>
                </c:pt>
                <c:pt idx="2612">
                  <c:v>187.93125000000001</c:v>
                </c:pt>
                <c:pt idx="2613">
                  <c:v>187.9425</c:v>
                </c:pt>
                <c:pt idx="2614">
                  <c:v>187.95375000000001</c:v>
                </c:pt>
                <c:pt idx="2615">
                  <c:v>187.965</c:v>
                </c:pt>
                <c:pt idx="2616">
                  <c:v>187.97624999999999</c:v>
                </c:pt>
                <c:pt idx="2617">
                  <c:v>187.98750000000001</c:v>
                </c:pt>
                <c:pt idx="2618">
                  <c:v>187.99875</c:v>
                </c:pt>
                <c:pt idx="2619">
                  <c:v>188.01</c:v>
                </c:pt>
                <c:pt idx="2620">
                  <c:v>188.02125000000001</c:v>
                </c:pt>
                <c:pt idx="2621">
                  <c:v>188.0325</c:v>
                </c:pt>
                <c:pt idx="2622">
                  <c:v>188.04374999999999</c:v>
                </c:pt>
                <c:pt idx="2623">
                  <c:v>188.05500000000001</c:v>
                </c:pt>
                <c:pt idx="2624">
                  <c:v>188.06625</c:v>
                </c:pt>
                <c:pt idx="2625">
                  <c:v>188.07749999999999</c:v>
                </c:pt>
                <c:pt idx="2626">
                  <c:v>188.08875</c:v>
                </c:pt>
                <c:pt idx="2627">
                  <c:v>188.1</c:v>
                </c:pt>
                <c:pt idx="2628">
                  <c:v>188.11125000000001</c:v>
                </c:pt>
                <c:pt idx="2629">
                  <c:v>188.1225</c:v>
                </c:pt>
                <c:pt idx="2630">
                  <c:v>188.13374999999999</c:v>
                </c:pt>
                <c:pt idx="2631">
                  <c:v>188.14500000000001</c:v>
                </c:pt>
                <c:pt idx="2632">
                  <c:v>188.15625</c:v>
                </c:pt>
                <c:pt idx="2633">
                  <c:v>188.16749999999999</c:v>
                </c:pt>
                <c:pt idx="2634">
                  <c:v>188.17875000000001</c:v>
                </c:pt>
                <c:pt idx="2635">
                  <c:v>188.19</c:v>
                </c:pt>
                <c:pt idx="2636">
                  <c:v>188.20124999999999</c:v>
                </c:pt>
                <c:pt idx="2637">
                  <c:v>188.21250000000001</c:v>
                </c:pt>
                <c:pt idx="2638">
                  <c:v>188.22375</c:v>
                </c:pt>
                <c:pt idx="2639">
                  <c:v>188.23500000000001</c:v>
                </c:pt>
                <c:pt idx="2640">
                  <c:v>188.24625</c:v>
                </c:pt>
                <c:pt idx="2641">
                  <c:v>188.25749999999999</c:v>
                </c:pt>
                <c:pt idx="2642">
                  <c:v>188.26875000000001</c:v>
                </c:pt>
                <c:pt idx="2643">
                  <c:v>188.28</c:v>
                </c:pt>
                <c:pt idx="2644">
                  <c:v>188.29124999999999</c:v>
                </c:pt>
                <c:pt idx="2645">
                  <c:v>188.30250000000001</c:v>
                </c:pt>
                <c:pt idx="2646">
                  <c:v>188.31375</c:v>
                </c:pt>
                <c:pt idx="2647">
                  <c:v>188.32499999999999</c:v>
                </c:pt>
                <c:pt idx="2648">
                  <c:v>188.33625000000001</c:v>
                </c:pt>
                <c:pt idx="2649">
                  <c:v>188.3475</c:v>
                </c:pt>
                <c:pt idx="2650">
                  <c:v>188.35874999999999</c:v>
                </c:pt>
                <c:pt idx="2651">
                  <c:v>188.37</c:v>
                </c:pt>
                <c:pt idx="2652">
                  <c:v>188.38124999999999</c:v>
                </c:pt>
                <c:pt idx="2653">
                  <c:v>188.39250000000001</c:v>
                </c:pt>
                <c:pt idx="2654">
                  <c:v>188.40375</c:v>
                </c:pt>
                <c:pt idx="2655">
                  <c:v>188.41499999999999</c:v>
                </c:pt>
                <c:pt idx="2656">
                  <c:v>188.42625000000001</c:v>
                </c:pt>
                <c:pt idx="2657">
                  <c:v>188.4375</c:v>
                </c:pt>
                <c:pt idx="2658">
                  <c:v>188.44874999999999</c:v>
                </c:pt>
                <c:pt idx="2659">
                  <c:v>188.46</c:v>
                </c:pt>
                <c:pt idx="2660">
                  <c:v>188.47125</c:v>
                </c:pt>
                <c:pt idx="2661">
                  <c:v>188.48249999999999</c:v>
                </c:pt>
                <c:pt idx="2662">
                  <c:v>188.49375000000001</c:v>
                </c:pt>
                <c:pt idx="2663">
                  <c:v>188.505</c:v>
                </c:pt>
                <c:pt idx="2664">
                  <c:v>188.51625000000001</c:v>
                </c:pt>
                <c:pt idx="2665">
                  <c:v>188.5275</c:v>
                </c:pt>
                <c:pt idx="2666">
                  <c:v>188.53874999999999</c:v>
                </c:pt>
                <c:pt idx="2667">
                  <c:v>188.55</c:v>
                </c:pt>
                <c:pt idx="2668">
                  <c:v>188.56125</c:v>
                </c:pt>
                <c:pt idx="2669">
                  <c:v>188.57249999999999</c:v>
                </c:pt>
                <c:pt idx="2670">
                  <c:v>188.58375000000001</c:v>
                </c:pt>
                <c:pt idx="2671">
                  <c:v>188.595</c:v>
                </c:pt>
                <c:pt idx="2672">
                  <c:v>188.60624999999999</c:v>
                </c:pt>
                <c:pt idx="2673">
                  <c:v>188.61750000000001</c:v>
                </c:pt>
                <c:pt idx="2674">
                  <c:v>188.62875</c:v>
                </c:pt>
                <c:pt idx="2675">
                  <c:v>188.64</c:v>
                </c:pt>
                <c:pt idx="2676">
                  <c:v>188.65125</c:v>
                </c:pt>
                <c:pt idx="2677">
                  <c:v>188.66249999999999</c:v>
                </c:pt>
                <c:pt idx="2678">
                  <c:v>188.67375000000001</c:v>
                </c:pt>
                <c:pt idx="2679">
                  <c:v>188.685</c:v>
                </c:pt>
                <c:pt idx="2680">
                  <c:v>188.69624999999999</c:v>
                </c:pt>
                <c:pt idx="2681">
                  <c:v>188.70750000000001</c:v>
                </c:pt>
                <c:pt idx="2682">
                  <c:v>188.71875</c:v>
                </c:pt>
                <c:pt idx="2683">
                  <c:v>188.73</c:v>
                </c:pt>
                <c:pt idx="2684">
                  <c:v>188.74125000000001</c:v>
                </c:pt>
                <c:pt idx="2685">
                  <c:v>188.7525</c:v>
                </c:pt>
                <c:pt idx="2686">
                  <c:v>188.76374999999999</c:v>
                </c:pt>
                <c:pt idx="2687">
                  <c:v>188.77500000000001</c:v>
                </c:pt>
                <c:pt idx="2688">
                  <c:v>188.78625</c:v>
                </c:pt>
                <c:pt idx="2689">
                  <c:v>188.79750000000001</c:v>
                </c:pt>
                <c:pt idx="2690">
                  <c:v>188.80875</c:v>
                </c:pt>
                <c:pt idx="2691">
                  <c:v>188.82</c:v>
                </c:pt>
                <c:pt idx="2692">
                  <c:v>188.83125000000001</c:v>
                </c:pt>
                <c:pt idx="2693">
                  <c:v>188.8425</c:v>
                </c:pt>
                <c:pt idx="2694">
                  <c:v>188.85374999999999</c:v>
                </c:pt>
                <c:pt idx="2695">
                  <c:v>188.86500000000001</c:v>
                </c:pt>
                <c:pt idx="2696">
                  <c:v>188.87625</c:v>
                </c:pt>
                <c:pt idx="2697">
                  <c:v>188.88749999999999</c:v>
                </c:pt>
                <c:pt idx="2698">
                  <c:v>188.89875000000001</c:v>
                </c:pt>
                <c:pt idx="2699">
                  <c:v>188.91</c:v>
                </c:pt>
                <c:pt idx="2700">
                  <c:v>188.92124999999999</c:v>
                </c:pt>
                <c:pt idx="2701">
                  <c:v>188.9325</c:v>
                </c:pt>
                <c:pt idx="2702">
                  <c:v>188.94374999999999</c:v>
                </c:pt>
                <c:pt idx="2703">
                  <c:v>188.95500000000001</c:v>
                </c:pt>
                <c:pt idx="2704">
                  <c:v>188.96625</c:v>
                </c:pt>
                <c:pt idx="2705">
                  <c:v>188.97749999999999</c:v>
                </c:pt>
                <c:pt idx="2706">
                  <c:v>188.98875000000001</c:v>
                </c:pt>
                <c:pt idx="2707">
                  <c:v>189</c:v>
                </c:pt>
                <c:pt idx="2708">
                  <c:v>189.01124999999999</c:v>
                </c:pt>
                <c:pt idx="2709">
                  <c:v>189.02250000000001</c:v>
                </c:pt>
                <c:pt idx="2710">
                  <c:v>189.03375</c:v>
                </c:pt>
                <c:pt idx="2711">
                  <c:v>189.04499999999999</c:v>
                </c:pt>
                <c:pt idx="2712">
                  <c:v>189.05625000000001</c:v>
                </c:pt>
                <c:pt idx="2713">
                  <c:v>189.0675</c:v>
                </c:pt>
                <c:pt idx="2714">
                  <c:v>189.07875000000001</c:v>
                </c:pt>
                <c:pt idx="2715">
                  <c:v>189.09</c:v>
                </c:pt>
                <c:pt idx="2716">
                  <c:v>189.10124999999999</c:v>
                </c:pt>
                <c:pt idx="2717">
                  <c:v>189.11250000000001</c:v>
                </c:pt>
                <c:pt idx="2718">
                  <c:v>189.12375</c:v>
                </c:pt>
                <c:pt idx="2719">
                  <c:v>189.13499999999999</c:v>
                </c:pt>
                <c:pt idx="2720">
                  <c:v>189.14625000000001</c:v>
                </c:pt>
                <c:pt idx="2721">
                  <c:v>189.1575</c:v>
                </c:pt>
                <c:pt idx="2722">
                  <c:v>189.16874999999999</c:v>
                </c:pt>
                <c:pt idx="2723">
                  <c:v>189.18</c:v>
                </c:pt>
                <c:pt idx="2724">
                  <c:v>189.19125</c:v>
                </c:pt>
                <c:pt idx="2725">
                  <c:v>189.20249999999999</c:v>
                </c:pt>
                <c:pt idx="2726">
                  <c:v>189.21375</c:v>
                </c:pt>
                <c:pt idx="2727">
                  <c:v>189.22499999999999</c:v>
                </c:pt>
                <c:pt idx="2728">
                  <c:v>189.23625000000001</c:v>
                </c:pt>
                <c:pt idx="2729">
                  <c:v>189.2475</c:v>
                </c:pt>
                <c:pt idx="2730">
                  <c:v>189.25874999999999</c:v>
                </c:pt>
                <c:pt idx="2731">
                  <c:v>189.27</c:v>
                </c:pt>
                <c:pt idx="2732">
                  <c:v>189.28125</c:v>
                </c:pt>
                <c:pt idx="2733">
                  <c:v>189.29249999999999</c:v>
                </c:pt>
                <c:pt idx="2734">
                  <c:v>189.30375000000001</c:v>
                </c:pt>
                <c:pt idx="2735">
                  <c:v>189.315</c:v>
                </c:pt>
                <c:pt idx="2736">
                  <c:v>189.32624999999999</c:v>
                </c:pt>
                <c:pt idx="2737">
                  <c:v>189.33750000000001</c:v>
                </c:pt>
                <c:pt idx="2738">
                  <c:v>189.34875</c:v>
                </c:pt>
                <c:pt idx="2739">
                  <c:v>189.36</c:v>
                </c:pt>
                <c:pt idx="2740">
                  <c:v>189.37125</c:v>
                </c:pt>
                <c:pt idx="2741">
                  <c:v>189.38249999999999</c:v>
                </c:pt>
                <c:pt idx="2742">
                  <c:v>189.39375000000001</c:v>
                </c:pt>
                <c:pt idx="2743">
                  <c:v>189.405</c:v>
                </c:pt>
                <c:pt idx="2744">
                  <c:v>189.41624999999999</c:v>
                </c:pt>
                <c:pt idx="2745">
                  <c:v>189.42750000000001</c:v>
                </c:pt>
                <c:pt idx="2746">
                  <c:v>189.43875</c:v>
                </c:pt>
                <c:pt idx="2747">
                  <c:v>189.45</c:v>
                </c:pt>
                <c:pt idx="2748">
                  <c:v>189.46125000000001</c:v>
                </c:pt>
                <c:pt idx="2749">
                  <c:v>189.4725</c:v>
                </c:pt>
                <c:pt idx="2750">
                  <c:v>189.48374999999999</c:v>
                </c:pt>
                <c:pt idx="2751">
                  <c:v>189.495</c:v>
                </c:pt>
                <c:pt idx="2752">
                  <c:v>189.50624999999999</c:v>
                </c:pt>
                <c:pt idx="2753">
                  <c:v>189.51750000000001</c:v>
                </c:pt>
                <c:pt idx="2754">
                  <c:v>189.52875</c:v>
                </c:pt>
                <c:pt idx="2755">
                  <c:v>189.54</c:v>
                </c:pt>
                <c:pt idx="2756">
                  <c:v>189.55125000000001</c:v>
                </c:pt>
                <c:pt idx="2757">
                  <c:v>189.5625</c:v>
                </c:pt>
                <c:pt idx="2758">
                  <c:v>189.57374999999999</c:v>
                </c:pt>
                <c:pt idx="2759">
                  <c:v>189.58500000000001</c:v>
                </c:pt>
                <c:pt idx="2760">
                  <c:v>189.59625</c:v>
                </c:pt>
                <c:pt idx="2761">
                  <c:v>189.60749999999999</c:v>
                </c:pt>
                <c:pt idx="2762">
                  <c:v>189.61875000000001</c:v>
                </c:pt>
                <c:pt idx="2763">
                  <c:v>189.63</c:v>
                </c:pt>
                <c:pt idx="2764">
                  <c:v>189.64125000000001</c:v>
                </c:pt>
                <c:pt idx="2765">
                  <c:v>189.6525</c:v>
                </c:pt>
                <c:pt idx="2766">
                  <c:v>189.66374999999999</c:v>
                </c:pt>
                <c:pt idx="2767">
                  <c:v>189.67500000000001</c:v>
                </c:pt>
                <c:pt idx="2768">
                  <c:v>189.68625</c:v>
                </c:pt>
                <c:pt idx="2769">
                  <c:v>189.69749999999999</c:v>
                </c:pt>
                <c:pt idx="2770">
                  <c:v>189.70875000000001</c:v>
                </c:pt>
                <c:pt idx="2771">
                  <c:v>189.72</c:v>
                </c:pt>
                <c:pt idx="2772">
                  <c:v>189.73124999999999</c:v>
                </c:pt>
                <c:pt idx="2773">
                  <c:v>189.74250000000001</c:v>
                </c:pt>
                <c:pt idx="2774">
                  <c:v>189.75375</c:v>
                </c:pt>
                <c:pt idx="2775">
                  <c:v>189.76499999999999</c:v>
                </c:pt>
                <c:pt idx="2776">
                  <c:v>189.77625</c:v>
                </c:pt>
                <c:pt idx="2777">
                  <c:v>189.78749999999999</c:v>
                </c:pt>
                <c:pt idx="2778">
                  <c:v>189.79875000000001</c:v>
                </c:pt>
                <c:pt idx="2779">
                  <c:v>189.81</c:v>
                </c:pt>
                <c:pt idx="2780">
                  <c:v>189.82124999999999</c:v>
                </c:pt>
                <c:pt idx="2781">
                  <c:v>189.83250000000001</c:v>
                </c:pt>
                <c:pt idx="2782">
                  <c:v>189.84375</c:v>
                </c:pt>
                <c:pt idx="2783">
                  <c:v>189.85499999999999</c:v>
                </c:pt>
                <c:pt idx="2784">
                  <c:v>189.86625000000001</c:v>
                </c:pt>
                <c:pt idx="2785">
                  <c:v>189.8775</c:v>
                </c:pt>
                <c:pt idx="2786">
                  <c:v>189.88874999999999</c:v>
                </c:pt>
                <c:pt idx="2787">
                  <c:v>189.9</c:v>
                </c:pt>
                <c:pt idx="2788">
                  <c:v>189.91125</c:v>
                </c:pt>
                <c:pt idx="2789">
                  <c:v>189.92250000000001</c:v>
                </c:pt>
                <c:pt idx="2790">
                  <c:v>189.93375</c:v>
                </c:pt>
                <c:pt idx="2791">
                  <c:v>189.94499999999999</c:v>
                </c:pt>
                <c:pt idx="2792">
                  <c:v>189.95625000000001</c:v>
                </c:pt>
                <c:pt idx="2793">
                  <c:v>189.9675</c:v>
                </c:pt>
                <c:pt idx="2794">
                  <c:v>189.97874999999999</c:v>
                </c:pt>
                <c:pt idx="2795">
                  <c:v>189.99</c:v>
                </c:pt>
                <c:pt idx="2796">
                  <c:v>190.00125</c:v>
                </c:pt>
                <c:pt idx="2797">
                  <c:v>190.01249999999999</c:v>
                </c:pt>
                <c:pt idx="2798">
                  <c:v>190.02375000000001</c:v>
                </c:pt>
                <c:pt idx="2799">
                  <c:v>190.035</c:v>
                </c:pt>
                <c:pt idx="2800">
                  <c:v>190.04624999999999</c:v>
                </c:pt>
                <c:pt idx="2801">
                  <c:v>190.0575</c:v>
                </c:pt>
                <c:pt idx="2802">
                  <c:v>190.06874999999999</c:v>
                </c:pt>
                <c:pt idx="2803">
                  <c:v>190.08</c:v>
                </c:pt>
                <c:pt idx="2804">
                  <c:v>190.09125</c:v>
                </c:pt>
                <c:pt idx="2805">
                  <c:v>190.10249999999999</c:v>
                </c:pt>
                <c:pt idx="2806">
                  <c:v>190.11375000000001</c:v>
                </c:pt>
                <c:pt idx="2807">
                  <c:v>190.125</c:v>
                </c:pt>
                <c:pt idx="2808">
                  <c:v>190.13624999999999</c:v>
                </c:pt>
                <c:pt idx="2809">
                  <c:v>190.14750000000001</c:v>
                </c:pt>
                <c:pt idx="2810">
                  <c:v>190.15875</c:v>
                </c:pt>
                <c:pt idx="2811">
                  <c:v>190.17</c:v>
                </c:pt>
                <c:pt idx="2812">
                  <c:v>190.18125000000001</c:v>
                </c:pt>
                <c:pt idx="2813">
                  <c:v>190.1925</c:v>
                </c:pt>
                <c:pt idx="2814">
                  <c:v>190.20375000000001</c:v>
                </c:pt>
                <c:pt idx="2815">
                  <c:v>190.215</c:v>
                </c:pt>
                <c:pt idx="2816">
                  <c:v>190.22624999999999</c:v>
                </c:pt>
                <c:pt idx="2817">
                  <c:v>190.23750000000001</c:v>
                </c:pt>
                <c:pt idx="2818">
                  <c:v>190.24875</c:v>
                </c:pt>
                <c:pt idx="2819">
                  <c:v>190.26</c:v>
                </c:pt>
                <c:pt idx="2820">
                  <c:v>190.27125000000001</c:v>
                </c:pt>
                <c:pt idx="2821">
                  <c:v>190.2825</c:v>
                </c:pt>
                <c:pt idx="2822">
                  <c:v>190.29374999999999</c:v>
                </c:pt>
                <c:pt idx="2823">
                  <c:v>190.30500000000001</c:v>
                </c:pt>
                <c:pt idx="2824">
                  <c:v>190.31625</c:v>
                </c:pt>
                <c:pt idx="2825">
                  <c:v>190.32749999999999</c:v>
                </c:pt>
                <c:pt idx="2826">
                  <c:v>190.33875</c:v>
                </c:pt>
                <c:pt idx="2827">
                  <c:v>190.35</c:v>
                </c:pt>
                <c:pt idx="2828">
                  <c:v>190.36125000000001</c:v>
                </c:pt>
                <c:pt idx="2829">
                  <c:v>190.3725</c:v>
                </c:pt>
                <c:pt idx="2830">
                  <c:v>190.38374999999999</c:v>
                </c:pt>
                <c:pt idx="2831">
                  <c:v>190.39500000000001</c:v>
                </c:pt>
                <c:pt idx="2832">
                  <c:v>190.40625</c:v>
                </c:pt>
                <c:pt idx="2833">
                  <c:v>190.41749999999999</c:v>
                </c:pt>
                <c:pt idx="2834">
                  <c:v>190.42875000000001</c:v>
                </c:pt>
                <c:pt idx="2835">
                  <c:v>190.44</c:v>
                </c:pt>
                <c:pt idx="2836">
                  <c:v>190.45124999999999</c:v>
                </c:pt>
                <c:pt idx="2837">
                  <c:v>190.46250000000001</c:v>
                </c:pt>
                <c:pt idx="2838">
                  <c:v>190.47375</c:v>
                </c:pt>
                <c:pt idx="2839">
                  <c:v>190.48500000000001</c:v>
                </c:pt>
                <c:pt idx="2840">
                  <c:v>190.49625</c:v>
                </c:pt>
                <c:pt idx="2841">
                  <c:v>190.50749999999999</c:v>
                </c:pt>
                <c:pt idx="2842">
                  <c:v>190.51875000000001</c:v>
                </c:pt>
                <c:pt idx="2843">
                  <c:v>190.53</c:v>
                </c:pt>
                <c:pt idx="2844">
                  <c:v>190.54124999999999</c:v>
                </c:pt>
                <c:pt idx="2845">
                  <c:v>190.55250000000001</c:v>
                </c:pt>
                <c:pt idx="2846">
                  <c:v>190.56375</c:v>
                </c:pt>
                <c:pt idx="2847">
                  <c:v>190.57499999999999</c:v>
                </c:pt>
                <c:pt idx="2848">
                  <c:v>190.58625000000001</c:v>
                </c:pt>
                <c:pt idx="2849">
                  <c:v>190.5975</c:v>
                </c:pt>
                <c:pt idx="2850">
                  <c:v>190.60874999999999</c:v>
                </c:pt>
                <c:pt idx="2851">
                  <c:v>190.62</c:v>
                </c:pt>
                <c:pt idx="2852">
                  <c:v>190.63124999999999</c:v>
                </c:pt>
                <c:pt idx="2853">
                  <c:v>190.64250000000001</c:v>
                </c:pt>
                <c:pt idx="2854">
                  <c:v>190.65375</c:v>
                </c:pt>
                <c:pt idx="2855">
                  <c:v>190.66499999999999</c:v>
                </c:pt>
                <c:pt idx="2856">
                  <c:v>190.67625000000001</c:v>
                </c:pt>
                <c:pt idx="2857">
                  <c:v>190.6875</c:v>
                </c:pt>
                <c:pt idx="2858">
                  <c:v>190.69874999999999</c:v>
                </c:pt>
                <c:pt idx="2859">
                  <c:v>190.71</c:v>
                </c:pt>
                <c:pt idx="2860">
                  <c:v>190.72125</c:v>
                </c:pt>
                <c:pt idx="2861">
                  <c:v>190.73249999999999</c:v>
                </c:pt>
                <c:pt idx="2862">
                  <c:v>190.74375000000001</c:v>
                </c:pt>
                <c:pt idx="2863">
                  <c:v>190.755</c:v>
                </c:pt>
                <c:pt idx="2864">
                  <c:v>190.76625000000001</c:v>
                </c:pt>
                <c:pt idx="2865">
                  <c:v>190.7775</c:v>
                </c:pt>
                <c:pt idx="2866">
                  <c:v>190.78874999999999</c:v>
                </c:pt>
                <c:pt idx="2867">
                  <c:v>190.8</c:v>
                </c:pt>
                <c:pt idx="2868">
                  <c:v>190.81125</c:v>
                </c:pt>
                <c:pt idx="2869">
                  <c:v>190.82249999999999</c:v>
                </c:pt>
                <c:pt idx="2870">
                  <c:v>190.83375000000001</c:v>
                </c:pt>
                <c:pt idx="2871">
                  <c:v>190.845</c:v>
                </c:pt>
                <c:pt idx="2872">
                  <c:v>190.85624999999999</c:v>
                </c:pt>
                <c:pt idx="2873">
                  <c:v>190.86750000000001</c:v>
                </c:pt>
                <c:pt idx="2874">
                  <c:v>190.87875</c:v>
                </c:pt>
                <c:pt idx="2875">
                  <c:v>190.89</c:v>
                </c:pt>
                <c:pt idx="2876">
                  <c:v>190.90125</c:v>
                </c:pt>
                <c:pt idx="2877">
                  <c:v>190.91249999999999</c:v>
                </c:pt>
                <c:pt idx="2878">
                  <c:v>190.92375000000001</c:v>
                </c:pt>
                <c:pt idx="2879">
                  <c:v>190.935</c:v>
                </c:pt>
                <c:pt idx="2880">
                  <c:v>190.94624999999999</c:v>
                </c:pt>
                <c:pt idx="2881">
                  <c:v>190.95750000000001</c:v>
                </c:pt>
                <c:pt idx="2882">
                  <c:v>190.96875</c:v>
                </c:pt>
                <c:pt idx="2883">
                  <c:v>190.98</c:v>
                </c:pt>
                <c:pt idx="2884">
                  <c:v>190.99125000000001</c:v>
                </c:pt>
                <c:pt idx="2885">
                  <c:v>191.0025</c:v>
                </c:pt>
                <c:pt idx="2886">
                  <c:v>191.01374999999999</c:v>
                </c:pt>
                <c:pt idx="2887">
                  <c:v>191.02500000000001</c:v>
                </c:pt>
                <c:pt idx="2888">
                  <c:v>191.03625</c:v>
                </c:pt>
                <c:pt idx="2889">
                  <c:v>191.04750000000001</c:v>
                </c:pt>
                <c:pt idx="2890">
                  <c:v>191.05875</c:v>
                </c:pt>
                <c:pt idx="2891">
                  <c:v>191.07</c:v>
                </c:pt>
                <c:pt idx="2892">
                  <c:v>191.08125000000001</c:v>
                </c:pt>
                <c:pt idx="2893">
                  <c:v>191.0925</c:v>
                </c:pt>
                <c:pt idx="2894">
                  <c:v>191.10374999999999</c:v>
                </c:pt>
                <c:pt idx="2895">
                  <c:v>191.11500000000001</c:v>
                </c:pt>
                <c:pt idx="2896">
                  <c:v>191.12625</c:v>
                </c:pt>
                <c:pt idx="2897">
                  <c:v>191.13749999999999</c:v>
                </c:pt>
                <c:pt idx="2898">
                  <c:v>191.14875000000001</c:v>
                </c:pt>
                <c:pt idx="2899">
                  <c:v>191.16</c:v>
                </c:pt>
                <c:pt idx="2900">
                  <c:v>191.17124999999999</c:v>
                </c:pt>
                <c:pt idx="2901">
                  <c:v>191.1825</c:v>
                </c:pt>
                <c:pt idx="2902">
                  <c:v>191.19374999999999</c:v>
                </c:pt>
                <c:pt idx="2903">
                  <c:v>191.20500000000001</c:v>
                </c:pt>
                <c:pt idx="2904">
                  <c:v>191.21625</c:v>
                </c:pt>
                <c:pt idx="2905">
                  <c:v>191.22749999999999</c:v>
                </c:pt>
                <c:pt idx="2906">
                  <c:v>191.23875000000001</c:v>
                </c:pt>
                <c:pt idx="2907">
                  <c:v>191.25</c:v>
                </c:pt>
                <c:pt idx="2908">
                  <c:v>191.26124999999999</c:v>
                </c:pt>
                <c:pt idx="2909">
                  <c:v>191.27250000000001</c:v>
                </c:pt>
                <c:pt idx="2910">
                  <c:v>191.28375</c:v>
                </c:pt>
                <c:pt idx="2911">
                  <c:v>191.29499999999999</c:v>
                </c:pt>
                <c:pt idx="2912">
                  <c:v>191.30625000000001</c:v>
                </c:pt>
                <c:pt idx="2913">
                  <c:v>191.3175</c:v>
                </c:pt>
                <c:pt idx="2914">
                  <c:v>191.32875000000001</c:v>
                </c:pt>
                <c:pt idx="2915">
                  <c:v>191.34</c:v>
                </c:pt>
                <c:pt idx="2916">
                  <c:v>191.35124999999999</c:v>
                </c:pt>
                <c:pt idx="2917">
                  <c:v>191.36250000000001</c:v>
                </c:pt>
                <c:pt idx="2918">
                  <c:v>191.37375</c:v>
                </c:pt>
                <c:pt idx="2919">
                  <c:v>191.38499999999999</c:v>
                </c:pt>
                <c:pt idx="2920">
                  <c:v>191.39625000000001</c:v>
                </c:pt>
                <c:pt idx="2921">
                  <c:v>191.4075</c:v>
                </c:pt>
                <c:pt idx="2922">
                  <c:v>191.41874999999999</c:v>
                </c:pt>
                <c:pt idx="2923">
                  <c:v>191.43</c:v>
                </c:pt>
                <c:pt idx="2924">
                  <c:v>191.44125</c:v>
                </c:pt>
                <c:pt idx="2925">
                  <c:v>191.45249999999999</c:v>
                </c:pt>
                <c:pt idx="2926">
                  <c:v>191.46375</c:v>
                </c:pt>
                <c:pt idx="2927">
                  <c:v>191.47499999999999</c:v>
                </c:pt>
                <c:pt idx="2928">
                  <c:v>191.48625000000001</c:v>
                </c:pt>
                <c:pt idx="2929">
                  <c:v>191.4975</c:v>
                </c:pt>
                <c:pt idx="2930">
                  <c:v>191.50874999999999</c:v>
                </c:pt>
                <c:pt idx="2931">
                  <c:v>191.52</c:v>
                </c:pt>
                <c:pt idx="2932">
                  <c:v>191.53125</c:v>
                </c:pt>
                <c:pt idx="2933">
                  <c:v>191.54249999999999</c:v>
                </c:pt>
                <c:pt idx="2934">
                  <c:v>191.55375000000001</c:v>
                </c:pt>
                <c:pt idx="2935">
                  <c:v>191.565</c:v>
                </c:pt>
                <c:pt idx="2936">
                  <c:v>191.57624999999999</c:v>
                </c:pt>
                <c:pt idx="2937">
                  <c:v>191.58750000000001</c:v>
                </c:pt>
                <c:pt idx="2938">
                  <c:v>191.59875</c:v>
                </c:pt>
                <c:pt idx="2939">
                  <c:v>191.61</c:v>
                </c:pt>
                <c:pt idx="2940">
                  <c:v>191.62125</c:v>
                </c:pt>
                <c:pt idx="2941">
                  <c:v>191.63249999999999</c:v>
                </c:pt>
                <c:pt idx="2942">
                  <c:v>191.64375000000001</c:v>
                </c:pt>
                <c:pt idx="2943">
                  <c:v>191.655</c:v>
                </c:pt>
                <c:pt idx="2944">
                  <c:v>191.66624999999999</c:v>
                </c:pt>
                <c:pt idx="2945">
                  <c:v>191.67750000000001</c:v>
                </c:pt>
                <c:pt idx="2946">
                  <c:v>191.68875</c:v>
                </c:pt>
                <c:pt idx="2947">
                  <c:v>191.7</c:v>
                </c:pt>
                <c:pt idx="2948">
                  <c:v>191.71125000000001</c:v>
                </c:pt>
                <c:pt idx="2949">
                  <c:v>191.7225</c:v>
                </c:pt>
                <c:pt idx="2950">
                  <c:v>191.73374999999999</c:v>
                </c:pt>
                <c:pt idx="2951">
                  <c:v>191.745</c:v>
                </c:pt>
                <c:pt idx="2952">
                  <c:v>191.75624999999999</c:v>
                </c:pt>
                <c:pt idx="2953">
                  <c:v>191.76750000000001</c:v>
                </c:pt>
                <c:pt idx="2954">
                  <c:v>191.77875</c:v>
                </c:pt>
                <c:pt idx="2955">
                  <c:v>191.79</c:v>
                </c:pt>
                <c:pt idx="2956">
                  <c:v>191.80125000000001</c:v>
                </c:pt>
                <c:pt idx="2957">
                  <c:v>191.8125</c:v>
                </c:pt>
                <c:pt idx="2958">
                  <c:v>191.82374999999999</c:v>
                </c:pt>
                <c:pt idx="2959">
                  <c:v>191.83500000000001</c:v>
                </c:pt>
                <c:pt idx="2960">
                  <c:v>191.84625</c:v>
                </c:pt>
                <c:pt idx="2961">
                  <c:v>191.85749999999999</c:v>
                </c:pt>
                <c:pt idx="2962">
                  <c:v>191.86875000000001</c:v>
                </c:pt>
                <c:pt idx="2963">
                  <c:v>191.88</c:v>
                </c:pt>
                <c:pt idx="2964">
                  <c:v>191.89125000000001</c:v>
                </c:pt>
                <c:pt idx="2965">
                  <c:v>191.9025</c:v>
                </c:pt>
                <c:pt idx="2966">
                  <c:v>191.91374999999999</c:v>
                </c:pt>
                <c:pt idx="2967">
                  <c:v>191.92500000000001</c:v>
                </c:pt>
                <c:pt idx="2968">
                  <c:v>191.93625</c:v>
                </c:pt>
                <c:pt idx="2969">
                  <c:v>191.94749999999999</c:v>
                </c:pt>
                <c:pt idx="2970">
                  <c:v>191.95875000000001</c:v>
                </c:pt>
                <c:pt idx="2971">
                  <c:v>191.97</c:v>
                </c:pt>
                <c:pt idx="2972">
                  <c:v>191.98124999999999</c:v>
                </c:pt>
                <c:pt idx="2973">
                  <c:v>191.99250000000001</c:v>
                </c:pt>
                <c:pt idx="2974">
                  <c:v>192.00375</c:v>
                </c:pt>
                <c:pt idx="2975">
                  <c:v>192.01499999999999</c:v>
                </c:pt>
                <c:pt idx="2976">
                  <c:v>192.02625</c:v>
                </c:pt>
                <c:pt idx="2977">
                  <c:v>192.03749999999999</c:v>
                </c:pt>
                <c:pt idx="2978">
                  <c:v>192.04875000000001</c:v>
                </c:pt>
                <c:pt idx="2979">
                  <c:v>192.06</c:v>
                </c:pt>
                <c:pt idx="2980">
                  <c:v>192.07124999999999</c:v>
                </c:pt>
                <c:pt idx="2981">
                  <c:v>192.08250000000001</c:v>
                </c:pt>
                <c:pt idx="2982">
                  <c:v>192.09375</c:v>
                </c:pt>
                <c:pt idx="2983">
                  <c:v>192.10499999999999</c:v>
                </c:pt>
                <c:pt idx="2984">
                  <c:v>192.11625000000001</c:v>
                </c:pt>
                <c:pt idx="2985">
                  <c:v>192.1275</c:v>
                </c:pt>
                <c:pt idx="2986">
                  <c:v>192.13874999999999</c:v>
                </c:pt>
                <c:pt idx="2987">
                  <c:v>192.15</c:v>
                </c:pt>
                <c:pt idx="2988">
                  <c:v>192.16125</c:v>
                </c:pt>
                <c:pt idx="2989">
                  <c:v>192.17250000000001</c:v>
                </c:pt>
                <c:pt idx="2990">
                  <c:v>192.18375</c:v>
                </c:pt>
                <c:pt idx="2991">
                  <c:v>192.19499999999999</c:v>
                </c:pt>
                <c:pt idx="2992">
                  <c:v>192.20625000000001</c:v>
                </c:pt>
                <c:pt idx="2993">
                  <c:v>192.2175</c:v>
                </c:pt>
                <c:pt idx="2994">
                  <c:v>192.22874999999999</c:v>
                </c:pt>
                <c:pt idx="2995">
                  <c:v>192.24</c:v>
                </c:pt>
                <c:pt idx="2996">
                  <c:v>192.25125</c:v>
                </c:pt>
                <c:pt idx="2997">
                  <c:v>192.26249999999999</c:v>
                </c:pt>
                <c:pt idx="2998">
                  <c:v>192.27375000000001</c:v>
                </c:pt>
                <c:pt idx="2999">
                  <c:v>192.285</c:v>
                </c:pt>
                <c:pt idx="3000">
                  <c:v>192.29624999999999</c:v>
                </c:pt>
                <c:pt idx="3001">
                  <c:v>192.3075</c:v>
                </c:pt>
                <c:pt idx="3002">
                  <c:v>192.31874999999999</c:v>
                </c:pt>
                <c:pt idx="3003">
                  <c:v>192.33</c:v>
                </c:pt>
                <c:pt idx="3004">
                  <c:v>192.34125</c:v>
                </c:pt>
                <c:pt idx="3005">
                  <c:v>192.35249999999999</c:v>
                </c:pt>
                <c:pt idx="3006">
                  <c:v>192.36375000000001</c:v>
                </c:pt>
                <c:pt idx="3007">
                  <c:v>192.375</c:v>
                </c:pt>
                <c:pt idx="3008">
                  <c:v>192.38624999999999</c:v>
                </c:pt>
                <c:pt idx="3009">
                  <c:v>192.39750000000001</c:v>
                </c:pt>
                <c:pt idx="3010">
                  <c:v>192.40875</c:v>
                </c:pt>
                <c:pt idx="3011">
                  <c:v>192.42</c:v>
                </c:pt>
                <c:pt idx="3012">
                  <c:v>192.43125000000001</c:v>
                </c:pt>
                <c:pt idx="3013">
                  <c:v>192.4425</c:v>
                </c:pt>
                <c:pt idx="3014">
                  <c:v>192.45375000000001</c:v>
                </c:pt>
                <c:pt idx="3015">
                  <c:v>192.465</c:v>
                </c:pt>
                <c:pt idx="3016">
                  <c:v>192.47624999999999</c:v>
                </c:pt>
                <c:pt idx="3017">
                  <c:v>192.48750000000001</c:v>
                </c:pt>
                <c:pt idx="3018">
                  <c:v>192.49875</c:v>
                </c:pt>
                <c:pt idx="3019">
                  <c:v>192.51</c:v>
                </c:pt>
                <c:pt idx="3020">
                  <c:v>192.52125000000001</c:v>
                </c:pt>
                <c:pt idx="3021">
                  <c:v>192.5325</c:v>
                </c:pt>
                <c:pt idx="3022">
                  <c:v>192.54374999999999</c:v>
                </c:pt>
                <c:pt idx="3023">
                  <c:v>192.55500000000001</c:v>
                </c:pt>
                <c:pt idx="3024">
                  <c:v>192.56625</c:v>
                </c:pt>
                <c:pt idx="3025">
                  <c:v>192.57749999999999</c:v>
                </c:pt>
                <c:pt idx="3026">
                  <c:v>192.58875</c:v>
                </c:pt>
                <c:pt idx="3027">
                  <c:v>192.6</c:v>
                </c:pt>
                <c:pt idx="3028">
                  <c:v>192.61125000000001</c:v>
                </c:pt>
                <c:pt idx="3029">
                  <c:v>192.6225</c:v>
                </c:pt>
                <c:pt idx="3030">
                  <c:v>192.63374999999999</c:v>
                </c:pt>
                <c:pt idx="3031">
                  <c:v>192.64500000000001</c:v>
                </c:pt>
                <c:pt idx="3032">
                  <c:v>192.65625</c:v>
                </c:pt>
                <c:pt idx="3033">
                  <c:v>192.66749999999999</c:v>
                </c:pt>
                <c:pt idx="3034">
                  <c:v>192.67875000000001</c:v>
                </c:pt>
                <c:pt idx="3035">
                  <c:v>192.69</c:v>
                </c:pt>
                <c:pt idx="3036">
                  <c:v>192.70124999999999</c:v>
                </c:pt>
                <c:pt idx="3037">
                  <c:v>192.71250000000001</c:v>
                </c:pt>
                <c:pt idx="3038">
                  <c:v>192.72375</c:v>
                </c:pt>
                <c:pt idx="3039">
                  <c:v>192.73500000000001</c:v>
                </c:pt>
                <c:pt idx="3040">
                  <c:v>192.74625</c:v>
                </c:pt>
                <c:pt idx="3041">
                  <c:v>192.75749999999999</c:v>
                </c:pt>
                <c:pt idx="3042">
                  <c:v>192.76875000000001</c:v>
                </c:pt>
                <c:pt idx="3043">
                  <c:v>192.78</c:v>
                </c:pt>
                <c:pt idx="3044">
                  <c:v>192.79124999999999</c:v>
                </c:pt>
                <c:pt idx="3045">
                  <c:v>192.80250000000001</c:v>
                </c:pt>
                <c:pt idx="3046">
                  <c:v>192.81375</c:v>
                </c:pt>
                <c:pt idx="3047">
                  <c:v>192.82499999999999</c:v>
                </c:pt>
                <c:pt idx="3048">
                  <c:v>192.83625000000001</c:v>
                </c:pt>
                <c:pt idx="3049">
                  <c:v>192.8475</c:v>
                </c:pt>
                <c:pt idx="3050">
                  <c:v>192.85874999999999</c:v>
                </c:pt>
                <c:pt idx="3051">
                  <c:v>192.87</c:v>
                </c:pt>
                <c:pt idx="3052">
                  <c:v>192.88124999999999</c:v>
                </c:pt>
                <c:pt idx="3053">
                  <c:v>192.89250000000001</c:v>
                </c:pt>
                <c:pt idx="3054">
                  <c:v>192.90375</c:v>
                </c:pt>
                <c:pt idx="3055">
                  <c:v>192.91499999999999</c:v>
                </c:pt>
                <c:pt idx="3056">
                  <c:v>192.92625000000001</c:v>
                </c:pt>
                <c:pt idx="3057">
                  <c:v>192.9375</c:v>
                </c:pt>
                <c:pt idx="3058">
                  <c:v>192.94874999999999</c:v>
                </c:pt>
                <c:pt idx="3059">
                  <c:v>192.96</c:v>
                </c:pt>
                <c:pt idx="3060">
                  <c:v>192.97125</c:v>
                </c:pt>
                <c:pt idx="3061">
                  <c:v>192.98249999999999</c:v>
                </c:pt>
                <c:pt idx="3062">
                  <c:v>192.99375000000001</c:v>
                </c:pt>
                <c:pt idx="3063">
                  <c:v>193.005</c:v>
                </c:pt>
                <c:pt idx="3064">
                  <c:v>193.01625000000001</c:v>
                </c:pt>
                <c:pt idx="3065">
                  <c:v>193.0275</c:v>
                </c:pt>
                <c:pt idx="3066">
                  <c:v>193.03874999999999</c:v>
                </c:pt>
                <c:pt idx="3067">
                  <c:v>193.05</c:v>
                </c:pt>
                <c:pt idx="3068">
                  <c:v>193.06125</c:v>
                </c:pt>
                <c:pt idx="3069">
                  <c:v>193.07249999999999</c:v>
                </c:pt>
                <c:pt idx="3070">
                  <c:v>193.08375000000001</c:v>
                </c:pt>
                <c:pt idx="3071">
                  <c:v>193.095</c:v>
                </c:pt>
                <c:pt idx="3072">
                  <c:v>193.10624999999999</c:v>
                </c:pt>
                <c:pt idx="3073">
                  <c:v>193.11750000000001</c:v>
                </c:pt>
                <c:pt idx="3074">
                  <c:v>193.12875</c:v>
                </c:pt>
                <c:pt idx="3075">
                  <c:v>193.14</c:v>
                </c:pt>
                <c:pt idx="3076">
                  <c:v>193.15125</c:v>
                </c:pt>
                <c:pt idx="3077">
                  <c:v>193.16249999999999</c:v>
                </c:pt>
                <c:pt idx="3078">
                  <c:v>193.17375000000001</c:v>
                </c:pt>
                <c:pt idx="3079">
                  <c:v>193.185</c:v>
                </c:pt>
                <c:pt idx="3080">
                  <c:v>193.19624999999999</c:v>
                </c:pt>
                <c:pt idx="3081">
                  <c:v>193.20750000000001</c:v>
                </c:pt>
                <c:pt idx="3082">
                  <c:v>193.21875</c:v>
                </c:pt>
                <c:pt idx="3083">
                  <c:v>193.23</c:v>
                </c:pt>
                <c:pt idx="3084">
                  <c:v>193.24125000000001</c:v>
                </c:pt>
                <c:pt idx="3085">
                  <c:v>193.2525</c:v>
                </c:pt>
                <c:pt idx="3086">
                  <c:v>193.26374999999999</c:v>
                </c:pt>
                <c:pt idx="3087">
                  <c:v>193.27500000000001</c:v>
                </c:pt>
                <c:pt idx="3088">
                  <c:v>193.28625</c:v>
                </c:pt>
                <c:pt idx="3089">
                  <c:v>193.29750000000001</c:v>
                </c:pt>
                <c:pt idx="3090">
                  <c:v>193.30875</c:v>
                </c:pt>
                <c:pt idx="3091">
                  <c:v>193.32</c:v>
                </c:pt>
                <c:pt idx="3092">
                  <c:v>193.33125000000001</c:v>
                </c:pt>
                <c:pt idx="3093">
                  <c:v>193.3425</c:v>
                </c:pt>
                <c:pt idx="3094">
                  <c:v>193.35374999999999</c:v>
                </c:pt>
                <c:pt idx="3095">
                  <c:v>193.36500000000001</c:v>
                </c:pt>
                <c:pt idx="3096">
                  <c:v>193.37625</c:v>
                </c:pt>
                <c:pt idx="3097">
                  <c:v>193.38749999999999</c:v>
                </c:pt>
                <c:pt idx="3098">
                  <c:v>193.39875000000001</c:v>
                </c:pt>
                <c:pt idx="3099">
                  <c:v>193.41</c:v>
                </c:pt>
                <c:pt idx="3100">
                  <c:v>193.42124999999999</c:v>
                </c:pt>
                <c:pt idx="3101">
                  <c:v>193.4325</c:v>
                </c:pt>
                <c:pt idx="3102">
                  <c:v>193.44374999999999</c:v>
                </c:pt>
                <c:pt idx="3103">
                  <c:v>193.45500000000001</c:v>
                </c:pt>
                <c:pt idx="3104">
                  <c:v>193.46625</c:v>
                </c:pt>
                <c:pt idx="3105">
                  <c:v>193.47749999999999</c:v>
                </c:pt>
                <c:pt idx="3106">
                  <c:v>193.48875000000001</c:v>
                </c:pt>
                <c:pt idx="3107">
                  <c:v>193.5</c:v>
                </c:pt>
                <c:pt idx="3108">
                  <c:v>193.51124999999999</c:v>
                </c:pt>
                <c:pt idx="3109">
                  <c:v>193.52250000000001</c:v>
                </c:pt>
                <c:pt idx="3110">
                  <c:v>193.53375</c:v>
                </c:pt>
                <c:pt idx="3111">
                  <c:v>193.54499999999999</c:v>
                </c:pt>
                <c:pt idx="3112">
                  <c:v>193.55625000000001</c:v>
                </c:pt>
                <c:pt idx="3113">
                  <c:v>193.5675</c:v>
                </c:pt>
                <c:pt idx="3114">
                  <c:v>193.57875000000001</c:v>
                </c:pt>
                <c:pt idx="3115">
                  <c:v>193.59</c:v>
                </c:pt>
                <c:pt idx="3116">
                  <c:v>193.60124999999999</c:v>
                </c:pt>
                <c:pt idx="3117">
                  <c:v>193.61250000000001</c:v>
                </c:pt>
                <c:pt idx="3118">
                  <c:v>193.62375</c:v>
                </c:pt>
                <c:pt idx="3119">
                  <c:v>193.63499999999999</c:v>
                </c:pt>
                <c:pt idx="3120">
                  <c:v>193.64625000000001</c:v>
                </c:pt>
                <c:pt idx="3121">
                  <c:v>193.6575</c:v>
                </c:pt>
                <c:pt idx="3122">
                  <c:v>193.66874999999999</c:v>
                </c:pt>
                <c:pt idx="3123">
                  <c:v>193.68</c:v>
                </c:pt>
                <c:pt idx="3124">
                  <c:v>193.69125</c:v>
                </c:pt>
                <c:pt idx="3125">
                  <c:v>193.70249999999999</c:v>
                </c:pt>
                <c:pt idx="3126">
                  <c:v>193.71375</c:v>
                </c:pt>
                <c:pt idx="3127">
                  <c:v>193.72499999999999</c:v>
                </c:pt>
                <c:pt idx="3128">
                  <c:v>193.73625000000001</c:v>
                </c:pt>
                <c:pt idx="3129">
                  <c:v>193.7475</c:v>
                </c:pt>
                <c:pt idx="3130">
                  <c:v>193.75874999999999</c:v>
                </c:pt>
                <c:pt idx="3131">
                  <c:v>193.77</c:v>
                </c:pt>
                <c:pt idx="3132">
                  <c:v>193.78125</c:v>
                </c:pt>
                <c:pt idx="3133">
                  <c:v>193.79249999999999</c:v>
                </c:pt>
                <c:pt idx="3134">
                  <c:v>193.80375000000001</c:v>
                </c:pt>
                <c:pt idx="3135">
                  <c:v>193.815</c:v>
                </c:pt>
                <c:pt idx="3136">
                  <c:v>193.82624999999999</c:v>
                </c:pt>
                <c:pt idx="3137">
                  <c:v>193.83750000000001</c:v>
                </c:pt>
                <c:pt idx="3138">
                  <c:v>193.84875</c:v>
                </c:pt>
                <c:pt idx="3139">
                  <c:v>193.86</c:v>
                </c:pt>
                <c:pt idx="3140">
                  <c:v>193.87125</c:v>
                </c:pt>
                <c:pt idx="3141">
                  <c:v>193.88249999999999</c:v>
                </c:pt>
                <c:pt idx="3142">
                  <c:v>193.89375000000001</c:v>
                </c:pt>
                <c:pt idx="3143">
                  <c:v>193.905</c:v>
                </c:pt>
                <c:pt idx="3144">
                  <c:v>193.91624999999999</c:v>
                </c:pt>
                <c:pt idx="3145">
                  <c:v>193.92750000000001</c:v>
                </c:pt>
                <c:pt idx="3146">
                  <c:v>193.93875</c:v>
                </c:pt>
                <c:pt idx="3147">
                  <c:v>193.95</c:v>
                </c:pt>
                <c:pt idx="3148">
                  <c:v>193.96125000000001</c:v>
                </c:pt>
                <c:pt idx="3149">
                  <c:v>193.9725</c:v>
                </c:pt>
                <c:pt idx="3150">
                  <c:v>193.98374999999999</c:v>
                </c:pt>
                <c:pt idx="3151">
                  <c:v>193.995</c:v>
                </c:pt>
                <c:pt idx="3152">
                  <c:v>194.00624999999999</c:v>
                </c:pt>
                <c:pt idx="3153">
                  <c:v>194.01750000000001</c:v>
                </c:pt>
                <c:pt idx="3154">
                  <c:v>194.02875</c:v>
                </c:pt>
                <c:pt idx="3155">
                  <c:v>194.04</c:v>
                </c:pt>
                <c:pt idx="3156">
                  <c:v>194.05125000000001</c:v>
                </c:pt>
                <c:pt idx="3157">
                  <c:v>194.0625</c:v>
                </c:pt>
                <c:pt idx="3158">
                  <c:v>194.07374999999999</c:v>
                </c:pt>
                <c:pt idx="3159">
                  <c:v>194.08500000000001</c:v>
                </c:pt>
                <c:pt idx="3160">
                  <c:v>194.09625</c:v>
                </c:pt>
                <c:pt idx="3161">
                  <c:v>194.10749999999999</c:v>
                </c:pt>
                <c:pt idx="3162">
                  <c:v>194.11875000000001</c:v>
                </c:pt>
                <c:pt idx="3163">
                  <c:v>194.13</c:v>
                </c:pt>
                <c:pt idx="3164">
                  <c:v>194.14125000000001</c:v>
                </c:pt>
                <c:pt idx="3165">
                  <c:v>194.1525</c:v>
                </c:pt>
                <c:pt idx="3166">
                  <c:v>194.16374999999999</c:v>
                </c:pt>
                <c:pt idx="3167">
                  <c:v>194.17500000000001</c:v>
                </c:pt>
                <c:pt idx="3168">
                  <c:v>194.18625</c:v>
                </c:pt>
                <c:pt idx="3169">
                  <c:v>194.19749999999999</c:v>
                </c:pt>
                <c:pt idx="3170">
                  <c:v>194.20875000000001</c:v>
                </c:pt>
                <c:pt idx="3171">
                  <c:v>194.22</c:v>
                </c:pt>
                <c:pt idx="3172">
                  <c:v>194.23124999999999</c:v>
                </c:pt>
                <c:pt idx="3173">
                  <c:v>194.24250000000001</c:v>
                </c:pt>
                <c:pt idx="3174">
                  <c:v>194.25375</c:v>
                </c:pt>
                <c:pt idx="3175">
                  <c:v>194.26499999999999</c:v>
                </c:pt>
                <c:pt idx="3176">
                  <c:v>194.27625</c:v>
                </c:pt>
                <c:pt idx="3177">
                  <c:v>194.28749999999999</c:v>
                </c:pt>
                <c:pt idx="3178">
                  <c:v>194.29875000000001</c:v>
                </c:pt>
                <c:pt idx="3179">
                  <c:v>194.31</c:v>
                </c:pt>
                <c:pt idx="3180">
                  <c:v>194.32124999999999</c:v>
                </c:pt>
                <c:pt idx="3181">
                  <c:v>194.33250000000001</c:v>
                </c:pt>
                <c:pt idx="3182">
                  <c:v>194.34375</c:v>
                </c:pt>
                <c:pt idx="3183">
                  <c:v>194.35499999999999</c:v>
                </c:pt>
                <c:pt idx="3184">
                  <c:v>194.36625000000001</c:v>
                </c:pt>
                <c:pt idx="3185">
                  <c:v>194.3775</c:v>
                </c:pt>
                <c:pt idx="3186">
                  <c:v>194.38874999999999</c:v>
                </c:pt>
                <c:pt idx="3187">
                  <c:v>194.4</c:v>
                </c:pt>
                <c:pt idx="3188">
                  <c:v>194.41125</c:v>
                </c:pt>
                <c:pt idx="3189">
                  <c:v>194.42250000000001</c:v>
                </c:pt>
                <c:pt idx="3190">
                  <c:v>194.43375</c:v>
                </c:pt>
                <c:pt idx="3191">
                  <c:v>194.44499999999999</c:v>
                </c:pt>
                <c:pt idx="3192">
                  <c:v>194.45625000000001</c:v>
                </c:pt>
                <c:pt idx="3193">
                  <c:v>194.4675</c:v>
                </c:pt>
                <c:pt idx="3194">
                  <c:v>194.47874999999999</c:v>
                </c:pt>
                <c:pt idx="3195">
                  <c:v>194.49</c:v>
                </c:pt>
                <c:pt idx="3196">
                  <c:v>194.50125</c:v>
                </c:pt>
                <c:pt idx="3197">
                  <c:v>194.51249999999999</c:v>
                </c:pt>
                <c:pt idx="3198">
                  <c:v>194.52375000000001</c:v>
                </c:pt>
                <c:pt idx="3199">
                  <c:v>194.535</c:v>
                </c:pt>
                <c:pt idx="3200">
                  <c:v>194.54624999999999</c:v>
                </c:pt>
                <c:pt idx="3201">
                  <c:v>194.5575</c:v>
                </c:pt>
                <c:pt idx="3202">
                  <c:v>194.56874999999999</c:v>
                </c:pt>
                <c:pt idx="3203">
                  <c:v>194.58</c:v>
                </c:pt>
                <c:pt idx="3204">
                  <c:v>194.59125</c:v>
                </c:pt>
                <c:pt idx="3205">
                  <c:v>194.60249999999999</c:v>
                </c:pt>
                <c:pt idx="3206">
                  <c:v>194.61375000000001</c:v>
                </c:pt>
                <c:pt idx="3207">
                  <c:v>194.625</c:v>
                </c:pt>
                <c:pt idx="3208">
                  <c:v>194.63624999999999</c:v>
                </c:pt>
                <c:pt idx="3209">
                  <c:v>194.64750000000001</c:v>
                </c:pt>
                <c:pt idx="3210">
                  <c:v>194.65875</c:v>
                </c:pt>
                <c:pt idx="3211">
                  <c:v>194.67</c:v>
                </c:pt>
                <c:pt idx="3212">
                  <c:v>194.68125000000001</c:v>
                </c:pt>
                <c:pt idx="3213">
                  <c:v>194.6925</c:v>
                </c:pt>
                <c:pt idx="3214">
                  <c:v>194.70375000000001</c:v>
                </c:pt>
                <c:pt idx="3215">
                  <c:v>194.715</c:v>
                </c:pt>
                <c:pt idx="3216">
                  <c:v>194.72624999999999</c:v>
                </c:pt>
                <c:pt idx="3217">
                  <c:v>194.73750000000001</c:v>
                </c:pt>
                <c:pt idx="3218">
                  <c:v>194.74875</c:v>
                </c:pt>
                <c:pt idx="3219">
                  <c:v>194.76</c:v>
                </c:pt>
                <c:pt idx="3220">
                  <c:v>194.77125000000001</c:v>
                </c:pt>
                <c:pt idx="3221">
                  <c:v>194.7825</c:v>
                </c:pt>
                <c:pt idx="3222">
                  <c:v>194.79374999999999</c:v>
                </c:pt>
                <c:pt idx="3223">
                  <c:v>194.80500000000001</c:v>
                </c:pt>
                <c:pt idx="3224">
                  <c:v>194.81625</c:v>
                </c:pt>
                <c:pt idx="3225">
                  <c:v>194.82749999999999</c:v>
                </c:pt>
                <c:pt idx="3226">
                  <c:v>194.83875</c:v>
                </c:pt>
                <c:pt idx="3227">
                  <c:v>194.85</c:v>
                </c:pt>
                <c:pt idx="3228">
                  <c:v>194.86125000000001</c:v>
                </c:pt>
                <c:pt idx="3229">
                  <c:v>194.8725</c:v>
                </c:pt>
                <c:pt idx="3230">
                  <c:v>194.88374999999999</c:v>
                </c:pt>
                <c:pt idx="3231">
                  <c:v>194.89500000000001</c:v>
                </c:pt>
                <c:pt idx="3232">
                  <c:v>194.90625</c:v>
                </c:pt>
                <c:pt idx="3233">
                  <c:v>194.91749999999999</c:v>
                </c:pt>
                <c:pt idx="3234">
                  <c:v>194.92875000000001</c:v>
                </c:pt>
                <c:pt idx="3235">
                  <c:v>194.94</c:v>
                </c:pt>
                <c:pt idx="3236">
                  <c:v>194.95124999999999</c:v>
                </c:pt>
                <c:pt idx="3237">
                  <c:v>194.96250000000001</c:v>
                </c:pt>
                <c:pt idx="3238">
                  <c:v>194.97375</c:v>
                </c:pt>
                <c:pt idx="3239">
                  <c:v>194.98500000000001</c:v>
                </c:pt>
                <c:pt idx="3240">
                  <c:v>194.99625</c:v>
                </c:pt>
                <c:pt idx="3241">
                  <c:v>195.00749999999999</c:v>
                </c:pt>
                <c:pt idx="3242">
                  <c:v>195.01875000000001</c:v>
                </c:pt>
                <c:pt idx="3243">
                  <c:v>195.03</c:v>
                </c:pt>
                <c:pt idx="3244">
                  <c:v>195.04124999999999</c:v>
                </c:pt>
                <c:pt idx="3245">
                  <c:v>195.05250000000001</c:v>
                </c:pt>
                <c:pt idx="3246">
                  <c:v>195.06375</c:v>
                </c:pt>
                <c:pt idx="3247">
                  <c:v>195.07499999999999</c:v>
                </c:pt>
                <c:pt idx="3248">
                  <c:v>195.08625000000001</c:v>
                </c:pt>
                <c:pt idx="3249">
                  <c:v>195.0975</c:v>
                </c:pt>
                <c:pt idx="3250">
                  <c:v>195.10874999999999</c:v>
                </c:pt>
                <c:pt idx="3251">
                  <c:v>195.12</c:v>
                </c:pt>
                <c:pt idx="3252">
                  <c:v>195.13124999999999</c:v>
                </c:pt>
                <c:pt idx="3253">
                  <c:v>195.14250000000001</c:v>
                </c:pt>
                <c:pt idx="3254">
                  <c:v>195.15375</c:v>
                </c:pt>
                <c:pt idx="3255">
                  <c:v>195.16499999999999</c:v>
                </c:pt>
                <c:pt idx="3256">
                  <c:v>195.17625000000001</c:v>
                </c:pt>
                <c:pt idx="3257">
                  <c:v>195.1875</c:v>
                </c:pt>
                <c:pt idx="3258">
                  <c:v>195.19874999999999</c:v>
                </c:pt>
                <c:pt idx="3259">
                  <c:v>195.21</c:v>
                </c:pt>
                <c:pt idx="3260">
                  <c:v>195.22125</c:v>
                </c:pt>
                <c:pt idx="3261">
                  <c:v>195.23249999999999</c:v>
                </c:pt>
                <c:pt idx="3262">
                  <c:v>195.24375000000001</c:v>
                </c:pt>
                <c:pt idx="3263">
                  <c:v>195.255</c:v>
                </c:pt>
                <c:pt idx="3264">
                  <c:v>195.26625000000001</c:v>
                </c:pt>
                <c:pt idx="3265">
                  <c:v>195.2775</c:v>
                </c:pt>
                <c:pt idx="3266">
                  <c:v>195.28874999999999</c:v>
                </c:pt>
                <c:pt idx="3267">
                  <c:v>195.3</c:v>
                </c:pt>
                <c:pt idx="3268">
                  <c:v>195.31125</c:v>
                </c:pt>
                <c:pt idx="3269">
                  <c:v>195.32249999999999</c:v>
                </c:pt>
                <c:pt idx="3270">
                  <c:v>195.33375000000001</c:v>
                </c:pt>
                <c:pt idx="3271">
                  <c:v>195.345</c:v>
                </c:pt>
                <c:pt idx="3272">
                  <c:v>195.35624999999999</c:v>
                </c:pt>
                <c:pt idx="3273">
                  <c:v>195.36750000000001</c:v>
                </c:pt>
                <c:pt idx="3274">
                  <c:v>195.37875</c:v>
                </c:pt>
                <c:pt idx="3275">
                  <c:v>195.39</c:v>
                </c:pt>
                <c:pt idx="3276">
                  <c:v>195.40125</c:v>
                </c:pt>
                <c:pt idx="3277">
                  <c:v>195.41249999999999</c:v>
                </c:pt>
                <c:pt idx="3278">
                  <c:v>195.42375000000001</c:v>
                </c:pt>
                <c:pt idx="3279">
                  <c:v>195.435</c:v>
                </c:pt>
                <c:pt idx="3280">
                  <c:v>195.44624999999999</c:v>
                </c:pt>
                <c:pt idx="3281">
                  <c:v>195.45750000000001</c:v>
                </c:pt>
                <c:pt idx="3282">
                  <c:v>195.46875</c:v>
                </c:pt>
                <c:pt idx="3283">
                  <c:v>195.48</c:v>
                </c:pt>
                <c:pt idx="3284">
                  <c:v>195.49125000000001</c:v>
                </c:pt>
                <c:pt idx="3285">
                  <c:v>195.5025</c:v>
                </c:pt>
                <c:pt idx="3286">
                  <c:v>195.51374999999999</c:v>
                </c:pt>
                <c:pt idx="3287">
                  <c:v>195.52500000000001</c:v>
                </c:pt>
                <c:pt idx="3288">
                  <c:v>195.53625</c:v>
                </c:pt>
                <c:pt idx="3289">
                  <c:v>195.54750000000001</c:v>
                </c:pt>
                <c:pt idx="3290">
                  <c:v>195.55875</c:v>
                </c:pt>
                <c:pt idx="3291">
                  <c:v>195.57</c:v>
                </c:pt>
                <c:pt idx="3292">
                  <c:v>195.58125000000001</c:v>
                </c:pt>
                <c:pt idx="3293">
                  <c:v>195.5925</c:v>
                </c:pt>
                <c:pt idx="3294">
                  <c:v>195.60374999999999</c:v>
                </c:pt>
                <c:pt idx="3295">
                  <c:v>195.61500000000001</c:v>
                </c:pt>
                <c:pt idx="3296">
                  <c:v>195.62625</c:v>
                </c:pt>
                <c:pt idx="3297">
                  <c:v>195.63749999999999</c:v>
                </c:pt>
                <c:pt idx="3298">
                  <c:v>195.64875000000001</c:v>
                </c:pt>
                <c:pt idx="3299">
                  <c:v>195.66</c:v>
                </c:pt>
                <c:pt idx="3300">
                  <c:v>195.67124999999999</c:v>
                </c:pt>
                <c:pt idx="3301">
                  <c:v>195.6825</c:v>
                </c:pt>
                <c:pt idx="3302">
                  <c:v>195.69374999999999</c:v>
                </c:pt>
                <c:pt idx="3303">
                  <c:v>195.70500000000001</c:v>
                </c:pt>
                <c:pt idx="3304">
                  <c:v>195.71625</c:v>
                </c:pt>
                <c:pt idx="3305">
                  <c:v>195.72749999999999</c:v>
                </c:pt>
                <c:pt idx="3306">
                  <c:v>195.73875000000001</c:v>
                </c:pt>
                <c:pt idx="3307">
                  <c:v>195.75</c:v>
                </c:pt>
                <c:pt idx="3308">
                  <c:v>195.76124999999999</c:v>
                </c:pt>
                <c:pt idx="3309">
                  <c:v>195.77250000000001</c:v>
                </c:pt>
                <c:pt idx="3310">
                  <c:v>195.78375</c:v>
                </c:pt>
                <c:pt idx="3311">
                  <c:v>195.79499999999999</c:v>
                </c:pt>
                <c:pt idx="3312">
                  <c:v>195.80625000000001</c:v>
                </c:pt>
                <c:pt idx="3313">
                  <c:v>195.8175</c:v>
                </c:pt>
                <c:pt idx="3314">
                  <c:v>195.82875000000001</c:v>
                </c:pt>
                <c:pt idx="3315">
                  <c:v>195.84</c:v>
                </c:pt>
                <c:pt idx="3316">
                  <c:v>195.85124999999999</c:v>
                </c:pt>
                <c:pt idx="3317">
                  <c:v>195.86250000000001</c:v>
                </c:pt>
                <c:pt idx="3318">
                  <c:v>195.87375</c:v>
                </c:pt>
                <c:pt idx="3319">
                  <c:v>195.88499999999999</c:v>
                </c:pt>
                <c:pt idx="3320">
                  <c:v>195.89625000000001</c:v>
                </c:pt>
                <c:pt idx="3321">
                  <c:v>195.9075</c:v>
                </c:pt>
                <c:pt idx="3322">
                  <c:v>195.91874999999999</c:v>
                </c:pt>
                <c:pt idx="3323">
                  <c:v>195.93</c:v>
                </c:pt>
                <c:pt idx="3324">
                  <c:v>195.94125</c:v>
                </c:pt>
                <c:pt idx="3325">
                  <c:v>195.95249999999999</c:v>
                </c:pt>
                <c:pt idx="3326">
                  <c:v>195.96375</c:v>
                </c:pt>
                <c:pt idx="3327">
                  <c:v>195.97499999999999</c:v>
                </c:pt>
                <c:pt idx="3328">
                  <c:v>195.98625000000001</c:v>
                </c:pt>
                <c:pt idx="3329">
                  <c:v>195.9975</c:v>
                </c:pt>
                <c:pt idx="3330">
                  <c:v>196.00874999999999</c:v>
                </c:pt>
                <c:pt idx="3331">
                  <c:v>196.02</c:v>
                </c:pt>
                <c:pt idx="3332">
                  <c:v>196.03125</c:v>
                </c:pt>
                <c:pt idx="3333">
                  <c:v>196.04249999999999</c:v>
                </c:pt>
                <c:pt idx="3334">
                  <c:v>196.05375000000001</c:v>
                </c:pt>
                <c:pt idx="3335">
                  <c:v>196.065</c:v>
                </c:pt>
                <c:pt idx="3336">
                  <c:v>196.07624999999999</c:v>
                </c:pt>
                <c:pt idx="3337">
                  <c:v>196.08750000000001</c:v>
                </c:pt>
                <c:pt idx="3338">
                  <c:v>196.09875</c:v>
                </c:pt>
                <c:pt idx="3339">
                  <c:v>196.11</c:v>
                </c:pt>
                <c:pt idx="3340">
                  <c:v>196.12125</c:v>
                </c:pt>
                <c:pt idx="3341">
                  <c:v>196.13249999999999</c:v>
                </c:pt>
                <c:pt idx="3342">
                  <c:v>196.14375000000001</c:v>
                </c:pt>
                <c:pt idx="3343">
                  <c:v>196.155</c:v>
                </c:pt>
                <c:pt idx="3344">
                  <c:v>196.16624999999999</c:v>
                </c:pt>
                <c:pt idx="3345">
                  <c:v>196.17750000000001</c:v>
                </c:pt>
                <c:pt idx="3346">
                  <c:v>196.18875</c:v>
                </c:pt>
                <c:pt idx="3347">
                  <c:v>196.2</c:v>
                </c:pt>
                <c:pt idx="3348">
                  <c:v>196.21125000000001</c:v>
                </c:pt>
                <c:pt idx="3349">
                  <c:v>196.2225</c:v>
                </c:pt>
                <c:pt idx="3350">
                  <c:v>196.23374999999999</c:v>
                </c:pt>
                <c:pt idx="3351">
                  <c:v>196.245</c:v>
                </c:pt>
                <c:pt idx="3352">
                  <c:v>196.25624999999999</c:v>
                </c:pt>
                <c:pt idx="3353">
                  <c:v>196.26750000000001</c:v>
                </c:pt>
                <c:pt idx="3354">
                  <c:v>196.27875</c:v>
                </c:pt>
                <c:pt idx="3355">
                  <c:v>196.29</c:v>
                </c:pt>
                <c:pt idx="3356">
                  <c:v>196.30125000000001</c:v>
                </c:pt>
                <c:pt idx="3357">
                  <c:v>196.3125</c:v>
                </c:pt>
                <c:pt idx="3358">
                  <c:v>196.32374999999999</c:v>
                </c:pt>
                <c:pt idx="3359">
                  <c:v>196.33500000000001</c:v>
                </c:pt>
                <c:pt idx="3360">
                  <c:v>196.34625</c:v>
                </c:pt>
                <c:pt idx="3361">
                  <c:v>196.35749999999999</c:v>
                </c:pt>
                <c:pt idx="3362">
                  <c:v>196.36875000000001</c:v>
                </c:pt>
                <c:pt idx="3363">
                  <c:v>196.38</c:v>
                </c:pt>
                <c:pt idx="3364">
                  <c:v>196.39125000000001</c:v>
                </c:pt>
                <c:pt idx="3365">
                  <c:v>196.4025</c:v>
                </c:pt>
                <c:pt idx="3366">
                  <c:v>196.41374999999999</c:v>
                </c:pt>
                <c:pt idx="3367">
                  <c:v>196.42500000000001</c:v>
                </c:pt>
                <c:pt idx="3368">
                  <c:v>196.43625</c:v>
                </c:pt>
                <c:pt idx="3369">
                  <c:v>196.44749999999999</c:v>
                </c:pt>
                <c:pt idx="3370">
                  <c:v>196.45875000000001</c:v>
                </c:pt>
                <c:pt idx="3371">
                  <c:v>196.47</c:v>
                </c:pt>
                <c:pt idx="3372">
                  <c:v>196.48124999999999</c:v>
                </c:pt>
                <c:pt idx="3373">
                  <c:v>196.49250000000001</c:v>
                </c:pt>
                <c:pt idx="3374">
                  <c:v>196.50375</c:v>
                </c:pt>
                <c:pt idx="3375">
                  <c:v>196.51499999999999</c:v>
                </c:pt>
                <c:pt idx="3376">
                  <c:v>196.52625</c:v>
                </c:pt>
                <c:pt idx="3377">
                  <c:v>196.53749999999999</c:v>
                </c:pt>
                <c:pt idx="3378">
                  <c:v>196.54875000000001</c:v>
                </c:pt>
                <c:pt idx="3379">
                  <c:v>196.56</c:v>
                </c:pt>
                <c:pt idx="3380">
                  <c:v>196.57124999999999</c:v>
                </c:pt>
                <c:pt idx="3381">
                  <c:v>196.58250000000001</c:v>
                </c:pt>
                <c:pt idx="3382">
                  <c:v>196.59375</c:v>
                </c:pt>
                <c:pt idx="3383">
                  <c:v>196.60499999999999</c:v>
                </c:pt>
                <c:pt idx="3384">
                  <c:v>196.61625000000001</c:v>
                </c:pt>
                <c:pt idx="3385">
                  <c:v>196.6275</c:v>
                </c:pt>
                <c:pt idx="3386">
                  <c:v>196.63874999999999</c:v>
                </c:pt>
                <c:pt idx="3387">
                  <c:v>196.65</c:v>
                </c:pt>
                <c:pt idx="3388">
                  <c:v>196.66125</c:v>
                </c:pt>
                <c:pt idx="3389">
                  <c:v>196.67250000000001</c:v>
                </c:pt>
                <c:pt idx="3390">
                  <c:v>196.68375</c:v>
                </c:pt>
                <c:pt idx="3391">
                  <c:v>196.69499999999999</c:v>
                </c:pt>
                <c:pt idx="3392">
                  <c:v>196.70625000000001</c:v>
                </c:pt>
                <c:pt idx="3393">
                  <c:v>196.7175</c:v>
                </c:pt>
                <c:pt idx="3394">
                  <c:v>196.72874999999999</c:v>
                </c:pt>
                <c:pt idx="3395">
                  <c:v>196.74</c:v>
                </c:pt>
                <c:pt idx="3396">
                  <c:v>196.75125</c:v>
                </c:pt>
                <c:pt idx="3397">
                  <c:v>196.76249999999999</c:v>
                </c:pt>
                <c:pt idx="3398">
                  <c:v>196.77375000000001</c:v>
                </c:pt>
                <c:pt idx="3399">
                  <c:v>196.785</c:v>
                </c:pt>
                <c:pt idx="3400">
                  <c:v>196.79624999999999</c:v>
                </c:pt>
                <c:pt idx="3401">
                  <c:v>196.8075</c:v>
                </c:pt>
                <c:pt idx="3402">
                  <c:v>196.81874999999999</c:v>
                </c:pt>
                <c:pt idx="3403">
                  <c:v>196.83</c:v>
                </c:pt>
                <c:pt idx="3404">
                  <c:v>196.84125</c:v>
                </c:pt>
                <c:pt idx="3405">
                  <c:v>196.85249999999999</c:v>
                </c:pt>
                <c:pt idx="3406">
                  <c:v>196.86375000000001</c:v>
                </c:pt>
                <c:pt idx="3407">
                  <c:v>196.875</c:v>
                </c:pt>
                <c:pt idx="3408">
                  <c:v>196.88624999999999</c:v>
                </c:pt>
                <c:pt idx="3409">
                  <c:v>196.89750000000001</c:v>
                </c:pt>
                <c:pt idx="3410">
                  <c:v>196.90875</c:v>
                </c:pt>
                <c:pt idx="3411">
                  <c:v>196.92</c:v>
                </c:pt>
                <c:pt idx="3412">
                  <c:v>196.93125000000001</c:v>
                </c:pt>
                <c:pt idx="3413">
                  <c:v>196.9425</c:v>
                </c:pt>
                <c:pt idx="3414">
                  <c:v>196.95375000000001</c:v>
                </c:pt>
                <c:pt idx="3415">
                  <c:v>196.965</c:v>
                </c:pt>
                <c:pt idx="3416">
                  <c:v>196.97624999999999</c:v>
                </c:pt>
                <c:pt idx="3417">
                  <c:v>196.98750000000001</c:v>
                </c:pt>
                <c:pt idx="3418">
                  <c:v>196.99875</c:v>
                </c:pt>
                <c:pt idx="3419">
                  <c:v>197.01</c:v>
                </c:pt>
                <c:pt idx="3420">
                  <c:v>197.02125000000001</c:v>
                </c:pt>
                <c:pt idx="3421">
                  <c:v>197.0325</c:v>
                </c:pt>
                <c:pt idx="3422">
                  <c:v>197.04374999999999</c:v>
                </c:pt>
                <c:pt idx="3423">
                  <c:v>197.05500000000001</c:v>
                </c:pt>
                <c:pt idx="3424">
                  <c:v>197.06625</c:v>
                </c:pt>
                <c:pt idx="3425">
                  <c:v>197.07749999999999</c:v>
                </c:pt>
                <c:pt idx="3426">
                  <c:v>197.08875</c:v>
                </c:pt>
                <c:pt idx="3427">
                  <c:v>197.1</c:v>
                </c:pt>
                <c:pt idx="3428">
                  <c:v>197.11125000000001</c:v>
                </c:pt>
                <c:pt idx="3429">
                  <c:v>197.1225</c:v>
                </c:pt>
                <c:pt idx="3430">
                  <c:v>197.13374999999999</c:v>
                </c:pt>
                <c:pt idx="3431">
                  <c:v>197.14500000000001</c:v>
                </c:pt>
                <c:pt idx="3432">
                  <c:v>197.15625</c:v>
                </c:pt>
                <c:pt idx="3433">
                  <c:v>197.16749999999999</c:v>
                </c:pt>
                <c:pt idx="3434">
                  <c:v>197.17875000000001</c:v>
                </c:pt>
                <c:pt idx="3435">
                  <c:v>197.19</c:v>
                </c:pt>
                <c:pt idx="3436">
                  <c:v>197.20124999999999</c:v>
                </c:pt>
                <c:pt idx="3437">
                  <c:v>197.21250000000001</c:v>
                </c:pt>
                <c:pt idx="3438">
                  <c:v>197.22375</c:v>
                </c:pt>
                <c:pt idx="3439">
                  <c:v>197.23500000000001</c:v>
                </c:pt>
                <c:pt idx="3440">
                  <c:v>197.24625</c:v>
                </c:pt>
                <c:pt idx="3441">
                  <c:v>197.25749999999999</c:v>
                </c:pt>
                <c:pt idx="3442">
                  <c:v>197.26875000000001</c:v>
                </c:pt>
                <c:pt idx="3443">
                  <c:v>197.28</c:v>
                </c:pt>
                <c:pt idx="3444">
                  <c:v>197.29124999999999</c:v>
                </c:pt>
                <c:pt idx="3445">
                  <c:v>197.30250000000001</c:v>
                </c:pt>
                <c:pt idx="3446">
                  <c:v>197.31375</c:v>
                </c:pt>
                <c:pt idx="3447">
                  <c:v>197.32499999999999</c:v>
                </c:pt>
                <c:pt idx="3448">
                  <c:v>197.33625000000001</c:v>
                </c:pt>
                <c:pt idx="3449">
                  <c:v>197.3475</c:v>
                </c:pt>
                <c:pt idx="3450">
                  <c:v>197.35874999999999</c:v>
                </c:pt>
                <c:pt idx="3451">
                  <c:v>197.37</c:v>
                </c:pt>
                <c:pt idx="3452">
                  <c:v>197.38124999999999</c:v>
                </c:pt>
                <c:pt idx="3453">
                  <c:v>197.39250000000001</c:v>
                </c:pt>
                <c:pt idx="3454">
                  <c:v>197.40375</c:v>
                </c:pt>
                <c:pt idx="3455">
                  <c:v>197.41499999999999</c:v>
                </c:pt>
                <c:pt idx="3456">
                  <c:v>197.42625000000001</c:v>
                </c:pt>
                <c:pt idx="3457">
                  <c:v>197.4375</c:v>
                </c:pt>
                <c:pt idx="3458">
                  <c:v>197.44874999999999</c:v>
                </c:pt>
                <c:pt idx="3459">
                  <c:v>197.46</c:v>
                </c:pt>
                <c:pt idx="3460">
                  <c:v>197.47125</c:v>
                </c:pt>
                <c:pt idx="3461">
                  <c:v>197.48249999999999</c:v>
                </c:pt>
                <c:pt idx="3462">
                  <c:v>197.49375000000001</c:v>
                </c:pt>
                <c:pt idx="3463">
                  <c:v>197.505</c:v>
                </c:pt>
                <c:pt idx="3464">
                  <c:v>197.51625000000001</c:v>
                </c:pt>
                <c:pt idx="3465">
                  <c:v>197.5275</c:v>
                </c:pt>
                <c:pt idx="3466">
                  <c:v>197.53874999999999</c:v>
                </c:pt>
                <c:pt idx="3467">
                  <c:v>197.55</c:v>
                </c:pt>
                <c:pt idx="3468">
                  <c:v>197.56125</c:v>
                </c:pt>
                <c:pt idx="3469">
                  <c:v>197.57249999999999</c:v>
                </c:pt>
                <c:pt idx="3470">
                  <c:v>197.58375000000001</c:v>
                </c:pt>
                <c:pt idx="3471">
                  <c:v>197.595</c:v>
                </c:pt>
                <c:pt idx="3472">
                  <c:v>197.60624999999999</c:v>
                </c:pt>
                <c:pt idx="3473">
                  <c:v>197.61750000000001</c:v>
                </c:pt>
                <c:pt idx="3474">
                  <c:v>197.62875</c:v>
                </c:pt>
                <c:pt idx="3475">
                  <c:v>197.64</c:v>
                </c:pt>
                <c:pt idx="3476">
                  <c:v>197.65125</c:v>
                </c:pt>
                <c:pt idx="3477">
                  <c:v>197.66249999999999</c:v>
                </c:pt>
                <c:pt idx="3478">
                  <c:v>197.67375000000001</c:v>
                </c:pt>
                <c:pt idx="3479">
                  <c:v>197.685</c:v>
                </c:pt>
                <c:pt idx="3480">
                  <c:v>197.69624999999999</c:v>
                </c:pt>
                <c:pt idx="3481">
                  <c:v>197.70750000000001</c:v>
                </c:pt>
                <c:pt idx="3482">
                  <c:v>197.71875</c:v>
                </c:pt>
                <c:pt idx="3483">
                  <c:v>197.73</c:v>
                </c:pt>
                <c:pt idx="3484">
                  <c:v>197.74125000000001</c:v>
                </c:pt>
                <c:pt idx="3485">
                  <c:v>197.7525</c:v>
                </c:pt>
                <c:pt idx="3486">
                  <c:v>197.76374999999999</c:v>
                </c:pt>
                <c:pt idx="3487">
                  <c:v>197.77500000000001</c:v>
                </c:pt>
                <c:pt idx="3488">
                  <c:v>197.78625</c:v>
                </c:pt>
                <c:pt idx="3489">
                  <c:v>197.79750000000001</c:v>
                </c:pt>
                <c:pt idx="3490">
                  <c:v>197.80875</c:v>
                </c:pt>
                <c:pt idx="3491">
                  <c:v>197.82</c:v>
                </c:pt>
                <c:pt idx="3492">
                  <c:v>197.83125000000001</c:v>
                </c:pt>
                <c:pt idx="3493">
                  <c:v>197.8425</c:v>
                </c:pt>
                <c:pt idx="3494">
                  <c:v>197.85374999999999</c:v>
                </c:pt>
                <c:pt idx="3495">
                  <c:v>197.86500000000001</c:v>
                </c:pt>
                <c:pt idx="3496">
                  <c:v>197.87625</c:v>
                </c:pt>
                <c:pt idx="3497">
                  <c:v>197.88749999999999</c:v>
                </c:pt>
                <c:pt idx="3498">
                  <c:v>197.89875000000001</c:v>
                </c:pt>
                <c:pt idx="3499">
                  <c:v>197.91</c:v>
                </c:pt>
                <c:pt idx="3500">
                  <c:v>197.92124999999999</c:v>
                </c:pt>
                <c:pt idx="3501">
                  <c:v>197.9325</c:v>
                </c:pt>
                <c:pt idx="3502">
                  <c:v>197.94374999999999</c:v>
                </c:pt>
                <c:pt idx="3503">
                  <c:v>197.95500000000001</c:v>
                </c:pt>
                <c:pt idx="3504">
                  <c:v>197.96625</c:v>
                </c:pt>
                <c:pt idx="3505">
                  <c:v>197.97749999999999</c:v>
                </c:pt>
                <c:pt idx="3506">
                  <c:v>197.98875000000001</c:v>
                </c:pt>
                <c:pt idx="3507">
                  <c:v>198</c:v>
                </c:pt>
                <c:pt idx="3508">
                  <c:v>198.01124999999999</c:v>
                </c:pt>
                <c:pt idx="3509">
                  <c:v>198.02250000000001</c:v>
                </c:pt>
                <c:pt idx="3510">
                  <c:v>198.03375</c:v>
                </c:pt>
                <c:pt idx="3511">
                  <c:v>198.04499999999999</c:v>
                </c:pt>
                <c:pt idx="3512">
                  <c:v>198.05625000000001</c:v>
                </c:pt>
                <c:pt idx="3513">
                  <c:v>198.0675</c:v>
                </c:pt>
                <c:pt idx="3514">
                  <c:v>198.07875000000001</c:v>
                </c:pt>
                <c:pt idx="3515">
                  <c:v>198.09</c:v>
                </c:pt>
                <c:pt idx="3516">
                  <c:v>198.10124999999999</c:v>
                </c:pt>
                <c:pt idx="3517">
                  <c:v>198.11250000000001</c:v>
                </c:pt>
                <c:pt idx="3518">
                  <c:v>198.12375</c:v>
                </c:pt>
                <c:pt idx="3519">
                  <c:v>198.13499999999999</c:v>
                </c:pt>
                <c:pt idx="3520">
                  <c:v>198.14625000000001</c:v>
                </c:pt>
                <c:pt idx="3521">
                  <c:v>198.1575</c:v>
                </c:pt>
                <c:pt idx="3522">
                  <c:v>198.16874999999999</c:v>
                </c:pt>
                <c:pt idx="3523">
                  <c:v>198.18</c:v>
                </c:pt>
                <c:pt idx="3524">
                  <c:v>198.19125</c:v>
                </c:pt>
                <c:pt idx="3525">
                  <c:v>198.20249999999999</c:v>
                </c:pt>
                <c:pt idx="3526">
                  <c:v>198.21375</c:v>
                </c:pt>
                <c:pt idx="3527">
                  <c:v>198.22499999999999</c:v>
                </c:pt>
                <c:pt idx="3528">
                  <c:v>198.23625000000001</c:v>
                </c:pt>
                <c:pt idx="3529">
                  <c:v>198.2475</c:v>
                </c:pt>
                <c:pt idx="3530">
                  <c:v>198.25874999999999</c:v>
                </c:pt>
                <c:pt idx="3531">
                  <c:v>198.27</c:v>
                </c:pt>
                <c:pt idx="3532">
                  <c:v>198.28125</c:v>
                </c:pt>
                <c:pt idx="3533">
                  <c:v>198.29249999999999</c:v>
                </c:pt>
                <c:pt idx="3534">
                  <c:v>198.30375000000001</c:v>
                </c:pt>
                <c:pt idx="3535">
                  <c:v>198.315</c:v>
                </c:pt>
                <c:pt idx="3536">
                  <c:v>198.32624999999999</c:v>
                </c:pt>
                <c:pt idx="3537">
                  <c:v>198.33750000000001</c:v>
                </c:pt>
                <c:pt idx="3538">
                  <c:v>198.34875</c:v>
                </c:pt>
                <c:pt idx="3539">
                  <c:v>198.36</c:v>
                </c:pt>
                <c:pt idx="3540">
                  <c:v>198.37125</c:v>
                </c:pt>
                <c:pt idx="3541">
                  <c:v>198.38249999999999</c:v>
                </c:pt>
                <c:pt idx="3542">
                  <c:v>198.39375000000001</c:v>
                </c:pt>
                <c:pt idx="3543">
                  <c:v>198.405</c:v>
                </c:pt>
                <c:pt idx="3544">
                  <c:v>198.41624999999999</c:v>
                </c:pt>
                <c:pt idx="3545">
                  <c:v>198.42750000000001</c:v>
                </c:pt>
                <c:pt idx="3546">
                  <c:v>198.43875</c:v>
                </c:pt>
                <c:pt idx="3547">
                  <c:v>198.45</c:v>
                </c:pt>
                <c:pt idx="3548">
                  <c:v>198.46125000000001</c:v>
                </c:pt>
                <c:pt idx="3549">
                  <c:v>198.4725</c:v>
                </c:pt>
                <c:pt idx="3550">
                  <c:v>198.48374999999999</c:v>
                </c:pt>
                <c:pt idx="3551">
                  <c:v>198.495</c:v>
                </c:pt>
                <c:pt idx="3552">
                  <c:v>198.50624999999999</c:v>
                </c:pt>
                <c:pt idx="3553">
                  <c:v>198.51750000000001</c:v>
                </c:pt>
                <c:pt idx="3554">
                  <c:v>198.52875</c:v>
                </c:pt>
                <c:pt idx="3555">
                  <c:v>198.54</c:v>
                </c:pt>
                <c:pt idx="3556">
                  <c:v>198.55125000000001</c:v>
                </c:pt>
                <c:pt idx="3557">
                  <c:v>198.5625</c:v>
                </c:pt>
                <c:pt idx="3558">
                  <c:v>198.57374999999999</c:v>
                </c:pt>
                <c:pt idx="3559">
                  <c:v>198.58500000000001</c:v>
                </c:pt>
                <c:pt idx="3560">
                  <c:v>198.59625</c:v>
                </c:pt>
                <c:pt idx="3561">
                  <c:v>198.60749999999999</c:v>
                </c:pt>
                <c:pt idx="3562">
                  <c:v>198.61875000000001</c:v>
                </c:pt>
                <c:pt idx="3563">
                  <c:v>198.63</c:v>
                </c:pt>
                <c:pt idx="3564">
                  <c:v>198.64125000000001</c:v>
                </c:pt>
                <c:pt idx="3565">
                  <c:v>198.6525</c:v>
                </c:pt>
                <c:pt idx="3566">
                  <c:v>198.66374999999999</c:v>
                </c:pt>
                <c:pt idx="3567">
                  <c:v>198.67500000000001</c:v>
                </c:pt>
                <c:pt idx="3568">
                  <c:v>198.68625</c:v>
                </c:pt>
                <c:pt idx="3569">
                  <c:v>198.69749999999999</c:v>
                </c:pt>
                <c:pt idx="3570">
                  <c:v>198.70875000000001</c:v>
                </c:pt>
                <c:pt idx="3571">
                  <c:v>198.72</c:v>
                </c:pt>
                <c:pt idx="3572">
                  <c:v>198.73124999999999</c:v>
                </c:pt>
                <c:pt idx="3573">
                  <c:v>198.74250000000001</c:v>
                </c:pt>
                <c:pt idx="3574">
                  <c:v>198.75375</c:v>
                </c:pt>
                <c:pt idx="3575">
                  <c:v>198.76499999999999</c:v>
                </c:pt>
                <c:pt idx="3576">
                  <c:v>198.77625</c:v>
                </c:pt>
                <c:pt idx="3577">
                  <c:v>198.78749999999999</c:v>
                </c:pt>
                <c:pt idx="3578">
                  <c:v>198.79875000000001</c:v>
                </c:pt>
                <c:pt idx="3579">
                  <c:v>198.81</c:v>
                </c:pt>
                <c:pt idx="3580">
                  <c:v>198.82124999999999</c:v>
                </c:pt>
                <c:pt idx="3581">
                  <c:v>198.83250000000001</c:v>
                </c:pt>
                <c:pt idx="3582">
                  <c:v>198.84375</c:v>
                </c:pt>
                <c:pt idx="3583">
                  <c:v>198.85499999999999</c:v>
                </c:pt>
                <c:pt idx="3584">
                  <c:v>198.86625000000001</c:v>
                </c:pt>
                <c:pt idx="3585">
                  <c:v>198.8775</c:v>
                </c:pt>
                <c:pt idx="3586">
                  <c:v>198.88874999999999</c:v>
                </c:pt>
                <c:pt idx="3587">
                  <c:v>198.9</c:v>
                </c:pt>
                <c:pt idx="3588">
                  <c:v>198.91125</c:v>
                </c:pt>
                <c:pt idx="3589">
                  <c:v>198.92250000000001</c:v>
                </c:pt>
                <c:pt idx="3590">
                  <c:v>198.93375</c:v>
                </c:pt>
                <c:pt idx="3591">
                  <c:v>198.94499999999999</c:v>
                </c:pt>
                <c:pt idx="3592">
                  <c:v>198.95625000000001</c:v>
                </c:pt>
                <c:pt idx="3593">
                  <c:v>198.9675</c:v>
                </c:pt>
                <c:pt idx="3594">
                  <c:v>198.97874999999999</c:v>
                </c:pt>
                <c:pt idx="3595">
                  <c:v>198.99</c:v>
                </c:pt>
                <c:pt idx="3596">
                  <c:v>199.00125</c:v>
                </c:pt>
                <c:pt idx="3597">
                  <c:v>199.01249999999999</c:v>
                </c:pt>
                <c:pt idx="3598">
                  <c:v>199.02375000000001</c:v>
                </c:pt>
                <c:pt idx="3599">
                  <c:v>199.035</c:v>
                </c:pt>
                <c:pt idx="3600">
                  <c:v>199.04624999999999</c:v>
                </c:pt>
                <c:pt idx="3601">
                  <c:v>199.0575</c:v>
                </c:pt>
                <c:pt idx="3602">
                  <c:v>199.06874999999999</c:v>
                </c:pt>
                <c:pt idx="3603">
                  <c:v>199.08</c:v>
                </c:pt>
                <c:pt idx="3604">
                  <c:v>199.09125</c:v>
                </c:pt>
                <c:pt idx="3605">
                  <c:v>199.10249999999999</c:v>
                </c:pt>
                <c:pt idx="3606">
                  <c:v>199.11375000000001</c:v>
                </c:pt>
                <c:pt idx="3607">
                  <c:v>199.125</c:v>
                </c:pt>
                <c:pt idx="3608">
                  <c:v>199.13624999999999</c:v>
                </c:pt>
                <c:pt idx="3609">
                  <c:v>199.14750000000001</c:v>
                </c:pt>
                <c:pt idx="3610">
                  <c:v>199.15875</c:v>
                </c:pt>
                <c:pt idx="3611">
                  <c:v>199.17</c:v>
                </c:pt>
                <c:pt idx="3612">
                  <c:v>199.18125000000001</c:v>
                </c:pt>
                <c:pt idx="3613">
                  <c:v>199.1925</c:v>
                </c:pt>
                <c:pt idx="3614">
                  <c:v>199.20375000000001</c:v>
                </c:pt>
                <c:pt idx="3615">
                  <c:v>199.215</c:v>
                </c:pt>
                <c:pt idx="3616">
                  <c:v>199.22624999999999</c:v>
                </c:pt>
                <c:pt idx="3617">
                  <c:v>199.23750000000001</c:v>
                </c:pt>
                <c:pt idx="3618">
                  <c:v>199.24875</c:v>
                </c:pt>
                <c:pt idx="3619">
                  <c:v>199.26</c:v>
                </c:pt>
                <c:pt idx="3620">
                  <c:v>199.27125000000001</c:v>
                </c:pt>
                <c:pt idx="3621">
                  <c:v>199.2825</c:v>
                </c:pt>
                <c:pt idx="3622">
                  <c:v>199.29374999999999</c:v>
                </c:pt>
                <c:pt idx="3623">
                  <c:v>199.30500000000001</c:v>
                </c:pt>
                <c:pt idx="3624">
                  <c:v>199.31625</c:v>
                </c:pt>
                <c:pt idx="3625">
                  <c:v>199.32749999999999</c:v>
                </c:pt>
                <c:pt idx="3626">
                  <c:v>199.33875</c:v>
                </c:pt>
                <c:pt idx="3627">
                  <c:v>199.35</c:v>
                </c:pt>
                <c:pt idx="3628">
                  <c:v>199.36125000000001</c:v>
                </c:pt>
                <c:pt idx="3629">
                  <c:v>199.3725</c:v>
                </c:pt>
                <c:pt idx="3630">
                  <c:v>199.38374999999999</c:v>
                </c:pt>
                <c:pt idx="3631">
                  <c:v>199.39500000000001</c:v>
                </c:pt>
                <c:pt idx="3632">
                  <c:v>199.40625</c:v>
                </c:pt>
                <c:pt idx="3633">
                  <c:v>199.41749999999999</c:v>
                </c:pt>
                <c:pt idx="3634">
                  <c:v>199.42875000000001</c:v>
                </c:pt>
                <c:pt idx="3635">
                  <c:v>199.44</c:v>
                </c:pt>
                <c:pt idx="3636">
                  <c:v>199.45124999999999</c:v>
                </c:pt>
                <c:pt idx="3637">
                  <c:v>199.46250000000001</c:v>
                </c:pt>
                <c:pt idx="3638">
                  <c:v>199.47375</c:v>
                </c:pt>
                <c:pt idx="3639">
                  <c:v>199.48500000000001</c:v>
                </c:pt>
                <c:pt idx="3640">
                  <c:v>199.49625</c:v>
                </c:pt>
                <c:pt idx="3641">
                  <c:v>199.50749999999999</c:v>
                </c:pt>
                <c:pt idx="3642">
                  <c:v>199.51875000000001</c:v>
                </c:pt>
                <c:pt idx="3643">
                  <c:v>199.53</c:v>
                </c:pt>
                <c:pt idx="3644">
                  <c:v>199.54124999999999</c:v>
                </c:pt>
                <c:pt idx="3645">
                  <c:v>199.55250000000001</c:v>
                </c:pt>
                <c:pt idx="3646">
                  <c:v>199.56375</c:v>
                </c:pt>
                <c:pt idx="3647">
                  <c:v>199.57499999999999</c:v>
                </c:pt>
                <c:pt idx="3648">
                  <c:v>199.58625000000001</c:v>
                </c:pt>
                <c:pt idx="3649">
                  <c:v>199.5975</c:v>
                </c:pt>
                <c:pt idx="3650">
                  <c:v>199.60874999999999</c:v>
                </c:pt>
                <c:pt idx="3651">
                  <c:v>199.62</c:v>
                </c:pt>
                <c:pt idx="3652">
                  <c:v>199.63124999999999</c:v>
                </c:pt>
                <c:pt idx="3653">
                  <c:v>199.64250000000001</c:v>
                </c:pt>
                <c:pt idx="3654">
                  <c:v>199.65375</c:v>
                </c:pt>
                <c:pt idx="3655">
                  <c:v>199.66499999999999</c:v>
                </c:pt>
                <c:pt idx="3656">
                  <c:v>199.67625000000001</c:v>
                </c:pt>
                <c:pt idx="3657">
                  <c:v>199.6875</c:v>
                </c:pt>
                <c:pt idx="3658">
                  <c:v>199.69874999999999</c:v>
                </c:pt>
                <c:pt idx="3659">
                  <c:v>199.71</c:v>
                </c:pt>
                <c:pt idx="3660">
                  <c:v>199.72125</c:v>
                </c:pt>
                <c:pt idx="3661">
                  <c:v>199.73249999999999</c:v>
                </c:pt>
                <c:pt idx="3662">
                  <c:v>199.74375000000001</c:v>
                </c:pt>
                <c:pt idx="3663">
                  <c:v>199.755</c:v>
                </c:pt>
                <c:pt idx="3664">
                  <c:v>199.76625000000001</c:v>
                </c:pt>
                <c:pt idx="3665">
                  <c:v>199.7775</c:v>
                </c:pt>
                <c:pt idx="3666">
                  <c:v>199.78874999999999</c:v>
                </c:pt>
                <c:pt idx="3667">
                  <c:v>199.8</c:v>
                </c:pt>
                <c:pt idx="3668">
                  <c:v>199.81125</c:v>
                </c:pt>
                <c:pt idx="3669">
                  <c:v>199.82249999999999</c:v>
                </c:pt>
                <c:pt idx="3670">
                  <c:v>199.83375000000001</c:v>
                </c:pt>
                <c:pt idx="3671">
                  <c:v>199.845</c:v>
                </c:pt>
                <c:pt idx="3672">
                  <c:v>199.85624999999999</c:v>
                </c:pt>
                <c:pt idx="3673">
                  <c:v>199.86750000000001</c:v>
                </c:pt>
                <c:pt idx="3674">
                  <c:v>199.87875</c:v>
                </c:pt>
                <c:pt idx="3675">
                  <c:v>199.89</c:v>
                </c:pt>
                <c:pt idx="3676">
                  <c:v>199.90125</c:v>
                </c:pt>
                <c:pt idx="3677">
                  <c:v>199.91249999999999</c:v>
                </c:pt>
                <c:pt idx="3678">
                  <c:v>199.92375000000001</c:v>
                </c:pt>
                <c:pt idx="3679">
                  <c:v>199.935</c:v>
                </c:pt>
                <c:pt idx="3680">
                  <c:v>199.94624999999999</c:v>
                </c:pt>
                <c:pt idx="3681">
                  <c:v>199.95750000000001</c:v>
                </c:pt>
                <c:pt idx="3682">
                  <c:v>199.96875</c:v>
                </c:pt>
                <c:pt idx="3683">
                  <c:v>199.98</c:v>
                </c:pt>
                <c:pt idx="3684">
                  <c:v>199.99125000000001</c:v>
                </c:pt>
                <c:pt idx="3685">
                  <c:v>200.0025</c:v>
                </c:pt>
                <c:pt idx="3686">
                  <c:v>200.01374999999999</c:v>
                </c:pt>
                <c:pt idx="3687">
                  <c:v>200.02500000000001</c:v>
                </c:pt>
                <c:pt idx="3688">
                  <c:v>200.03625</c:v>
                </c:pt>
                <c:pt idx="3689">
                  <c:v>200.04750000000001</c:v>
                </c:pt>
                <c:pt idx="3690">
                  <c:v>200.05875</c:v>
                </c:pt>
                <c:pt idx="3691">
                  <c:v>200.07</c:v>
                </c:pt>
                <c:pt idx="3692">
                  <c:v>200.08125000000001</c:v>
                </c:pt>
                <c:pt idx="3693">
                  <c:v>200.0925</c:v>
                </c:pt>
                <c:pt idx="3694">
                  <c:v>200.10374999999999</c:v>
                </c:pt>
                <c:pt idx="3695">
                  <c:v>200.11500000000001</c:v>
                </c:pt>
                <c:pt idx="3696">
                  <c:v>200.12625</c:v>
                </c:pt>
                <c:pt idx="3697">
                  <c:v>200.13749999999999</c:v>
                </c:pt>
                <c:pt idx="3698">
                  <c:v>200.14875000000001</c:v>
                </c:pt>
                <c:pt idx="3699">
                  <c:v>200.16</c:v>
                </c:pt>
                <c:pt idx="3700">
                  <c:v>200.17124999999999</c:v>
                </c:pt>
                <c:pt idx="3701">
                  <c:v>200.1825</c:v>
                </c:pt>
                <c:pt idx="3702">
                  <c:v>200.19374999999999</c:v>
                </c:pt>
                <c:pt idx="3703">
                  <c:v>200.20500000000001</c:v>
                </c:pt>
                <c:pt idx="3704">
                  <c:v>200.21625</c:v>
                </c:pt>
                <c:pt idx="3705">
                  <c:v>200.22749999999999</c:v>
                </c:pt>
                <c:pt idx="3706">
                  <c:v>200.23875000000001</c:v>
                </c:pt>
                <c:pt idx="3707">
                  <c:v>200.25</c:v>
                </c:pt>
                <c:pt idx="3708">
                  <c:v>200.26124999999999</c:v>
                </c:pt>
                <c:pt idx="3709">
                  <c:v>200.27250000000001</c:v>
                </c:pt>
                <c:pt idx="3710">
                  <c:v>200.28375</c:v>
                </c:pt>
                <c:pt idx="3711">
                  <c:v>200.29499999999999</c:v>
                </c:pt>
                <c:pt idx="3712">
                  <c:v>200.30625000000001</c:v>
                </c:pt>
                <c:pt idx="3713">
                  <c:v>200.3175</c:v>
                </c:pt>
                <c:pt idx="3714">
                  <c:v>200.32875000000001</c:v>
                </c:pt>
                <c:pt idx="3715">
                  <c:v>200.34</c:v>
                </c:pt>
                <c:pt idx="3716">
                  <c:v>200.35124999999999</c:v>
                </c:pt>
                <c:pt idx="3717">
                  <c:v>200.36250000000001</c:v>
                </c:pt>
                <c:pt idx="3718">
                  <c:v>200.37375</c:v>
                </c:pt>
                <c:pt idx="3719">
                  <c:v>200.38499999999999</c:v>
                </c:pt>
                <c:pt idx="3720">
                  <c:v>200.39625000000001</c:v>
                </c:pt>
                <c:pt idx="3721">
                  <c:v>200.4075</c:v>
                </c:pt>
                <c:pt idx="3722">
                  <c:v>200.41874999999999</c:v>
                </c:pt>
                <c:pt idx="3723">
                  <c:v>200.43</c:v>
                </c:pt>
                <c:pt idx="3724">
                  <c:v>200.44125</c:v>
                </c:pt>
                <c:pt idx="3725">
                  <c:v>200.45249999999999</c:v>
                </c:pt>
                <c:pt idx="3726">
                  <c:v>200.46375</c:v>
                </c:pt>
                <c:pt idx="3727">
                  <c:v>200.47499999999999</c:v>
                </c:pt>
                <c:pt idx="3728">
                  <c:v>200.48625000000001</c:v>
                </c:pt>
                <c:pt idx="3729">
                  <c:v>200.4975</c:v>
                </c:pt>
                <c:pt idx="3730">
                  <c:v>200.50874999999999</c:v>
                </c:pt>
                <c:pt idx="3731">
                  <c:v>200.52</c:v>
                </c:pt>
                <c:pt idx="3732">
                  <c:v>200.53125</c:v>
                </c:pt>
                <c:pt idx="3733">
                  <c:v>200.54249999999999</c:v>
                </c:pt>
                <c:pt idx="3734">
                  <c:v>200.55375000000001</c:v>
                </c:pt>
                <c:pt idx="3735">
                  <c:v>200.565</c:v>
                </c:pt>
                <c:pt idx="3736">
                  <c:v>200.57624999999999</c:v>
                </c:pt>
                <c:pt idx="3737">
                  <c:v>200.58750000000001</c:v>
                </c:pt>
                <c:pt idx="3738">
                  <c:v>200.59875</c:v>
                </c:pt>
                <c:pt idx="3739">
                  <c:v>200.61</c:v>
                </c:pt>
                <c:pt idx="3740">
                  <c:v>200.62125</c:v>
                </c:pt>
                <c:pt idx="3741">
                  <c:v>200.63249999999999</c:v>
                </c:pt>
                <c:pt idx="3742">
                  <c:v>200.64375000000001</c:v>
                </c:pt>
                <c:pt idx="3743">
                  <c:v>200.655</c:v>
                </c:pt>
                <c:pt idx="3744">
                  <c:v>200.66624999999999</c:v>
                </c:pt>
                <c:pt idx="3745">
                  <c:v>200.67750000000001</c:v>
                </c:pt>
                <c:pt idx="3746">
                  <c:v>200.68875</c:v>
                </c:pt>
                <c:pt idx="3747">
                  <c:v>200.7</c:v>
                </c:pt>
                <c:pt idx="3748">
                  <c:v>200.71125000000001</c:v>
                </c:pt>
                <c:pt idx="3749">
                  <c:v>200.7225</c:v>
                </c:pt>
                <c:pt idx="3750">
                  <c:v>200.73374999999999</c:v>
                </c:pt>
                <c:pt idx="3751">
                  <c:v>200.745</c:v>
                </c:pt>
                <c:pt idx="3752">
                  <c:v>200.75624999999999</c:v>
                </c:pt>
                <c:pt idx="3753">
                  <c:v>200.76750000000001</c:v>
                </c:pt>
                <c:pt idx="3754">
                  <c:v>200.77875</c:v>
                </c:pt>
                <c:pt idx="3755">
                  <c:v>200.79</c:v>
                </c:pt>
                <c:pt idx="3756">
                  <c:v>200.80125000000001</c:v>
                </c:pt>
                <c:pt idx="3757">
                  <c:v>200.8125</c:v>
                </c:pt>
                <c:pt idx="3758">
                  <c:v>200.82374999999999</c:v>
                </c:pt>
                <c:pt idx="3759">
                  <c:v>200.83500000000001</c:v>
                </c:pt>
                <c:pt idx="3760">
                  <c:v>200.84625</c:v>
                </c:pt>
                <c:pt idx="3761">
                  <c:v>200.85749999999999</c:v>
                </c:pt>
                <c:pt idx="3762">
                  <c:v>200.86875000000001</c:v>
                </c:pt>
                <c:pt idx="3763">
                  <c:v>200.88</c:v>
                </c:pt>
                <c:pt idx="3764">
                  <c:v>200.89125000000001</c:v>
                </c:pt>
                <c:pt idx="3765">
                  <c:v>200.9025</c:v>
                </c:pt>
                <c:pt idx="3766">
                  <c:v>200.91374999999999</c:v>
                </c:pt>
                <c:pt idx="3767">
                  <c:v>200.92500000000001</c:v>
                </c:pt>
                <c:pt idx="3768">
                  <c:v>200.93625</c:v>
                </c:pt>
                <c:pt idx="3769">
                  <c:v>200.94749999999999</c:v>
                </c:pt>
                <c:pt idx="3770">
                  <c:v>200.95875000000001</c:v>
                </c:pt>
                <c:pt idx="3771">
                  <c:v>200.97</c:v>
                </c:pt>
                <c:pt idx="3772">
                  <c:v>200.98124999999999</c:v>
                </c:pt>
                <c:pt idx="3773">
                  <c:v>200.99250000000001</c:v>
                </c:pt>
                <c:pt idx="3774">
                  <c:v>201.00375</c:v>
                </c:pt>
                <c:pt idx="3775">
                  <c:v>201.01499999999999</c:v>
                </c:pt>
                <c:pt idx="3776">
                  <c:v>201.02625</c:v>
                </c:pt>
                <c:pt idx="3777">
                  <c:v>201.03749999999999</c:v>
                </c:pt>
                <c:pt idx="3778">
                  <c:v>201.04875000000001</c:v>
                </c:pt>
                <c:pt idx="3779">
                  <c:v>201.06</c:v>
                </c:pt>
                <c:pt idx="3780">
                  <c:v>201.07124999999999</c:v>
                </c:pt>
                <c:pt idx="3781">
                  <c:v>201.08250000000001</c:v>
                </c:pt>
                <c:pt idx="3782">
                  <c:v>201.09375</c:v>
                </c:pt>
                <c:pt idx="3783">
                  <c:v>201.10499999999999</c:v>
                </c:pt>
                <c:pt idx="3784">
                  <c:v>201.11625000000001</c:v>
                </c:pt>
                <c:pt idx="3785">
                  <c:v>201.1275</c:v>
                </c:pt>
                <c:pt idx="3786">
                  <c:v>201.13874999999999</c:v>
                </c:pt>
                <c:pt idx="3787">
                  <c:v>201.15</c:v>
                </c:pt>
                <c:pt idx="3788">
                  <c:v>201.16125</c:v>
                </c:pt>
                <c:pt idx="3789">
                  <c:v>201.17250000000001</c:v>
                </c:pt>
                <c:pt idx="3790">
                  <c:v>201.18375</c:v>
                </c:pt>
                <c:pt idx="3791">
                  <c:v>201.19499999999999</c:v>
                </c:pt>
                <c:pt idx="3792">
                  <c:v>201.20625000000001</c:v>
                </c:pt>
                <c:pt idx="3793">
                  <c:v>201.2175</c:v>
                </c:pt>
                <c:pt idx="3794">
                  <c:v>201.22874999999999</c:v>
                </c:pt>
                <c:pt idx="3795">
                  <c:v>201.24</c:v>
                </c:pt>
                <c:pt idx="3796">
                  <c:v>201.25125</c:v>
                </c:pt>
                <c:pt idx="3797">
                  <c:v>201.26249999999999</c:v>
                </c:pt>
                <c:pt idx="3798">
                  <c:v>201.27375000000001</c:v>
                </c:pt>
                <c:pt idx="3799">
                  <c:v>201.285</c:v>
                </c:pt>
                <c:pt idx="3800">
                  <c:v>201.29624999999999</c:v>
                </c:pt>
                <c:pt idx="3801">
                  <c:v>201.3075</c:v>
                </c:pt>
                <c:pt idx="3802">
                  <c:v>201.31874999999999</c:v>
                </c:pt>
                <c:pt idx="3803">
                  <c:v>201.33</c:v>
                </c:pt>
                <c:pt idx="3804">
                  <c:v>201.34125</c:v>
                </c:pt>
                <c:pt idx="3805">
                  <c:v>201.35249999999999</c:v>
                </c:pt>
                <c:pt idx="3806">
                  <c:v>201.36375000000001</c:v>
                </c:pt>
                <c:pt idx="3807">
                  <c:v>201.375</c:v>
                </c:pt>
                <c:pt idx="3808">
                  <c:v>201.38624999999999</c:v>
                </c:pt>
                <c:pt idx="3809">
                  <c:v>201.39750000000001</c:v>
                </c:pt>
                <c:pt idx="3810">
                  <c:v>201.40875</c:v>
                </c:pt>
                <c:pt idx="3811">
                  <c:v>201.42</c:v>
                </c:pt>
                <c:pt idx="3812">
                  <c:v>201.43125000000001</c:v>
                </c:pt>
                <c:pt idx="3813">
                  <c:v>201.4425</c:v>
                </c:pt>
                <c:pt idx="3814">
                  <c:v>201.45375000000001</c:v>
                </c:pt>
                <c:pt idx="3815">
                  <c:v>201.465</c:v>
                </c:pt>
                <c:pt idx="3816">
                  <c:v>201.47624999999999</c:v>
                </c:pt>
                <c:pt idx="3817">
                  <c:v>201.48750000000001</c:v>
                </c:pt>
                <c:pt idx="3818">
                  <c:v>201.49875</c:v>
                </c:pt>
                <c:pt idx="3819">
                  <c:v>201.51</c:v>
                </c:pt>
                <c:pt idx="3820">
                  <c:v>201.52125000000001</c:v>
                </c:pt>
                <c:pt idx="3821">
                  <c:v>201.5325</c:v>
                </c:pt>
                <c:pt idx="3822">
                  <c:v>201.54374999999999</c:v>
                </c:pt>
                <c:pt idx="3823">
                  <c:v>201.55500000000001</c:v>
                </c:pt>
                <c:pt idx="3824">
                  <c:v>201.56625</c:v>
                </c:pt>
                <c:pt idx="3825">
                  <c:v>201.57749999999999</c:v>
                </c:pt>
                <c:pt idx="3826">
                  <c:v>201.58875</c:v>
                </c:pt>
                <c:pt idx="3827">
                  <c:v>201.6</c:v>
                </c:pt>
                <c:pt idx="3828">
                  <c:v>201.61125000000001</c:v>
                </c:pt>
                <c:pt idx="3829">
                  <c:v>201.6225</c:v>
                </c:pt>
                <c:pt idx="3830">
                  <c:v>201.63374999999999</c:v>
                </c:pt>
                <c:pt idx="3831">
                  <c:v>201.64500000000001</c:v>
                </c:pt>
                <c:pt idx="3832">
                  <c:v>201.65625</c:v>
                </c:pt>
                <c:pt idx="3833">
                  <c:v>201.66749999999999</c:v>
                </c:pt>
                <c:pt idx="3834">
                  <c:v>201.67875000000001</c:v>
                </c:pt>
                <c:pt idx="3835">
                  <c:v>201.69</c:v>
                </c:pt>
                <c:pt idx="3836">
                  <c:v>201.70124999999999</c:v>
                </c:pt>
                <c:pt idx="3837">
                  <c:v>201.71250000000001</c:v>
                </c:pt>
                <c:pt idx="3838">
                  <c:v>201.72375</c:v>
                </c:pt>
                <c:pt idx="3839">
                  <c:v>201.73500000000001</c:v>
                </c:pt>
                <c:pt idx="3840">
                  <c:v>201.74625</c:v>
                </c:pt>
                <c:pt idx="3841">
                  <c:v>201.75749999999999</c:v>
                </c:pt>
                <c:pt idx="3842">
                  <c:v>201.76875000000001</c:v>
                </c:pt>
                <c:pt idx="3843">
                  <c:v>201.78</c:v>
                </c:pt>
                <c:pt idx="3844">
                  <c:v>201.79124999999999</c:v>
                </c:pt>
                <c:pt idx="3845">
                  <c:v>201.80250000000001</c:v>
                </c:pt>
                <c:pt idx="3846">
                  <c:v>201.81375</c:v>
                </c:pt>
                <c:pt idx="3847">
                  <c:v>201.82499999999999</c:v>
                </c:pt>
                <c:pt idx="3848">
                  <c:v>201.83625000000001</c:v>
                </c:pt>
                <c:pt idx="3849">
                  <c:v>201.8475</c:v>
                </c:pt>
                <c:pt idx="3850">
                  <c:v>201.85874999999999</c:v>
                </c:pt>
                <c:pt idx="3851">
                  <c:v>201.87</c:v>
                </c:pt>
                <c:pt idx="3852">
                  <c:v>201.88124999999999</c:v>
                </c:pt>
                <c:pt idx="3853">
                  <c:v>201.89250000000001</c:v>
                </c:pt>
                <c:pt idx="3854">
                  <c:v>201.90375</c:v>
                </c:pt>
                <c:pt idx="3855">
                  <c:v>201.91499999999999</c:v>
                </c:pt>
                <c:pt idx="3856">
                  <c:v>201.92625000000001</c:v>
                </c:pt>
                <c:pt idx="3857">
                  <c:v>201.9375</c:v>
                </c:pt>
                <c:pt idx="3858">
                  <c:v>201.94874999999999</c:v>
                </c:pt>
                <c:pt idx="3859">
                  <c:v>201.96</c:v>
                </c:pt>
                <c:pt idx="3860">
                  <c:v>201.97125</c:v>
                </c:pt>
                <c:pt idx="3861">
                  <c:v>201.98249999999999</c:v>
                </c:pt>
                <c:pt idx="3862">
                  <c:v>201.99375000000001</c:v>
                </c:pt>
                <c:pt idx="3863">
                  <c:v>202.005</c:v>
                </c:pt>
                <c:pt idx="3864">
                  <c:v>202.01625000000001</c:v>
                </c:pt>
                <c:pt idx="3865">
                  <c:v>202.0275</c:v>
                </c:pt>
                <c:pt idx="3866">
                  <c:v>202.03874999999999</c:v>
                </c:pt>
                <c:pt idx="3867">
                  <c:v>202.05</c:v>
                </c:pt>
                <c:pt idx="3868">
                  <c:v>202.06125</c:v>
                </c:pt>
                <c:pt idx="3869">
                  <c:v>202.07249999999999</c:v>
                </c:pt>
                <c:pt idx="3870">
                  <c:v>202.08375000000001</c:v>
                </c:pt>
                <c:pt idx="3871">
                  <c:v>202.095</c:v>
                </c:pt>
                <c:pt idx="3872">
                  <c:v>202.10624999999999</c:v>
                </c:pt>
                <c:pt idx="3873">
                  <c:v>202.11750000000001</c:v>
                </c:pt>
                <c:pt idx="3874">
                  <c:v>202.12875</c:v>
                </c:pt>
                <c:pt idx="3875">
                  <c:v>202.14</c:v>
                </c:pt>
                <c:pt idx="3876">
                  <c:v>202.15125</c:v>
                </c:pt>
                <c:pt idx="3877">
                  <c:v>202.16249999999999</c:v>
                </c:pt>
                <c:pt idx="3878">
                  <c:v>202.17375000000001</c:v>
                </c:pt>
                <c:pt idx="3879">
                  <c:v>202.185</c:v>
                </c:pt>
                <c:pt idx="3880">
                  <c:v>202.19624999999999</c:v>
                </c:pt>
                <c:pt idx="3881">
                  <c:v>202.20750000000001</c:v>
                </c:pt>
                <c:pt idx="3882">
                  <c:v>202.21875</c:v>
                </c:pt>
                <c:pt idx="3883">
                  <c:v>202.23</c:v>
                </c:pt>
                <c:pt idx="3884">
                  <c:v>202.24125000000001</c:v>
                </c:pt>
                <c:pt idx="3885">
                  <c:v>202.2525</c:v>
                </c:pt>
                <c:pt idx="3886">
                  <c:v>202.26374999999999</c:v>
                </c:pt>
                <c:pt idx="3887">
                  <c:v>202.27500000000001</c:v>
                </c:pt>
                <c:pt idx="3888">
                  <c:v>202.28625</c:v>
                </c:pt>
                <c:pt idx="3889">
                  <c:v>202.29750000000001</c:v>
                </c:pt>
                <c:pt idx="3890">
                  <c:v>202.30875</c:v>
                </c:pt>
                <c:pt idx="3891">
                  <c:v>202.32</c:v>
                </c:pt>
                <c:pt idx="3892">
                  <c:v>202.33125000000001</c:v>
                </c:pt>
                <c:pt idx="3893">
                  <c:v>202.3425</c:v>
                </c:pt>
                <c:pt idx="3894">
                  <c:v>202.35374999999999</c:v>
                </c:pt>
                <c:pt idx="3895">
                  <c:v>202.36500000000001</c:v>
                </c:pt>
                <c:pt idx="3896">
                  <c:v>202.37625</c:v>
                </c:pt>
                <c:pt idx="3897">
                  <c:v>202.38749999999999</c:v>
                </c:pt>
                <c:pt idx="3898">
                  <c:v>202.39875000000001</c:v>
                </c:pt>
                <c:pt idx="3899">
                  <c:v>202.41</c:v>
                </c:pt>
                <c:pt idx="3900">
                  <c:v>202.42124999999999</c:v>
                </c:pt>
                <c:pt idx="3901">
                  <c:v>202.4325</c:v>
                </c:pt>
                <c:pt idx="3902">
                  <c:v>202.44374999999999</c:v>
                </c:pt>
                <c:pt idx="3903">
                  <c:v>202.45500000000001</c:v>
                </c:pt>
                <c:pt idx="3904">
                  <c:v>202.46625</c:v>
                </c:pt>
                <c:pt idx="3905">
                  <c:v>202.47749999999999</c:v>
                </c:pt>
                <c:pt idx="3906">
                  <c:v>202.48875000000001</c:v>
                </c:pt>
                <c:pt idx="3907">
                  <c:v>202.5</c:v>
                </c:pt>
                <c:pt idx="3908">
                  <c:v>202.51124999999999</c:v>
                </c:pt>
                <c:pt idx="3909">
                  <c:v>202.52250000000001</c:v>
                </c:pt>
                <c:pt idx="3910">
                  <c:v>202.53375</c:v>
                </c:pt>
                <c:pt idx="3911">
                  <c:v>202.54499999999999</c:v>
                </c:pt>
                <c:pt idx="3912">
                  <c:v>202.55625000000001</c:v>
                </c:pt>
                <c:pt idx="3913">
                  <c:v>202.5675</c:v>
                </c:pt>
                <c:pt idx="3914">
                  <c:v>202.57875000000001</c:v>
                </c:pt>
                <c:pt idx="3915">
                  <c:v>202.59</c:v>
                </c:pt>
                <c:pt idx="3916">
                  <c:v>202.60124999999999</c:v>
                </c:pt>
                <c:pt idx="3917">
                  <c:v>202.61250000000001</c:v>
                </c:pt>
                <c:pt idx="3918">
                  <c:v>202.62375</c:v>
                </c:pt>
                <c:pt idx="3919">
                  <c:v>202.63499999999999</c:v>
                </c:pt>
                <c:pt idx="3920">
                  <c:v>202.64625000000001</c:v>
                </c:pt>
                <c:pt idx="3921">
                  <c:v>202.6575</c:v>
                </c:pt>
                <c:pt idx="3922">
                  <c:v>202.66874999999999</c:v>
                </c:pt>
                <c:pt idx="3923">
                  <c:v>202.68</c:v>
                </c:pt>
                <c:pt idx="3924">
                  <c:v>202.69125</c:v>
                </c:pt>
                <c:pt idx="3925">
                  <c:v>202.70249999999999</c:v>
                </c:pt>
                <c:pt idx="3926">
                  <c:v>202.71375</c:v>
                </c:pt>
                <c:pt idx="3927">
                  <c:v>202.72499999999999</c:v>
                </c:pt>
                <c:pt idx="3928">
                  <c:v>202.73625000000001</c:v>
                </c:pt>
                <c:pt idx="3929">
                  <c:v>202.7475</c:v>
                </c:pt>
                <c:pt idx="3930">
                  <c:v>202.75874999999999</c:v>
                </c:pt>
                <c:pt idx="3931">
                  <c:v>202.77</c:v>
                </c:pt>
                <c:pt idx="3932">
                  <c:v>202.78125</c:v>
                </c:pt>
                <c:pt idx="3933">
                  <c:v>202.79249999999999</c:v>
                </c:pt>
                <c:pt idx="3934">
                  <c:v>202.80375000000001</c:v>
                </c:pt>
                <c:pt idx="3935">
                  <c:v>202.815</c:v>
                </c:pt>
                <c:pt idx="3936">
                  <c:v>202.82624999999999</c:v>
                </c:pt>
                <c:pt idx="3937">
                  <c:v>202.83750000000001</c:v>
                </c:pt>
                <c:pt idx="3938">
                  <c:v>202.84875</c:v>
                </c:pt>
                <c:pt idx="3939">
                  <c:v>202.86</c:v>
                </c:pt>
                <c:pt idx="3940">
                  <c:v>202.87125</c:v>
                </c:pt>
                <c:pt idx="3941">
                  <c:v>202.88249999999999</c:v>
                </c:pt>
                <c:pt idx="3942">
                  <c:v>202.89375000000001</c:v>
                </c:pt>
                <c:pt idx="3943">
                  <c:v>202.905</c:v>
                </c:pt>
                <c:pt idx="3944">
                  <c:v>202.91624999999999</c:v>
                </c:pt>
                <c:pt idx="3945">
                  <c:v>202.92750000000001</c:v>
                </c:pt>
                <c:pt idx="3946">
                  <c:v>202.93875</c:v>
                </c:pt>
                <c:pt idx="3947">
                  <c:v>202.95</c:v>
                </c:pt>
                <c:pt idx="3948">
                  <c:v>202.96125000000001</c:v>
                </c:pt>
                <c:pt idx="3949">
                  <c:v>202.9725</c:v>
                </c:pt>
                <c:pt idx="3950">
                  <c:v>202.98374999999999</c:v>
                </c:pt>
                <c:pt idx="3951">
                  <c:v>202.995</c:v>
                </c:pt>
                <c:pt idx="3952">
                  <c:v>203.00624999999999</c:v>
                </c:pt>
                <c:pt idx="3953">
                  <c:v>203.01750000000001</c:v>
                </c:pt>
                <c:pt idx="3954">
                  <c:v>203.02875</c:v>
                </c:pt>
                <c:pt idx="3955">
                  <c:v>203.04</c:v>
                </c:pt>
                <c:pt idx="3956">
                  <c:v>203.05125000000001</c:v>
                </c:pt>
                <c:pt idx="3957">
                  <c:v>203.0625</c:v>
                </c:pt>
                <c:pt idx="3958">
                  <c:v>203.07374999999999</c:v>
                </c:pt>
                <c:pt idx="3959">
                  <c:v>203.08500000000001</c:v>
                </c:pt>
                <c:pt idx="3960">
                  <c:v>203.09625</c:v>
                </c:pt>
                <c:pt idx="3961">
                  <c:v>203.10749999999999</c:v>
                </c:pt>
                <c:pt idx="3962">
                  <c:v>203.11875000000001</c:v>
                </c:pt>
                <c:pt idx="3963">
                  <c:v>203.13</c:v>
                </c:pt>
                <c:pt idx="3964">
                  <c:v>203.14125000000001</c:v>
                </c:pt>
                <c:pt idx="3965">
                  <c:v>203.1525</c:v>
                </c:pt>
                <c:pt idx="3966">
                  <c:v>203.16374999999999</c:v>
                </c:pt>
                <c:pt idx="3967">
                  <c:v>203.17500000000001</c:v>
                </c:pt>
                <c:pt idx="3968">
                  <c:v>203.18625</c:v>
                </c:pt>
                <c:pt idx="3969">
                  <c:v>203.19749999999999</c:v>
                </c:pt>
                <c:pt idx="3970">
                  <c:v>203.20875000000001</c:v>
                </c:pt>
                <c:pt idx="3971">
                  <c:v>203.22</c:v>
                </c:pt>
                <c:pt idx="3972">
                  <c:v>203.23124999999999</c:v>
                </c:pt>
                <c:pt idx="3973">
                  <c:v>203.24250000000001</c:v>
                </c:pt>
                <c:pt idx="3974">
                  <c:v>203.25375</c:v>
                </c:pt>
                <c:pt idx="3975">
                  <c:v>203.26499999999999</c:v>
                </c:pt>
                <c:pt idx="3976">
                  <c:v>203.27625</c:v>
                </c:pt>
                <c:pt idx="3977">
                  <c:v>203.28749999999999</c:v>
                </c:pt>
                <c:pt idx="3978">
                  <c:v>203.29875000000001</c:v>
                </c:pt>
                <c:pt idx="3979">
                  <c:v>203.31</c:v>
                </c:pt>
                <c:pt idx="3980">
                  <c:v>203.32124999999999</c:v>
                </c:pt>
                <c:pt idx="3981">
                  <c:v>203.33250000000001</c:v>
                </c:pt>
                <c:pt idx="3982">
                  <c:v>203.34375</c:v>
                </c:pt>
                <c:pt idx="3983">
                  <c:v>203.35499999999999</c:v>
                </c:pt>
                <c:pt idx="3984">
                  <c:v>203.36625000000001</c:v>
                </c:pt>
                <c:pt idx="3985">
                  <c:v>203.3775</c:v>
                </c:pt>
                <c:pt idx="3986">
                  <c:v>203.38874999999999</c:v>
                </c:pt>
                <c:pt idx="3987">
                  <c:v>203.4</c:v>
                </c:pt>
                <c:pt idx="3988">
                  <c:v>203.41125</c:v>
                </c:pt>
                <c:pt idx="3989">
                  <c:v>203.42250000000001</c:v>
                </c:pt>
                <c:pt idx="3990">
                  <c:v>203.43375</c:v>
                </c:pt>
                <c:pt idx="3991">
                  <c:v>203.44499999999999</c:v>
                </c:pt>
                <c:pt idx="3992">
                  <c:v>203.45625000000001</c:v>
                </c:pt>
                <c:pt idx="3993">
                  <c:v>203.4675</c:v>
                </c:pt>
                <c:pt idx="3994">
                  <c:v>203.47874999999999</c:v>
                </c:pt>
                <c:pt idx="3995">
                  <c:v>203.49</c:v>
                </c:pt>
                <c:pt idx="3996">
                  <c:v>203.50125</c:v>
                </c:pt>
                <c:pt idx="3997">
                  <c:v>203.51249999999999</c:v>
                </c:pt>
                <c:pt idx="3998">
                  <c:v>203.52375000000001</c:v>
                </c:pt>
                <c:pt idx="3999">
                  <c:v>203.535</c:v>
                </c:pt>
                <c:pt idx="4000">
                  <c:v>203.54624999999999</c:v>
                </c:pt>
                <c:pt idx="4001">
                  <c:v>203.5575</c:v>
                </c:pt>
                <c:pt idx="4002">
                  <c:v>203.56874999999999</c:v>
                </c:pt>
                <c:pt idx="4003">
                  <c:v>203.58</c:v>
                </c:pt>
                <c:pt idx="4004">
                  <c:v>203.59125</c:v>
                </c:pt>
                <c:pt idx="4005">
                  <c:v>203.60249999999999</c:v>
                </c:pt>
                <c:pt idx="4006">
                  <c:v>203.61375000000001</c:v>
                </c:pt>
                <c:pt idx="4007">
                  <c:v>203.625</c:v>
                </c:pt>
                <c:pt idx="4008">
                  <c:v>203.63624999999999</c:v>
                </c:pt>
                <c:pt idx="4009">
                  <c:v>203.64750000000001</c:v>
                </c:pt>
                <c:pt idx="4010">
                  <c:v>203.65875</c:v>
                </c:pt>
                <c:pt idx="4011">
                  <c:v>203.67</c:v>
                </c:pt>
                <c:pt idx="4012">
                  <c:v>203.68125000000001</c:v>
                </c:pt>
                <c:pt idx="4013">
                  <c:v>203.6925</c:v>
                </c:pt>
                <c:pt idx="4014">
                  <c:v>203.70375000000001</c:v>
                </c:pt>
                <c:pt idx="4015">
                  <c:v>203.715</c:v>
                </c:pt>
                <c:pt idx="4016">
                  <c:v>203.72624999999999</c:v>
                </c:pt>
                <c:pt idx="4017">
                  <c:v>203.73750000000001</c:v>
                </c:pt>
                <c:pt idx="4018">
                  <c:v>203.74875</c:v>
                </c:pt>
                <c:pt idx="4019">
                  <c:v>203.76</c:v>
                </c:pt>
                <c:pt idx="4020">
                  <c:v>203.77125000000001</c:v>
                </c:pt>
                <c:pt idx="4021">
                  <c:v>203.7825</c:v>
                </c:pt>
                <c:pt idx="4022">
                  <c:v>203.79374999999999</c:v>
                </c:pt>
                <c:pt idx="4023">
                  <c:v>203.80500000000001</c:v>
                </c:pt>
                <c:pt idx="4024">
                  <c:v>203.81625</c:v>
                </c:pt>
                <c:pt idx="4025">
                  <c:v>203.82749999999999</c:v>
                </c:pt>
                <c:pt idx="4026">
                  <c:v>203.83875</c:v>
                </c:pt>
                <c:pt idx="4027">
                  <c:v>203.85</c:v>
                </c:pt>
                <c:pt idx="4028">
                  <c:v>203.86125000000001</c:v>
                </c:pt>
                <c:pt idx="4029">
                  <c:v>203.8725</c:v>
                </c:pt>
                <c:pt idx="4030">
                  <c:v>203.88374999999999</c:v>
                </c:pt>
                <c:pt idx="4031">
                  <c:v>203.89500000000001</c:v>
                </c:pt>
                <c:pt idx="4032">
                  <c:v>203.90625</c:v>
                </c:pt>
                <c:pt idx="4033">
                  <c:v>203.91749999999999</c:v>
                </c:pt>
                <c:pt idx="4034">
                  <c:v>203.92875000000001</c:v>
                </c:pt>
                <c:pt idx="4035">
                  <c:v>203.94</c:v>
                </c:pt>
                <c:pt idx="4036">
                  <c:v>203.95124999999999</c:v>
                </c:pt>
                <c:pt idx="4037">
                  <c:v>203.96250000000001</c:v>
                </c:pt>
                <c:pt idx="4038">
                  <c:v>203.97375</c:v>
                </c:pt>
                <c:pt idx="4039">
                  <c:v>203.98500000000001</c:v>
                </c:pt>
                <c:pt idx="4040">
                  <c:v>203.99625</c:v>
                </c:pt>
                <c:pt idx="4041">
                  <c:v>204.00749999999999</c:v>
                </c:pt>
                <c:pt idx="4042">
                  <c:v>204.01875000000001</c:v>
                </c:pt>
                <c:pt idx="4043">
                  <c:v>204.03</c:v>
                </c:pt>
                <c:pt idx="4044">
                  <c:v>204.04124999999999</c:v>
                </c:pt>
                <c:pt idx="4045">
                  <c:v>204.05250000000001</c:v>
                </c:pt>
                <c:pt idx="4046">
                  <c:v>204.06375</c:v>
                </c:pt>
                <c:pt idx="4047">
                  <c:v>204.07499999999999</c:v>
                </c:pt>
                <c:pt idx="4048">
                  <c:v>204.08625000000001</c:v>
                </c:pt>
                <c:pt idx="4049">
                  <c:v>204.0975</c:v>
                </c:pt>
                <c:pt idx="4050">
                  <c:v>204.10874999999999</c:v>
                </c:pt>
                <c:pt idx="4051">
                  <c:v>204.12</c:v>
                </c:pt>
                <c:pt idx="4052">
                  <c:v>204.13124999999999</c:v>
                </c:pt>
                <c:pt idx="4053">
                  <c:v>204.14250000000001</c:v>
                </c:pt>
                <c:pt idx="4054">
                  <c:v>204.15375</c:v>
                </c:pt>
                <c:pt idx="4055">
                  <c:v>204.16499999999999</c:v>
                </c:pt>
                <c:pt idx="4056">
                  <c:v>204.17625000000001</c:v>
                </c:pt>
                <c:pt idx="4057">
                  <c:v>204.1875</c:v>
                </c:pt>
                <c:pt idx="4058">
                  <c:v>204.19874999999999</c:v>
                </c:pt>
                <c:pt idx="4059">
                  <c:v>204.21</c:v>
                </c:pt>
                <c:pt idx="4060">
                  <c:v>204.22125</c:v>
                </c:pt>
                <c:pt idx="4061">
                  <c:v>204.23249999999999</c:v>
                </c:pt>
                <c:pt idx="4062">
                  <c:v>204.24375000000001</c:v>
                </c:pt>
                <c:pt idx="4063">
                  <c:v>204.255</c:v>
                </c:pt>
                <c:pt idx="4064">
                  <c:v>204.26625000000001</c:v>
                </c:pt>
                <c:pt idx="4065">
                  <c:v>204.2775</c:v>
                </c:pt>
                <c:pt idx="4066">
                  <c:v>204.28874999999999</c:v>
                </c:pt>
                <c:pt idx="4067">
                  <c:v>204.3</c:v>
                </c:pt>
                <c:pt idx="4068">
                  <c:v>204.31125</c:v>
                </c:pt>
                <c:pt idx="4069">
                  <c:v>204.32249999999999</c:v>
                </c:pt>
                <c:pt idx="4070">
                  <c:v>204.33375000000001</c:v>
                </c:pt>
                <c:pt idx="4071">
                  <c:v>204.345</c:v>
                </c:pt>
                <c:pt idx="4072">
                  <c:v>204.35624999999999</c:v>
                </c:pt>
                <c:pt idx="4073">
                  <c:v>204.36750000000001</c:v>
                </c:pt>
                <c:pt idx="4074">
                  <c:v>204.37875</c:v>
                </c:pt>
                <c:pt idx="4075">
                  <c:v>204.39</c:v>
                </c:pt>
                <c:pt idx="4076">
                  <c:v>204.40125</c:v>
                </c:pt>
                <c:pt idx="4077">
                  <c:v>204.41249999999999</c:v>
                </c:pt>
                <c:pt idx="4078">
                  <c:v>204.42375000000001</c:v>
                </c:pt>
                <c:pt idx="4079">
                  <c:v>204.435</c:v>
                </c:pt>
                <c:pt idx="4080">
                  <c:v>204.44624999999999</c:v>
                </c:pt>
                <c:pt idx="4081">
                  <c:v>204.45750000000001</c:v>
                </c:pt>
                <c:pt idx="4082">
                  <c:v>204.46875</c:v>
                </c:pt>
                <c:pt idx="4083">
                  <c:v>204.48</c:v>
                </c:pt>
                <c:pt idx="4084">
                  <c:v>204.49125000000001</c:v>
                </c:pt>
                <c:pt idx="4085">
                  <c:v>204.5025</c:v>
                </c:pt>
                <c:pt idx="4086">
                  <c:v>204.51374999999999</c:v>
                </c:pt>
                <c:pt idx="4087">
                  <c:v>204.52500000000001</c:v>
                </c:pt>
                <c:pt idx="4088">
                  <c:v>204.53625</c:v>
                </c:pt>
                <c:pt idx="4089">
                  <c:v>204.54750000000001</c:v>
                </c:pt>
                <c:pt idx="4090">
                  <c:v>204.55875</c:v>
                </c:pt>
                <c:pt idx="4091">
                  <c:v>204.57</c:v>
                </c:pt>
                <c:pt idx="4092">
                  <c:v>204.58125000000001</c:v>
                </c:pt>
                <c:pt idx="4093">
                  <c:v>204.5925</c:v>
                </c:pt>
                <c:pt idx="4094">
                  <c:v>204.60374999999999</c:v>
                </c:pt>
                <c:pt idx="4095">
                  <c:v>204.61500000000001</c:v>
                </c:pt>
                <c:pt idx="4096">
                  <c:v>204.62625</c:v>
                </c:pt>
                <c:pt idx="4097">
                  <c:v>204.63749999999999</c:v>
                </c:pt>
                <c:pt idx="4098">
                  <c:v>204.64875000000001</c:v>
                </c:pt>
                <c:pt idx="4099">
                  <c:v>204.66</c:v>
                </c:pt>
                <c:pt idx="4100">
                  <c:v>204.67124999999999</c:v>
                </c:pt>
                <c:pt idx="4101">
                  <c:v>204.6825</c:v>
                </c:pt>
                <c:pt idx="4102">
                  <c:v>204.69374999999999</c:v>
                </c:pt>
                <c:pt idx="4103">
                  <c:v>204.70500000000001</c:v>
                </c:pt>
                <c:pt idx="4104">
                  <c:v>204.71625</c:v>
                </c:pt>
                <c:pt idx="4105">
                  <c:v>204.72749999999999</c:v>
                </c:pt>
                <c:pt idx="4106">
                  <c:v>204.73875000000001</c:v>
                </c:pt>
                <c:pt idx="4107">
                  <c:v>204.75</c:v>
                </c:pt>
                <c:pt idx="4108">
                  <c:v>204.76124999999999</c:v>
                </c:pt>
                <c:pt idx="4109">
                  <c:v>204.77250000000001</c:v>
                </c:pt>
                <c:pt idx="4110">
                  <c:v>204.78375</c:v>
                </c:pt>
                <c:pt idx="4111">
                  <c:v>204.79499999999999</c:v>
                </c:pt>
                <c:pt idx="4112">
                  <c:v>204.80625000000001</c:v>
                </c:pt>
                <c:pt idx="4113">
                  <c:v>204.8175</c:v>
                </c:pt>
                <c:pt idx="4114">
                  <c:v>204.82875000000001</c:v>
                </c:pt>
                <c:pt idx="4115">
                  <c:v>204.84</c:v>
                </c:pt>
                <c:pt idx="4116">
                  <c:v>204.85124999999999</c:v>
                </c:pt>
                <c:pt idx="4117">
                  <c:v>204.86250000000001</c:v>
                </c:pt>
                <c:pt idx="4118">
                  <c:v>204.87375</c:v>
                </c:pt>
                <c:pt idx="4119">
                  <c:v>204.88499999999999</c:v>
                </c:pt>
                <c:pt idx="4120">
                  <c:v>204.89625000000001</c:v>
                </c:pt>
                <c:pt idx="4121">
                  <c:v>204.9075</c:v>
                </c:pt>
                <c:pt idx="4122">
                  <c:v>204.91874999999999</c:v>
                </c:pt>
                <c:pt idx="4123">
                  <c:v>204.93</c:v>
                </c:pt>
                <c:pt idx="4124">
                  <c:v>204.94125</c:v>
                </c:pt>
                <c:pt idx="4125">
                  <c:v>204.95249999999999</c:v>
                </c:pt>
                <c:pt idx="4126">
                  <c:v>204.96375</c:v>
                </c:pt>
                <c:pt idx="4127">
                  <c:v>204.97499999999999</c:v>
                </c:pt>
                <c:pt idx="4128">
                  <c:v>204.98625000000001</c:v>
                </c:pt>
                <c:pt idx="4129">
                  <c:v>204.9975</c:v>
                </c:pt>
                <c:pt idx="4130">
                  <c:v>205.00874999999999</c:v>
                </c:pt>
                <c:pt idx="4131">
                  <c:v>205.02</c:v>
                </c:pt>
                <c:pt idx="4132">
                  <c:v>205.03125</c:v>
                </c:pt>
                <c:pt idx="4133">
                  <c:v>205.04249999999999</c:v>
                </c:pt>
                <c:pt idx="4134">
                  <c:v>205.05375000000001</c:v>
                </c:pt>
                <c:pt idx="4135">
                  <c:v>205.065</c:v>
                </c:pt>
                <c:pt idx="4136">
                  <c:v>205.07624999999999</c:v>
                </c:pt>
                <c:pt idx="4137">
                  <c:v>205.08750000000001</c:v>
                </c:pt>
                <c:pt idx="4138">
                  <c:v>205.09875</c:v>
                </c:pt>
                <c:pt idx="4139">
                  <c:v>205.11</c:v>
                </c:pt>
                <c:pt idx="4140">
                  <c:v>205.12125</c:v>
                </c:pt>
                <c:pt idx="4141">
                  <c:v>205.13249999999999</c:v>
                </c:pt>
                <c:pt idx="4142">
                  <c:v>205.14375000000001</c:v>
                </c:pt>
                <c:pt idx="4143">
                  <c:v>205.155</c:v>
                </c:pt>
                <c:pt idx="4144">
                  <c:v>205.16624999999999</c:v>
                </c:pt>
                <c:pt idx="4145">
                  <c:v>205.17750000000001</c:v>
                </c:pt>
                <c:pt idx="4146">
                  <c:v>205.18875</c:v>
                </c:pt>
                <c:pt idx="4147">
                  <c:v>205.2</c:v>
                </c:pt>
                <c:pt idx="4148">
                  <c:v>205.21125000000001</c:v>
                </c:pt>
                <c:pt idx="4149">
                  <c:v>205.2225</c:v>
                </c:pt>
                <c:pt idx="4150">
                  <c:v>205.23374999999999</c:v>
                </c:pt>
                <c:pt idx="4151">
                  <c:v>205.245</c:v>
                </c:pt>
                <c:pt idx="4152">
                  <c:v>205.25624999999999</c:v>
                </c:pt>
                <c:pt idx="4153">
                  <c:v>205.26750000000001</c:v>
                </c:pt>
                <c:pt idx="4154">
                  <c:v>205.27875</c:v>
                </c:pt>
                <c:pt idx="4155">
                  <c:v>205.29</c:v>
                </c:pt>
                <c:pt idx="4156">
                  <c:v>205.30125000000001</c:v>
                </c:pt>
                <c:pt idx="4157">
                  <c:v>205.3125</c:v>
                </c:pt>
                <c:pt idx="4158">
                  <c:v>205.32374999999999</c:v>
                </c:pt>
                <c:pt idx="4159">
                  <c:v>205.33500000000001</c:v>
                </c:pt>
                <c:pt idx="4160">
                  <c:v>205.34625</c:v>
                </c:pt>
                <c:pt idx="4161">
                  <c:v>205.35749999999999</c:v>
                </c:pt>
                <c:pt idx="4162">
                  <c:v>205.36875000000001</c:v>
                </c:pt>
                <c:pt idx="4163">
                  <c:v>205.38</c:v>
                </c:pt>
                <c:pt idx="4164">
                  <c:v>205.39125000000001</c:v>
                </c:pt>
                <c:pt idx="4165">
                  <c:v>205.4025</c:v>
                </c:pt>
                <c:pt idx="4166">
                  <c:v>205.41374999999999</c:v>
                </c:pt>
                <c:pt idx="4167">
                  <c:v>205.42500000000001</c:v>
                </c:pt>
                <c:pt idx="4168">
                  <c:v>205.43625</c:v>
                </c:pt>
                <c:pt idx="4169">
                  <c:v>205.44749999999999</c:v>
                </c:pt>
                <c:pt idx="4170">
                  <c:v>205.45875000000001</c:v>
                </c:pt>
                <c:pt idx="4171">
                  <c:v>205.47</c:v>
                </c:pt>
                <c:pt idx="4172">
                  <c:v>205.48124999999999</c:v>
                </c:pt>
                <c:pt idx="4173">
                  <c:v>205.49250000000001</c:v>
                </c:pt>
                <c:pt idx="4174">
                  <c:v>205.50375</c:v>
                </c:pt>
                <c:pt idx="4175">
                  <c:v>205.51499999999999</c:v>
                </c:pt>
                <c:pt idx="4176">
                  <c:v>205.52625</c:v>
                </c:pt>
                <c:pt idx="4177">
                  <c:v>205.53749999999999</c:v>
                </c:pt>
                <c:pt idx="4178">
                  <c:v>205.54875000000001</c:v>
                </c:pt>
                <c:pt idx="4179">
                  <c:v>205.56</c:v>
                </c:pt>
                <c:pt idx="4180">
                  <c:v>205.57124999999999</c:v>
                </c:pt>
                <c:pt idx="4181">
                  <c:v>205.58250000000001</c:v>
                </c:pt>
                <c:pt idx="4182">
                  <c:v>205.59375</c:v>
                </c:pt>
                <c:pt idx="4183">
                  <c:v>205.60499999999999</c:v>
                </c:pt>
                <c:pt idx="4184">
                  <c:v>205.61625000000001</c:v>
                </c:pt>
                <c:pt idx="4185">
                  <c:v>205.6275</c:v>
                </c:pt>
                <c:pt idx="4186">
                  <c:v>205.63874999999999</c:v>
                </c:pt>
                <c:pt idx="4187">
                  <c:v>205.65</c:v>
                </c:pt>
                <c:pt idx="4188">
                  <c:v>205.66125</c:v>
                </c:pt>
                <c:pt idx="4189">
                  <c:v>205.67250000000001</c:v>
                </c:pt>
                <c:pt idx="4190">
                  <c:v>205.68375</c:v>
                </c:pt>
                <c:pt idx="4191">
                  <c:v>205.69499999999999</c:v>
                </c:pt>
                <c:pt idx="4192">
                  <c:v>205.70625000000001</c:v>
                </c:pt>
                <c:pt idx="4193">
                  <c:v>205.7175</c:v>
                </c:pt>
                <c:pt idx="4194">
                  <c:v>205.72874999999999</c:v>
                </c:pt>
                <c:pt idx="4195">
                  <c:v>205.74</c:v>
                </c:pt>
                <c:pt idx="4196">
                  <c:v>205.75125</c:v>
                </c:pt>
                <c:pt idx="4197">
                  <c:v>205.76249999999999</c:v>
                </c:pt>
                <c:pt idx="4198">
                  <c:v>205.77375000000001</c:v>
                </c:pt>
                <c:pt idx="4199">
                  <c:v>205.785</c:v>
                </c:pt>
                <c:pt idx="4200">
                  <c:v>205.79624999999999</c:v>
                </c:pt>
                <c:pt idx="4201">
                  <c:v>205.8075</c:v>
                </c:pt>
                <c:pt idx="4202">
                  <c:v>205.81874999999999</c:v>
                </c:pt>
                <c:pt idx="4203">
                  <c:v>205.83</c:v>
                </c:pt>
                <c:pt idx="4204">
                  <c:v>205.84125</c:v>
                </c:pt>
                <c:pt idx="4205">
                  <c:v>205.85249999999999</c:v>
                </c:pt>
                <c:pt idx="4206">
                  <c:v>205.86375000000001</c:v>
                </c:pt>
                <c:pt idx="4207">
                  <c:v>205.875</c:v>
                </c:pt>
                <c:pt idx="4208">
                  <c:v>205.88624999999999</c:v>
                </c:pt>
                <c:pt idx="4209">
                  <c:v>205.89750000000001</c:v>
                </c:pt>
                <c:pt idx="4210">
                  <c:v>205.90875</c:v>
                </c:pt>
                <c:pt idx="4211">
                  <c:v>205.92</c:v>
                </c:pt>
                <c:pt idx="4212">
                  <c:v>205.93125000000001</c:v>
                </c:pt>
                <c:pt idx="4213">
                  <c:v>205.9425</c:v>
                </c:pt>
                <c:pt idx="4214">
                  <c:v>205.95375000000001</c:v>
                </c:pt>
                <c:pt idx="4215">
                  <c:v>205.965</c:v>
                </c:pt>
                <c:pt idx="4216">
                  <c:v>205.97624999999999</c:v>
                </c:pt>
                <c:pt idx="4217">
                  <c:v>205.98750000000001</c:v>
                </c:pt>
                <c:pt idx="4218">
                  <c:v>205.99875</c:v>
                </c:pt>
                <c:pt idx="4219">
                  <c:v>206.01</c:v>
                </c:pt>
                <c:pt idx="4220">
                  <c:v>206.02125000000001</c:v>
                </c:pt>
                <c:pt idx="4221">
                  <c:v>206.0325</c:v>
                </c:pt>
                <c:pt idx="4222">
                  <c:v>206.04374999999999</c:v>
                </c:pt>
                <c:pt idx="4223">
                  <c:v>206.05500000000001</c:v>
                </c:pt>
                <c:pt idx="4224">
                  <c:v>206.06625</c:v>
                </c:pt>
                <c:pt idx="4225">
                  <c:v>206.07749999999999</c:v>
                </c:pt>
                <c:pt idx="4226">
                  <c:v>206.08875</c:v>
                </c:pt>
                <c:pt idx="4227">
                  <c:v>206.1</c:v>
                </c:pt>
                <c:pt idx="4228">
                  <c:v>206.11125000000001</c:v>
                </c:pt>
                <c:pt idx="4229">
                  <c:v>206.1225</c:v>
                </c:pt>
                <c:pt idx="4230">
                  <c:v>206.13374999999999</c:v>
                </c:pt>
                <c:pt idx="4231">
                  <c:v>206.14500000000001</c:v>
                </c:pt>
                <c:pt idx="4232">
                  <c:v>206.15625</c:v>
                </c:pt>
                <c:pt idx="4233">
                  <c:v>206.16749999999999</c:v>
                </c:pt>
                <c:pt idx="4234">
                  <c:v>206.17875000000001</c:v>
                </c:pt>
                <c:pt idx="4235">
                  <c:v>206.19</c:v>
                </c:pt>
                <c:pt idx="4236">
                  <c:v>206.20124999999999</c:v>
                </c:pt>
                <c:pt idx="4237">
                  <c:v>206.21250000000001</c:v>
                </c:pt>
                <c:pt idx="4238">
                  <c:v>206.22375</c:v>
                </c:pt>
                <c:pt idx="4239">
                  <c:v>206.23500000000001</c:v>
                </c:pt>
                <c:pt idx="4240">
                  <c:v>206.24625</c:v>
                </c:pt>
                <c:pt idx="4241">
                  <c:v>206.25749999999999</c:v>
                </c:pt>
                <c:pt idx="4242">
                  <c:v>206.26875000000001</c:v>
                </c:pt>
                <c:pt idx="4243">
                  <c:v>206.28</c:v>
                </c:pt>
                <c:pt idx="4244">
                  <c:v>206.29124999999999</c:v>
                </c:pt>
                <c:pt idx="4245">
                  <c:v>206.30250000000001</c:v>
                </c:pt>
                <c:pt idx="4246">
                  <c:v>206.31375</c:v>
                </c:pt>
                <c:pt idx="4247">
                  <c:v>206.32499999999999</c:v>
                </c:pt>
                <c:pt idx="4248">
                  <c:v>206.33625000000001</c:v>
                </c:pt>
                <c:pt idx="4249">
                  <c:v>206.3475</c:v>
                </c:pt>
                <c:pt idx="4250">
                  <c:v>206.35874999999999</c:v>
                </c:pt>
                <c:pt idx="4251">
                  <c:v>206.37</c:v>
                </c:pt>
                <c:pt idx="4252">
                  <c:v>206.38124999999999</c:v>
                </c:pt>
                <c:pt idx="4253">
                  <c:v>206.39250000000001</c:v>
                </c:pt>
                <c:pt idx="4254">
                  <c:v>206.40375</c:v>
                </c:pt>
                <c:pt idx="4255">
                  <c:v>206.41499999999999</c:v>
                </c:pt>
                <c:pt idx="4256">
                  <c:v>206.42625000000001</c:v>
                </c:pt>
                <c:pt idx="4257">
                  <c:v>206.4375</c:v>
                </c:pt>
                <c:pt idx="4258">
                  <c:v>206.44874999999999</c:v>
                </c:pt>
                <c:pt idx="4259">
                  <c:v>206.46</c:v>
                </c:pt>
                <c:pt idx="4260">
                  <c:v>206.47125</c:v>
                </c:pt>
                <c:pt idx="4261">
                  <c:v>206.48249999999999</c:v>
                </c:pt>
                <c:pt idx="4262">
                  <c:v>206.49375000000001</c:v>
                </c:pt>
                <c:pt idx="4263">
                  <c:v>206.505</c:v>
                </c:pt>
                <c:pt idx="4264">
                  <c:v>206.51625000000001</c:v>
                </c:pt>
                <c:pt idx="4265">
                  <c:v>206.5275</c:v>
                </c:pt>
                <c:pt idx="4266">
                  <c:v>206.53874999999999</c:v>
                </c:pt>
                <c:pt idx="4267">
                  <c:v>206.55</c:v>
                </c:pt>
                <c:pt idx="4268">
                  <c:v>206.56125</c:v>
                </c:pt>
                <c:pt idx="4269">
                  <c:v>206.57249999999999</c:v>
                </c:pt>
                <c:pt idx="4270">
                  <c:v>206.58375000000001</c:v>
                </c:pt>
                <c:pt idx="4271">
                  <c:v>206.595</c:v>
                </c:pt>
                <c:pt idx="4272">
                  <c:v>206.60624999999999</c:v>
                </c:pt>
                <c:pt idx="4273">
                  <c:v>206.61750000000001</c:v>
                </c:pt>
                <c:pt idx="4274">
                  <c:v>206.62875</c:v>
                </c:pt>
                <c:pt idx="4275">
                  <c:v>206.64</c:v>
                </c:pt>
                <c:pt idx="4276">
                  <c:v>206.65125</c:v>
                </c:pt>
                <c:pt idx="4277">
                  <c:v>206.66249999999999</c:v>
                </c:pt>
                <c:pt idx="4278">
                  <c:v>206.67375000000001</c:v>
                </c:pt>
                <c:pt idx="4279">
                  <c:v>206.685</c:v>
                </c:pt>
                <c:pt idx="4280">
                  <c:v>206.69624999999999</c:v>
                </c:pt>
                <c:pt idx="4281">
                  <c:v>206.70750000000001</c:v>
                </c:pt>
                <c:pt idx="4282">
                  <c:v>206.71875</c:v>
                </c:pt>
                <c:pt idx="4283">
                  <c:v>206.73</c:v>
                </c:pt>
                <c:pt idx="4284">
                  <c:v>206.74125000000001</c:v>
                </c:pt>
                <c:pt idx="4285">
                  <c:v>206.7525</c:v>
                </c:pt>
                <c:pt idx="4286">
                  <c:v>206.76374999999999</c:v>
                </c:pt>
                <c:pt idx="4287">
                  <c:v>206.77500000000001</c:v>
                </c:pt>
                <c:pt idx="4288">
                  <c:v>206.78625</c:v>
                </c:pt>
                <c:pt idx="4289">
                  <c:v>206.79750000000001</c:v>
                </c:pt>
                <c:pt idx="4290">
                  <c:v>206.80875</c:v>
                </c:pt>
                <c:pt idx="4291">
                  <c:v>206.82</c:v>
                </c:pt>
                <c:pt idx="4292">
                  <c:v>206.83125000000001</c:v>
                </c:pt>
                <c:pt idx="4293">
                  <c:v>206.8425</c:v>
                </c:pt>
                <c:pt idx="4294">
                  <c:v>206.85374999999999</c:v>
                </c:pt>
                <c:pt idx="4295">
                  <c:v>206.86500000000001</c:v>
                </c:pt>
                <c:pt idx="4296">
                  <c:v>206.87625</c:v>
                </c:pt>
                <c:pt idx="4297">
                  <c:v>206.88749999999999</c:v>
                </c:pt>
                <c:pt idx="4298">
                  <c:v>206.89875000000001</c:v>
                </c:pt>
                <c:pt idx="4299">
                  <c:v>206.91</c:v>
                </c:pt>
                <c:pt idx="4300">
                  <c:v>206.92124999999999</c:v>
                </c:pt>
                <c:pt idx="4301">
                  <c:v>206.9325</c:v>
                </c:pt>
                <c:pt idx="4302">
                  <c:v>206.94374999999999</c:v>
                </c:pt>
                <c:pt idx="4303">
                  <c:v>206.95500000000001</c:v>
                </c:pt>
                <c:pt idx="4304">
                  <c:v>206.96625</c:v>
                </c:pt>
                <c:pt idx="4305">
                  <c:v>206.97749999999999</c:v>
                </c:pt>
                <c:pt idx="4306">
                  <c:v>206.98875000000001</c:v>
                </c:pt>
                <c:pt idx="4307">
                  <c:v>207</c:v>
                </c:pt>
                <c:pt idx="4308">
                  <c:v>207.01124999999999</c:v>
                </c:pt>
                <c:pt idx="4309">
                  <c:v>207.02250000000001</c:v>
                </c:pt>
                <c:pt idx="4310">
                  <c:v>207.03375</c:v>
                </c:pt>
                <c:pt idx="4311">
                  <c:v>207.04499999999999</c:v>
                </c:pt>
                <c:pt idx="4312">
                  <c:v>207.05625000000001</c:v>
                </c:pt>
                <c:pt idx="4313">
                  <c:v>207.0675</c:v>
                </c:pt>
                <c:pt idx="4314">
                  <c:v>207.07875000000001</c:v>
                </c:pt>
                <c:pt idx="4315">
                  <c:v>207.09</c:v>
                </c:pt>
                <c:pt idx="4316">
                  <c:v>207.10124999999999</c:v>
                </c:pt>
                <c:pt idx="4317">
                  <c:v>207.11250000000001</c:v>
                </c:pt>
                <c:pt idx="4318">
                  <c:v>207.12375</c:v>
                </c:pt>
                <c:pt idx="4319">
                  <c:v>207.13499999999999</c:v>
                </c:pt>
                <c:pt idx="4320">
                  <c:v>207.14625000000001</c:v>
                </c:pt>
                <c:pt idx="4321">
                  <c:v>207.1575</c:v>
                </c:pt>
                <c:pt idx="4322">
                  <c:v>207.16874999999999</c:v>
                </c:pt>
                <c:pt idx="4323">
                  <c:v>207.18</c:v>
                </c:pt>
                <c:pt idx="4324">
                  <c:v>207.19125</c:v>
                </c:pt>
                <c:pt idx="4325">
                  <c:v>207.20249999999999</c:v>
                </c:pt>
                <c:pt idx="4326">
                  <c:v>207.21375</c:v>
                </c:pt>
                <c:pt idx="4327">
                  <c:v>207.22499999999999</c:v>
                </c:pt>
                <c:pt idx="4328">
                  <c:v>207.23625000000001</c:v>
                </c:pt>
                <c:pt idx="4329">
                  <c:v>207.2475</c:v>
                </c:pt>
                <c:pt idx="4330">
                  <c:v>207.25874999999999</c:v>
                </c:pt>
                <c:pt idx="4331">
                  <c:v>207.27</c:v>
                </c:pt>
                <c:pt idx="4332">
                  <c:v>207.28125</c:v>
                </c:pt>
                <c:pt idx="4333">
                  <c:v>207.29249999999999</c:v>
                </c:pt>
                <c:pt idx="4334">
                  <c:v>207.30375000000001</c:v>
                </c:pt>
                <c:pt idx="4335">
                  <c:v>207.315</c:v>
                </c:pt>
                <c:pt idx="4336">
                  <c:v>207.32624999999999</c:v>
                </c:pt>
                <c:pt idx="4337">
                  <c:v>207.33750000000001</c:v>
                </c:pt>
                <c:pt idx="4338">
                  <c:v>207.34875</c:v>
                </c:pt>
                <c:pt idx="4339">
                  <c:v>207.36</c:v>
                </c:pt>
                <c:pt idx="4340">
                  <c:v>207.37125</c:v>
                </c:pt>
                <c:pt idx="4341">
                  <c:v>207.38249999999999</c:v>
                </c:pt>
                <c:pt idx="4342">
                  <c:v>207.39375000000001</c:v>
                </c:pt>
                <c:pt idx="4343">
                  <c:v>207.405</c:v>
                </c:pt>
                <c:pt idx="4344">
                  <c:v>207.41624999999999</c:v>
                </c:pt>
                <c:pt idx="4345">
                  <c:v>207.42750000000001</c:v>
                </c:pt>
                <c:pt idx="4346">
                  <c:v>207.43875</c:v>
                </c:pt>
                <c:pt idx="4347">
                  <c:v>207.45</c:v>
                </c:pt>
                <c:pt idx="4348">
                  <c:v>207.46125000000001</c:v>
                </c:pt>
                <c:pt idx="4349">
                  <c:v>207.4725</c:v>
                </c:pt>
                <c:pt idx="4350">
                  <c:v>207.48374999999999</c:v>
                </c:pt>
                <c:pt idx="4351">
                  <c:v>207.495</c:v>
                </c:pt>
                <c:pt idx="4352">
                  <c:v>207.50624999999999</c:v>
                </c:pt>
                <c:pt idx="4353">
                  <c:v>207.51750000000001</c:v>
                </c:pt>
                <c:pt idx="4354">
                  <c:v>207.52875</c:v>
                </c:pt>
                <c:pt idx="4355">
                  <c:v>207.54</c:v>
                </c:pt>
                <c:pt idx="4356">
                  <c:v>207.55125000000001</c:v>
                </c:pt>
                <c:pt idx="4357">
                  <c:v>207.5625</c:v>
                </c:pt>
                <c:pt idx="4358">
                  <c:v>207.57374999999999</c:v>
                </c:pt>
                <c:pt idx="4359">
                  <c:v>207.58500000000001</c:v>
                </c:pt>
                <c:pt idx="4360">
                  <c:v>207.59625</c:v>
                </c:pt>
                <c:pt idx="4361">
                  <c:v>207.60749999999999</c:v>
                </c:pt>
                <c:pt idx="4362">
                  <c:v>207.61875000000001</c:v>
                </c:pt>
                <c:pt idx="4363">
                  <c:v>207.63</c:v>
                </c:pt>
                <c:pt idx="4364">
                  <c:v>207.64125000000001</c:v>
                </c:pt>
                <c:pt idx="4365">
                  <c:v>207.6525</c:v>
                </c:pt>
                <c:pt idx="4366">
                  <c:v>207.66374999999999</c:v>
                </c:pt>
                <c:pt idx="4367">
                  <c:v>207.67500000000001</c:v>
                </c:pt>
                <c:pt idx="4368">
                  <c:v>207.68625</c:v>
                </c:pt>
                <c:pt idx="4369">
                  <c:v>207.69749999999999</c:v>
                </c:pt>
                <c:pt idx="4370">
                  <c:v>207.70875000000001</c:v>
                </c:pt>
                <c:pt idx="4371">
                  <c:v>207.72</c:v>
                </c:pt>
                <c:pt idx="4372">
                  <c:v>207.73124999999999</c:v>
                </c:pt>
                <c:pt idx="4373">
                  <c:v>207.74250000000001</c:v>
                </c:pt>
                <c:pt idx="4374">
                  <c:v>207.75375</c:v>
                </c:pt>
                <c:pt idx="4375">
                  <c:v>207.76499999999999</c:v>
                </c:pt>
                <c:pt idx="4376">
                  <c:v>207.77625</c:v>
                </c:pt>
                <c:pt idx="4377">
                  <c:v>207.78749999999999</c:v>
                </c:pt>
                <c:pt idx="4378">
                  <c:v>207.79875000000001</c:v>
                </c:pt>
                <c:pt idx="4379">
                  <c:v>207.81</c:v>
                </c:pt>
                <c:pt idx="4380">
                  <c:v>207.82124999999999</c:v>
                </c:pt>
                <c:pt idx="4381">
                  <c:v>207.83250000000001</c:v>
                </c:pt>
                <c:pt idx="4382">
                  <c:v>207.84375</c:v>
                </c:pt>
                <c:pt idx="4383">
                  <c:v>207.85499999999999</c:v>
                </c:pt>
                <c:pt idx="4384">
                  <c:v>207.86625000000001</c:v>
                </c:pt>
                <c:pt idx="4385">
                  <c:v>207.8775</c:v>
                </c:pt>
                <c:pt idx="4386">
                  <c:v>207.88874999999999</c:v>
                </c:pt>
                <c:pt idx="4387">
                  <c:v>207.9</c:v>
                </c:pt>
                <c:pt idx="4388">
                  <c:v>207.91125</c:v>
                </c:pt>
                <c:pt idx="4389">
                  <c:v>207.92250000000001</c:v>
                </c:pt>
                <c:pt idx="4390">
                  <c:v>207.93375</c:v>
                </c:pt>
                <c:pt idx="4391">
                  <c:v>207.94499999999999</c:v>
                </c:pt>
                <c:pt idx="4392">
                  <c:v>207.95625000000001</c:v>
                </c:pt>
                <c:pt idx="4393">
                  <c:v>207.9675</c:v>
                </c:pt>
                <c:pt idx="4394">
                  <c:v>207.97874999999999</c:v>
                </c:pt>
                <c:pt idx="4395">
                  <c:v>207.99</c:v>
                </c:pt>
                <c:pt idx="4396">
                  <c:v>208.00125</c:v>
                </c:pt>
                <c:pt idx="4397">
                  <c:v>208.01249999999999</c:v>
                </c:pt>
                <c:pt idx="4398">
                  <c:v>208.02375000000001</c:v>
                </c:pt>
                <c:pt idx="4399">
                  <c:v>208.035</c:v>
                </c:pt>
                <c:pt idx="4400">
                  <c:v>208.04624999999999</c:v>
                </c:pt>
                <c:pt idx="4401">
                  <c:v>208.0575</c:v>
                </c:pt>
                <c:pt idx="4402">
                  <c:v>208.06874999999999</c:v>
                </c:pt>
                <c:pt idx="4403">
                  <c:v>208.08</c:v>
                </c:pt>
                <c:pt idx="4404">
                  <c:v>208.09125</c:v>
                </c:pt>
                <c:pt idx="4405">
                  <c:v>208.10249999999999</c:v>
                </c:pt>
                <c:pt idx="4406">
                  <c:v>208.11375000000001</c:v>
                </c:pt>
                <c:pt idx="4407">
                  <c:v>208.125</c:v>
                </c:pt>
                <c:pt idx="4408">
                  <c:v>208.13624999999999</c:v>
                </c:pt>
                <c:pt idx="4409">
                  <c:v>208.14750000000001</c:v>
                </c:pt>
                <c:pt idx="4410">
                  <c:v>208.15875</c:v>
                </c:pt>
                <c:pt idx="4411">
                  <c:v>208.17</c:v>
                </c:pt>
                <c:pt idx="4412">
                  <c:v>208.18125000000001</c:v>
                </c:pt>
                <c:pt idx="4413">
                  <c:v>208.1925</c:v>
                </c:pt>
                <c:pt idx="4414">
                  <c:v>208.20375000000001</c:v>
                </c:pt>
                <c:pt idx="4415">
                  <c:v>208.215</c:v>
                </c:pt>
                <c:pt idx="4416">
                  <c:v>208.22624999999999</c:v>
                </c:pt>
                <c:pt idx="4417">
                  <c:v>208.23750000000001</c:v>
                </c:pt>
                <c:pt idx="4418">
                  <c:v>208.24875</c:v>
                </c:pt>
                <c:pt idx="4419">
                  <c:v>208.26</c:v>
                </c:pt>
                <c:pt idx="4420">
                  <c:v>208.27125000000001</c:v>
                </c:pt>
                <c:pt idx="4421">
                  <c:v>208.2825</c:v>
                </c:pt>
                <c:pt idx="4422">
                  <c:v>208.29374999999999</c:v>
                </c:pt>
                <c:pt idx="4423">
                  <c:v>208.30500000000001</c:v>
                </c:pt>
                <c:pt idx="4424">
                  <c:v>208.31625</c:v>
                </c:pt>
                <c:pt idx="4425">
                  <c:v>208.32749999999999</c:v>
                </c:pt>
                <c:pt idx="4426">
                  <c:v>208.33875</c:v>
                </c:pt>
                <c:pt idx="4427">
                  <c:v>208.35</c:v>
                </c:pt>
                <c:pt idx="4428">
                  <c:v>208.36125000000001</c:v>
                </c:pt>
                <c:pt idx="4429">
                  <c:v>208.3725</c:v>
                </c:pt>
                <c:pt idx="4430">
                  <c:v>208.38374999999999</c:v>
                </c:pt>
                <c:pt idx="4431">
                  <c:v>208.39500000000001</c:v>
                </c:pt>
                <c:pt idx="4432">
                  <c:v>208.40625</c:v>
                </c:pt>
                <c:pt idx="4433">
                  <c:v>208.41749999999999</c:v>
                </c:pt>
                <c:pt idx="4434">
                  <c:v>208.42875000000001</c:v>
                </c:pt>
                <c:pt idx="4435">
                  <c:v>208.44</c:v>
                </c:pt>
                <c:pt idx="4436">
                  <c:v>208.45124999999999</c:v>
                </c:pt>
                <c:pt idx="4437">
                  <c:v>208.46250000000001</c:v>
                </c:pt>
                <c:pt idx="4438">
                  <c:v>208.47375</c:v>
                </c:pt>
                <c:pt idx="4439">
                  <c:v>208.48500000000001</c:v>
                </c:pt>
                <c:pt idx="4440">
                  <c:v>208.49625</c:v>
                </c:pt>
                <c:pt idx="4441">
                  <c:v>208.50749999999999</c:v>
                </c:pt>
                <c:pt idx="4442">
                  <c:v>208.51875000000001</c:v>
                </c:pt>
                <c:pt idx="4443">
                  <c:v>208.53</c:v>
                </c:pt>
                <c:pt idx="4444">
                  <c:v>208.54124999999999</c:v>
                </c:pt>
                <c:pt idx="4445">
                  <c:v>208.55250000000001</c:v>
                </c:pt>
                <c:pt idx="4446">
                  <c:v>208.56375</c:v>
                </c:pt>
                <c:pt idx="4447">
                  <c:v>208.57499999999999</c:v>
                </c:pt>
                <c:pt idx="4448">
                  <c:v>208.58625000000001</c:v>
                </c:pt>
                <c:pt idx="4449">
                  <c:v>208.5975</c:v>
                </c:pt>
                <c:pt idx="4450">
                  <c:v>208.60874999999999</c:v>
                </c:pt>
                <c:pt idx="4451">
                  <c:v>208.62</c:v>
                </c:pt>
                <c:pt idx="4452">
                  <c:v>208.63124999999999</c:v>
                </c:pt>
                <c:pt idx="4453">
                  <c:v>208.64250000000001</c:v>
                </c:pt>
                <c:pt idx="4454">
                  <c:v>208.65375</c:v>
                </c:pt>
                <c:pt idx="4455">
                  <c:v>208.66499999999999</c:v>
                </c:pt>
                <c:pt idx="4456">
                  <c:v>208.67625000000001</c:v>
                </c:pt>
                <c:pt idx="4457">
                  <c:v>208.6875</c:v>
                </c:pt>
                <c:pt idx="4458">
                  <c:v>208.69874999999999</c:v>
                </c:pt>
                <c:pt idx="4459">
                  <c:v>208.71</c:v>
                </c:pt>
                <c:pt idx="4460">
                  <c:v>208.72125</c:v>
                </c:pt>
                <c:pt idx="4461">
                  <c:v>208.73249999999999</c:v>
                </c:pt>
                <c:pt idx="4462">
                  <c:v>208.74375000000001</c:v>
                </c:pt>
                <c:pt idx="4463">
                  <c:v>208.755</c:v>
                </c:pt>
                <c:pt idx="4464">
                  <c:v>208.76625000000001</c:v>
                </c:pt>
                <c:pt idx="4465">
                  <c:v>208.7775</c:v>
                </c:pt>
                <c:pt idx="4466">
                  <c:v>208.78874999999999</c:v>
                </c:pt>
                <c:pt idx="4467">
                  <c:v>208.8</c:v>
                </c:pt>
                <c:pt idx="4468">
                  <c:v>208.81125</c:v>
                </c:pt>
                <c:pt idx="4469">
                  <c:v>208.82249999999999</c:v>
                </c:pt>
                <c:pt idx="4470">
                  <c:v>208.83375000000001</c:v>
                </c:pt>
                <c:pt idx="4471">
                  <c:v>208.845</c:v>
                </c:pt>
                <c:pt idx="4472">
                  <c:v>208.85624999999999</c:v>
                </c:pt>
                <c:pt idx="4473">
                  <c:v>208.86750000000001</c:v>
                </c:pt>
                <c:pt idx="4474">
                  <c:v>208.87875</c:v>
                </c:pt>
                <c:pt idx="4475">
                  <c:v>208.89</c:v>
                </c:pt>
                <c:pt idx="4476">
                  <c:v>208.90125</c:v>
                </c:pt>
                <c:pt idx="4477">
                  <c:v>208.91249999999999</c:v>
                </c:pt>
                <c:pt idx="4478">
                  <c:v>208.92375000000001</c:v>
                </c:pt>
                <c:pt idx="4479">
                  <c:v>208.935</c:v>
                </c:pt>
                <c:pt idx="4480">
                  <c:v>208.94624999999999</c:v>
                </c:pt>
                <c:pt idx="4481">
                  <c:v>208.95750000000001</c:v>
                </c:pt>
                <c:pt idx="4482">
                  <c:v>208.96875</c:v>
                </c:pt>
                <c:pt idx="4483">
                  <c:v>208.98</c:v>
                </c:pt>
                <c:pt idx="4484">
                  <c:v>208.99125000000001</c:v>
                </c:pt>
                <c:pt idx="4485">
                  <c:v>209.0025</c:v>
                </c:pt>
                <c:pt idx="4486">
                  <c:v>209.01374999999999</c:v>
                </c:pt>
                <c:pt idx="4487">
                  <c:v>209.02500000000001</c:v>
                </c:pt>
                <c:pt idx="4488">
                  <c:v>209.03625</c:v>
                </c:pt>
                <c:pt idx="4489">
                  <c:v>209.04750000000001</c:v>
                </c:pt>
                <c:pt idx="4490">
                  <c:v>209.05875</c:v>
                </c:pt>
                <c:pt idx="4491">
                  <c:v>209.07</c:v>
                </c:pt>
                <c:pt idx="4492">
                  <c:v>209.08125000000001</c:v>
                </c:pt>
                <c:pt idx="4493">
                  <c:v>209.0925</c:v>
                </c:pt>
                <c:pt idx="4494">
                  <c:v>209.10374999999999</c:v>
                </c:pt>
                <c:pt idx="4495">
                  <c:v>209.11500000000001</c:v>
                </c:pt>
                <c:pt idx="4496">
                  <c:v>209.12625</c:v>
                </c:pt>
                <c:pt idx="4497">
                  <c:v>209.13749999999999</c:v>
                </c:pt>
                <c:pt idx="4498">
                  <c:v>209.14875000000001</c:v>
                </c:pt>
                <c:pt idx="4499">
                  <c:v>209.16</c:v>
                </c:pt>
                <c:pt idx="4500">
                  <c:v>209.17124999999999</c:v>
                </c:pt>
                <c:pt idx="4501">
                  <c:v>209.1825</c:v>
                </c:pt>
                <c:pt idx="4502">
                  <c:v>209.19374999999999</c:v>
                </c:pt>
                <c:pt idx="4503">
                  <c:v>209.20500000000001</c:v>
                </c:pt>
                <c:pt idx="4504">
                  <c:v>209.21625</c:v>
                </c:pt>
                <c:pt idx="4505">
                  <c:v>209.22749999999999</c:v>
                </c:pt>
                <c:pt idx="4506">
                  <c:v>209.23875000000001</c:v>
                </c:pt>
                <c:pt idx="4507">
                  <c:v>209.25</c:v>
                </c:pt>
                <c:pt idx="4508">
                  <c:v>209.26124999999999</c:v>
                </c:pt>
                <c:pt idx="4509">
                  <c:v>209.27250000000001</c:v>
                </c:pt>
                <c:pt idx="4510">
                  <c:v>209.28375</c:v>
                </c:pt>
                <c:pt idx="4511">
                  <c:v>209.29499999999999</c:v>
                </c:pt>
                <c:pt idx="4512">
                  <c:v>209.30625000000001</c:v>
                </c:pt>
                <c:pt idx="4513">
                  <c:v>209.3175</c:v>
                </c:pt>
                <c:pt idx="4514">
                  <c:v>209.32875000000001</c:v>
                </c:pt>
                <c:pt idx="4515">
                  <c:v>209.34</c:v>
                </c:pt>
                <c:pt idx="4516">
                  <c:v>209.35124999999999</c:v>
                </c:pt>
                <c:pt idx="4517">
                  <c:v>209.36250000000001</c:v>
                </c:pt>
                <c:pt idx="4518">
                  <c:v>209.37375</c:v>
                </c:pt>
                <c:pt idx="4519">
                  <c:v>209.38499999999999</c:v>
                </c:pt>
                <c:pt idx="4520">
                  <c:v>209.39625000000001</c:v>
                </c:pt>
                <c:pt idx="4521">
                  <c:v>209.4075</c:v>
                </c:pt>
                <c:pt idx="4522">
                  <c:v>209.41874999999999</c:v>
                </c:pt>
                <c:pt idx="4523">
                  <c:v>209.43</c:v>
                </c:pt>
                <c:pt idx="4524">
                  <c:v>209.44125</c:v>
                </c:pt>
                <c:pt idx="4525">
                  <c:v>209.45249999999999</c:v>
                </c:pt>
                <c:pt idx="4526">
                  <c:v>209.46375</c:v>
                </c:pt>
                <c:pt idx="4527">
                  <c:v>209.47499999999999</c:v>
                </c:pt>
                <c:pt idx="4528">
                  <c:v>209.48625000000001</c:v>
                </c:pt>
                <c:pt idx="4529">
                  <c:v>209.4975</c:v>
                </c:pt>
                <c:pt idx="4530">
                  <c:v>209.50874999999999</c:v>
                </c:pt>
                <c:pt idx="4531">
                  <c:v>209.52</c:v>
                </c:pt>
                <c:pt idx="4532">
                  <c:v>209.53125</c:v>
                </c:pt>
                <c:pt idx="4533">
                  <c:v>209.54249999999999</c:v>
                </c:pt>
                <c:pt idx="4534">
                  <c:v>209.55375000000001</c:v>
                </c:pt>
                <c:pt idx="4535">
                  <c:v>209.565</c:v>
                </c:pt>
                <c:pt idx="4536">
                  <c:v>209.57624999999999</c:v>
                </c:pt>
                <c:pt idx="4537">
                  <c:v>209.58750000000001</c:v>
                </c:pt>
                <c:pt idx="4538">
                  <c:v>209.59875</c:v>
                </c:pt>
                <c:pt idx="4539">
                  <c:v>209.61</c:v>
                </c:pt>
                <c:pt idx="4540">
                  <c:v>209.62125</c:v>
                </c:pt>
                <c:pt idx="4541">
                  <c:v>209.63249999999999</c:v>
                </c:pt>
                <c:pt idx="4542">
                  <c:v>209.64375000000001</c:v>
                </c:pt>
                <c:pt idx="4543">
                  <c:v>209.655</c:v>
                </c:pt>
                <c:pt idx="4544">
                  <c:v>209.66624999999999</c:v>
                </c:pt>
                <c:pt idx="4545">
                  <c:v>209.67750000000001</c:v>
                </c:pt>
                <c:pt idx="4546">
                  <c:v>209.68875</c:v>
                </c:pt>
                <c:pt idx="4547">
                  <c:v>209.7</c:v>
                </c:pt>
                <c:pt idx="4548">
                  <c:v>209.71125000000001</c:v>
                </c:pt>
                <c:pt idx="4549">
                  <c:v>209.7225</c:v>
                </c:pt>
                <c:pt idx="4550">
                  <c:v>209.73374999999999</c:v>
                </c:pt>
                <c:pt idx="4551">
                  <c:v>209.745</c:v>
                </c:pt>
                <c:pt idx="4552">
                  <c:v>209.75624999999999</c:v>
                </c:pt>
                <c:pt idx="4553">
                  <c:v>209.76750000000001</c:v>
                </c:pt>
                <c:pt idx="4554">
                  <c:v>209.77875</c:v>
                </c:pt>
                <c:pt idx="4555">
                  <c:v>209.79</c:v>
                </c:pt>
                <c:pt idx="4556">
                  <c:v>209.80125000000001</c:v>
                </c:pt>
                <c:pt idx="4557">
                  <c:v>209.8125</c:v>
                </c:pt>
                <c:pt idx="4558">
                  <c:v>209.82374999999999</c:v>
                </c:pt>
                <c:pt idx="4559">
                  <c:v>209.83500000000001</c:v>
                </c:pt>
                <c:pt idx="4560">
                  <c:v>209.84625</c:v>
                </c:pt>
                <c:pt idx="4561">
                  <c:v>209.85749999999999</c:v>
                </c:pt>
                <c:pt idx="4562">
                  <c:v>209.86875000000001</c:v>
                </c:pt>
                <c:pt idx="4563">
                  <c:v>209.88</c:v>
                </c:pt>
                <c:pt idx="4564">
                  <c:v>209.89125000000001</c:v>
                </c:pt>
                <c:pt idx="4565">
                  <c:v>209.9025</c:v>
                </c:pt>
                <c:pt idx="4566">
                  <c:v>209.91374999999999</c:v>
                </c:pt>
                <c:pt idx="4567">
                  <c:v>209.92500000000001</c:v>
                </c:pt>
                <c:pt idx="4568">
                  <c:v>209.93625</c:v>
                </c:pt>
                <c:pt idx="4569">
                  <c:v>209.94749999999999</c:v>
                </c:pt>
                <c:pt idx="4570">
                  <c:v>209.95875000000001</c:v>
                </c:pt>
                <c:pt idx="4571">
                  <c:v>209.97</c:v>
                </c:pt>
                <c:pt idx="4572">
                  <c:v>209.98124999999999</c:v>
                </c:pt>
                <c:pt idx="4573">
                  <c:v>209.99250000000001</c:v>
                </c:pt>
                <c:pt idx="4574">
                  <c:v>210.00375</c:v>
                </c:pt>
                <c:pt idx="4575">
                  <c:v>210.01499999999999</c:v>
                </c:pt>
                <c:pt idx="4576">
                  <c:v>210.02625</c:v>
                </c:pt>
                <c:pt idx="4577">
                  <c:v>210.03749999999999</c:v>
                </c:pt>
                <c:pt idx="4578">
                  <c:v>210.04875000000001</c:v>
                </c:pt>
                <c:pt idx="4579">
                  <c:v>210.06</c:v>
                </c:pt>
                <c:pt idx="4580">
                  <c:v>210.07124999999999</c:v>
                </c:pt>
                <c:pt idx="4581">
                  <c:v>210.08250000000001</c:v>
                </c:pt>
                <c:pt idx="4582">
                  <c:v>210.09375</c:v>
                </c:pt>
                <c:pt idx="4583">
                  <c:v>210.10499999999999</c:v>
                </c:pt>
                <c:pt idx="4584">
                  <c:v>210.11625000000001</c:v>
                </c:pt>
                <c:pt idx="4585">
                  <c:v>210.1275</c:v>
                </c:pt>
                <c:pt idx="4586">
                  <c:v>210.13874999999999</c:v>
                </c:pt>
                <c:pt idx="4587">
                  <c:v>210.15</c:v>
                </c:pt>
                <c:pt idx="4588">
                  <c:v>210.16125</c:v>
                </c:pt>
                <c:pt idx="4589">
                  <c:v>210.17250000000001</c:v>
                </c:pt>
                <c:pt idx="4590">
                  <c:v>210.18375</c:v>
                </c:pt>
                <c:pt idx="4591">
                  <c:v>210.19499999999999</c:v>
                </c:pt>
                <c:pt idx="4592">
                  <c:v>210.20625000000001</c:v>
                </c:pt>
                <c:pt idx="4593">
                  <c:v>210.2175</c:v>
                </c:pt>
                <c:pt idx="4594">
                  <c:v>210.22874999999999</c:v>
                </c:pt>
                <c:pt idx="4595">
                  <c:v>210.24</c:v>
                </c:pt>
                <c:pt idx="4596">
                  <c:v>210.25125</c:v>
                </c:pt>
                <c:pt idx="4597">
                  <c:v>210.26249999999999</c:v>
                </c:pt>
                <c:pt idx="4598">
                  <c:v>210.27375000000001</c:v>
                </c:pt>
                <c:pt idx="4599">
                  <c:v>210.285</c:v>
                </c:pt>
                <c:pt idx="4600">
                  <c:v>210.29624999999999</c:v>
                </c:pt>
                <c:pt idx="4601">
                  <c:v>210.3075</c:v>
                </c:pt>
                <c:pt idx="4602">
                  <c:v>210.31874999999999</c:v>
                </c:pt>
                <c:pt idx="4603">
                  <c:v>210.33</c:v>
                </c:pt>
                <c:pt idx="4604">
                  <c:v>210.34125</c:v>
                </c:pt>
                <c:pt idx="4605">
                  <c:v>210.35249999999999</c:v>
                </c:pt>
                <c:pt idx="4606">
                  <c:v>210.36375000000001</c:v>
                </c:pt>
                <c:pt idx="4607">
                  <c:v>210.375</c:v>
                </c:pt>
                <c:pt idx="4608">
                  <c:v>210.38624999999999</c:v>
                </c:pt>
                <c:pt idx="4609">
                  <c:v>210.39750000000001</c:v>
                </c:pt>
                <c:pt idx="4610">
                  <c:v>210.40875</c:v>
                </c:pt>
                <c:pt idx="4611">
                  <c:v>210.42</c:v>
                </c:pt>
                <c:pt idx="4612">
                  <c:v>210.43125000000001</c:v>
                </c:pt>
                <c:pt idx="4613">
                  <c:v>210.4425</c:v>
                </c:pt>
                <c:pt idx="4614">
                  <c:v>210.45375000000001</c:v>
                </c:pt>
                <c:pt idx="4615">
                  <c:v>210.465</c:v>
                </c:pt>
                <c:pt idx="4616">
                  <c:v>210.47624999999999</c:v>
                </c:pt>
                <c:pt idx="4617">
                  <c:v>210.48750000000001</c:v>
                </c:pt>
                <c:pt idx="4618">
                  <c:v>210.49875</c:v>
                </c:pt>
                <c:pt idx="4619">
                  <c:v>210.51</c:v>
                </c:pt>
                <c:pt idx="4620">
                  <c:v>210.52125000000001</c:v>
                </c:pt>
                <c:pt idx="4621">
                  <c:v>210.5325</c:v>
                </c:pt>
                <c:pt idx="4622">
                  <c:v>210.54374999999999</c:v>
                </c:pt>
                <c:pt idx="4623">
                  <c:v>210.55500000000001</c:v>
                </c:pt>
                <c:pt idx="4624">
                  <c:v>210.56625</c:v>
                </c:pt>
                <c:pt idx="4625">
                  <c:v>210.57749999999999</c:v>
                </c:pt>
                <c:pt idx="4626">
                  <c:v>210.58875</c:v>
                </c:pt>
                <c:pt idx="4627">
                  <c:v>210.6</c:v>
                </c:pt>
                <c:pt idx="4628">
                  <c:v>210.61125000000001</c:v>
                </c:pt>
                <c:pt idx="4629">
                  <c:v>210.6225</c:v>
                </c:pt>
                <c:pt idx="4630">
                  <c:v>210.63374999999999</c:v>
                </c:pt>
                <c:pt idx="4631">
                  <c:v>210.64500000000001</c:v>
                </c:pt>
                <c:pt idx="4632">
                  <c:v>210.65625</c:v>
                </c:pt>
                <c:pt idx="4633">
                  <c:v>210.66749999999999</c:v>
                </c:pt>
                <c:pt idx="4634">
                  <c:v>210.67875000000001</c:v>
                </c:pt>
                <c:pt idx="4635">
                  <c:v>210.69</c:v>
                </c:pt>
                <c:pt idx="4636">
                  <c:v>210.70124999999999</c:v>
                </c:pt>
                <c:pt idx="4637">
                  <c:v>210.71250000000001</c:v>
                </c:pt>
                <c:pt idx="4638">
                  <c:v>210.72375</c:v>
                </c:pt>
                <c:pt idx="4639">
                  <c:v>210.73500000000001</c:v>
                </c:pt>
                <c:pt idx="4640">
                  <c:v>210.74625</c:v>
                </c:pt>
                <c:pt idx="4641">
                  <c:v>210.75749999999999</c:v>
                </c:pt>
                <c:pt idx="4642">
                  <c:v>210.76875000000001</c:v>
                </c:pt>
                <c:pt idx="4643">
                  <c:v>210.78</c:v>
                </c:pt>
                <c:pt idx="4644">
                  <c:v>210.79124999999999</c:v>
                </c:pt>
                <c:pt idx="4645">
                  <c:v>210.80250000000001</c:v>
                </c:pt>
                <c:pt idx="4646">
                  <c:v>210.81375</c:v>
                </c:pt>
                <c:pt idx="4647">
                  <c:v>210.82499999999999</c:v>
                </c:pt>
                <c:pt idx="4648">
                  <c:v>210.83625000000001</c:v>
                </c:pt>
                <c:pt idx="4649">
                  <c:v>210.8475</c:v>
                </c:pt>
                <c:pt idx="4650">
                  <c:v>210.85874999999999</c:v>
                </c:pt>
                <c:pt idx="4651">
                  <c:v>210.87</c:v>
                </c:pt>
                <c:pt idx="4652">
                  <c:v>210.88124999999999</c:v>
                </c:pt>
                <c:pt idx="4653">
                  <c:v>210.89250000000001</c:v>
                </c:pt>
                <c:pt idx="4654">
                  <c:v>210.90375</c:v>
                </c:pt>
                <c:pt idx="4655">
                  <c:v>210.91499999999999</c:v>
                </c:pt>
                <c:pt idx="4656">
                  <c:v>210.92625000000001</c:v>
                </c:pt>
                <c:pt idx="4657">
                  <c:v>210.9375</c:v>
                </c:pt>
                <c:pt idx="4658">
                  <c:v>210.94874999999999</c:v>
                </c:pt>
                <c:pt idx="4659">
                  <c:v>210.96</c:v>
                </c:pt>
                <c:pt idx="4660">
                  <c:v>210.97125</c:v>
                </c:pt>
                <c:pt idx="4661">
                  <c:v>210.98249999999999</c:v>
                </c:pt>
                <c:pt idx="4662">
                  <c:v>210.99375000000001</c:v>
                </c:pt>
                <c:pt idx="4663">
                  <c:v>211.005</c:v>
                </c:pt>
                <c:pt idx="4664">
                  <c:v>211.01625000000001</c:v>
                </c:pt>
                <c:pt idx="4665">
                  <c:v>211.0275</c:v>
                </c:pt>
                <c:pt idx="4666">
                  <c:v>211.03874999999999</c:v>
                </c:pt>
                <c:pt idx="4667">
                  <c:v>211.05</c:v>
                </c:pt>
                <c:pt idx="4668">
                  <c:v>211.06125</c:v>
                </c:pt>
                <c:pt idx="4669">
                  <c:v>211.07249999999999</c:v>
                </c:pt>
                <c:pt idx="4670">
                  <c:v>211.08375000000001</c:v>
                </c:pt>
                <c:pt idx="4671">
                  <c:v>211.095</c:v>
                </c:pt>
                <c:pt idx="4672">
                  <c:v>211.10624999999999</c:v>
                </c:pt>
                <c:pt idx="4673">
                  <c:v>211.11750000000001</c:v>
                </c:pt>
                <c:pt idx="4674">
                  <c:v>211.12875</c:v>
                </c:pt>
                <c:pt idx="4675">
                  <c:v>211.14</c:v>
                </c:pt>
                <c:pt idx="4676">
                  <c:v>211.15125</c:v>
                </c:pt>
                <c:pt idx="4677">
                  <c:v>211.16249999999999</c:v>
                </c:pt>
                <c:pt idx="4678">
                  <c:v>211.17375000000001</c:v>
                </c:pt>
                <c:pt idx="4679">
                  <c:v>211.185</c:v>
                </c:pt>
                <c:pt idx="4680">
                  <c:v>211.19624999999999</c:v>
                </c:pt>
                <c:pt idx="4681">
                  <c:v>211.20750000000001</c:v>
                </c:pt>
                <c:pt idx="4682">
                  <c:v>211.21875</c:v>
                </c:pt>
                <c:pt idx="4683">
                  <c:v>211.23</c:v>
                </c:pt>
                <c:pt idx="4684">
                  <c:v>211.24125000000001</c:v>
                </c:pt>
                <c:pt idx="4685">
                  <c:v>211.2525</c:v>
                </c:pt>
                <c:pt idx="4686">
                  <c:v>211.26374999999999</c:v>
                </c:pt>
                <c:pt idx="4687">
                  <c:v>211.27500000000001</c:v>
                </c:pt>
                <c:pt idx="4688">
                  <c:v>211.28625</c:v>
                </c:pt>
                <c:pt idx="4689">
                  <c:v>211.29750000000001</c:v>
                </c:pt>
                <c:pt idx="4690">
                  <c:v>211.30875</c:v>
                </c:pt>
                <c:pt idx="4691">
                  <c:v>211.32</c:v>
                </c:pt>
                <c:pt idx="4692">
                  <c:v>211.33125000000001</c:v>
                </c:pt>
                <c:pt idx="4693">
                  <c:v>211.3425</c:v>
                </c:pt>
                <c:pt idx="4694">
                  <c:v>211.35374999999999</c:v>
                </c:pt>
                <c:pt idx="4695">
                  <c:v>211.36500000000001</c:v>
                </c:pt>
                <c:pt idx="4696">
                  <c:v>211.37625</c:v>
                </c:pt>
                <c:pt idx="4697">
                  <c:v>211.38749999999999</c:v>
                </c:pt>
                <c:pt idx="4698">
                  <c:v>211.39875000000001</c:v>
                </c:pt>
                <c:pt idx="4699">
                  <c:v>211.41</c:v>
                </c:pt>
                <c:pt idx="4700">
                  <c:v>211.42124999999999</c:v>
                </c:pt>
                <c:pt idx="4701">
                  <c:v>211.4325</c:v>
                </c:pt>
                <c:pt idx="4702">
                  <c:v>211.44374999999999</c:v>
                </c:pt>
                <c:pt idx="4703">
                  <c:v>211.45500000000001</c:v>
                </c:pt>
                <c:pt idx="4704">
                  <c:v>211.46625</c:v>
                </c:pt>
                <c:pt idx="4705">
                  <c:v>211.47749999999999</c:v>
                </c:pt>
                <c:pt idx="4706">
                  <c:v>211.48875000000001</c:v>
                </c:pt>
                <c:pt idx="4707">
                  <c:v>211.5</c:v>
                </c:pt>
                <c:pt idx="4708">
                  <c:v>211.51124999999999</c:v>
                </c:pt>
                <c:pt idx="4709">
                  <c:v>211.52250000000001</c:v>
                </c:pt>
                <c:pt idx="4710">
                  <c:v>211.53375</c:v>
                </c:pt>
                <c:pt idx="4711">
                  <c:v>211.54499999999999</c:v>
                </c:pt>
                <c:pt idx="4712">
                  <c:v>211.55625000000001</c:v>
                </c:pt>
                <c:pt idx="4713">
                  <c:v>211.5675</c:v>
                </c:pt>
                <c:pt idx="4714">
                  <c:v>211.57875000000001</c:v>
                </c:pt>
                <c:pt idx="4715">
                  <c:v>211.59</c:v>
                </c:pt>
                <c:pt idx="4716">
                  <c:v>211.60124999999999</c:v>
                </c:pt>
                <c:pt idx="4717">
                  <c:v>211.61250000000001</c:v>
                </c:pt>
                <c:pt idx="4718">
                  <c:v>211.62375</c:v>
                </c:pt>
                <c:pt idx="4719">
                  <c:v>211.63499999999999</c:v>
                </c:pt>
                <c:pt idx="4720">
                  <c:v>211.64625000000001</c:v>
                </c:pt>
                <c:pt idx="4721">
                  <c:v>211.6575</c:v>
                </c:pt>
                <c:pt idx="4722">
                  <c:v>211.66874999999999</c:v>
                </c:pt>
                <c:pt idx="4723">
                  <c:v>211.68</c:v>
                </c:pt>
                <c:pt idx="4724">
                  <c:v>211.69125</c:v>
                </c:pt>
                <c:pt idx="4725">
                  <c:v>211.70249999999999</c:v>
                </c:pt>
                <c:pt idx="4726">
                  <c:v>211.71375</c:v>
                </c:pt>
                <c:pt idx="4727">
                  <c:v>211.72499999999999</c:v>
                </c:pt>
                <c:pt idx="4728">
                  <c:v>211.73625000000001</c:v>
                </c:pt>
                <c:pt idx="4729">
                  <c:v>211.7475</c:v>
                </c:pt>
                <c:pt idx="4730">
                  <c:v>211.75874999999999</c:v>
                </c:pt>
                <c:pt idx="4731">
                  <c:v>211.77</c:v>
                </c:pt>
                <c:pt idx="4732">
                  <c:v>211.78125</c:v>
                </c:pt>
                <c:pt idx="4733">
                  <c:v>211.79249999999999</c:v>
                </c:pt>
                <c:pt idx="4734">
                  <c:v>211.80375000000001</c:v>
                </c:pt>
                <c:pt idx="4735">
                  <c:v>211.815</c:v>
                </c:pt>
                <c:pt idx="4736">
                  <c:v>211.82624999999999</c:v>
                </c:pt>
                <c:pt idx="4737">
                  <c:v>211.83750000000001</c:v>
                </c:pt>
                <c:pt idx="4738">
                  <c:v>211.84875</c:v>
                </c:pt>
                <c:pt idx="4739">
                  <c:v>211.86</c:v>
                </c:pt>
                <c:pt idx="4740">
                  <c:v>211.87125</c:v>
                </c:pt>
                <c:pt idx="4741">
                  <c:v>211.88249999999999</c:v>
                </c:pt>
                <c:pt idx="4742">
                  <c:v>211.89375000000001</c:v>
                </c:pt>
                <c:pt idx="4743">
                  <c:v>211.905</c:v>
                </c:pt>
                <c:pt idx="4744">
                  <c:v>211.91624999999999</c:v>
                </c:pt>
                <c:pt idx="4745">
                  <c:v>211.92750000000001</c:v>
                </c:pt>
                <c:pt idx="4746">
                  <c:v>211.93875</c:v>
                </c:pt>
                <c:pt idx="4747">
                  <c:v>211.95</c:v>
                </c:pt>
                <c:pt idx="4748">
                  <c:v>211.96125000000001</c:v>
                </c:pt>
                <c:pt idx="4749">
                  <c:v>211.9725</c:v>
                </c:pt>
                <c:pt idx="4750">
                  <c:v>211.98374999999999</c:v>
                </c:pt>
                <c:pt idx="4751">
                  <c:v>211.995</c:v>
                </c:pt>
                <c:pt idx="4752">
                  <c:v>212.00624999999999</c:v>
                </c:pt>
                <c:pt idx="4753">
                  <c:v>212.01750000000001</c:v>
                </c:pt>
                <c:pt idx="4754">
                  <c:v>212.02875</c:v>
                </c:pt>
                <c:pt idx="4755">
                  <c:v>212.04</c:v>
                </c:pt>
                <c:pt idx="4756">
                  <c:v>212.05125000000001</c:v>
                </c:pt>
                <c:pt idx="4757">
                  <c:v>212.0625</c:v>
                </c:pt>
                <c:pt idx="4758">
                  <c:v>212.07374999999999</c:v>
                </c:pt>
                <c:pt idx="4759">
                  <c:v>212.08500000000001</c:v>
                </c:pt>
                <c:pt idx="4760">
                  <c:v>212.09625</c:v>
                </c:pt>
                <c:pt idx="4761">
                  <c:v>212.10749999999999</c:v>
                </c:pt>
                <c:pt idx="4762">
                  <c:v>212.11875000000001</c:v>
                </c:pt>
                <c:pt idx="4763">
                  <c:v>212.13</c:v>
                </c:pt>
                <c:pt idx="4764">
                  <c:v>212.14125000000001</c:v>
                </c:pt>
                <c:pt idx="4765">
                  <c:v>212.1525</c:v>
                </c:pt>
                <c:pt idx="4766">
                  <c:v>212.16374999999999</c:v>
                </c:pt>
                <c:pt idx="4767">
                  <c:v>212.17500000000001</c:v>
                </c:pt>
                <c:pt idx="4768">
                  <c:v>212.18625</c:v>
                </c:pt>
                <c:pt idx="4769">
                  <c:v>212.19749999999999</c:v>
                </c:pt>
                <c:pt idx="4770">
                  <c:v>212.20875000000001</c:v>
                </c:pt>
                <c:pt idx="4771">
                  <c:v>212.22</c:v>
                </c:pt>
                <c:pt idx="4772">
                  <c:v>212.23124999999999</c:v>
                </c:pt>
                <c:pt idx="4773">
                  <c:v>212.24250000000001</c:v>
                </c:pt>
                <c:pt idx="4774">
                  <c:v>212.25375</c:v>
                </c:pt>
                <c:pt idx="4775">
                  <c:v>212.26499999999999</c:v>
                </c:pt>
                <c:pt idx="4776">
                  <c:v>212.27625</c:v>
                </c:pt>
                <c:pt idx="4777">
                  <c:v>212.28749999999999</c:v>
                </c:pt>
                <c:pt idx="4778">
                  <c:v>212.29875000000001</c:v>
                </c:pt>
                <c:pt idx="4779">
                  <c:v>212.31</c:v>
                </c:pt>
                <c:pt idx="4780">
                  <c:v>212.32124999999999</c:v>
                </c:pt>
                <c:pt idx="4781">
                  <c:v>212.33250000000001</c:v>
                </c:pt>
                <c:pt idx="4782">
                  <c:v>212.34375</c:v>
                </c:pt>
                <c:pt idx="4783">
                  <c:v>212.35499999999999</c:v>
                </c:pt>
                <c:pt idx="4784">
                  <c:v>212.36625000000001</c:v>
                </c:pt>
                <c:pt idx="4785">
                  <c:v>212.3775</c:v>
                </c:pt>
                <c:pt idx="4786">
                  <c:v>212.38874999999999</c:v>
                </c:pt>
                <c:pt idx="4787">
                  <c:v>212.4</c:v>
                </c:pt>
                <c:pt idx="4788">
                  <c:v>212.41125</c:v>
                </c:pt>
                <c:pt idx="4789">
                  <c:v>212.42250000000001</c:v>
                </c:pt>
                <c:pt idx="4790">
                  <c:v>212.43375</c:v>
                </c:pt>
                <c:pt idx="4791">
                  <c:v>212.44499999999999</c:v>
                </c:pt>
                <c:pt idx="4792">
                  <c:v>212.45625000000001</c:v>
                </c:pt>
                <c:pt idx="4793">
                  <c:v>212.4675</c:v>
                </c:pt>
                <c:pt idx="4794">
                  <c:v>212.47874999999999</c:v>
                </c:pt>
                <c:pt idx="4795">
                  <c:v>212.49</c:v>
                </c:pt>
                <c:pt idx="4796">
                  <c:v>212.50125</c:v>
                </c:pt>
                <c:pt idx="4797">
                  <c:v>212.51249999999999</c:v>
                </c:pt>
                <c:pt idx="4798">
                  <c:v>212.52375000000001</c:v>
                </c:pt>
                <c:pt idx="4799">
                  <c:v>212.535</c:v>
                </c:pt>
                <c:pt idx="4800">
                  <c:v>212.54624999999999</c:v>
                </c:pt>
                <c:pt idx="4801">
                  <c:v>212.5575</c:v>
                </c:pt>
                <c:pt idx="4802">
                  <c:v>212.56874999999999</c:v>
                </c:pt>
                <c:pt idx="4803">
                  <c:v>212.58</c:v>
                </c:pt>
                <c:pt idx="4804">
                  <c:v>212.59125</c:v>
                </c:pt>
                <c:pt idx="4805">
                  <c:v>212.60249999999999</c:v>
                </c:pt>
                <c:pt idx="4806">
                  <c:v>212.61375000000001</c:v>
                </c:pt>
                <c:pt idx="4807">
                  <c:v>212.625</c:v>
                </c:pt>
                <c:pt idx="4808">
                  <c:v>212.63624999999999</c:v>
                </c:pt>
                <c:pt idx="4809">
                  <c:v>212.64750000000001</c:v>
                </c:pt>
                <c:pt idx="4810">
                  <c:v>212.65875</c:v>
                </c:pt>
                <c:pt idx="4811">
                  <c:v>212.67</c:v>
                </c:pt>
                <c:pt idx="4812">
                  <c:v>212.68125000000001</c:v>
                </c:pt>
                <c:pt idx="4813">
                  <c:v>212.6925</c:v>
                </c:pt>
                <c:pt idx="4814">
                  <c:v>212.70375000000001</c:v>
                </c:pt>
                <c:pt idx="4815">
                  <c:v>212.715</c:v>
                </c:pt>
                <c:pt idx="4816">
                  <c:v>212.72624999999999</c:v>
                </c:pt>
                <c:pt idx="4817">
                  <c:v>212.73750000000001</c:v>
                </c:pt>
                <c:pt idx="4818">
                  <c:v>212.74875</c:v>
                </c:pt>
                <c:pt idx="4819">
                  <c:v>212.76</c:v>
                </c:pt>
                <c:pt idx="4820">
                  <c:v>212.77125000000001</c:v>
                </c:pt>
                <c:pt idx="4821">
                  <c:v>212.7825</c:v>
                </c:pt>
                <c:pt idx="4822">
                  <c:v>212.79374999999999</c:v>
                </c:pt>
                <c:pt idx="4823">
                  <c:v>212.80500000000001</c:v>
                </c:pt>
                <c:pt idx="4824">
                  <c:v>212.81625</c:v>
                </c:pt>
                <c:pt idx="4825">
                  <c:v>212.82749999999999</c:v>
                </c:pt>
                <c:pt idx="4826">
                  <c:v>212.83875</c:v>
                </c:pt>
                <c:pt idx="4827">
                  <c:v>212.85</c:v>
                </c:pt>
                <c:pt idx="4828">
                  <c:v>212.86125000000001</c:v>
                </c:pt>
                <c:pt idx="4829">
                  <c:v>212.8725</c:v>
                </c:pt>
                <c:pt idx="4830">
                  <c:v>212.88374999999999</c:v>
                </c:pt>
                <c:pt idx="4831">
                  <c:v>212.89500000000001</c:v>
                </c:pt>
                <c:pt idx="4832">
                  <c:v>212.90625</c:v>
                </c:pt>
                <c:pt idx="4833">
                  <c:v>212.91749999999999</c:v>
                </c:pt>
                <c:pt idx="4834">
                  <c:v>212.92875000000001</c:v>
                </c:pt>
                <c:pt idx="4835">
                  <c:v>212.94</c:v>
                </c:pt>
                <c:pt idx="4836">
                  <c:v>212.95124999999999</c:v>
                </c:pt>
                <c:pt idx="4837">
                  <c:v>212.96250000000001</c:v>
                </c:pt>
                <c:pt idx="4838">
                  <c:v>212.97375</c:v>
                </c:pt>
                <c:pt idx="4839">
                  <c:v>212.98500000000001</c:v>
                </c:pt>
                <c:pt idx="4840">
                  <c:v>212.99625</c:v>
                </c:pt>
                <c:pt idx="4841">
                  <c:v>213.00749999999999</c:v>
                </c:pt>
                <c:pt idx="4842">
                  <c:v>213.01875000000001</c:v>
                </c:pt>
                <c:pt idx="4843">
                  <c:v>213.03</c:v>
                </c:pt>
                <c:pt idx="4844">
                  <c:v>213.04124999999999</c:v>
                </c:pt>
                <c:pt idx="4845">
                  <c:v>213.05250000000001</c:v>
                </c:pt>
                <c:pt idx="4846">
                  <c:v>213.06375</c:v>
                </c:pt>
                <c:pt idx="4847">
                  <c:v>213.07499999999999</c:v>
                </c:pt>
                <c:pt idx="4848">
                  <c:v>213.08625000000001</c:v>
                </c:pt>
                <c:pt idx="4849">
                  <c:v>213.0975</c:v>
                </c:pt>
                <c:pt idx="4850">
                  <c:v>213.10874999999999</c:v>
                </c:pt>
                <c:pt idx="4851">
                  <c:v>213.12</c:v>
                </c:pt>
                <c:pt idx="4852">
                  <c:v>213.13124999999999</c:v>
                </c:pt>
                <c:pt idx="4853">
                  <c:v>213.14250000000001</c:v>
                </c:pt>
                <c:pt idx="4854">
                  <c:v>213.15375</c:v>
                </c:pt>
                <c:pt idx="4855">
                  <c:v>213.16499999999999</c:v>
                </c:pt>
                <c:pt idx="4856">
                  <c:v>213.17625000000001</c:v>
                </c:pt>
                <c:pt idx="4857">
                  <c:v>213.1875</c:v>
                </c:pt>
                <c:pt idx="4858">
                  <c:v>213.19874999999999</c:v>
                </c:pt>
                <c:pt idx="4859">
                  <c:v>213.21</c:v>
                </c:pt>
                <c:pt idx="4860">
                  <c:v>213.22125</c:v>
                </c:pt>
                <c:pt idx="4861">
                  <c:v>213.23249999999999</c:v>
                </c:pt>
                <c:pt idx="4862">
                  <c:v>213.24375000000001</c:v>
                </c:pt>
                <c:pt idx="4863">
                  <c:v>213.255</c:v>
                </c:pt>
                <c:pt idx="4864">
                  <c:v>213.26625000000001</c:v>
                </c:pt>
                <c:pt idx="4865">
                  <c:v>213.2775</c:v>
                </c:pt>
                <c:pt idx="4866">
                  <c:v>213.28874999999999</c:v>
                </c:pt>
                <c:pt idx="4867">
                  <c:v>213.3</c:v>
                </c:pt>
                <c:pt idx="4868">
                  <c:v>213.31125</c:v>
                </c:pt>
                <c:pt idx="4869">
                  <c:v>213.32249999999999</c:v>
                </c:pt>
                <c:pt idx="4870">
                  <c:v>213.33375000000001</c:v>
                </c:pt>
                <c:pt idx="4871">
                  <c:v>213.345</c:v>
                </c:pt>
                <c:pt idx="4872">
                  <c:v>213.35624999999999</c:v>
                </c:pt>
                <c:pt idx="4873">
                  <c:v>213.36750000000001</c:v>
                </c:pt>
                <c:pt idx="4874">
                  <c:v>213.37875</c:v>
                </c:pt>
                <c:pt idx="4875">
                  <c:v>213.39</c:v>
                </c:pt>
                <c:pt idx="4876">
                  <c:v>213.40125</c:v>
                </c:pt>
                <c:pt idx="4877">
                  <c:v>213.41249999999999</c:v>
                </c:pt>
                <c:pt idx="4878">
                  <c:v>213.42375000000001</c:v>
                </c:pt>
                <c:pt idx="4879">
                  <c:v>213.435</c:v>
                </c:pt>
                <c:pt idx="4880">
                  <c:v>213.44624999999999</c:v>
                </c:pt>
                <c:pt idx="4881">
                  <c:v>213.45750000000001</c:v>
                </c:pt>
                <c:pt idx="4882">
                  <c:v>213.46875</c:v>
                </c:pt>
                <c:pt idx="4883">
                  <c:v>213.48</c:v>
                </c:pt>
                <c:pt idx="4884">
                  <c:v>213.49125000000001</c:v>
                </c:pt>
                <c:pt idx="4885">
                  <c:v>213.5025</c:v>
                </c:pt>
                <c:pt idx="4886">
                  <c:v>213.51374999999999</c:v>
                </c:pt>
                <c:pt idx="4887">
                  <c:v>213.52500000000001</c:v>
                </c:pt>
                <c:pt idx="4888">
                  <c:v>213.53625</c:v>
                </c:pt>
                <c:pt idx="4889">
                  <c:v>213.54750000000001</c:v>
                </c:pt>
                <c:pt idx="4890">
                  <c:v>213.55875</c:v>
                </c:pt>
                <c:pt idx="4891">
                  <c:v>213.57</c:v>
                </c:pt>
                <c:pt idx="4892">
                  <c:v>213.58125000000001</c:v>
                </c:pt>
                <c:pt idx="4893">
                  <c:v>213.5925</c:v>
                </c:pt>
                <c:pt idx="4894">
                  <c:v>213.60374999999999</c:v>
                </c:pt>
                <c:pt idx="4895">
                  <c:v>213.61500000000001</c:v>
                </c:pt>
                <c:pt idx="4896">
                  <c:v>213.62625</c:v>
                </c:pt>
                <c:pt idx="4897">
                  <c:v>213.63749999999999</c:v>
                </c:pt>
                <c:pt idx="4898">
                  <c:v>213.64875000000001</c:v>
                </c:pt>
                <c:pt idx="4899">
                  <c:v>213.66</c:v>
                </c:pt>
                <c:pt idx="4900">
                  <c:v>213.67124999999999</c:v>
                </c:pt>
                <c:pt idx="4901">
                  <c:v>213.6825</c:v>
                </c:pt>
                <c:pt idx="4902">
                  <c:v>213.69374999999999</c:v>
                </c:pt>
                <c:pt idx="4903">
                  <c:v>213.70500000000001</c:v>
                </c:pt>
                <c:pt idx="4904">
                  <c:v>213.71625</c:v>
                </c:pt>
                <c:pt idx="4905">
                  <c:v>213.72749999999999</c:v>
                </c:pt>
                <c:pt idx="4906">
                  <c:v>213.73875000000001</c:v>
                </c:pt>
                <c:pt idx="4907">
                  <c:v>213.75</c:v>
                </c:pt>
                <c:pt idx="4908">
                  <c:v>213.76124999999999</c:v>
                </c:pt>
                <c:pt idx="4909">
                  <c:v>213.77250000000001</c:v>
                </c:pt>
                <c:pt idx="4910">
                  <c:v>213.78375</c:v>
                </c:pt>
                <c:pt idx="4911">
                  <c:v>213.79499999999999</c:v>
                </c:pt>
                <c:pt idx="4912">
                  <c:v>213.80625000000001</c:v>
                </c:pt>
                <c:pt idx="4913">
                  <c:v>213.8175</c:v>
                </c:pt>
                <c:pt idx="4914">
                  <c:v>213.82875000000001</c:v>
                </c:pt>
                <c:pt idx="4915">
                  <c:v>213.84</c:v>
                </c:pt>
                <c:pt idx="4916">
                  <c:v>213.85124999999999</c:v>
                </c:pt>
                <c:pt idx="4917">
                  <c:v>213.86250000000001</c:v>
                </c:pt>
                <c:pt idx="4918">
                  <c:v>213.87375</c:v>
                </c:pt>
                <c:pt idx="4919">
                  <c:v>213.88499999999999</c:v>
                </c:pt>
                <c:pt idx="4920">
                  <c:v>213.89625000000001</c:v>
                </c:pt>
                <c:pt idx="4921">
                  <c:v>213.9075</c:v>
                </c:pt>
                <c:pt idx="4922">
                  <c:v>213.91874999999999</c:v>
                </c:pt>
                <c:pt idx="4923">
                  <c:v>213.93</c:v>
                </c:pt>
                <c:pt idx="4924">
                  <c:v>213.94125</c:v>
                </c:pt>
                <c:pt idx="4925">
                  <c:v>213.95249999999999</c:v>
                </c:pt>
                <c:pt idx="4926">
                  <c:v>213.96375</c:v>
                </c:pt>
                <c:pt idx="4927">
                  <c:v>213.97499999999999</c:v>
                </c:pt>
                <c:pt idx="4928">
                  <c:v>213.98625000000001</c:v>
                </c:pt>
                <c:pt idx="4929">
                  <c:v>213.9975</c:v>
                </c:pt>
                <c:pt idx="4930">
                  <c:v>214.00874999999999</c:v>
                </c:pt>
                <c:pt idx="4931">
                  <c:v>214.02</c:v>
                </c:pt>
                <c:pt idx="4932">
                  <c:v>214.03125</c:v>
                </c:pt>
                <c:pt idx="4933">
                  <c:v>214.04249999999999</c:v>
                </c:pt>
                <c:pt idx="4934">
                  <c:v>214.05375000000001</c:v>
                </c:pt>
                <c:pt idx="4935">
                  <c:v>214.065</c:v>
                </c:pt>
                <c:pt idx="4936">
                  <c:v>214.07624999999999</c:v>
                </c:pt>
                <c:pt idx="4937">
                  <c:v>214.08750000000001</c:v>
                </c:pt>
                <c:pt idx="4938">
                  <c:v>214.09875</c:v>
                </c:pt>
                <c:pt idx="4939">
                  <c:v>214.11</c:v>
                </c:pt>
                <c:pt idx="4940">
                  <c:v>214.12125</c:v>
                </c:pt>
                <c:pt idx="4941">
                  <c:v>214.13249999999999</c:v>
                </c:pt>
                <c:pt idx="4942">
                  <c:v>214.14375000000001</c:v>
                </c:pt>
                <c:pt idx="4943">
                  <c:v>214.155</c:v>
                </c:pt>
                <c:pt idx="4944">
                  <c:v>214.16624999999999</c:v>
                </c:pt>
                <c:pt idx="4945">
                  <c:v>214.17750000000001</c:v>
                </c:pt>
                <c:pt idx="4946">
                  <c:v>214.18875</c:v>
                </c:pt>
                <c:pt idx="4947">
                  <c:v>214.2</c:v>
                </c:pt>
                <c:pt idx="4948">
                  <c:v>214.21125000000001</c:v>
                </c:pt>
                <c:pt idx="4949">
                  <c:v>214.2225</c:v>
                </c:pt>
                <c:pt idx="4950">
                  <c:v>214.23374999999999</c:v>
                </c:pt>
                <c:pt idx="4951">
                  <c:v>214.245</c:v>
                </c:pt>
                <c:pt idx="4952">
                  <c:v>214.25624999999999</c:v>
                </c:pt>
                <c:pt idx="4953">
                  <c:v>214.26750000000001</c:v>
                </c:pt>
                <c:pt idx="4954">
                  <c:v>214.27875</c:v>
                </c:pt>
                <c:pt idx="4955">
                  <c:v>214.29</c:v>
                </c:pt>
                <c:pt idx="4956">
                  <c:v>214.30125000000001</c:v>
                </c:pt>
                <c:pt idx="4957">
                  <c:v>214.3125</c:v>
                </c:pt>
                <c:pt idx="4958">
                  <c:v>214.32374999999999</c:v>
                </c:pt>
                <c:pt idx="4959">
                  <c:v>214.33500000000001</c:v>
                </c:pt>
                <c:pt idx="4960">
                  <c:v>214.34625</c:v>
                </c:pt>
                <c:pt idx="4961">
                  <c:v>214.35749999999999</c:v>
                </c:pt>
                <c:pt idx="4962">
                  <c:v>214.36875000000001</c:v>
                </c:pt>
                <c:pt idx="4963">
                  <c:v>214.38</c:v>
                </c:pt>
                <c:pt idx="4964">
                  <c:v>214.39125000000001</c:v>
                </c:pt>
                <c:pt idx="4965">
                  <c:v>214.4025</c:v>
                </c:pt>
                <c:pt idx="4966">
                  <c:v>214.41374999999999</c:v>
                </c:pt>
                <c:pt idx="4967">
                  <c:v>214.42500000000001</c:v>
                </c:pt>
                <c:pt idx="4968">
                  <c:v>214.43625</c:v>
                </c:pt>
                <c:pt idx="4969">
                  <c:v>214.44749999999999</c:v>
                </c:pt>
                <c:pt idx="4970">
                  <c:v>214.45875000000001</c:v>
                </c:pt>
                <c:pt idx="4971">
                  <c:v>214.47</c:v>
                </c:pt>
                <c:pt idx="4972">
                  <c:v>214.48124999999999</c:v>
                </c:pt>
                <c:pt idx="4973">
                  <c:v>214.49250000000001</c:v>
                </c:pt>
                <c:pt idx="4974">
                  <c:v>214.50375</c:v>
                </c:pt>
                <c:pt idx="4975">
                  <c:v>214.51499999999999</c:v>
                </c:pt>
                <c:pt idx="4976">
                  <c:v>214.52625</c:v>
                </c:pt>
                <c:pt idx="4977">
                  <c:v>214.53749999999999</c:v>
                </c:pt>
                <c:pt idx="4978">
                  <c:v>214.54875000000001</c:v>
                </c:pt>
                <c:pt idx="4979">
                  <c:v>214.56</c:v>
                </c:pt>
                <c:pt idx="4980">
                  <c:v>214.57124999999999</c:v>
                </c:pt>
                <c:pt idx="4981">
                  <c:v>214.58250000000001</c:v>
                </c:pt>
                <c:pt idx="4982">
                  <c:v>214.59375</c:v>
                </c:pt>
                <c:pt idx="4983">
                  <c:v>214.60499999999999</c:v>
                </c:pt>
                <c:pt idx="4984">
                  <c:v>214.61625000000001</c:v>
                </c:pt>
                <c:pt idx="4985">
                  <c:v>214.6275</c:v>
                </c:pt>
                <c:pt idx="4986">
                  <c:v>214.63874999999999</c:v>
                </c:pt>
                <c:pt idx="4987">
                  <c:v>214.65</c:v>
                </c:pt>
                <c:pt idx="4988">
                  <c:v>214.66125</c:v>
                </c:pt>
                <c:pt idx="4989">
                  <c:v>214.67250000000001</c:v>
                </c:pt>
                <c:pt idx="4990">
                  <c:v>214.68375</c:v>
                </c:pt>
                <c:pt idx="4991">
                  <c:v>214.69499999999999</c:v>
                </c:pt>
                <c:pt idx="4992">
                  <c:v>214.70625000000001</c:v>
                </c:pt>
                <c:pt idx="4993">
                  <c:v>214.7175</c:v>
                </c:pt>
                <c:pt idx="4994">
                  <c:v>214.72874999999999</c:v>
                </c:pt>
                <c:pt idx="4995">
                  <c:v>214.74</c:v>
                </c:pt>
                <c:pt idx="4996">
                  <c:v>214.75125</c:v>
                </c:pt>
                <c:pt idx="4997">
                  <c:v>214.76249999999999</c:v>
                </c:pt>
                <c:pt idx="4998">
                  <c:v>214.77375000000001</c:v>
                </c:pt>
                <c:pt idx="4999">
                  <c:v>214.785</c:v>
                </c:pt>
                <c:pt idx="5000">
                  <c:v>214.79624999999999</c:v>
                </c:pt>
                <c:pt idx="5001">
                  <c:v>214.8075</c:v>
                </c:pt>
                <c:pt idx="5002">
                  <c:v>214.81874999999999</c:v>
                </c:pt>
                <c:pt idx="5003">
                  <c:v>214.83</c:v>
                </c:pt>
                <c:pt idx="5004">
                  <c:v>214.84125</c:v>
                </c:pt>
                <c:pt idx="5005">
                  <c:v>214.85249999999999</c:v>
                </c:pt>
                <c:pt idx="5006">
                  <c:v>214.86375000000001</c:v>
                </c:pt>
                <c:pt idx="5007">
                  <c:v>214.875</c:v>
                </c:pt>
                <c:pt idx="5008">
                  <c:v>214.88624999999999</c:v>
                </c:pt>
                <c:pt idx="5009">
                  <c:v>214.89750000000001</c:v>
                </c:pt>
                <c:pt idx="5010">
                  <c:v>214.90875</c:v>
                </c:pt>
                <c:pt idx="5011">
                  <c:v>214.92</c:v>
                </c:pt>
                <c:pt idx="5012">
                  <c:v>214.93125000000001</c:v>
                </c:pt>
                <c:pt idx="5013">
                  <c:v>214.9425</c:v>
                </c:pt>
                <c:pt idx="5014">
                  <c:v>214.95375000000001</c:v>
                </c:pt>
                <c:pt idx="5015">
                  <c:v>214.965</c:v>
                </c:pt>
                <c:pt idx="5016">
                  <c:v>214.97624999999999</c:v>
                </c:pt>
                <c:pt idx="5017">
                  <c:v>214.98750000000001</c:v>
                </c:pt>
                <c:pt idx="5018">
                  <c:v>214.99875</c:v>
                </c:pt>
                <c:pt idx="5019">
                  <c:v>215.01</c:v>
                </c:pt>
                <c:pt idx="5020">
                  <c:v>215.02125000000001</c:v>
                </c:pt>
                <c:pt idx="5021">
                  <c:v>215.0325</c:v>
                </c:pt>
                <c:pt idx="5022">
                  <c:v>215.04374999999999</c:v>
                </c:pt>
                <c:pt idx="5023">
                  <c:v>215.05500000000001</c:v>
                </c:pt>
                <c:pt idx="5024">
                  <c:v>215.06625</c:v>
                </c:pt>
                <c:pt idx="5025">
                  <c:v>215.07749999999999</c:v>
                </c:pt>
                <c:pt idx="5026">
                  <c:v>215.08875</c:v>
                </c:pt>
                <c:pt idx="5027">
                  <c:v>215.1</c:v>
                </c:pt>
                <c:pt idx="5028">
                  <c:v>215.11125000000001</c:v>
                </c:pt>
                <c:pt idx="5029">
                  <c:v>215.1225</c:v>
                </c:pt>
                <c:pt idx="5030">
                  <c:v>215.13374999999999</c:v>
                </c:pt>
                <c:pt idx="5031">
                  <c:v>215.14500000000001</c:v>
                </c:pt>
                <c:pt idx="5032">
                  <c:v>215.15625</c:v>
                </c:pt>
                <c:pt idx="5033">
                  <c:v>215.16749999999999</c:v>
                </c:pt>
                <c:pt idx="5034">
                  <c:v>215.17875000000001</c:v>
                </c:pt>
                <c:pt idx="5035">
                  <c:v>215.19</c:v>
                </c:pt>
                <c:pt idx="5036">
                  <c:v>215.20124999999999</c:v>
                </c:pt>
                <c:pt idx="5037">
                  <c:v>215.21250000000001</c:v>
                </c:pt>
                <c:pt idx="5038">
                  <c:v>215.22375</c:v>
                </c:pt>
                <c:pt idx="5039">
                  <c:v>215.23500000000001</c:v>
                </c:pt>
                <c:pt idx="5040">
                  <c:v>215.24625</c:v>
                </c:pt>
                <c:pt idx="5041">
                  <c:v>215.25749999999999</c:v>
                </c:pt>
                <c:pt idx="5042">
                  <c:v>215.26875000000001</c:v>
                </c:pt>
                <c:pt idx="5043">
                  <c:v>215.28</c:v>
                </c:pt>
                <c:pt idx="5044">
                  <c:v>215.29124999999999</c:v>
                </c:pt>
                <c:pt idx="5045">
                  <c:v>215.30250000000001</c:v>
                </c:pt>
                <c:pt idx="5046">
                  <c:v>215.31375</c:v>
                </c:pt>
                <c:pt idx="5047">
                  <c:v>215.32499999999999</c:v>
                </c:pt>
                <c:pt idx="5048">
                  <c:v>215.33625000000001</c:v>
                </c:pt>
                <c:pt idx="5049">
                  <c:v>215.3475</c:v>
                </c:pt>
                <c:pt idx="5050">
                  <c:v>215.35874999999999</c:v>
                </c:pt>
                <c:pt idx="5051">
                  <c:v>215.37</c:v>
                </c:pt>
                <c:pt idx="5052">
                  <c:v>215.38124999999999</c:v>
                </c:pt>
                <c:pt idx="5053">
                  <c:v>215.39250000000001</c:v>
                </c:pt>
                <c:pt idx="5054">
                  <c:v>215.40375</c:v>
                </c:pt>
                <c:pt idx="5055">
                  <c:v>215.41499999999999</c:v>
                </c:pt>
                <c:pt idx="5056">
                  <c:v>215.42625000000001</c:v>
                </c:pt>
                <c:pt idx="5057">
                  <c:v>215.4375</c:v>
                </c:pt>
                <c:pt idx="5058">
                  <c:v>215.44874999999999</c:v>
                </c:pt>
                <c:pt idx="5059">
                  <c:v>215.46</c:v>
                </c:pt>
                <c:pt idx="5060">
                  <c:v>215.47125</c:v>
                </c:pt>
                <c:pt idx="5061">
                  <c:v>215.48249999999999</c:v>
                </c:pt>
                <c:pt idx="5062">
                  <c:v>215.49375000000001</c:v>
                </c:pt>
                <c:pt idx="5063">
                  <c:v>215.505</c:v>
                </c:pt>
                <c:pt idx="5064">
                  <c:v>215.51625000000001</c:v>
                </c:pt>
                <c:pt idx="5065">
                  <c:v>215.5275</c:v>
                </c:pt>
                <c:pt idx="5066">
                  <c:v>215.53874999999999</c:v>
                </c:pt>
                <c:pt idx="5067">
                  <c:v>215.55</c:v>
                </c:pt>
                <c:pt idx="5068">
                  <c:v>215.56125</c:v>
                </c:pt>
                <c:pt idx="5069">
                  <c:v>215.57249999999999</c:v>
                </c:pt>
                <c:pt idx="5070">
                  <c:v>215.58375000000001</c:v>
                </c:pt>
                <c:pt idx="5071">
                  <c:v>215.595</c:v>
                </c:pt>
                <c:pt idx="5072">
                  <c:v>215.60624999999999</c:v>
                </c:pt>
                <c:pt idx="5073">
                  <c:v>215.61750000000001</c:v>
                </c:pt>
                <c:pt idx="5074">
                  <c:v>215.62875</c:v>
                </c:pt>
                <c:pt idx="5075">
                  <c:v>215.64</c:v>
                </c:pt>
                <c:pt idx="5076">
                  <c:v>215.65125</c:v>
                </c:pt>
                <c:pt idx="5077">
                  <c:v>215.66249999999999</c:v>
                </c:pt>
                <c:pt idx="5078">
                  <c:v>215.67375000000001</c:v>
                </c:pt>
                <c:pt idx="5079">
                  <c:v>215.685</c:v>
                </c:pt>
                <c:pt idx="5080">
                  <c:v>215.69624999999999</c:v>
                </c:pt>
                <c:pt idx="5081">
                  <c:v>215.70750000000001</c:v>
                </c:pt>
                <c:pt idx="5082">
                  <c:v>215.71875</c:v>
                </c:pt>
                <c:pt idx="5083">
                  <c:v>215.73</c:v>
                </c:pt>
                <c:pt idx="5084">
                  <c:v>215.74125000000001</c:v>
                </c:pt>
                <c:pt idx="5085">
                  <c:v>215.7525</c:v>
                </c:pt>
                <c:pt idx="5086">
                  <c:v>215.76374999999999</c:v>
                </c:pt>
                <c:pt idx="5087">
                  <c:v>215.77500000000001</c:v>
                </c:pt>
                <c:pt idx="5088">
                  <c:v>215.78625</c:v>
                </c:pt>
                <c:pt idx="5089">
                  <c:v>215.79750000000001</c:v>
                </c:pt>
                <c:pt idx="5090">
                  <c:v>215.80875</c:v>
                </c:pt>
                <c:pt idx="5091">
                  <c:v>215.82</c:v>
                </c:pt>
                <c:pt idx="5092">
                  <c:v>215.83125000000001</c:v>
                </c:pt>
                <c:pt idx="5093">
                  <c:v>215.8425</c:v>
                </c:pt>
                <c:pt idx="5094">
                  <c:v>215.85374999999999</c:v>
                </c:pt>
                <c:pt idx="5095">
                  <c:v>215.86500000000001</c:v>
                </c:pt>
                <c:pt idx="5096">
                  <c:v>215.87625</c:v>
                </c:pt>
                <c:pt idx="5097">
                  <c:v>215.88749999999999</c:v>
                </c:pt>
                <c:pt idx="5098">
                  <c:v>215.89875000000001</c:v>
                </c:pt>
                <c:pt idx="5099">
                  <c:v>215.91</c:v>
                </c:pt>
                <c:pt idx="5100">
                  <c:v>215.92124999999999</c:v>
                </c:pt>
                <c:pt idx="5101">
                  <c:v>215.9325</c:v>
                </c:pt>
                <c:pt idx="5102">
                  <c:v>215.94374999999999</c:v>
                </c:pt>
                <c:pt idx="5103">
                  <c:v>215.95500000000001</c:v>
                </c:pt>
                <c:pt idx="5104">
                  <c:v>215.96625</c:v>
                </c:pt>
                <c:pt idx="5105">
                  <c:v>215.97749999999999</c:v>
                </c:pt>
                <c:pt idx="5106">
                  <c:v>215.98875000000001</c:v>
                </c:pt>
                <c:pt idx="5107">
                  <c:v>216</c:v>
                </c:pt>
                <c:pt idx="5108">
                  <c:v>216.01124999999999</c:v>
                </c:pt>
                <c:pt idx="5109">
                  <c:v>216.02250000000001</c:v>
                </c:pt>
                <c:pt idx="5110">
                  <c:v>216.03375</c:v>
                </c:pt>
                <c:pt idx="5111">
                  <c:v>216.04499999999999</c:v>
                </c:pt>
                <c:pt idx="5112">
                  <c:v>216.05625000000001</c:v>
                </c:pt>
                <c:pt idx="5113">
                  <c:v>216.0675</c:v>
                </c:pt>
                <c:pt idx="5114">
                  <c:v>216.07875000000001</c:v>
                </c:pt>
                <c:pt idx="5115">
                  <c:v>216.09</c:v>
                </c:pt>
                <c:pt idx="5116">
                  <c:v>216.10124999999999</c:v>
                </c:pt>
                <c:pt idx="5117">
                  <c:v>216.11250000000001</c:v>
                </c:pt>
                <c:pt idx="5118">
                  <c:v>216.12375</c:v>
                </c:pt>
                <c:pt idx="5119">
                  <c:v>216.13499999999999</c:v>
                </c:pt>
                <c:pt idx="5120">
                  <c:v>216.14625000000001</c:v>
                </c:pt>
                <c:pt idx="5121">
                  <c:v>216.1575</c:v>
                </c:pt>
                <c:pt idx="5122">
                  <c:v>216.16874999999999</c:v>
                </c:pt>
                <c:pt idx="5123">
                  <c:v>216.18</c:v>
                </c:pt>
                <c:pt idx="5124">
                  <c:v>216.19125</c:v>
                </c:pt>
                <c:pt idx="5125">
                  <c:v>216.20249999999999</c:v>
                </c:pt>
                <c:pt idx="5126">
                  <c:v>216.21375</c:v>
                </c:pt>
                <c:pt idx="5127">
                  <c:v>216.22499999999999</c:v>
                </c:pt>
                <c:pt idx="5128">
                  <c:v>216.23625000000001</c:v>
                </c:pt>
                <c:pt idx="5129">
                  <c:v>216.2475</c:v>
                </c:pt>
                <c:pt idx="5130">
                  <c:v>216.25874999999999</c:v>
                </c:pt>
                <c:pt idx="5131">
                  <c:v>216.27</c:v>
                </c:pt>
                <c:pt idx="5132">
                  <c:v>216.28125</c:v>
                </c:pt>
                <c:pt idx="5133">
                  <c:v>216.29249999999999</c:v>
                </c:pt>
                <c:pt idx="5134">
                  <c:v>216.30375000000001</c:v>
                </c:pt>
                <c:pt idx="5135">
                  <c:v>216.315</c:v>
                </c:pt>
                <c:pt idx="5136">
                  <c:v>216.32624999999999</c:v>
                </c:pt>
                <c:pt idx="5137">
                  <c:v>216.33750000000001</c:v>
                </c:pt>
                <c:pt idx="5138">
                  <c:v>216.34875</c:v>
                </c:pt>
                <c:pt idx="5139">
                  <c:v>216.36</c:v>
                </c:pt>
                <c:pt idx="5140">
                  <c:v>216.37125</c:v>
                </c:pt>
                <c:pt idx="5141">
                  <c:v>216.38249999999999</c:v>
                </c:pt>
                <c:pt idx="5142">
                  <c:v>216.39375000000001</c:v>
                </c:pt>
                <c:pt idx="5143">
                  <c:v>216.405</c:v>
                </c:pt>
                <c:pt idx="5144">
                  <c:v>216.41624999999999</c:v>
                </c:pt>
                <c:pt idx="5145">
                  <c:v>216.42750000000001</c:v>
                </c:pt>
                <c:pt idx="5146">
                  <c:v>216.43875</c:v>
                </c:pt>
                <c:pt idx="5147">
                  <c:v>216.45</c:v>
                </c:pt>
                <c:pt idx="5148">
                  <c:v>216.46125000000001</c:v>
                </c:pt>
                <c:pt idx="5149">
                  <c:v>216.4725</c:v>
                </c:pt>
                <c:pt idx="5150">
                  <c:v>216.48374999999999</c:v>
                </c:pt>
                <c:pt idx="5151">
                  <c:v>216.495</c:v>
                </c:pt>
                <c:pt idx="5152">
                  <c:v>216.50624999999999</c:v>
                </c:pt>
                <c:pt idx="5153">
                  <c:v>216.51750000000001</c:v>
                </c:pt>
                <c:pt idx="5154">
                  <c:v>216.52875</c:v>
                </c:pt>
                <c:pt idx="5155">
                  <c:v>216.54</c:v>
                </c:pt>
                <c:pt idx="5156">
                  <c:v>216.55125000000001</c:v>
                </c:pt>
                <c:pt idx="5157">
                  <c:v>216.5625</c:v>
                </c:pt>
                <c:pt idx="5158">
                  <c:v>216.57374999999999</c:v>
                </c:pt>
                <c:pt idx="5159">
                  <c:v>216.58500000000001</c:v>
                </c:pt>
                <c:pt idx="5160">
                  <c:v>216.59625</c:v>
                </c:pt>
                <c:pt idx="5161">
                  <c:v>216.60749999999999</c:v>
                </c:pt>
                <c:pt idx="5162">
                  <c:v>216.61875000000001</c:v>
                </c:pt>
                <c:pt idx="5163">
                  <c:v>216.63</c:v>
                </c:pt>
                <c:pt idx="5164">
                  <c:v>216.64125000000001</c:v>
                </c:pt>
                <c:pt idx="5165">
                  <c:v>216.6525</c:v>
                </c:pt>
                <c:pt idx="5166">
                  <c:v>216.66374999999999</c:v>
                </c:pt>
                <c:pt idx="5167">
                  <c:v>216.67500000000001</c:v>
                </c:pt>
                <c:pt idx="5168">
                  <c:v>216.68625</c:v>
                </c:pt>
                <c:pt idx="5169">
                  <c:v>216.69749999999999</c:v>
                </c:pt>
                <c:pt idx="5170">
                  <c:v>216.70875000000001</c:v>
                </c:pt>
                <c:pt idx="5171">
                  <c:v>216.72</c:v>
                </c:pt>
                <c:pt idx="5172">
                  <c:v>216.73124999999999</c:v>
                </c:pt>
                <c:pt idx="5173">
                  <c:v>216.74250000000001</c:v>
                </c:pt>
                <c:pt idx="5174">
                  <c:v>216.75375</c:v>
                </c:pt>
                <c:pt idx="5175">
                  <c:v>216.76499999999999</c:v>
                </c:pt>
                <c:pt idx="5176">
                  <c:v>216.77625</c:v>
                </c:pt>
                <c:pt idx="5177">
                  <c:v>216.78749999999999</c:v>
                </c:pt>
                <c:pt idx="5178">
                  <c:v>216.79875000000001</c:v>
                </c:pt>
                <c:pt idx="5179">
                  <c:v>216.81</c:v>
                </c:pt>
                <c:pt idx="5180">
                  <c:v>216.82124999999999</c:v>
                </c:pt>
                <c:pt idx="5181">
                  <c:v>216.83250000000001</c:v>
                </c:pt>
                <c:pt idx="5182">
                  <c:v>216.84375</c:v>
                </c:pt>
                <c:pt idx="5183">
                  <c:v>216.85499999999999</c:v>
                </c:pt>
                <c:pt idx="5184">
                  <c:v>216.86625000000001</c:v>
                </c:pt>
                <c:pt idx="5185">
                  <c:v>216.8775</c:v>
                </c:pt>
                <c:pt idx="5186">
                  <c:v>216.88874999999999</c:v>
                </c:pt>
                <c:pt idx="5187">
                  <c:v>216.9</c:v>
                </c:pt>
                <c:pt idx="5188">
                  <c:v>216.91125</c:v>
                </c:pt>
                <c:pt idx="5189">
                  <c:v>216.92250000000001</c:v>
                </c:pt>
                <c:pt idx="5190">
                  <c:v>216.93375</c:v>
                </c:pt>
                <c:pt idx="5191">
                  <c:v>216.94499999999999</c:v>
                </c:pt>
                <c:pt idx="5192">
                  <c:v>216.95625000000001</c:v>
                </c:pt>
                <c:pt idx="5193">
                  <c:v>216.9675</c:v>
                </c:pt>
                <c:pt idx="5194">
                  <c:v>216.97874999999999</c:v>
                </c:pt>
                <c:pt idx="5195">
                  <c:v>216.99</c:v>
                </c:pt>
                <c:pt idx="5196">
                  <c:v>217.00125</c:v>
                </c:pt>
                <c:pt idx="5197">
                  <c:v>217.01249999999999</c:v>
                </c:pt>
                <c:pt idx="5198">
                  <c:v>217.02375000000001</c:v>
                </c:pt>
                <c:pt idx="5199">
                  <c:v>217.035</c:v>
                </c:pt>
                <c:pt idx="5200">
                  <c:v>217.04624999999999</c:v>
                </c:pt>
                <c:pt idx="5201">
                  <c:v>217.0575</c:v>
                </c:pt>
                <c:pt idx="5202">
                  <c:v>217.06874999999999</c:v>
                </c:pt>
                <c:pt idx="5203">
                  <c:v>217.08</c:v>
                </c:pt>
                <c:pt idx="5204">
                  <c:v>217.09125</c:v>
                </c:pt>
                <c:pt idx="5205">
                  <c:v>217.10249999999999</c:v>
                </c:pt>
                <c:pt idx="5206">
                  <c:v>217.11375000000001</c:v>
                </c:pt>
                <c:pt idx="5207">
                  <c:v>217.125</c:v>
                </c:pt>
                <c:pt idx="5208">
                  <c:v>217.13624999999999</c:v>
                </c:pt>
                <c:pt idx="5209">
                  <c:v>217.14750000000001</c:v>
                </c:pt>
                <c:pt idx="5210">
                  <c:v>217.15875</c:v>
                </c:pt>
                <c:pt idx="5211">
                  <c:v>217.17</c:v>
                </c:pt>
                <c:pt idx="5212">
                  <c:v>217.18125000000001</c:v>
                </c:pt>
                <c:pt idx="5213">
                  <c:v>217.1925</c:v>
                </c:pt>
                <c:pt idx="5214">
                  <c:v>217.20375000000001</c:v>
                </c:pt>
                <c:pt idx="5215">
                  <c:v>217.215</c:v>
                </c:pt>
                <c:pt idx="5216">
                  <c:v>217.22624999999999</c:v>
                </c:pt>
                <c:pt idx="5217">
                  <c:v>217.23750000000001</c:v>
                </c:pt>
                <c:pt idx="5218">
                  <c:v>217.24875</c:v>
                </c:pt>
                <c:pt idx="5219">
                  <c:v>217.26</c:v>
                </c:pt>
                <c:pt idx="5220">
                  <c:v>217.27125000000001</c:v>
                </c:pt>
                <c:pt idx="5221">
                  <c:v>217.2825</c:v>
                </c:pt>
                <c:pt idx="5222">
                  <c:v>217.29374999999999</c:v>
                </c:pt>
                <c:pt idx="5223">
                  <c:v>217.30500000000001</c:v>
                </c:pt>
                <c:pt idx="5224">
                  <c:v>217.31625</c:v>
                </c:pt>
                <c:pt idx="5225">
                  <c:v>217.32749999999999</c:v>
                </c:pt>
                <c:pt idx="5226">
                  <c:v>217.33875</c:v>
                </c:pt>
                <c:pt idx="5227">
                  <c:v>217.35</c:v>
                </c:pt>
                <c:pt idx="5228">
                  <c:v>217.36125000000001</c:v>
                </c:pt>
                <c:pt idx="5229">
                  <c:v>217.3725</c:v>
                </c:pt>
                <c:pt idx="5230">
                  <c:v>217.38374999999999</c:v>
                </c:pt>
                <c:pt idx="5231">
                  <c:v>217.39500000000001</c:v>
                </c:pt>
                <c:pt idx="5232">
                  <c:v>217.40625</c:v>
                </c:pt>
                <c:pt idx="5233">
                  <c:v>217.41749999999999</c:v>
                </c:pt>
                <c:pt idx="5234">
                  <c:v>217.42875000000001</c:v>
                </c:pt>
                <c:pt idx="5235">
                  <c:v>217.44</c:v>
                </c:pt>
                <c:pt idx="5236">
                  <c:v>217.45124999999999</c:v>
                </c:pt>
                <c:pt idx="5237">
                  <c:v>217.46250000000001</c:v>
                </c:pt>
                <c:pt idx="5238">
                  <c:v>217.47375</c:v>
                </c:pt>
                <c:pt idx="5239">
                  <c:v>217.48500000000001</c:v>
                </c:pt>
                <c:pt idx="5240">
                  <c:v>217.49625</c:v>
                </c:pt>
                <c:pt idx="5241">
                  <c:v>217.50749999999999</c:v>
                </c:pt>
                <c:pt idx="5242">
                  <c:v>217.51875000000001</c:v>
                </c:pt>
                <c:pt idx="5243">
                  <c:v>217.53</c:v>
                </c:pt>
                <c:pt idx="5244">
                  <c:v>217.54124999999999</c:v>
                </c:pt>
                <c:pt idx="5245">
                  <c:v>217.55250000000001</c:v>
                </c:pt>
                <c:pt idx="5246">
                  <c:v>217.56375</c:v>
                </c:pt>
                <c:pt idx="5247">
                  <c:v>217.57499999999999</c:v>
                </c:pt>
                <c:pt idx="5248">
                  <c:v>217.58625000000001</c:v>
                </c:pt>
                <c:pt idx="5249">
                  <c:v>217.5975</c:v>
                </c:pt>
                <c:pt idx="5250">
                  <c:v>217.60874999999999</c:v>
                </c:pt>
                <c:pt idx="5251">
                  <c:v>217.62</c:v>
                </c:pt>
                <c:pt idx="5252">
                  <c:v>217.63124999999999</c:v>
                </c:pt>
                <c:pt idx="5253">
                  <c:v>217.64250000000001</c:v>
                </c:pt>
                <c:pt idx="5254">
                  <c:v>217.65375</c:v>
                </c:pt>
                <c:pt idx="5255">
                  <c:v>217.66499999999999</c:v>
                </c:pt>
                <c:pt idx="5256">
                  <c:v>217.67625000000001</c:v>
                </c:pt>
                <c:pt idx="5257">
                  <c:v>217.6875</c:v>
                </c:pt>
                <c:pt idx="5258">
                  <c:v>217.69874999999999</c:v>
                </c:pt>
                <c:pt idx="5259">
                  <c:v>217.71</c:v>
                </c:pt>
                <c:pt idx="5260">
                  <c:v>217.72125</c:v>
                </c:pt>
                <c:pt idx="5261">
                  <c:v>217.73249999999999</c:v>
                </c:pt>
                <c:pt idx="5262">
                  <c:v>217.74375000000001</c:v>
                </c:pt>
                <c:pt idx="5263">
                  <c:v>217.755</c:v>
                </c:pt>
                <c:pt idx="5264">
                  <c:v>217.76625000000001</c:v>
                </c:pt>
                <c:pt idx="5265">
                  <c:v>217.7775</c:v>
                </c:pt>
                <c:pt idx="5266">
                  <c:v>217.78874999999999</c:v>
                </c:pt>
                <c:pt idx="5267">
                  <c:v>217.8</c:v>
                </c:pt>
                <c:pt idx="5268">
                  <c:v>217.81125</c:v>
                </c:pt>
                <c:pt idx="5269">
                  <c:v>217.82249999999999</c:v>
                </c:pt>
                <c:pt idx="5270">
                  <c:v>217.83375000000001</c:v>
                </c:pt>
                <c:pt idx="5271">
                  <c:v>217.845</c:v>
                </c:pt>
                <c:pt idx="5272">
                  <c:v>217.85624999999999</c:v>
                </c:pt>
                <c:pt idx="5273">
                  <c:v>217.86750000000001</c:v>
                </c:pt>
                <c:pt idx="5274">
                  <c:v>217.87875</c:v>
                </c:pt>
                <c:pt idx="5275">
                  <c:v>217.89</c:v>
                </c:pt>
                <c:pt idx="5276">
                  <c:v>217.90125</c:v>
                </c:pt>
                <c:pt idx="5277">
                  <c:v>217.91249999999999</c:v>
                </c:pt>
                <c:pt idx="5278">
                  <c:v>217.92375000000001</c:v>
                </c:pt>
                <c:pt idx="5279">
                  <c:v>217.935</c:v>
                </c:pt>
                <c:pt idx="5280">
                  <c:v>217.94624999999999</c:v>
                </c:pt>
                <c:pt idx="5281">
                  <c:v>217.95750000000001</c:v>
                </c:pt>
                <c:pt idx="5282">
                  <c:v>217.96875</c:v>
                </c:pt>
                <c:pt idx="5283">
                  <c:v>217.98</c:v>
                </c:pt>
                <c:pt idx="5284">
                  <c:v>217.99125000000001</c:v>
                </c:pt>
                <c:pt idx="5285">
                  <c:v>218.0025</c:v>
                </c:pt>
                <c:pt idx="5286">
                  <c:v>218.01374999999999</c:v>
                </c:pt>
                <c:pt idx="5287">
                  <c:v>218.02500000000001</c:v>
                </c:pt>
                <c:pt idx="5288">
                  <c:v>218.03625</c:v>
                </c:pt>
                <c:pt idx="5289">
                  <c:v>218.04750000000001</c:v>
                </c:pt>
                <c:pt idx="5290">
                  <c:v>218.05875</c:v>
                </c:pt>
                <c:pt idx="5291">
                  <c:v>218.07</c:v>
                </c:pt>
                <c:pt idx="5292">
                  <c:v>218.08125000000001</c:v>
                </c:pt>
                <c:pt idx="5293">
                  <c:v>218.0925</c:v>
                </c:pt>
                <c:pt idx="5294">
                  <c:v>218.10374999999999</c:v>
                </c:pt>
                <c:pt idx="5295">
                  <c:v>218.11500000000001</c:v>
                </c:pt>
                <c:pt idx="5296">
                  <c:v>218.12625</c:v>
                </c:pt>
                <c:pt idx="5297">
                  <c:v>218.13749999999999</c:v>
                </c:pt>
                <c:pt idx="5298">
                  <c:v>218.14875000000001</c:v>
                </c:pt>
                <c:pt idx="5299">
                  <c:v>218.16</c:v>
                </c:pt>
                <c:pt idx="5300">
                  <c:v>218.17124999999999</c:v>
                </c:pt>
                <c:pt idx="5301">
                  <c:v>218.1825</c:v>
                </c:pt>
                <c:pt idx="5302">
                  <c:v>218.19374999999999</c:v>
                </c:pt>
                <c:pt idx="5303">
                  <c:v>218.20500000000001</c:v>
                </c:pt>
                <c:pt idx="5304">
                  <c:v>218.21625</c:v>
                </c:pt>
                <c:pt idx="5305">
                  <c:v>218.22749999999999</c:v>
                </c:pt>
                <c:pt idx="5306">
                  <c:v>218.23875000000001</c:v>
                </c:pt>
                <c:pt idx="5307">
                  <c:v>218.25</c:v>
                </c:pt>
                <c:pt idx="5308">
                  <c:v>218.26124999999999</c:v>
                </c:pt>
                <c:pt idx="5309">
                  <c:v>218.27250000000001</c:v>
                </c:pt>
                <c:pt idx="5310">
                  <c:v>218.28375</c:v>
                </c:pt>
                <c:pt idx="5311">
                  <c:v>218.29499999999999</c:v>
                </c:pt>
                <c:pt idx="5312">
                  <c:v>218.30625000000001</c:v>
                </c:pt>
                <c:pt idx="5313">
                  <c:v>218.3175</c:v>
                </c:pt>
                <c:pt idx="5314">
                  <c:v>218.32875000000001</c:v>
                </c:pt>
                <c:pt idx="5315">
                  <c:v>218.34</c:v>
                </c:pt>
                <c:pt idx="5316">
                  <c:v>218.35124999999999</c:v>
                </c:pt>
                <c:pt idx="5317">
                  <c:v>218.36250000000001</c:v>
                </c:pt>
                <c:pt idx="5318">
                  <c:v>218.37375</c:v>
                </c:pt>
                <c:pt idx="5319">
                  <c:v>218.38499999999999</c:v>
                </c:pt>
                <c:pt idx="5320">
                  <c:v>218.39625000000001</c:v>
                </c:pt>
                <c:pt idx="5321">
                  <c:v>218.4075</c:v>
                </c:pt>
                <c:pt idx="5322">
                  <c:v>218.41874999999999</c:v>
                </c:pt>
                <c:pt idx="5323">
                  <c:v>218.43</c:v>
                </c:pt>
                <c:pt idx="5324">
                  <c:v>218.44125</c:v>
                </c:pt>
                <c:pt idx="5325">
                  <c:v>218.45249999999999</c:v>
                </c:pt>
                <c:pt idx="5326">
                  <c:v>218.46375</c:v>
                </c:pt>
                <c:pt idx="5327">
                  <c:v>218.47499999999999</c:v>
                </c:pt>
                <c:pt idx="5328">
                  <c:v>218.48625000000001</c:v>
                </c:pt>
                <c:pt idx="5329">
                  <c:v>218.4975</c:v>
                </c:pt>
                <c:pt idx="5330">
                  <c:v>218.50874999999999</c:v>
                </c:pt>
                <c:pt idx="5331">
                  <c:v>218.52</c:v>
                </c:pt>
                <c:pt idx="5332">
                  <c:v>218.53125</c:v>
                </c:pt>
                <c:pt idx="5333">
                  <c:v>218.54249999999999</c:v>
                </c:pt>
                <c:pt idx="5334">
                  <c:v>218.55375000000001</c:v>
                </c:pt>
                <c:pt idx="5335">
                  <c:v>218.565</c:v>
                </c:pt>
                <c:pt idx="5336">
                  <c:v>218.57624999999999</c:v>
                </c:pt>
                <c:pt idx="5337">
                  <c:v>218.58750000000001</c:v>
                </c:pt>
                <c:pt idx="5338">
                  <c:v>218.59875</c:v>
                </c:pt>
                <c:pt idx="5339">
                  <c:v>218.61</c:v>
                </c:pt>
                <c:pt idx="5340">
                  <c:v>218.62125</c:v>
                </c:pt>
                <c:pt idx="5341">
                  <c:v>218.63249999999999</c:v>
                </c:pt>
                <c:pt idx="5342">
                  <c:v>218.64375000000001</c:v>
                </c:pt>
                <c:pt idx="5343">
                  <c:v>218.655</c:v>
                </c:pt>
                <c:pt idx="5344">
                  <c:v>218.66624999999999</c:v>
                </c:pt>
                <c:pt idx="5345">
                  <c:v>218.67750000000001</c:v>
                </c:pt>
                <c:pt idx="5346">
                  <c:v>218.68875</c:v>
                </c:pt>
                <c:pt idx="5347">
                  <c:v>218.7</c:v>
                </c:pt>
                <c:pt idx="5348">
                  <c:v>218.71125000000001</c:v>
                </c:pt>
                <c:pt idx="5349">
                  <c:v>218.7225</c:v>
                </c:pt>
                <c:pt idx="5350">
                  <c:v>218.73374999999999</c:v>
                </c:pt>
                <c:pt idx="5351">
                  <c:v>218.745</c:v>
                </c:pt>
                <c:pt idx="5352">
                  <c:v>218.75624999999999</c:v>
                </c:pt>
                <c:pt idx="5353">
                  <c:v>218.76750000000001</c:v>
                </c:pt>
                <c:pt idx="5354">
                  <c:v>218.77875</c:v>
                </c:pt>
                <c:pt idx="5355">
                  <c:v>218.79</c:v>
                </c:pt>
                <c:pt idx="5356">
                  <c:v>218.80125000000001</c:v>
                </c:pt>
                <c:pt idx="5357">
                  <c:v>218.8125</c:v>
                </c:pt>
                <c:pt idx="5358">
                  <c:v>218.82374999999999</c:v>
                </c:pt>
                <c:pt idx="5359">
                  <c:v>218.83500000000001</c:v>
                </c:pt>
                <c:pt idx="5360">
                  <c:v>218.84625</c:v>
                </c:pt>
                <c:pt idx="5361">
                  <c:v>218.85749999999999</c:v>
                </c:pt>
                <c:pt idx="5362">
                  <c:v>218.86875000000001</c:v>
                </c:pt>
                <c:pt idx="5363">
                  <c:v>218.88</c:v>
                </c:pt>
                <c:pt idx="5364">
                  <c:v>218.89125000000001</c:v>
                </c:pt>
                <c:pt idx="5365">
                  <c:v>218.9025</c:v>
                </c:pt>
                <c:pt idx="5366">
                  <c:v>218.91374999999999</c:v>
                </c:pt>
                <c:pt idx="5367">
                  <c:v>218.92500000000001</c:v>
                </c:pt>
                <c:pt idx="5368">
                  <c:v>218.93625</c:v>
                </c:pt>
                <c:pt idx="5369">
                  <c:v>218.94749999999999</c:v>
                </c:pt>
                <c:pt idx="5370">
                  <c:v>218.95875000000001</c:v>
                </c:pt>
                <c:pt idx="5371">
                  <c:v>218.97</c:v>
                </c:pt>
                <c:pt idx="5372">
                  <c:v>218.98124999999999</c:v>
                </c:pt>
                <c:pt idx="5373">
                  <c:v>218.99250000000001</c:v>
                </c:pt>
                <c:pt idx="5374">
                  <c:v>219.00375</c:v>
                </c:pt>
                <c:pt idx="5375">
                  <c:v>219.01499999999999</c:v>
                </c:pt>
                <c:pt idx="5376">
                  <c:v>219.02625</c:v>
                </c:pt>
                <c:pt idx="5377">
                  <c:v>219.03749999999999</c:v>
                </c:pt>
                <c:pt idx="5378">
                  <c:v>219.04875000000001</c:v>
                </c:pt>
                <c:pt idx="5379">
                  <c:v>219.06</c:v>
                </c:pt>
                <c:pt idx="5380">
                  <c:v>219.07124999999999</c:v>
                </c:pt>
                <c:pt idx="5381">
                  <c:v>219.08250000000001</c:v>
                </c:pt>
                <c:pt idx="5382">
                  <c:v>219.09375</c:v>
                </c:pt>
                <c:pt idx="5383">
                  <c:v>219.10499999999999</c:v>
                </c:pt>
                <c:pt idx="5384">
                  <c:v>219.11625000000001</c:v>
                </c:pt>
                <c:pt idx="5385">
                  <c:v>219.1275</c:v>
                </c:pt>
                <c:pt idx="5386">
                  <c:v>219.13874999999999</c:v>
                </c:pt>
                <c:pt idx="5387">
                  <c:v>219.15</c:v>
                </c:pt>
                <c:pt idx="5388">
                  <c:v>219.16125</c:v>
                </c:pt>
                <c:pt idx="5389">
                  <c:v>219.17250000000001</c:v>
                </c:pt>
                <c:pt idx="5390">
                  <c:v>219.18375</c:v>
                </c:pt>
                <c:pt idx="5391">
                  <c:v>219.19499999999999</c:v>
                </c:pt>
                <c:pt idx="5392">
                  <c:v>219.20625000000001</c:v>
                </c:pt>
                <c:pt idx="5393">
                  <c:v>219.2175</c:v>
                </c:pt>
                <c:pt idx="5394">
                  <c:v>219.22874999999999</c:v>
                </c:pt>
                <c:pt idx="5395">
                  <c:v>219.24</c:v>
                </c:pt>
                <c:pt idx="5396">
                  <c:v>219.25125</c:v>
                </c:pt>
                <c:pt idx="5397">
                  <c:v>219.26249999999999</c:v>
                </c:pt>
                <c:pt idx="5398">
                  <c:v>219.27375000000001</c:v>
                </c:pt>
                <c:pt idx="5399">
                  <c:v>219.285</c:v>
                </c:pt>
                <c:pt idx="5400">
                  <c:v>219.29624999999999</c:v>
                </c:pt>
                <c:pt idx="5401">
                  <c:v>219.3075</c:v>
                </c:pt>
                <c:pt idx="5402">
                  <c:v>219.31874999999999</c:v>
                </c:pt>
                <c:pt idx="5403">
                  <c:v>219.33</c:v>
                </c:pt>
                <c:pt idx="5404">
                  <c:v>219.34125</c:v>
                </c:pt>
                <c:pt idx="5405">
                  <c:v>219.35249999999999</c:v>
                </c:pt>
                <c:pt idx="5406">
                  <c:v>219.36375000000001</c:v>
                </c:pt>
                <c:pt idx="5407">
                  <c:v>219.375</c:v>
                </c:pt>
                <c:pt idx="5408">
                  <c:v>219.38624999999999</c:v>
                </c:pt>
                <c:pt idx="5409">
                  <c:v>219.39750000000001</c:v>
                </c:pt>
                <c:pt idx="5410">
                  <c:v>219.40875</c:v>
                </c:pt>
                <c:pt idx="5411">
                  <c:v>219.42</c:v>
                </c:pt>
                <c:pt idx="5412">
                  <c:v>219.43125000000001</c:v>
                </c:pt>
                <c:pt idx="5413">
                  <c:v>219.4425</c:v>
                </c:pt>
                <c:pt idx="5414">
                  <c:v>219.45375000000001</c:v>
                </c:pt>
                <c:pt idx="5415">
                  <c:v>219.465</c:v>
                </c:pt>
                <c:pt idx="5416">
                  <c:v>219.47624999999999</c:v>
                </c:pt>
                <c:pt idx="5417">
                  <c:v>219.48750000000001</c:v>
                </c:pt>
                <c:pt idx="5418">
                  <c:v>219.49875</c:v>
                </c:pt>
                <c:pt idx="5419">
                  <c:v>219.51</c:v>
                </c:pt>
                <c:pt idx="5420">
                  <c:v>219.52125000000001</c:v>
                </c:pt>
                <c:pt idx="5421">
                  <c:v>219.5325</c:v>
                </c:pt>
                <c:pt idx="5422">
                  <c:v>219.54374999999999</c:v>
                </c:pt>
                <c:pt idx="5423">
                  <c:v>219.55500000000001</c:v>
                </c:pt>
                <c:pt idx="5424">
                  <c:v>219.56625</c:v>
                </c:pt>
                <c:pt idx="5425">
                  <c:v>219.57749999999999</c:v>
                </c:pt>
                <c:pt idx="5426">
                  <c:v>219.58875</c:v>
                </c:pt>
                <c:pt idx="5427">
                  <c:v>219.6</c:v>
                </c:pt>
                <c:pt idx="5428">
                  <c:v>219.61125000000001</c:v>
                </c:pt>
                <c:pt idx="5429">
                  <c:v>219.6225</c:v>
                </c:pt>
                <c:pt idx="5430">
                  <c:v>219.63374999999999</c:v>
                </c:pt>
                <c:pt idx="5431">
                  <c:v>219.64500000000001</c:v>
                </c:pt>
                <c:pt idx="5432">
                  <c:v>219.65625</c:v>
                </c:pt>
                <c:pt idx="5433">
                  <c:v>219.66749999999999</c:v>
                </c:pt>
                <c:pt idx="5434">
                  <c:v>219.67875000000001</c:v>
                </c:pt>
                <c:pt idx="5435">
                  <c:v>219.69</c:v>
                </c:pt>
                <c:pt idx="5436">
                  <c:v>219.70124999999999</c:v>
                </c:pt>
                <c:pt idx="5437">
                  <c:v>219.71250000000001</c:v>
                </c:pt>
                <c:pt idx="5438">
                  <c:v>219.72375</c:v>
                </c:pt>
                <c:pt idx="5439">
                  <c:v>219.73500000000001</c:v>
                </c:pt>
                <c:pt idx="5440">
                  <c:v>219.74625</c:v>
                </c:pt>
                <c:pt idx="5441">
                  <c:v>219.75749999999999</c:v>
                </c:pt>
                <c:pt idx="5442">
                  <c:v>219.76875000000001</c:v>
                </c:pt>
                <c:pt idx="5443">
                  <c:v>219.78</c:v>
                </c:pt>
                <c:pt idx="5444">
                  <c:v>219.79124999999999</c:v>
                </c:pt>
                <c:pt idx="5445">
                  <c:v>219.80250000000001</c:v>
                </c:pt>
                <c:pt idx="5446">
                  <c:v>219.81375</c:v>
                </c:pt>
                <c:pt idx="5447">
                  <c:v>219.82499999999999</c:v>
                </c:pt>
                <c:pt idx="5448">
                  <c:v>219.83625000000001</c:v>
                </c:pt>
                <c:pt idx="5449">
                  <c:v>219.8475</c:v>
                </c:pt>
                <c:pt idx="5450">
                  <c:v>219.85874999999999</c:v>
                </c:pt>
                <c:pt idx="5451">
                  <c:v>219.87</c:v>
                </c:pt>
                <c:pt idx="5452">
                  <c:v>219.88124999999999</c:v>
                </c:pt>
                <c:pt idx="5453">
                  <c:v>219.89250000000001</c:v>
                </c:pt>
                <c:pt idx="5454">
                  <c:v>219.90375</c:v>
                </c:pt>
                <c:pt idx="5455">
                  <c:v>219.91499999999999</c:v>
                </c:pt>
                <c:pt idx="5456">
                  <c:v>219.92625000000001</c:v>
                </c:pt>
                <c:pt idx="5457">
                  <c:v>219.9375</c:v>
                </c:pt>
                <c:pt idx="5458">
                  <c:v>219.94874999999999</c:v>
                </c:pt>
                <c:pt idx="5459">
                  <c:v>219.96</c:v>
                </c:pt>
                <c:pt idx="5460">
                  <c:v>219.97125</c:v>
                </c:pt>
                <c:pt idx="5461">
                  <c:v>219.98249999999999</c:v>
                </c:pt>
                <c:pt idx="5462">
                  <c:v>219.99375000000001</c:v>
                </c:pt>
                <c:pt idx="5463">
                  <c:v>220.005</c:v>
                </c:pt>
                <c:pt idx="5464">
                  <c:v>220.01625000000001</c:v>
                </c:pt>
                <c:pt idx="5465">
                  <c:v>220.0275</c:v>
                </c:pt>
                <c:pt idx="5466">
                  <c:v>220.03874999999999</c:v>
                </c:pt>
                <c:pt idx="5467">
                  <c:v>220.05</c:v>
                </c:pt>
                <c:pt idx="5468">
                  <c:v>220.06125</c:v>
                </c:pt>
                <c:pt idx="5469">
                  <c:v>220.07249999999999</c:v>
                </c:pt>
                <c:pt idx="5470">
                  <c:v>220.08375000000001</c:v>
                </c:pt>
                <c:pt idx="5471">
                  <c:v>220.095</c:v>
                </c:pt>
                <c:pt idx="5472">
                  <c:v>220.10624999999999</c:v>
                </c:pt>
                <c:pt idx="5473">
                  <c:v>220.11750000000001</c:v>
                </c:pt>
                <c:pt idx="5474">
                  <c:v>220.12875</c:v>
                </c:pt>
                <c:pt idx="5475">
                  <c:v>220.14</c:v>
                </c:pt>
                <c:pt idx="5476">
                  <c:v>220.15125</c:v>
                </c:pt>
                <c:pt idx="5477">
                  <c:v>220.16249999999999</c:v>
                </c:pt>
                <c:pt idx="5478">
                  <c:v>220.17375000000001</c:v>
                </c:pt>
                <c:pt idx="5479">
                  <c:v>220.185</c:v>
                </c:pt>
                <c:pt idx="5480">
                  <c:v>220.19624999999999</c:v>
                </c:pt>
                <c:pt idx="5481">
                  <c:v>220.20750000000001</c:v>
                </c:pt>
                <c:pt idx="5482">
                  <c:v>220.21875</c:v>
                </c:pt>
                <c:pt idx="5483">
                  <c:v>220.23</c:v>
                </c:pt>
                <c:pt idx="5484">
                  <c:v>220.24125000000001</c:v>
                </c:pt>
                <c:pt idx="5485">
                  <c:v>220.2525</c:v>
                </c:pt>
                <c:pt idx="5486">
                  <c:v>220.26374999999999</c:v>
                </c:pt>
                <c:pt idx="5487">
                  <c:v>220.27500000000001</c:v>
                </c:pt>
                <c:pt idx="5488">
                  <c:v>220.28625</c:v>
                </c:pt>
                <c:pt idx="5489">
                  <c:v>220.29750000000001</c:v>
                </c:pt>
                <c:pt idx="5490">
                  <c:v>220.30875</c:v>
                </c:pt>
                <c:pt idx="5491">
                  <c:v>220.32</c:v>
                </c:pt>
                <c:pt idx="5492">
                  <c:v>220.33125000000001</c:v>
                </c:pt>
                <c:pt idx="5493">
                  <c:v>220.3425</c:v>
                </c:pt>
                <c:pt idx="5494">
                  <c:v>220.35374999999999</c:v>
                </c:pt>
                <c:pt idx="5495">
                  <c:v>220.36500000000001</c:v>
                </c:pt>
                <c:pt idx="5496">
                  <c:v>220.37625</c:v>
                </c:pt>
                <c:pt idx="5497">
                  <c:v>220.38749999999999</c:v>
                </c:pt>
                <c:pt idx="5498">
                  <c:v>220.39875000000001</c:v>
                </c:pt>
                <c:pt idx="5499">
                  <c:v>220.41</c:v>
                </c:pt>
                <c:pt idx="5500">
                  <c:v>220.42124999999999</c:v>
                </c:pt>
                <c:pt idx="5501">
                  <c:v>220.4325</c:v>
                </c:pt>
                <c:pt idx="5502">
                  <c:v>220.44374999999999</c:v>
                </c:pt>
                <c:pt idx="5503">
                  <c:v>220.45500000000001</c:v>
                </c:pt>
                <c:pt idx="5504">
                  <c:v>220.46625</c:v>
                </c:pt>
                <c:pt idx="5505">
                  <c:v>220.47749999999999</c:v>
                </c:pt>
                <c:pt idx="5506">
                  <c:v>220.48875000000001</c:v>
                </c:pt>
                <c:pt idx="5507">
                  <c:v>220.5</c:v>
                </c:pt>
                <c:pt idx="5508">
                  <c:v>220.51124999999999</c:v>
                </c:pt>
                <c:pt idx="5509">
                  <c:v>220.52250000000001</c:v>
                </c:pt>
                <c:pt idx="5510">
                  <c:v>220.53375</c:v>
                </c:pt>
                <c:pt idx="5511">
                  <c:v>220.54499999999999</c:v>
                </c:pt>
                <c:pt idx="5512">
                  <c:v>220.55625000000001</c:v>
                </c:pt>
                <c:pt idx="5513">
                  <c:v>220.5675</c:v>
                </c:pt>
                <c:pt idx="5514">
                  <c:v>220.57875000000001</c:v>
                </c:pt>
                <c:pt idx="5515">
                  <c:v>220.59</c:v>
                </c:pt>
                <c:pt idx="5516">
                  <c:v>220.60124999999999</c:v>
                </c:pt>
                <c:pt idx="5517">
                  <c:v>220.61250000000001</c:v>
                </c:pt>
                <c:pt idx="5518">
                  <c:v>220.62375</c:v>
                </c:pt>
                <c:pt idx="5519">
                  <c:v>220.63499999999999</c:v>
                </c:pt>
                <c:pt idx="5520">
                  <c:v>220.64625000000001</c:v>
                </c:pt>
                <c:pt idx="5521">
                  <c:v>220.6575</c:v>
                </c:pt>
                <c:pt idx="5522">
                  <c:v>220.66874999999999</c:v>
                </c:pt>
                <c:pt idx="5523">
                  <c:v>220.68</c:v>
                </c:pt>
                <c:pt idx="5524">
                  <c:v>220.69125</c:v>
                </c:pt>
                <c:pt idx="5525">
                  <c:v>220.70249999999999</c:v>
                </c:pt>
                <c:pt idx="5526">
                  <c:v>220.71375</c:v>
                </c:pt>
                <c:pt idx="5527">
                  <c:v>220.72499999999999</c:v>
                </c:pt>
                <c:pt idx="5528">
                  <c:v>220.73625000000001</c:v>
                </c:pt>
                <c:pt idx="5529">
                  <c:v>220.7475</c:v>
                </c:pt>
                <c:pt idx="5530">
                  <c:v>220.75874999999999</c:v>
                </c:pt>
                <c:pt idx="5531">
                  <c:v>220.77</c:v>
                </c:pt>
                <c:pt idx="5532">
                  <c:v>220.78125</c:v>
                </c:pt>
                <c:pt idx="5533">
                  <c:v>220.79249999999999</c:v>
                </c:pt>
                <c:pt idx="5534">
                  <c:v>220.80375000000001</c:v>
                </c:pt>
                <c:pt idx="5535">
                  <c:v>220.815</c:v>
                </c:pt>
                <c:pt idx="5536">
                  <c:v>220.82624999999999</c:v>
                </c:pt>
                <c:pt idx="5537">
                  <c:v>220.83750000000001</c:v>
                </c:pt>
                <c:pt idx="5538">
                  <c:v>220.84875</c:v>
                </c:pt>
                <c:pt idx="5539">
                  <c:v>220.86</c:v>
                </c:pt>
                <c:pt idx="5540">
                  <c:v>220.87125</c:v>
                </c:pt>
                <c:pt idx="5541">
                  <c:v>220.88249999999999</c:v>
                </c:pt>
                <c:pt idx="5542">
                  <c:v>220.89375000000001</c:v>
                </c:pt>
                <c:pt idx="5543">
                  <c:v>220.905</c:v>
                </c:pt>
                <c:pt idx="5544">
                  <c:v>220.91624999999999</c:v>
                </c:pt>
                <c:pt idx="5545">
                  <c:v>220.92750000000001</c:v>
                </c:pt>
                <c:pt idx="5546">
                  <c:v>220.93875</c:v>
                </c:pt>
                <c:pt idx="5547">
                  <c:v>220.95</c:v>
                </c:pt>
                <c:pt idx="5548">
                  <c:v>220.96125000000001</c:v>
                </c:pt>
                <c:pt idx="5549">
                  <c:v>220.9725</c:v>
                </c:pt>
                <c:pt idx="5550">
                  <c:v>220.98374999999999</c:v>
                </c:pt>
                <c:pt idx="5551">
                  <c:v>220.995</c:v>
                </c:pt>
                <c:pt idx="5552">
                  <c:v>221.00624999999999</c:v>
                </c:pt>
                <c:pt idx="5553">
                  <c:v>221.01750000000001</c:v>
                </c:pt>
                <c:pt idx="5554">
                  <c:v>221.02875</c:v>
                </c:pt>
                <c:pt idx="5555">
                  <c:v>221.04</c:v>
                </c:pt>
                <c:pt idx="5556">
                  <c:v>221.05125000000001</c:v>
                </c:pt>
                <c:pt idx="5557">
                  <c:v>221.0625</c:v>
                </c:pt>
                <c:pt idx="5558">
                  <c:v>221.07374999999999</c:v>
                </c:pt>
                <c:pt idx="5559">
                  <c:v>221.08500000000001</c:v>
                </c:pt>
                <c:pt idx="5560">
                  <c:v>221.09625</c:v>
                </c:pt>
                <c:pt idx="5561">
                  <c:v>221.10749999999999</c:v>
                </c:pt>
                <c:pt idx="5562">
                  <c:v>221.11875000000001</c:v>
                </c:pt>
                <c:pt idx="5563">
                  <c:v>221.13</c:v>
                </c:pt>
                <c:pt idx="5564">
                  <c:v>221.14125000000001</c:v>
                </c:pt>
                <c:pt idx="5565">
                  <c:v>221.1525</c:v>
                </c:pt>
                <c:pt idx="5566">
                  <c:v>221.16374999999999</c:v>
                </c:pt>
                <c:pt idx="5567">
                  <c:v>221.17500000000001</c:v>
                </c:pt>
                <c:pt idx="5568">
                  <c:v>221.18625</c:v>
                </c:pt>
                <c:pt idx="5569">
                  <c:v>221.19749999999999</c:v>
                </c:pt>
                <c:pt idx="5570">
                  <c:v>221.20875000000001</c:v>
                </c:pt>
                <c:pt idx="5571">
                  <c:v>221.22</c:v>
                </c:pt>
                <c:pt idx="5572">
                  <c:v>221.23124999999999</c:v>
                </c:pt>
                <c:pt idx="5573">
                  <c:v>221.24250000000001</c:v>
                </c:pt>
                <c:pt idx="5574">
                  <c:v>221.25375</c:v>
                </c:pt>
                <c:pt idx="5575">
                  <c:v>221.26499999999999</c:v>
                </c:pt>
                <c:pt idx="5576">
                  <c:v>221.27625</c:v>
                </c:pt>
                <c:pt idx="5577">
                  <c:v>221.28749999999999</c:v>
                </c:pt>
                <c:pt idx="5578">
                  <c:v>221.29875000000001</c:v>
                </c:pt>
                <c:pt idx="5579">
                  <c:v>221.31</c:v>
                </c:pt>
                <c:pt idx="5580">
                  <c:v>221.32124999999999</c:v>
                </c:pt>
                <c:pt idx="5581">
                  <c:v>221.33250000000001</c:v>
                </c:pt>
                <c:pt idx="5582">
                  <c:v>221.34375</c:v>
                </c:pt>
                <c:pt idx="5583">
                  <c:v>221.35499999999999</c:v>
                </c:pt>
                <c:pt idx="5584">
                  <c:v>221.36625000000001</c:v>
                </c:pt>
                <c:pt idx="5585">
                  <c:v>221.3775</c:v>
                </c:pt>
                <c:pt idx="5586">
                  <c:v>221.38874999999999</c:v>
                </c:pt>
                <c:pt idx="5587">
                  <c:v>221.4</c:v>
                </c:pt>
                <c:pt idx="5588">
                  <c:v>221.41125</c:v>
                </c:pt>
                <c:pt idx="5589">
                  <c:v>221.42250000000001</c:v>
                </c:pt>
                <c:pt idx="5590">
                  <c:v>221.43375</c:v>
                </c:pt>
                <c:pt idx="5591">
                  <c:v>221.44499999999999</c:v>
                </c:pt>
                <c:pt idx="5592">
                  <c:v>221.45625000000001</c:v>
                </c:pt>
                <c:pt idx="5593">
                  <c:v>221.4675</c:v>
                </c:pt>
                <c:pt idx="5594">
                  <c:v>221.47874999999999</c:v>
                </c:pt>
                <c:pt idx="5595">
                  <c:v>221.49</c:v>
                </c:pt>
                <c:pt idx="5596">
                  <c:v>221.50125</c:v>
                </c:pt>
                <c:pt idx="5597">
                  <c:v>221.51249999999999</c:v>
                </c:pt>
                <c:pt idx="5598">
                  <c:v>221.52375000000001</c:v>
                </c:pt>
                <c:pt idx="5599">
                  <c:v>221.535</c:v>
                </c:pt>
                <c:pt idx="5600">
                  <c:v>221.54624999999999</c:v>
                </c:pt>
                <c:pt idx="5601">
                  <c:v>221.5575</c:v>
                </c:pt>
                <c:pt idx="5602">
                  <c:v>221.56874999999999</c:v>
                </c:pt>
                <c:pt idx="5603">
                  <c:v>221.58</c:v>
                </c:pt>
                <c:pt idx="5604">
                  <c:v>221.59125</c:v>
                </c:pt>
                <c:pt idx="5605">
                  <c:v>221.60249999999999</c:v>
                </c:pt>
                <c:pt idx="5606">
                  <c:v>221.61375000000001</c:v>
                </c:pt>
                <c:pt idx="5607">
                  <c:v>221.625</c:v>
                </c:pt>
                <c:pt idx="5608">
                  <c:v>221.63624999999999</c:v>
                </c:pt>
                <c:pt idx="5609">
                  <c:v>221.64750000000001</c:v>
                </c:pt>
                <c:pt idx="5610">
                  <c:v>221.65875</c:v>
                </c:pt>
                <c:pt idx="5611">
                  <c:v>221.67</c:v>
                </c:pt>
                <c:pt idx="5612">
                  <c:v>221.68125000000001</c:v>
                </c:pt>
                <c:pt idx="5613">
                  <c:v>221.6925</c:v>
                </c:pt>
                <c:pt idx="5614">
                  <c:v>221.70375000000001</c:v>
                </c:pt>
                <c:pt idx="5615">
                  <c:v>221.715</c:v>
                </c:pt>
                <c:pt idx="5616">
                  <c:v>221.72624999999999</c:v>
                </c:pt>
                <c:pt idx="5617">
                  <c:v>221.73750000000001</c:v>
                </c:pt>
                <c:pt idx="5618">
                  <c:v>221.74875</c:v>
                </c:pt>
                <c:pt idx="5619">
                  <c:v>221.76</c:v>
                </c:pt>
                <c:pt idx="5620">
                  <c:v>221.77125000000001</c:v>
                </c:pt>
                <c:pt idx="5621">
                  <c:v>221.7825</c:v>
                </c:pt>
                <c:pt idx="5622">
                  <c:v>221.79374999999999</c:v>
                </c:pt>
                <c:pt idx="5623">
                  <c:v>221.80500000000001</c:v>
                </c:pt>
                <c:pt idx="5624">
                  <c:v>221.81625</c:v>
                </c:pt>
                <c:pt idx="5625">
                  <c:v>221.82749999999999</c:v>
                </c:pt>
                <c:pt idx="5626">
                  <c:v>221.83875</c:v>
                </c:pt>
                <c:pt idx="5627">
                  <c:v>221.85</c:v>
                </c:pt>
                <c:pt idx="5628">
                  <c:v>221.86125000000001</c:v>
                </c:pt>
                <c:pt idx="5629">
                  <c:v>221.8725</c:v>
                </c:pt>
                <c:pt idx="5630">
                  <c:v>221.88374999999999</c:v>
                </c:pt>
                <c:pt idx="5631">
                  <c:v>221.89500000000001</c:v>
                </c:pt>
                <c:pt idx="5632">
                  <c:v>221.90625</c:v>
                </c:pt>
                <c:pt idx="5633">
                  <c:v>221.91749999999999</c:v>
                </c:pt>
                <c:pt idx="5634">
                  <c:v>221.92875000000001</c:v>
                </c:pt>
                <c:pt idx="5635">
                  <c:v>221.94</c:v>
                </c:pt>
                <c:pt idx="5636">
                  <c:v>221.95124999999999</c:v>
                </c:pt>
                <c:pt idx="5637">
                  <c:v>221.96250000000001</c:v>
                </c:pt>
                <c:pt idx="5638">
                  <c:v>221.97375</c:v>
                </c:pt>
                <c:pt idx="5639">
                  <c:v>221.98500000000001</c:v>
                </c:pt>
                <c:pt idx="5640">
                  <c:v>221.99625</c:v>
                </c:pt>
                <c:pt idx="5641">
                  <c:v>222.00749999999999</c:v>
                </c:pt>
                <c:pt idx="5642">
                  <c:v>222.01875000000001</c:v>
                </c:pt>
                <c:pt idx="5643">
                  <c:v>222.03</c:v>
                </c:pt>
                <c:pt idx="5644">
                  <c:v>222.04124999999999</c:v>
                </c:pt>
                <c:pt idx="5645">
                  <c:v>222.05250000000001</c:v>
                </c:pt>
                <c:pt idx="5646">
                  <c:v>222.06375</c:v>
                </c:pt>
                <c:pt idx="5647">
                  <c:v>222.07499999999999</c:v>
                </c:pt>
                <c:pt idx="5648">
                  <c:v>222.08625000000001</c:v>
                </c:pt>
                <c:pt idx="5649">
                  <c:v>222.0975</c:v>
                </c:pt>
                <c:pt idx="5650">
                  <c:v>222.10874999999999</c:v>
                </c:pt>
                <c:pt idx="5651">
                  <c:v>222.12</c:v>
                </c:pt>
                <c:pt idx="5652">
                  <c:v>222.13124999999999</c:v>
                </c:pt>
                <c:pt idx="5653">
                  <c:v>222.14250000000001</c:v>
                </c:pt>
                <c:pt idx="5654">
                  <c:v>222.15375</c:v>
                </c:pt>
                <c:pt idx="5655">
                  <c:v>222.16499999999999</c:v>
                </c:pt>
                <c:pt idx="5656">
                  <c:v>222.17625000000001</c:v>
                </c:pt>
                <c:pt idx="5657">
                  <c:v>222.1875</c:v>
                </c:pt>
                <c:pt idx="5658">
                  <c:v>222.19874999999999</c:v>
                </c:pt>
                <c:pt idx="5659">
                  <c:v>222.21</c:v>
                </c:pt>
                <c:pt idx="5660">
                  <c:v>222.22125</c:v>
                </c:pt>
                <c:pt idx="5661">
                  <c:v>222.23249999999999</c:v>
                </c:pt>
                <c:pt idx="5662">
                  <c:v>222.24375000000001</c:v>
                </c:pt>
                <c:pt idx="5663">
                  <c:v>222.255</c:v>
                </c:pt>
                <c:pt idx="5664">
                  <c:v>222.26625000000001</c:v>
                </c:pt>
                <c:pt idx="5665">
                  <c:v>222.2775</c:v>
                </c:pt>
                <c:pt idx="5666">
                  <c:v>222.28874999999999</c:v>
                </c:pt>
                <c:pt idx="5667">
                  <c:v>222.3</c:v>
                </c:pt>
                <c:pt idx="5668">
                  <c:v>222.31125</c:v>
                </c:pt>
                <c:pt idx="5669">
                  <c:v>222.32249999999999</c:v>
                </c:pt>
                <c:pt idx="5670">
                  <c:v>222.33375000000001</c:v>
                </c:pt>
                <c:pt idx="5671">
                  <c:v>222.345</c:v>
                </c:pt>
                <c:pt idx="5672">
                  <c:v>222.35624999999999</c:v>
                </c:pt>
                <c:pt idx="5673">
                  <c:v>222.36750000000001</c:v>
                </c:pt>
                <c:pt idx="5674">
                  <c:v>222.37875</c:v>
                </c:pt>
                <c:pt idx="5675">
                  <c:v>222.39</c:v>
                </c:pt>
                <c:pt idx="5676">
                  <c:v>222.40125</c:v>
                </c:pt>
                <c:pt idx="5677">
                  <c:v>222.41249999999999</c:v>
                </c:pt>
                <c:pt idx="5678">
                  <c:v>222.42375000000001</c:v>
                </c:pt>
                <c:pt idx="5679">
                  <c:v>222.435</c:v>
                </c:pt>
                <c:pt idx="5680">
                  <c:v>222.44624999999999</c:v>
                </c:pt>
                <c:pt idx="5681">
                  <c:v>222.45750000000001</c:v>
                </c:pt>
                <c:pt idx="5682">
                  <c:v>222.46875</c:v>
                </c:pt>
                <c:pt idx="5683">
                  <c:v>222.48</c:v>
                </c:pt>
                <c:pt idx="5684">
                  <c:v>222.49125000000001</c:v>
                </c:pt>
                <c:pt idx="5685">
                  <c:v>222.5025</c:v>
                </c:pt>
                <c:pt idx="5686">
                  <c:v>222.51374999999999</c:v>
                </c:pt>
                <c:pt idx="5687">
                  <c:v>222.52500000000001</c:v>
                </c:pt>
                <c:pt idx="5688">
                  <c:v>222.53625</c:v>
                </c:pt>
                <c:pt idx="5689">
                  <c:v>222.54750000000001</c:v>
                </c:pt>
                <c:pt idx="5690">
                  <c:v>222.55875</c:v>
                </c:pt>
                <c:pt idx="5691">
                  <c:v>222.57</c:v>
                </c:pt>
                <c:pt idx="5692">
                  <c:v>222.58125000000001</c:v>
                </c:pt>
                <c:pt idx="5693">
                  <c:v>222.5925</c:v>
                </c:pt>
                <c:pt idx="5694">
                  <c:v>222.60374999999999</c:v>
                </c:pt>
                <c:pt idx="5695">
                  <c:v>222.61500000000001</c:v>
                </c:pt>
                <c:pt idx="5696">
                  <c:v>222.62625</c:v>
                </c:pt>
                <c:pt idx="5697">
                  <c:v>222.63749999999999</c:v>
                </c:pt>
                <c:pt idx="5698">
                  <c:v>222.64875000000001</c:v>
                </c:pt>
                <c:pt idx="5699">
                  <c:v>222.66</c:v>
                </c:pt>
                <c:pt idx="5700">
                  <c:v>222.67124999999999</c:v>
                </c:pt>
                <c:pt idx="5701">
                  <c:v>222.6825</c:v>
                </c:pt>
                <c:pt idx="5702">
                  <c:v>222.69374999999999</c:v>
                </c:pt>
                <c:pt idx="5703">
                  <c:v>222.70500000000001</c:v>
                </c:pt>
                <c:pt idx="5704">
                  <c:v>222.71625</c:v>
                </c:pt>
                <c:pt idx="5705">
                  <c:v>222.72749999999999</c:v>
                </c:pt>
                <c:pt idx="5706">
                  <c:v>222.73875000000001</c:v>
                </c:pt>
                <c:pt idx="5707">
                  <c:v>222.75</c:v>
                </c:pt>
                <c:pt idx="5708">
                  <c:v>222.76124999999999</c:v>
                </c:pt>
                <c:pt idx="5709">
                  <c:v>222.77250000000001</c:v>
                </c:pt>
                <c:pt idx="5710">
                  <c:v>222.78375</c:v>
                </c:pt>
                <c:pt idx="5711">
                  <c:v>222.79499999999999</c:v>
                </c:pt>
                <c:pt idx="5712">
                  <c:v>222.80625000000001</c:v>
                </c:pt>
                <c:pt idx="5713">
                  <c:v>222.8175</c:v>
                </c:pt>
                <c:pt idx="5714">
                  <c:v>222.82875000000001</c:v>
                </c:pt>
                <c:pt idx="5715">
                  <c:v>222.84</c:v>
                </c:pt>
                <c:pt idx="5716">
                  <c:v>222.85124999999999</c:v>
                </c:pt>
                <c:pt idx="5717">
                  <c:v>222.86250000000001</c:v>
                </c:pt>
                <c:pt idx="5718">
                  <c:v>222.87375</c:v>
                </c:pt>
                <c:pt idx="5719">
                  <c:v>222.88499999999999</c:v>
                </c:pt>
                <c:pt idx="5720">
                  <c:v>222.89625000000001</c:v>
                </c:pt>
                <c:pt idx="5721">
                  <c:v>222.9075</c:v>
                </c:pt>
                <c:pt idx="5722">
                  <c:v>222.91874999999999</c:v>
                </c:pt>
                <c:pt idx="5723">
                  <c:v>222.93</c:v>
                </c:pt>
                <c:pt idx="5724">
                  <c:v>222.94125</c:v>
                </c:pt>
                <c:pt idx="5725">
                  <c:v>222.95249999999999</c:v>
                </c:pt>
                <c:pt idx="5726">
                  <c:v>222.96375</c:v>
                </c:pt>
                <c:pt idx="5727">
                  <c:v>222.97499999999999</c:v>
                </c:pt>
                <c:pt idx="5728">
                  <c:v>222.98625000000001</c:v>
                </c:pt>
                <c:pt idx="5729">
                  <c:v>222.9975</c:v>
                </c:pt>
                <c:pt idx="5730">
                  <c:v>223.00874999999999</c:v>
                </c:pt>
                <c:pt idx="5731">
                  <c:v>223.02</c:v>
                </c:pt>
                <c:pt idx="5732">
                  <c:v>223.03125</c:v>
                </c:pt>
                <c:pt idx="5733">
                  <c:v>223.04249999999999</c:v>
                </c:pt>
                <c:pt idx="5734">
                  <c:v>223.05375000000001</c:v>
                </c:pt>
                <c:pt idx="5735">
                  <c:v>223.065</c:v>
                </c:pt>
                <c:pt idx="5736">
                  <c:v>223.07624999999999</c:v>
                </c:pt>
                <c:pt idx="5737">
                  <c:v>223.08750000000001</c:v>
                </c:pt>
                <c:pt idx="5738">
                  <c:v>223.09875</c:v>
                </c:pt>
                <c:pt idx="5739">
                  <c:v>223.11</c:v>
                </c:pt>
                <c:pt idx="5740">
                  <c:v>223.12125</c:v>
                </c:pt>
                <c:pt idx="5741">
                  <c:v>223.13249999999999</c:v>
                </c:pt>
                <c:pt idx="5742">
                  <c:v>223.14375000000001</c:v>
                </c:pt>
                <c:pt idx="5743">
                  <c:v>223.155</c:v>
                </c:pt>
                <c:pt idx="5744">
                  <c:v>223.16624999999999</c:v>
                </c:pt>
                <c:pt idx="5745">
                  <c:v>223.17750000000001</c:v>
                </c:pt>
                <c:pt idx="5746">
                  <c:v>223.18875</c:v>
                </c:pt>
                <c:pt idx="5747">
                  <c:v>223.2</c:v>
                </c:pt>
                <c:pt idx="5748">
                  <c:v>223.21125000000001</c:v>
                </c:pt>
                <c:pt idx="5749">
                  <c:v>223.2225</c:v>
                </c:pt>
                <c:pt idx="5750">
                  <c:v>223.23374999999999</c:v>
                </c:pt>
                <c:pt idx="5751">
                  <c:v>223.245</c:v>
                </c:pt>
                <c:pt idx="5752">
                  <c:v>223.25624999999999</c:v>
                </c:pt>
                <c:pt idx="5753">
                  <c:v>223.26750000000001</c:v>
                </c:pt>
                <c:pt idx="5754">
                  <c:v>223.27875</c:v>
                </c:pt>
                <c:pt idx="5755">
                  <c:v>223.29</c:v>
                </c:pt>
                <c:pt idx="5756">
                  <c:v>223.30125000000001</c:v>
                </c:pt>
                <c:pt idx="5757">
                  <c:v>223.3125</c:v>
                </c:pt>
                <c:pt idx="5758">
                  <c:v>223.32374999999999</c:v>
                </c:pt>
                <c:pt idx="5759">
                  <c:v>223.33500000000001</c:v>
                </c:pt>
                <c:pt idx="5760">
                  <c:v>223.34625</c:v>
                </c:pt>
                <c:pt idx="5761">
                  <c:v>223.35749999999999</c:v>
                </c:pt>
                <c:pt idx="5762">
                  <c:v>223.36875000000001</c:v>
                </c:pt>
                <c:pt idx="5763">
                  <c:v>223.38</c:v>
                </c:pt>
                <c:pt idx="5764">
                  <c:v>223.39125000000001</c:v>
                </c:pt>
                <c:pt idx="5765">
                  <c:v>223.4025</c:v>
                </c:pt>
                <c:pt idx="5766">
                  <c:v>223.41374999999999</c:v>
                </c:pt>
                <c:pt idx="5767">
                  <c:v>223.42500000000001</c:v>
                </c:pt>
                <c:pt idx="5768">
                  <c:v>223.43625</c:v>
                </c:pt>
                <c:pt idx="5769">
                  <c:v>223.44749999999999</c:v>
                </c:pt>
                <c:pt idx="5770">
                  <c:v>223.45875000000001</c:v>
                </c:pt>
                <c:pt idx="5771">
                  <c:v>223.47</c:v>
                </c:pt>
                <c:pt idx="5772">
                  <c:v>223.48124999999999</c:v>
                </c:pt>
                <c:pt idx="5773">
                  <c:v>223.49250000000001</c:v>
                </c:pt>
                <c:pt idx="5774">
                  <c:v>223.50375</c:v>
                </c:pt>
                <c:pt idx="5775">
                  <c:v>223.51499999999999</c:v>
                </c:pt>
                <c:pt idx="5776">
                  <c:v>223.52625</c:v>
                </c:pt>
                <c:pt idx="5777">
                  <c:v>223.53749999999999</c:v>
                </c:pt>
                <c:pt idx="5778">
                  <c:v>223.54875000000001</c:v>
                </c:pt>
                <c:pt idx="5779">
                  <c:v>223.56</c:v>
                </c:pt>
                <c:pt idx="5780">
                  <c:v>223.57124999999999</c:v>
                </c:pt>
                <c:pt idx="5781">
                  <c:v>223.58250000000001</c:v>
                </c:pt>
                <c:pt idx="5782">
                  <c:v>223.59375</c:v>
                </c:pt>
                <c:pt idx="5783">
                  <c:v>223.60499999999999</c:v>
                </c:pt>
                <c:pt idx="5784">
                  <c:v>223.61625000000001</c:v>
                </c:pt>
                <c:pt idx="5785">
                  <c:v>223.6275</c:v>
                </c:pt>
                <c:pt idx="5786">
                  <c:v>223.63874999999999</c:v>
                </c:pt>
                <c:pt idx="5787">
                  <c:v>223.65</c:v>
                </c:pt>
                <c:pt idx="5788">
                  <c:v>223.66125</c:v>
                </c:pt>
                <c:pt idx="5789">
                  <c:v>223.67250000000001</c:v>
                </c:pt>
                <c:pt idx="5790">
                  <c:v>223.68375</c:v>
                </c:pt>
                <c:pt idx="5791">
                  <c:v>223.69499999999999</c:v>
                </c:pt>
                <c:pt idx="5792">
                  <c:v>223.70625000000001</c:v>
                </c:pt>
                <c:pt idx="5793">
                  <c:v>223.7175</c:v>
                </c:pt>
                <c:pt idx="5794">
                  <c:v>223.72874999999999</c:v>
                </c:pt>
                <c:pt idx="5795">
                  <c:v>223.74</c:v>
                </c:pt>
                <c:pt idx="5796">
                  <c:v>223.75125</c:v>
                </c:pt>
                <c:pt idx="5797">
                  <c:v>223.76249999999999</c:v>
                </c:pt>
                <c:pt idx="5798">
                  <c:v>223.77375000000001</c:v>
                </c:pt>
                <c:pt idx="5799">
                  <c:v>223.785</c:v>
                </c:pt>
                <c:pt idx="5800">
                  <c:v>223.79624999999999</c:v>
                </c:pt>
                <c:pt idx="5801">
                  <c:v>223.8075</c:v>
                </c:pt>
                <c:pt idx="5802">
                  <c:v>223.81874999999999</c:v>
                </c:pt>
                <c:pt idx="5803">
                  <c:v>223.83</c:v>
                </c:pt>
                <c:pt idx="5804">
                  <c:v>223.84125</c:v>
                </c:pt>
                <c:pt idx="5805">
                  <c:v>223.85249999999999</c:v>
                </c:pt>
                <c:pt idx="5806">
                  <c:v>223.86375000000001</c:v>
                </c:pt>
                <c:pt idx="5807">
                  <c:v>223.875</c:v>
                </c:pt>
                <c:pt idx="5808">
                  <c:v>223.88624999999999</c:v>
                </c:pt>
                <c:pt idx="5809">
                  <c:v>223.89750000000001</c:v>
                </c:pt>
                <c:pt idx="5810">
                  <c:v>223.90875</c:v>
                </c:pt>
                <c:pt idx="5811">
                  <c:v>223.92</c:v>
                </c:pt>
                <c:pt idx="5812">
                  <c:v>223.93125000000001</c:v>
                </c:pt>
                <c:pt idx="5813">
                  <c:v>223.9425</c:v>
                </c:pt>
                <c:pt idx="5814">
                  <c:v>223.95375000000001</c:v>
                </c:pt>
                <c:pt idx="5815">
                  <c:v>223.965</c:v>
                </c:pt>
                <c:pt idx="5816">
                  <c:v>223.97624999999999</c:v>
                </c:pt>
                <c:pt idx="5817">
                  <c:v>223.98750000000001</c:v>
                </c:pt>
                <c:pt idx="5818">
                  <c:v>223.99875</c:v>
                </c:pt>
                <c:pt idx="5819">
                  <c:v>224.01</c:v>
                </c:pt>
                <c:pt idx="5820">
                  <c:v>224.02125000000001</c:v>
                </c:pt>
                <c:pt idx="5821">
                  <c:v>224.0325</c:v>
                </c:pt>
                <c:pt idx="5822">
                  <c:v>224.04374999999999</c:v>
                </c:pt>
                <c:pt idx="5823">
                  <c:v>224.05500000000001</c:v>
                </c:pt>
                <c:pt idx="5824">
                  <c:v>224.06625</c:v>
                </c:pt>
                <c:pt idx="5825">
                  <c:v>224.07749999999999</c:v>
                </c:pt>
                <c:pt idx="5826">
                  <c:v>224.08875</c:v>
                </c:pt>
                <c:pt idx="5827">
                  <c:v>224.1</c:v>
                </c:pt>
                <c:pt idx="5828">
                  <c:v>224.11125000000001</c:v>
                </c:pt>
                <c:pt idx="5829">
                  <c:v>224.1225</c:v>
                </c:pt>
                <c:pt idx="5830">
                  <c:v>224.13374999999999</c:v>
                </c:pt>
                <c:pt idx="5831">
                  <c:v>224.14500000000001</c:v>
                </c:pt>
                <c:pt idx="5832">
                  <c:v>224.15625</c:v>
                </c:pt>
                <c:pt idx="5833">
                  <c:v>224.16749999999999</c:v>
                </c:pt>
                <c:pt idx="5834">
                  <c:v>224.17875000000001</c:v>
                </c:pt>
                <c:pt idx="5835">
                  <c:v>224.19</c:v>
                </c:pt>
                <c:pt idx="5836">
                  <c:v>224.20124999999999</c:v>
                </c:pt>
                <c:pt idx="5837">
                  <c:v>224.21250000000001</c:v>
                </c:pt>
                <c:pt idx="5838">
                  <c:v>224.22375</c:v>
                </c:pt>
                <c:pt idx="5839">
                  <c:v>224.23500000000001</c:v>
                </c:pt>
                <c:pt idx="5840">
                  <c:v>224.24625</c:v>
                </c:pt>
                <c:pt idx="5841">
                  <c:v>224.25749999999999</c:v>
                </c:pt>
                <c:pt idx="5842">
                  <c:v>224.26875000000001</c:v>
                </c:pt>
                <c:pt idx="5843">
                  <c:v>224.28</c:v>
                </c:pt>
                <c:pt idx="5844">
                  <c:v>224.29124999999999</c:v>
                </c:pt>
                <c:pt idx="5845">
                  <c:v>224.30250000000001</c:v>
                </c:pt>
                <c:pt idx="5846">
                  <c:v>224.31375</c:v>
                </c:pt>
                <c:pt idx="5847">
                  <c:v>224.32499999999999</c:v>
                </c:pt>
                <c:pt idx="5848">
                  <c:v>224.33625000000001</c:v>
                </c:pt>
                <c:pt idx="5849">
                  <c:v>224.3475</c:v>
                </c:pt>
                <c:pt idx="5850">
                  <c:v>224.35874999999999</c:v>
                </c:pt>
                <c:pt idx="5851">
                  <c:v>224.37</c:v>
                </c:pt>
                <c:pt idx="5852">
                  <c:v>224.38124999999999</c:v>
                </c:pt>
                <c:pt idx="5853">
                  <c:v>224.39250000000001</c:v>
                </c:pt>
                <c:pt idx="5854">
                  <c:v>224.40375</c:v>
                </c:pt>
                <c:pt idx="5855">
                  <c:v>224.41499999999999</c:v>
                </c:pt>
                <c:pt idx="5856">
                  <c:v>224.42625000000001</c:v>
                </c:pt>
                <c:pt idx="5857">
                  <c:v>224.4375</c:v>
                </c:pt>
                <c:pt idx="5858">
                  <c:v>224.44874999999999</c:v>
                </c:pt>
                <c:pt idx="5859">
                  <c:v>224.46</c:v>
                </c:pt>
                <c:pt idx="5860">
                  <c:v>224.47125</c:v>
                </c:pt>
                <c:pt idx="5861">
                  <c:v>224.48249999999999</c:v>
                </c:pt>
                <c:pt idx="5862">
                  <c:v>224.49375000000001</c:v>
                </c:pt>
                <c:pt idx="5863">
                  <c:v>224.505</c:v>
                </c:pt>
                <c:pt idx="5864">
                  <c:v>224.51625000000001</c:v>
                </c:pt>
                <c:pt idx="5865">
                  <c:v>224.5275</c:v>
                </c:pt>
                <c:pt idx="5866">
                  <c:v>224.53874999999999</c:v>
                </c:pt>
                <c:pt idx="5867">
                  <c:v>224.55</c:v>
                </c:pt>
                <c:pt idx="5868">
                  <c:v>224.56125</c:v>
                </c:pt>
                <c:pt idx="5869">
                  <c:v>224.57249999999999</c:v>
                </c:pt>
                <c:pt idx="5870">
                  <c:v>224.58375000000001</c:v>
                </c:pt>
                <c:pt idx="5871">
                  <c:v>224.595</c:v>
                </c:pt>
                <c:pt idx="5872">
                  <c:v>224.60624999999999</c:v>
                </c:pt>
                <c:pt idx="5873">
                  <c:v>224.61750000000001</c:v>
                </c:pt>
                <c:pt idx="5874">
                  <c:v>224.62875</c:v>
                </c:pt>
                <c:pt idx="5875">
                  <c:v>224.64</c:v>
                </c:pt>
                <c:pt idx="5876">
                  <c:v>224.65125</c:v>
                </c:pt>
                <c:pt idx="5877">
                  <c:v>224.66249999999999</c:v>
                </c:pt>
                <c:pt idx="5878">
                  <c:v>224.67375000000001</c:v>
                </c:pt>
                <c:pt idx="5879">
                  <c:v>224.685</c:v>
                </c:pt>
                <c:pt idx="5880">
                  <c:v>224.69624999999999</c:v>
                </c:pt>
                <c:pt idx="5881">
                  <c:v>224.70750000000001</c:v>
                </c:pt>
                <c:pt idx="5882">
                  <c:v>224.71875</c:v>
                </c:pt>
                <c:pt idx="5883">
                  <c:v>224.73</c:v>
                </c:pt>
                <c:pt idx="5884">
                  <c:v>224.74125000000001</c:v>
                </c:pt>
                <c:pt idx="5885">
                  <c:v>224.7525</c:v>
                </c:pt>
                <c:pt idx="5886">
                  <c:v>224.76374999999999</c:v>
                </c:pt>
                <c:pt idx="5887">
                  <c:v>224.77500000000001</c:v>
                </c:pt>
                <c:pt idx="5888">
                  <c:v>224.78625</c:v>
                </c:pt>
                <c:pt idx="5889">
                  <c:v>224.79750000000001</c:v>
                </c:pt>
                <c:pt idx="5890">
                  <c:v>224.80875</c:v>
                </c:pt>
                <c:pt idx="5891">
                  <c:v>224.82</c:v>
                </c:pt>
                <c:pt idx="5892">
                  <c:v>224.83125000000001</c:v>
                </c:pt>
                <c:pt idx="5893">
                  <c:v>224.8425</c:v>
                </c:pt>
                <c:pt idx="5894">
                  <c:v>224.85374999999999</c:v>
                </c:pt>
                <c:pt idx="5895">
                  <c:v>224.86500000000001</c:v>
                </c:pt>
                <c:pt idx="5896">
                  <c:v>224.87625</c:v>
                </c:pt>
                <c:pt idx="5897">
                  <c:v>224.88749999999999</c:v>
                </c:pt>
                <c:pt idx="5898">
                  <c:v>224.89875000000001</c:v>
                </c:pt>
                <c:pt idx="5899">
                  <c:v>224.91</c:v>
                </c:pt>
                <c:pt idx="5900">
                  <c:v>224.92124999999999</c:v>
                </c:pt>
                <c:pt idx="5901">
                  <c:v>224.9325</c:v>
                </c:pt>
                <c:pt idx="5902">
                  <c:v>224.94374999999999</c:v>
                </c:pt>
                <c:pt idx="5903">
                  <c:v>224.95500000000001</c:v>
                </c:pt>
                <c:pt idx="5904">
                  <c:v>224.96625</c:v>
                </c:pt>
                <c:pt idx="5905">
                  <c:v>224.97749999999999</c:v>
                </c:pt>
                <c:pt idx="5906">
                  <c:v>224.98875000000001</c:v>
                </c:pt>
                <c:pt idx="5907">
                  <c:v>225</c:v>
                </c:pt>
                <c:pt idx="5908">
                  <c:v>225.01124999999999</c:v>
                </c:pt>
                <c:pt idx="5909">
                  <c:v>225.02250000000001</c:v>
                </c:pt>
                <c:pt idx="5910">
                  <c:v>225.03375</c:v>
                </c:pt>
                <c:pt idx="5911">
                  <c:v>225.04499999999999</c:v>
                </c:pt>
                <c:pt idx="5912">
                  <c:v>225.05625000000001</c:v>
                </c:pt>
                <c:pt idx="5913">
                  <c:v>225.0675</c:v>
                </c:pt>
                <c:pt idx="5914">
                  <c:v>225.07875000000001</c:v>
                </c:pt>
                <c:pt idx="5915">
                  <c:v>225.09</c:v>
                </c:pt>
                <c:pt idx="5916">
                  <c:v>225.10124999999999</c:v>
                </c:pt>
                <c:pt idx="5917">
                  <c:v>225.11250000000001</c:v>
                </c:pt>
                <c:pt idx="5918">
                  <c:v>225.12375</c:v>
                </c:pt>
                <c:pt idx="5919">
                  <c:v>225.13499999999999</c:v>
                </c:pt>
                <c:pt idx="5920">
                  <c:v>225.14625000000001</c:v>
                </c:pt>
                <c:pt idx="5921">
                  <c:v>225.1575</c:v>
                </c:pt>
                <c:pt idx="5922">
                  <c:v>225.16874999999999</c:v>
                </c:pt>
                <c:pt idx="5923">
                  <c:v>225.18</c:v>
                </c:pt>
                <c:pt idx="5924">
                  <c:v>225.19125</c:v>
                </c:pt>
                <c:pt idx="5925">
                  <c:v>225.20249999999999</c:v>
                </c:pt>
                <c:pt idx="5926">
                  <c:v>225.21375</c:v>
                </c:pt>
                <c:pt idx="5927">
                  <c:v>225.22499999999999</c:v>
                </c:pt>
                <c:pt idx="5928">
                  <c:v>225.23625000000001</c:v>
                </c:pt>
                <c:pt idx="5929">
                  <c:v>225.2475</c:v>
                </c:pt>
                <c:pt idx="5930">
                  <c:v>225.25874999999999</c:v>
                </c:pt>
                <c:pt idx="5931">
                  <c:v>225.27</c:v>
                </c:pt>
                <c:pt idx="5932">
                  <c:v>225.28125</c:v>
                </c:pt>
                <c:pt idx="5933">
                  <c:v>225.29249999999999</c:v>
                </c:pt>
                <c:pt idx="5934">
                  <c:v>225.30375000000001</c:v>
                </c:pt>
                <c:pt idx="5935">
                  <c:v>225.315</c:v>
                </c:pt>
                <c:pt idx="5936">
                  <c:v>225.32624999999999</c:v>
                </c:pt>
                <c:pt idx="5937">
                  <c:v>225.33750000000001</c:v>
                </c:pt>
                <c:pt idx="5938">
                  <c:v>225.34875</c:v>
                </c:pt>
                <c:pt idx="5939">
                  <c:v>225.36</c:v>
                </c:pt>
                <c:pt idx="5940">
                  <c:v>225.37125</c:v>
                </c:pt>
                <c:pt idx="5941">
                  <c:v>225.38249999999999</c:v>
                </c:pt>
                <c:pt idx="5942">
                  <c:v>225.39375000000001</c:v>
                </c:pt>
                <c:pt idx="5943">
                  <c:v>225.405</c:v>
                </c:pt>
                <c:pt idx="5944">
                  <c:v>225.41624999999999</c:v>
                </c:pt>
                <c:pt idx="5945">
                  <c:v>225.42750000000001</c:v>
                </c:pt>
                <c:pt idx="5946">
                  <c:v>225.43875</c:v>
                </c:pt>
                <c:pt idx="5947">
                  <c:v>225.45</c:v>
                </c:pt>
                <c:pt idx="5948">
                  <c:v>225.46125000000001</c:v>
                </c:pt>
                <c:pt idx="5949">
                  <c:v>225.4725</c:v>
                </c:pt>
                <c:pt idx="5950">
                  <c:v>225.48374999999999</c:v>
                </c:pt>
                <c:pt idx="5951">
                  <c:v>225.495</c:v>
                </c:pt>
                <c:pt idx="5952">
                  <c:v>225.50624999999999</c:v>
                </c:pt>
                <c:pt idx="5953">
                  <c:v>225.51750000000001</c:v>
                </c:pt>
                <c:pt idx="5954">
                  <c:v>225.52875</c:v>
                </c:pt>
                <c:pt idx="5955">
                  <c:v>225.54</c:v>
                </c:pt>
                <c:pt idx="5956">
                  <c:v>225.55125000000001</c:v>
                </c:pt>
                <c:pt idx="5957">
                  <c:v>225.5625</c:v>
                </c:pt>
                <c:pt idx="5958">
                  <c:v>225.57374999999999</c:v>
                </c:pt>
                <c:pt idx="5959">
                  <c:v>225.58500000000001</c:v>
                </c:pt>
                <c:pt idx="5960">
                  <c:v>225.59625</c:v>
                </c:pt>
                <c:pt idx="5961">
                  <c:v>225.60749999999999</c:v>
                </c:pt>
                <c:pt idx="5962">
                  <c:v>225.61875000000001</c:v>
                </c:pt>
                <c:pt idx="5963">
                  <c:v>225.63</c:v>
                </c:pt>
                <c:pt idx="5964">
                  <c:v>225.64125000000001</c:v>
                </c:pt>
                <c:pt idx="5965">
                  <c:v>225.6525</c:v>
                </c:pt>
                <c:pt idx="5966">
                  <c:v>225.66374999999999</c:v>
                </c:pt>
                <c:pt idx="5967">
                  <c:v>225.67500000000001</c:v>
                </c:pt>
                <c:pt idx="5968">
                  <c:v>225.68625</c:v>
                </c:pt>
                <c:pt idx="5969">
                  <c:v>225.69749999999999</c:v>
                </c:pt>
                <c:pt idx="5970">
                  <c:v>225.70875000000001</c:v>
                </c:pt>
                <c:pt idx="5971">
                  <c:v>225.72</c:v>
                </c:pt>
                <c:pt idx="5972">
                  <c:v>225.73124999999999</c:v>
                </c:pt>
                <c:pt idx="5973">
                  <c:v>225.74250000000001</c:v>
                </c:pt>
                <c:pt idx="5974">
                  <c:v>225.75375</c:v>
                </c:pt>
                <c:pt idx="5975">
                  <c:v>225.76499999999999</c:v>
                </c:pt>
                <c:pt idx="5976">
                  <c:v>225.77625</c:v>
                </c:pt>
                <c:pt idx="5977">
                  <c:v>225.78749999999999</c:v>
                </c:pt>
                <c:pt idx="5978">
                  <c:v>225.79875000000001</c:v>
                </c:pt>
                <c:pt idx="5979">
                  <c:v>225.81</c:v>
                </c:pt>
                <c:pt idx="5980">
                  <c:v>225.82124999999999</c:v>
                </c:pt>
                <c:pt idx="5981">
                  <c:v>225.83250000000001</c:v>
                </c:pt>
                <c:pt idx="5982">
                  <c:v>225.84375</c:v>
                </c:pt>
                <c:pt idx="5983">
                  <c:v>225.85499999999999</c:v>
                </c:pt>
                <c:pt idx="5984">
                  <c:v>225.86625000000001</c:v>
                </c:pt>
                <c:pt idx="5985">
                  <c:v>225.8775</c:v>
                </c:pt>
                <c:pt idx="5986">
                  <c:v>225.88874999999999</c:v>
                </c:pt>
                <c:pt idx="5987">
                  <c:v>225.9</c:v>
                </c:pt>
                <c:pt idx="5988">
                  <c:v>225.91125</c:v>
                </c:pt>
                <c:pt idx="5989">
                  <c:v>225.92250000000001</c:v>
                </c:pt>
                <c:pt idx="5990">
                  <c:v>225.93375</c:v>
                </c:pt>
                <c:pt idx="5991">
                  <c:v>225.94499999999999</c:v>
                </c:pt>
                <c:pt idx="5992">
                  <c:v>225.95625000000001</c:v>
                </c:pt>
                <c:pt idx="5993">
                  <c:v>225.9675</c:v>
                </c:pt>
                <c:pt idx="5994">
                  <c:v>225.97874999999999</c:v>
                </c:pt>
                <c:pt idx="5995">
                  <c:v>225.99</c:v>
                </c:pt>
                <c:pt idx="5996">
                  <c:v>226.00125</c:v>
                </c:pt>
                <c:pt idx="5997">
                  <c:v>226.01249999999999</c:v>
                </c:pt>
                <c:pt idx="5998">
                  <c:v>226.02375000000001</c:v>
                </c:pt>
                <c:pt idx="5999">
                  <c:v>226.035</c:v>
                </c:pt>
                <c:pt idx="6000">
                  <c:v>226.04624999999999</c:v>
                </c:pt>
                <c:pt idx="6001">
                  <c:v>226.0575</c:v>
                </c:pt>
                <c:pt idx="6002">
                  <c:v>226.06874999999999</c:v>
                </c:pt>
                <c:pt idx="6003">
                  <c:v>226.08</c:v>
                </c:pt>
                <c:pt idx="6004">
                  <c:v>226.09125</c:v>
                </c:pt>
                <c:pt idx="6005">
                  <c:v>226.10249999999999</c:v>
                </c:pt>
                <c:pt idx="6006">
                  <c:v>226.11375000000001</c:v>
                </c:pt>
                <c:pt idx="6007">
                  <c:v>226.125</c:v>
                </c:pt>
                <c:pt idx="6008">
                  <c:v>226.13624999999999</c:v>
                </c:pt>
                <c:pt idx="6009">
                  <c:v>226.14750000000001</c:v>
                </c:pt>
                <c:pt idx="6010">
                  <c:v>226.15875</c:v>
                </c:pt>
                <c:pt idx="6011">
                  <c:v>226.17</c:v>
                </c:pt>
                <c:pt idx="6012">
                  <c:v>226.18125000000001</c:v>
                </c:pt>
                <c:pt idx="6013">
                  <c:v>226.1925</c:v>
                </c:pt>
                <c:pt idx="6014">
                  <c:v>226.20375000000001</c:v>
                </c:pt>
                <c:pt idx="6015">
                  <c:v>226.215</c:v>
                </c:pt>
                <c:pt idx="6016">
                  <c:v>226.22624999999999</c:v>
                </c:pt>
                <c:pt idx="6017">
                  <c:v>226.23750000000001</c:v>
                </c:pt>
                <c:pt idx="6018">
                  <c:v>226.24875</c:v>
                </c:pt>
                <c:pt idx="6019">
                  <c:v>226.26</c:v>
                </c:pt>
                <c:pt idx="6020">
                  <c:v>226.27125000000001</c:v>
                </c:pt>
                <c:pt idx="6021">
                  <c:v>226.2825</c:v>
                </c:pt>
                <c:pt idx="6022">
                  <c:v>226.29374999999999</c:v>
                </c:pt>
                <c:pt idx="6023">
                  <c:v>226.30500000000001</c:v>
                </c:pt>
                <c:pt idx="6024">
                  <c:v>226.31625</c:v>
                </c:pt>
                <c:pt idx="6025">
                  <c:v>226.32749999999999</c:v>
                </c:pt>
                <c:pt idx="6026">
                  <c:v>226.33875</c:v>
                </c:pt>
                <c:pt idx="6027">
                  <c:v>226.35</c:v>
                </c:pt>
                <c:pt idx="6028">
                  <c:v>226.36125000000001</c:v>
                </c:pt>
                <c:pt idx="6029">
                  <c:v>226.3725</c:v>
                </c:pt>
                <c:pt idx="6030">
                  <c:v>226.38374999999999</c:v>
                </c:pt>
                <c:pt idx="6031">
                  <c:v>226.39500000000001</c:v>
                </c:pt>
                <c:pt idx="6032">
                  <c:v>226.40625</c:v>
                </c:pt>
                <c:pt idx="6033">
                  <c:v>226.41749999999999</c:v>
                </c:pt>
                <c:pt idx="6034">
                  <c:v>226.42875000000001</c:v>
                </c:pt>
                <c:pt idx="6035">
                  <c:v>226.44</c:v>
                </c:pt>
                <c:pt idx="6036">
                  <c:v>226.45124999999999</c:v>
                </c:pt>
                <c:pt idx="6037">
                  <c:v>226.46250000000001</c:v>
                </c:pt>
                <c:pt idx="6038">
                  <c:v>226.47375</c:v>
                </c:pt>
                <c:pt idx="6039">
                  <c:v>226.48500000000001</c:v>
                </c:pt>
                <c:pt idx="6040">
                  <c:v>226.49625</c:v>
                </c:pt>
                <c:pt idx="6041">
                  <c:v>226.50749999999999</c:v>
                </c:pt>
                <c:pt idx="6042">
                  <c:v>226.51875000000001</c:v>
                </c:pt>
                <c:pt idx="6043">
                  <c:v>226.53</c:v>
                </c:pt>
                <c:pt idx="6044">
                  <c:v>226.54124999999999</c:v>
                </c:pt>
                <c:pt idx="6045">
                  <c:v>226.55250000000001</c:v>
                </c:pt>
                <c:pt idx="6046">
                  <c:v>226.56375</c:v>
                </c:pt>
                <c:pt idx="6047">
                  <c:v>226.57499999999999</c:v>
                </c:pt>
                <c:pt idx="6048">
                  <c:v>226.58625000000001</c:v>
                </c:pt>
                <c:pt idx="6049">
                  <c:v>226.5975</c:v>
                </c:pt>
                <c:pt idx="6050">
                  <c:v>226.60874999999999</c:v>
                </c:pt>
                <c:pt idx="6051">
                  <c:v>226.62</c:v>
                </c:pt>
                <c:pt idx="6052">
                  <c:v>226.63124999999999</c:v>
                </c:pt>
                <c:pt idx="6053">
                  <c:v>226.64250000000001</c:v>
                </c:pt>
                <c:pt idx="6054">
                  <c:v>226.65375</c:v>
                </c:pt>
                <c:pt idx="6055">
                  <c:v>226.66499999999999</c:v>
                </c:pt>
                <c:pt idx="6056">
                  <c:v>226.67625000000001</c:v>
                </c:pt>
                <c:pt idx="6057">
                  <c:v>226.6875</c:v>
                </c:pt>
                <c:pt idx="6058">
                  <c:v>226.69874999999999</c:v>
                </c:pt>
                <c:pt idx="6059">
                  <c:v>226.71</c:v>
                </c:pt>
                <c:pt idx="6060">
                  <c:v>226.72125</c:v>
                </c:pt>
                <c:pt idx="6061">
                  <c:v>226.73249999999999</c:v>
                </c:pt>
                <c:pt idx="6062">
                  <c:v>226.74375000000001</c:v>
                </c:pt>
                <c:pt idx="6063">
                  <c:v>226.755</c:v>
                </c:pt>
                <c:pt idx="6064">
                  <c:v>226.76625000000001</c:v>
                </c:pt>
                <c:pt idx="6065">
                  <c:v>226.7775</c:v>
                </c:pt>
                <c:pt idx="6066">
                  <c:v>226.78874999999999</c:v>
                </c:pt>
                <c:pt idx="6067">
                  <c:v>226.8</c:v>
                </c:pt>
                <c:pt idx="6068">
                  <c:v>226.81125</c:v>
                </c:pt>
                <c:pt idx="6069">
                  <c:v>226.82249999999999</c:v>
                </c:pt>
                <c:pt idx="6070">
                  <c:v>226.83375000000001</c:v>
                </c:pt>
                <c:pt idx="6071">
                  <c:v>226.845</c:v>
                </c:pt>
                <c:pt idx="6072">
                  <c:v>226.85624999999999</c:v>
                </c:pt>
                <c:pt idx="6073">
                  <c:v>226.86750000000001</c:v>
                </c:pt>
                <c:pt idx="6074">
                  <c:v>226.87875</c:v>
                </c:pt>
                <c:pt idx="6075">
                  <c:v>226.89</c:v>
                </c:pt>
                <c:pt idx="6076">
                  <c:v>226.90125</c:v>
                </c:pt>
                <c:pt idx="6077">
                  <c:v>226.91249999999999</c:v>
                </c:pt>
                <c:pt idx="6078">
                  <c:v>226.92375000000001</c:v>
                </c:pt>
                <c:pt idx="6079">
                  <c:v>226.935</c:v>
                </c:pt>
                <c:pt idx="6080">
                  <c:v>226.94624999999999</c:v>
                </c:pt>
                <c:pt idx="6081">
                  <c:v>226.95750000000001</c:v>
                </c:pt>
                <c:pt idx="6082">
                  <c:v>226.96875</c:v>
                </c:pt>
                <c:pt idx="6083">
                  <c:v>226.98</c:v>
                </c:pt>
                <c:pt idx="6084">
                  <c:v>226.99125000000001</c:v>
                </c:pt>
                <c:pt idx="6085">
                  <c:v>227.0025</c:v>
                </c:pt>
                <c:pt idx="6086">
                  <c:v>227.01374999999999</c:v>
                </c:pt>
                <c:pt idx="6087">
                  <c:v>227.02500000000001</c:v>
                </c:pt>
                <c:pt idx="6088">
                  <c:v>227.03625</c:v>
                </c:pt>
                <c:pt idx="6089">
                  <c:v>227.04750000000001</c:v>
                </c:pt>
                <c:pt idx="6090">
                  <c:v>227.05875</c:v>
                </c:pt>
                <c:pt idx="6091">
                  <c:v>227.07</c:v>
                </c:pt>
                <c:pt idx="6092">
                  <c:v>227.08125000000001</c:v>
                </c:pt>
                <c:pt idx="6093">
                  <c:v>227.0925</c:v>
                </c:pt>
                <c:pt idx="6094">
                  <c:v>227.10374999999999</c:v>
                </c:pt>
                <c:pt idx="6095">
                  <c:v>227.11500000000001</c:v>
                </c:pt>
                <c:pt idx="6096">
                  <c:v>227.12625</c:v>
                </c:pt>
                <c:pt idx="6097">
                  <c:v>227.13749999999999</c:v>
                </c:pt>
                <c:pt idx="6098">
                  <c:v>227.14875000000001</c:v>
                </c:pt>
                <c:pt idx="6099">
                  <c:v>227.16</c:v>
                </c:pt>
                <c:pt idx="6100">
                  <c:v>227.17124999999999</c:v>
                </c:pt>
                <c:pt idx="6101">
                  <c:v>227.1825</c:v>
                </c:pt>
                <c:pt idx="6102">
                  <c:v>227.19374999999999</c:v>
                </c:pt>
                <c:pt idx="6103">
                  <c:v>227.20500000000001</c:v>
                </c:pt>
                <c:pt idx="6104">
                  <c:v>227.21625</c:v>
                </c:pt>
                <c:pt idx="6105">
                  <c:v>227.22749999999999</c:v>
                </c:pt>
                <c:pt idx="6106">
                  <c:v>227.23875000000001</c:v>
                </c:pt>
                <c:pt idx="6107">
                  <c:v>227.25</c:v>
                </c:pt>
                <c:pt idx="6108">
                  <c:v>227.26124999999999</c:v>
                </c:pt>
                <c:pt idx="6109">
                  <c:v>227.27250000000001</c:v>
                </c:pt>
                <c:pt idx="6110">
                  <c:v>227.28375</c:v>
                </c:pt>
                <c:pt idx="6111">
                  <c:v>227.29499999999999</c:v>
                </c:pt>
                <c:pt idx="6112">
                  <c:v>227.30625000000001</c:v>
                </c:pt>
                <c:pt idx="6113">
                  <c:v>227.3175</c:v>
                </c:pt>
                <c:pt idx="6114">
                  <c:v>227.32875000000001</c:v>
                </c:pt>
                <c:pt idx="6115">
                  <c:v>227.34</c:v>
                </c:pt>
                <c:pt idx="6116">
                  <c:v>227.35124999999999</c:v>
                </c:pt>
                <c:pt idx="6117">
                  <c:v>227.36250000000001</c:v>
                </c:pt>
                <c:pt idx="6118">
                  <c:v>227.37375</c:v>
                </c:pt>
                <c:pt idx="6119">
                  <c:v>227.38499999999999</c:v>
                </c:pt>
                <c:pt idx="6120">
                  <c:v>227.39625000000001</c:v>
                </c:pt>
                <c:pt idx="6121">
                  <c:v>227.4075</c:v>
                </c:pt>
                <c:pt idx="6122">
                  <c:v>227.41874999999999</c:v>
                </c:pt>
                <c:pt idx="6123">
                  <c:v>227.43</c:v>
                </c:pt>
                <c:pt idx="6124">
                  <c:v>227.44125</c:v>
                </c:pt>
                <c:pt idx="6125">
                  <c:v>227.45249999999999</c:v>
                </c:pt>
                <c:pt idx="6126">
                  <c:v>227.46375</c:v>
                </c:pt>
                <c:pt idx="6127">
                  <c:v>227.47499999999999</c:v>
                </c:pt>
                <c:pt idx="6128">
                  <c:v>227.48625000000001</c:v>
                </c:pt>
                <c:pt idx="6129">
                  <c:v>227.4975</c:v>
                </c:pt>
                <c:pt idx="6130">
                  <c:v>227.50874999999999</c:v>
                </c:pt>
                <c:pt idx="6131">
                  <c:v>227.52</c:v>
                </c:pt>
                <c:pt idx="6132">
                  <c:v>227.53125</c:v>
                </c:pt>
                <c:pt idx="6133">
                  <c:v>227.54249999999999</c:v>
                </c:pt>
                <c:pt idx="6134">
                  <c:v>227.55375000000001</c:v>
                </c:pt>
                <c:pt idx="6135">
                  <c:v>227.565</c:v>
                </c:pt>
                <c:pt idx="6136">
                  <c:v>227.57624999999999</c:v>
                </c:pt>
                <c:pt idx="6137">
                  <c:v>227.58750000000001</c:v>
                </c:pt>
                <c:pt idx="6138">
                  <c:v>227.59875</c:v>
                </c:pt>
                <c:pt idx="6139">
                  <c:v>227.61</c:v>
                </c:pt>
                <c:pt idx="6140">
                  <c:v>227.62125</c:v>
                </c:pt>
                <c:pt idx="6141">
                  <c:v>227.63249999999999</c:v>
                </c:pt>
                <c:pt idx="6142">
                  <c:v>227.64375000000001</c:v>
                </c:pt>
                <c:pt idx="6143">
                  <c:v>227.655</c:v>
                </c:pt>
                <c:pt idx="6144">
                  <c:v>227.66624999999999</c:v>
                </c:pt>
                <c:pt idx="6145">
                  <c:v>227.67750000000001</c:v>
                </c:pt>
                <c:pt idx="6146">
                  <c:v>227.68875</c:v>
                </c:pt>
                <c:pt idx="6147">
                  <c:v>227.7</c:v>
                </c:pt>
                <c:pt idx="6148">
                  <c:v>227.71125000000001</c:v>
                </c:pt>
                <c:pt idx="6149">
                  <c:v>227.7225</c:v>
                </c:pt>
                <c:pt idx="6150">
                  <c:v>227.73374999999999</c:v>
                </c:pt>
                <c:pt idx="6151">
                  <c:v>227.745</c:v>
                </c:pt>
                <c:pt idx="6152">
                  <c:v>227.75624999999999</c:v>
                </c:pt>
                <c:pt idx="6153">
                  <c:v>227.76750000000001</c:v>
                </c:pt>
                <c:pt idx="6154">
                  <c:v>227.77875</c:v>
                </c:pt>
                <c:pt idx="6155">
                  <c:v>227.79</c:v>
                </c:pt>
                <c:pt idx="6156">
                  <c:v>227.80125000000001</c:v>
                </c:pt>
                <c:pt idx="6157">
                  <c:v>227.8125</c:v>
                </c:pt>
                <c:pt idx="6158">
                  <c:v>227.82374999999999</c:v>
                </c:pt>
                <c:pt idx="6159">
                  <c:v>227.83500000000001</c:v>
                </c:pt>
                <c:pt idx="6160">
                  <c:v>227.84625</c:v>
                </c:pt>
                <c:pt idx="6161">
                  <c:v>227.85749999999999</c:v>
                </c:pt>
                <c:pt idx="6162">
                  <c:v>227.86875000000001</c:v>
                </c:pt>
                <c:pt idx="6163">
                  <c:v>227.88</c:v>
                </c:pt>
                <c:pt idx="6164">
                  <c:v>227.89125000000001</c:v>
                </c:pt>
                <c:pt idx="6165">
                  <c:v>227.9025</c:v>
                </c:pt>
                <c:pt idx="6166">
                  <c:v>227.91374999999999</c:v>
                </c:pt>
                <c:pt idx="6167">
                  <c:v>227.92500000000001</c:v>
                </c:pt>
                <c:pt idx="6168">
                  <c:v>227.93625</c:v>
                </c:pt>
                <c:pt idx="6169">
                  <c:v>227.94749999999999</c:v>
                </c:pt>
                <c:pt idx="6170">
                  <c:v>227.95875000000001</c:v>
                </c:pt>
                <c:pt idx="6171">
                  <c:v>227.97</c:v>
                </c:pt>
                <c:pt idx="6172">
                  <c:v>227.98124999999999</c:v>
                </c:pt>
                <c:pt idx="6173">
                  <c:v>227.99250000000001</c:v>
                </c:pt>
                <c:pt idx="6174">
                  <c:v>228.00375</c:v>
                </c:pt>
                <c:pt idx="6175">
                  <c:v>228.01499999999999</c:v>
                </c:pt>
                <c:pt idx="6176">
                  <c:v>228.02625</c:v>
                </c:pt>
                <c:pt idx="6177">
                  <c:v>228.03749999999999</c:v>
                </c:pt>
                <c:pt idx="6178">
                  <c:v>228.04875000000001</c:v>
                </c:pt>
                <c:pt idx="6179">
                  <c:v>228.06</c:v>
                </c:pt>
                <c:pt idx="6180">
                  <c:v>228.07124999999999</c:v>
                </c:pt>
                <c:pt idx="6181">
                  <c:v>228.08250000000001</c:v>
                </c:pt>
                <c:pt idx="6182">
                  <c:v>228.09375</c:v>
                </c:pt>
                <c:pt idx="6183">
                  <c:v>228.10499999999999</c:v>
                </c:pt>
                <c:pt idx="6184">
                  <c:v>228.11625000000001</c:v>
                </c:pt>
                <c:pt idx="6185">
                  <c:v>228.1275</c:v>
                </c:pt>
                <c:pt idx="6186">
                  <c:v>228.13874999999999</c:v>
                </c:pt>
                <c:pt idx="6187">
                  <c:v>228.15</c:v>
                </c:pt>
                <c:pt idx="6188">
                  <c:v>228.16125</c:v>
                </c:pt>
                <c:pt idx="6189">
                  <c:v>228.17250000000001</c:v>
                </c:pt>
                <c:pt idx="6190">
                  <c:v>228.18375</c:v>
                </c:pt>
                <c:pt idx="6191">
                  <c:v>228.19499999999999</c:v>
                </c:pt>
                <c:pt idx="6192">
                  <c:v>228.20625000000001</c:v>
                </c:pt>
                <c:pt idx="6193">
                  <c:v>228.2175</c:v>
                </c:pt>
                <c:pt idx="6194">
                  <c:v>228.22874999999999</c:v>
                </c:pt>
                <c:pt idx="6195">
                  <c:v>228.24</c:v>
                </c:pt>
                <c:pt idx="6196">
                  <c:v>228.25125</c:v>
                </c:pt>
                <c:pt idx="6197">
                  <c:v>228.26249999999999</c:v>
                </c:pt>
                <c:pt idx="6198">
                  <c:v>228.27375000000001</c:v>
                </c:pt>
                <c:pt idx="6199">
                  <c:v>228.285</c:v>
                </c:pt>
                <c:pt idx="6200">
                  <c:v>228.29624999999999</c:v>
                </c:pt>
                <c:pt idx="6201">
                  <c:v>228.3075</c:v>
                </c:pt>
                <c:pt idx="6202">
                  <c:v>228.31874999999999</c:v>
                </c:pt>
                <c:pt idx="6203">
                  <c:v>228.33</c:v>
                </c:pt>
                <c:pt idx="6204">
                  <c:v>228.34125</c:v>
                </c:pt>
                <c:pt idx="6205">
                  <c:v>228.35249999999999</c:v>
                </c:pt>
                <c:pt idx="6206">
                  <c:v>228.36375000000001</c:v>
                </c:pt>
                <c:pt idx="6207">
                  <c:v>228.375</c:v>
                </c:pt>
                <c:pt idx="6208">
                  <c:v>228.38624999999999</c:v>
                </c:pt>
                <c:pt idx="6209">
                  <c:v>228.39750000000001</c:v>
                </c:pt>
                <c:pt idx="6210">
                  <c:v>228.40875</c:v>
                </c:pt>
                <c:pt idx="6211">
                  <c:v>228.42</c:v>
                </c:pt>
                <c:pt idx="6212">
                  <c:v>228.43125000000001</c:v>
                </c:pt>
                <c:pt idx="6213">
                  <c:v>228.4425</c:v>
                </c:pt>
                <c:pt idx="6214">
                  <c:v>228.45375000000001</c:v>
                </c:pt>
                <c:pt idx="6215">
                  <c:v>228.465</c:v>
                </c:pt>
                <c:pt idx="6216">
                  <c:v>228.47624999999999</c:v>
                </c:pt>
                <c:pt idx="6217">
                  <c:v>228.48750000000001</c:v>
                </c:pt>
                <c:pt idx="6218">
                  <c:v>228.49875</c:v>
                </c:pt>
                <c:pt idx="6219">
                  <c:v>228.51</c:v>
                </c:pt>
                <c:pt idx="6220">
                  <c:v>228.52125000000001</c:v>
                </c:pt>
                <c:pt idx="6221">
                  <c:v>228.5325</c:v>
                </c:pt>
                <c:pt idx="6222">
                  <c:v>228.54374999999999</c:v>
                </c:pt>
                <c:pt idx="6223">
                  <c:v>228.55500000000001</c:v>
                </c:pt>
                <c:pt idx="6224">
                  <c:v>228.56625</c:v>
                </c:pt>
                <c:pt idx="6225">
                  <c:v>228.57749999999999</c:v>
                </c:pt>
                <c:pt idx="6226">
                  <c:v>228.58875</c:v>
                </c:pt>
                <c:pt idx="6227">
                  <c:v>228.6</c:v>
                </c:pt>
                <c:pt idx="6228">
                  <c:v>228.61125000000001</c:v>
                </c:pt>
                <c:pt idx="6229">
                  <c:v>228.6225</c:v>
                </c:pt>
                <c:pt idx="6230">
                  <c:v>228.63374999999999</c:v>
                </c:pt>
                <c:pt idx="6231">
                  <c:v>228.64500000000001</c:v>
                </c:pt>
                <c:pt idx="6232">
                  <c:v>228.65625</c:v>
                </c:pt>
                <c:pt idx="6233">
                  <c:v>228.66749999999999</c:v>
                </c:pt>
                <c:pt idx="6234">
                  <c:v>228.67875000000001</c:v>
                </c:pt>
                <c:pt idx="6235">
                  <c:v>228.69</c:v>
                </c:pt>
                <c:pt idx="6236">
                  <c:v>228.70124999999999</c:v>
                </c:pt>
                <c:pt idx="6237">
                  <c:v>228.71250000000001</c:v>
                </c:pt>
                <c:pt idx="6238">
                  <c:v>228.72375</c:v>
                </c:pt>
                <c:pt idx="6239">
                  <c:v>228.73500000000001</c:v>
                </c:pt>
                <c:pt idx="6240">
                  <c:v>228.74625</c:v>
                </c:pt>
                <c:pt idx="6241">
                  <c:v>228.75749999999999</c:v>
                </c:pt>
                <c:pt idx="6242">
                  <c:v>228.76875000000001</c:v>
                </c:pt>
                <c:pt idx="6243">
                  <c:v>228.78</c:v>
                </c:pt>
                <c:pt idx="6244">
                  <c:v>228.79124999999999</c:v>
                </c:pt>
                <c:pt idx="6245">
                  <c:v>228.80250000000001</c:v>
                </c:pt>
                <c:pt idx="6246">
                  <c:v>228.81375</c:v>
                </c:pt>
                <c:pt idx="6247">
                  <c:v>228.82499999999999</c:v>
                </c:pt>
                <c:pt idx="6248">
                  <c:v>228.83625000000001</c:v>
                </c:pt>
                <c:pt idx="6249">
                  <c:v>228.8475</c:v>
                </c:pt>
                <c:pt idx="6250">
                  <c:v>228.85874999999999</c:v>
                </c:pt>
                <c:pt idx="6251">
                  <c:v>228.87</c:v>
                </c:pt>
                <c:pt idx="6252">
                  <c:v>228.88124999999999</c:v>
                </c:pt>
                <c:pt idx="6253">
                  <c:v>228.89250000000001</c:v>
                </c:pt>
                <c:pt idx="6254">
                  <c:v>228.90375</c:v>
                </c:pt>
                <c:pt idx="6255">
                  <c:v>228.91499999999999</c:v>
                </c:pt>
                <c:pt idx="6256">
                  <c:v>228.92625000000001</c:v>
                </c:pt>
                <c:pt idx="6257">
                  <c:v>228.9375</c:v>
                </c:pt>
                <c:pt idx="6258">
                  <c:v>228.94874999999999</c:v>
                </c:pt>
                <c:pt idx="6259">
                  <c:v>228.96</c:v>
                </c:pt>
                <c:pt idx="6260">
                  <c:v>228.97125</c:v>
                </c:pt>
                <c:pt idx="6261">
                  <c:v>228.98249999999999</c:v>
                </c:pt>
                <c:pt idx="6262">
                  <c:v>228.99375000000001</c:v>
                </c:pt>
                <c:pt idx="6263">
                  <c:v>229.005</c:v>
                </c:pt>
                <c:pt idx="6264">
                  <c:v>229.01625000000001</c:v>
                </c:pt>
                <c:pt idx="6265">
                  <c:v>229.0275</c:v>
                </c:pt>
                <c:pt idx="6266">
                  <c:v>229.03874999999999</c:v>
                </c:pt>
                <c:pt idx="6267">
                  <c:v>229.05</c:v>
                </c:pt>
                <c:pt idx="6268">
                  <c:v>229.06125</c:v>
                </c:pt>
                <c:pt idx="6269">
                  <c:v>229.07249999999999</c:v>
                </c:pt>
                <c:pt idx="6270">
                  <c:v>229.08375000000001</c:v>
                </c:pt>
                <c:pt idx="6271">
                  <c:v>229.095</c:v>
                </c:pt>
                <c:pt idx="6272">
                  <c:v>229.10624999999999</c:v>
                </c:pt>
                <c:pt idx="6273">
                  <c:v>229.11750000000001</c:v>
                </c:pt>
                <c:pt idx="6274">
                  <c:v>229.12875</c:v>
                </c:pt>
                <c:pt idx="6275">
                  <c:v>229.14</c:v>
                </c:pt>
                <c:pt idx="6276">
                  <c:v>229.15125</c:v>
                </c:pt>
                <c:pt idx="6277">
                  <c:v>229.16249999999999</c:v>
                </c:pt>
                <c:pt idx="6278">
                  <c:v>229.17375000000001</c:v>
                </c:pt>
                <c:pt idx="6279">
                  <c:v>229.185</c:v>
                </c:pt>
                <c:pt idx="6280">
                  <c:v>229.19624999999999</c:v>
                </c:pt>
                <c:pt idx="6281">
                  <c:v>229.20750000000001</c:v>
                </c:pt>
                <c:pt idx="6282">
                  <c:v>229.21875</c:v>
                </c:pt>
                <c:pt idx="6283">
                  <c:v>229.23</c:v>
                </c:pt>
                <c:pt idx="6284">
                  <c:v>229.24125000000001</c:v>
                </c:pt>
                <c:pt idx="6285">
                  <c:v>229.2525</c:v>
                </c:pt>
                <c:pt idx="6286">
                  <c:v>229.26374999999999</c:v>
                </c:pt>
                <c:pt idx="6287">
                  <c:v>229.27500000000001</c:v>
                </c:pt>
                <c:pt idx="6288">
                  <c:v>229.28625</c:v>
                </c:pt>
                <c:pt idx="6289">
                  <c:v>229.29750000000001</c:v>
                </c:pt>
                <c:pt idx="6290">
                  <c:v>229.30875</c:v>
                </c:pt>
                <c:pt idx="6291">
                  <c:v>229.32</c:v>
                </c:pt>
                <c:pt idx="6292">
                  <c:v>229.33125000000001</c:v>
                </c:pt>
                <c:pt idx="6293">
                  <c:v>229.3425</c:v>
                </c:pt>
                <c:pt idx="6294">
                  <c:v>229.35374999999999</c:v>
                </c:pt>
                <c:pt idx="6295">
                  <c:v>229.36500000000001</c:v>
                </c:pt>
                <c:pt idx="6296">
                  <c:v>229.37625</c:v>
                </c:pt>
                <c:pt idx="6297">
                  <c:v>229.38749999999999</c:v>
                </c:pt>
                <c:pt idx="6298">
                  <c:v>229.39875000000001</c:v>
                </c:pt>
                <c:pt idx="6299">
                  <c:v>229.41</c:v>
                </c:pt>
                <c:pt idx="6300">
                  <c:v>229.42124999999999</c:v>
                </c:pt>
                <c:pt idx="6301">
                  <c:v>229.4325</c:v>
                </c:pt>
                <c:pt idx="6302">
                  <c:v>229.44374999999999</c:v>
                </c:pt>
                <c:pt idx="6303">
                  <c:v>229.45500000000001</c:v>
                </c:pt>
                <c:pt idx="6304">
                  <c:v>229.46625</c:v>
                </c:pt>
                <c:pt idx="6305">
                  <c:v>229.47749999999999</c:v>
                </c:pt>
                <c:pt idx="6306">
                  <c:v>229.48875000000001</c:v>
                </c:pt>
                <c:pt idx="6307">
                  <c:v>229.5</c:v>
                </c:pt>
                <c:pt idx="6308">
                  <c:v>229.51124999999999</c:v>
                </c:pt>
                <c:pt idx="6309">
                  <c:v>229.52250000000001</c:v>
                </c:pt>
                <c:pt idx="6310">
                  <c:v>229.53375</c:v>
                </c:pt>
                <c:pt idx="6311">
                  <c:v>229.54499999999999</c:v>
                </c:pt>
                <c:pt idx="6312">
                  <c:v>229.55625000000001</c:v>
                </c:pt>
                <c:pt idx="6313">
                  <c:v>229.5675</c:v>
                </c:pt>
                <c:pt idx="6314">
                  <c:v>229.57875000000001</c:v>
                </c:pt>
                <c:pt idx="6315">
                  <c:v>229.59</c:v>
                </c:pt>
                <c:pt idx="6316">
                  <c:v>229.60124999999999</c:v>
                </c:pt>
                <c:pt idx="6317">
                  <c:v>229.61250000000001</c:v>
                </c:pt>
                <c:pt idx="6318">
                  <c:v>229.62375</c:v>
                </c:pt>
                <c:pt idx="6319">
                  <c:v>229.63499999999999</c:v>
                </c:pt>
                <c:pt idx="6320">
                  <c:v>229.64625000000001</c:v>
                </c:pt>
                <c:pt idx="6321">
                  <c:v>229.6575</c:v>
                </c:pt>
                <c:pt idx="6322">
                  <c:v>229.66874999999999</c:v>
                </c:pt>
                <c:pt idx="6323">
                  <c:v>229.68</c:v>
                </c:pt>
                <c:pt idx="6324">
                  <c:v>229.69125</c:v>
                </c:pt>
                <c:pt idx="6325">
                  <c:v>229.70249999999999</c:v>
                </c:pt>
                <c:pt idx="6326">
                  <c:v>229.71375</c:v>
                </c:pt>
                <c:pt idx="6327">
                  <c:v>229.72499999999999</c:v>
                </c:pt>
                <c:pt idx="6328">
                  <c:v>229.73625000000001</c:v>
                </c:pt>
                <c:pt idx="6329">
                  <c:v>229.7475</c:v>
                </c:pt>
                <c:pt idx="6330">
                  <c:v>229.75874999999999</c:v>
                </c:pt>
                <c:pt idx="6331">
                  <c:v>229.77</c:v>
                </c:pt>
                <c:pt idx="6332">
                  <c:v>229.78125</c:v>
                </c:pt>
                <c:pt idx="6333">
                  <c:v>229.79249999999999</c:v>
                </c:pt>
                <c:pt idx="6334">
                  <c:v>229.80375000000001</c:v>
                </c:pt>
                <c:pt idx="6335">
                  <c:v>229.815</c:v>
                </c:pt>
                <c:pt idx="6336">
                  <c:v>229.82624999999999</c:v>
                </c:pt>
                <c:pt idx="6337">
                  <c:v>229.83750000000001</c:v>
                </c:pt>
                <c:pt idx="6338">
                  <c:v>229.84875</c:v>
                </c:pt>
                <c:pt idx="6339">
                  <c:v>229.86</c:v>
                </c:pt>
                <c:pt idx="6340">
                  <c:v>229.87125</c:v>
                </c:pt>
                <c:pt idx="6341">
                  <c:v>229.88249999999999</c:v>
                </c:pt>
                <c:pt idx="6342">
                  <c:v>229.89375000000001</c:v>
                </c:pt>
                <c:pt idx="6343">
                  <c:v>229.905</c:v>
                </c:pt>
                <c:pt idx="6344">
                  <c:v>229.91624999999999</c:v>
                </c:pt>
                <c:pt idx="6345">
                  <c:v>229.92750000000001</c:v>
                </c:pt>
                <c:pt idx="6346">
                  <c:v>229.93875</c:v>
                </c:pt>
                <c:pt idx="6347">
                  <c:v>229.95</c:v>
                </c:pt>
                <c:pt idx="6348">
                  <c:v>229.96125000000001</c:v>
                </c:pt>
                <c:pt idx="6349">
                  <c:v>229.9725</c:v>
                </c:pt>
                <c:pt idx="6350">
                  <c:v>229.98374999999999</c:v>
                </c:pt>
                <c:pt idx="6351">
                  <c:v>229.995</c:v>
                </c:pt>
                <c:pt idx="6352">
                  <c:v>230.00624999999999</c:v>
                </c:pt>
                <c:pt idx="6353">
                  <c:v>230.01750000000001</c:v>
                </c:pt>
                <c:pt idx="6354">
                  <c:v>230.02875</c:v>
                </c:pt>
                <c:pt idx="6355">
                  <c:v>230.04</c:v>
                </c:pt>
                <c:pt idx="6356">
                  <c:v>230.05125000000001</c:v>
                </c:pt>
                <c:pt idx="6357">
                  <c:v>230.0625</c:v>
                </c:pt>
                <c:pt idx="6358">
                  <c:v>230.07374999999999</c:v>
                </c:pt>
                <c:pt idx="6359">
                  <c:v>230.08500000000001</c:v>
                </c:pt>
                <c:pt idx="6360">
                  <c:v>230.09625</c:v>
                </c:pt>
                <c:pt idx="6361">
                  <c:v>230.10749999999999</c:v>
                </c:pt>
                <c:pt idx="6362">
                  <c:v>230.11875000000001</c:v>
                </c:pt>
                <c:pt idx="6363">
                  <c:v>230.13</c:v>
                </c:pt>
                <c:pt idx="6364">
                  <c:v>230.14125000000001</c:v>
                </c:pt>
                <c:pt idx="6365">
                  <c:v>230.1525</c:v>
                </c:pt>
                <c:pt idx="6366">
                  <c:v>230.16374999999999</c:v>
                </c:pt>
                <c:pt idx="6367">
                  <c:v>230.17500000000001</c:v>
                </c:pt>
                <c:pt idx="6368">
                  <c:v>230.18625</c:v>
                </c:pt>
                <c:pt idx="6369">
                  <c:v>230.19749999999999</c:v>
                </c:pt>
                <c:pt idx="6370">
                  <c:v>230.20875000000001</c:v>
                </c:pt>
                <c:pt idx="6371">
                  <c:v>230.22</c:v>
                </c:pt>
                <c:pt idx="6372">
                  <c:v>230.23124999999999</c:v>
                </c:pt>
                <c:pt idx="6373">
                  <c:v>230.24250000000001</c:v>
                </c:pt>
                <c:pt idx="6374">
                  <c:v>230.25375</c:v>
                </c:pt>
                <c:pt idx="6375">
                  <c:v>230.26499999999999</c:v>
                </c:pt>
                <c:pt idx="6376">
                  <c:v>230.27625</c:v>
                </c:pt>
                <c:pt idx="6377">
                  <c:v>230.28749999999999</c:v>
                </c:pt>
                <c:pt idx="6378">
                  <c:v>230.29875000000001</c:v>
                </c:pt>
                <c:pt idx="6379">
                  <c:v>230.31</c:v>
                </c:pt>
                <c:pt idx="6380">
                  <c:v>230.32124999999999</c:v>
                </c:pt>
                <c:pt idx="6381">
                  <c:v>230.33250000000001</c:v>
                </c:pt>
                <c:pt idx="6382">
                  <c:v>230.34375</c:v>
                </c:pt>
                <c:pt idx="6383">
                  <c:v>230.35499999999999</c:v>
                </c:pt>
                <c:pt idx="6384">
                  <c:v>230.36625000000001</c:v>
                </c:pt>
                <c:pt idx="6385">
                  <c:v>230.3775</c:v>
                </c:pt>
                <c:pt idx="6386">
                  <c:v>230.38874999999999</c:v>
                </c:pt>
                <c:pt idx="6387">
                  <c:v>230.4</c:v>
                </c:pt>
                <c:pt idx="6388">
                  <c:v>230.41125</c:v>
                </c:pt>
                <c:pt idx="6389">
                  <c:v>230.42250000000001</c:v>
                </c:pt>
                <c:pt idx="6390">
                  <c:v>230.43375</c:v>
                </c:pt>
                <c:pt idx="6391">
                  <c:v>230.44499999999999</c:v>
                </c:pt>
                <c:pt idx="6392">
                  <c:v>230.45625000000001</c:v>
                </c:pt>
                <c:pt idx="6393">
                  <c:v>230.4675</c:v>
                </c:pt>
                <c:pt idx="6394">
                  <c:v>230.47874999999999</c:v>
                </c:pt>
                <c:pt idx="6395">
                  <c:v>230.49</c:v>
                </c:pt>
                <c:pt idx="6396">
                  <c:v>230.50125</c:v>
                </c:pt>
                <c:pt idx="6397">
                  <c:v>230.51249999999999</c:v>
                </c:pt>
                <c:pt idx="6398">
                  <c:v>230.52375000000001</c:v>
                </c:pt>
                <c:pt idx="6399">
                  <c:v>230.535</c:v>
                </c:pt>
                <c:pt idx="6400">
                  <c:v>230.54624999999999</c:v>
                </c:pt>
                <c:pt idx="6401">
                  <c:v>230.5575</c:v>
                </c:pt>
                <c:pt idx="6402">
                  <c:v>230.56874999999999</c:v>
                </c:pt>
                <c:pt idx="6403">
                  <c:v>230.58</c:v>
                </c:pt>
                <c:pt idx="6404">
                  <c:v>230.59125</c:v>
                </c:pt>
                <c:pt idx="6405">
                  <c:v>230.60249999999999</c:v>
                </c:pt>
                <c:pt idx="6406">
                  <c:v>230.61375000000001</c:v>
                </c:pt>
                <c:pt idx="6407">
                  <c:v>230.625</c:v>
                </c:pt>
                <c:pt idx="6408">
                  <c:v>230.63624999999999</c:v>
                </c:pt>
                <c:pt idx="6409">
                  <c:v>230.64750000000001</c:v>
                </c:pt>
                <c:pt idx="6410">
                  <c:v>230.65875</c:v>
                </c:pt>
                <c:pt idx="6411">
                  <c:v>230.67</c:v>
                </c:pt>
                <c:pt idx="6412">
                  <c:v>230.68125000000001</c:v>
                </c:pt>
                <c:pt idx="6413">
                  <c:v>230.6925</c:v>
                </c:pt>
                <c:pt idx="6414">
                  <c:v>230.70375000000001</c:v>
                </c:pt>
                <c:pt idx="6415">
                  <c:v>230.715</c:v>
                </c:pt>
                <c:pt idx="6416">
                  <c:v>230.72624999999999</c:v>
                </c:pt>
                <c:pt idx="6417">
                  <c:v>230.73750000000001</c:v>
                </c:pt>
                <c:pt idx="6418">
                  <c:v>230.74875</c:v>
                </c:pt>
                <c:pt idx="6419">
                  <c:v>230.76</c:v>
                </c:pt>
                <c:pt idx="6420">
                  <c:v>230.77125000000001</c:v>
                </c:pt>
                <c:pt idx="6421">
                  <c:v>230.7825</c:v>
                </c:pt>
                <c:pt idx="6422">
                  <c:v>230.79374999999999</c:v>
                </c:pt>
                <c:pt idx="6423">
                  <c:v>230.80500000000001</c:v>
                </c:pt>
                <c:pt idx="6424">
                  <c:v>230.81625</c:v>
                </c:pt>
                <c:pt idx="6425">
                  <c:v>230.82749999999999</c:v>
                </c:pt>
                <c:pt idx="6426">
                  <c:v>230.83875</c:v>
                </c:pt>
                <c:pt idx="6427">
                  <c:v>230.85</c:v>
                </c:pt>
                <c:pt idx="6428">
                  <c:v>230.86125000000001</c:v>
                </c:pt>
                <c:pt idx="6429">
                  <c:v>230.8725</c:v>
                </c:pt>
                <c:pt idx="6430">
                  <c:v>230.88374999999999</c:v>
                </c:pt>
                <c:pt idx="6431">
                  <c:v>230.89500000000001</c:v>
                </c:pt>
                <c:pt idx="6432">
                  <c:v>230.90625</c:v>
                </c:pt>
                <c:pt idx="6433">
                  <c:v>230.91749999999999</c:v>
                </c:pt>
                <c:pt idx="6434">
                  <c:v>230.92875000000001</c:v>
                </c:pt>
                <c:pt idx="6435">
                  <c:v>230.94</c:v>
                </c:pt>
                <c:pt idx="6436">
                  <c:v>230.95124999999999</c:v>
                </c:pt>
                <c:pt idx="6437">
                  <c:v>230.96250000000001</c:v>
                </c:pt>
                <c:pt idx="6438">
                  <c:v>230.97375</c:v>
                </c:pt>
                <c:pt idx="6439">
                  <c:v>230.98500000000001</c:v>
                </c:pt>
                <c:pt idx="6440">
                  <c:v>230.99625</c:v>
                </c:pt>
                <c:pt idx="6441">
                  <c:v>231.00749999999999</c:v>
                </c:pt>
                <c:pt idx="6442">
                  <c:v>231.01875000000001</c:v>
                </c:pt>
                <c:pt idx="6443">
                  <c:v>231.03</c:v>
                </c:pt>
                <c:pt idx="6444">
                  <c:v>231.04124999999999</c:v>
                </c:pt>
                <c:pt idx="6445">
                  <c:v>231.05250000000001</c:v>
                </c:pt>
                <c:pt idx="6446">
                  <c:v>231.06375</c:v>
                </c:pt>
                <c:pt idx="6447">
                  <c:v>231.07499999999999</c:v>
                </c:pt>
                <c:pt idx="6448">
                  <c:v>231.08625000000001</c:v>
                </c:pt>
                <c:pt idx="6449">
                  <c:v>231.0975</c:v>
                </c:pt>
                <c:pt idx="6450">
                  <c:v>231.10874999999999</c:v>
                </c:pt>
                <c:pt idx="6451">
                  <c:v>231.12</c:v>
                </c:pt>
                <c:pt idx="6452">
                  <c:v>231.13124999999999</c:v>
                </c:pt>
                <c:pt idx="6453">
                  <c:v>231.14250000000001</c:v>
                </c:pt>
                <c:pt idx="6454">
                  <c:v>231.15375</c:v>
                </c:pt>
                <c:pt idx="6455">
                  <c:v>231.16499999999999</c:v>
                </c:pt>
                <c:pt idx="6456">
                  <c:v>231.17625000000001</c:v>
                </c:pt>
                <c:pt idx="6457">
                  <c:v>231.1875</c:v>
                </c:pt>
                <c:pt idx="6458">
                  <c:v>231.19874999999999</c:v>
                </c:pt>
                <c:pt idx="6459">
                  <c:v>231.21</c:v>
                </c:pt>
                <c:pt idx="6460">
                  <c:v>231.22125</c:v>
                </c:pt>
                <c:pt idx="6461">
                  <c:v>231.23249999999999</c:v>
                </c:pt>
                <c:pt idx="6462">
                  <c:v>231.24375000000001</c:v>
                </c:pt>
                <c:pt idx="6463">
                  <c:v>231.255</c:v>
                </c:pt>
                <c:pt idx="6464">
                  <c:v>231.26625000000001</c:v>
                </c:pt>
                <c:pt idx="6465">
                  <c:v>231.2775</c:v>
                </c:pt>
                <c:pt idx="6466">
                  <c:v>231.28874999999999</c:v>
                </c:pt>
                <c:pt idx="6467">
                  <c:v>231.3</c:v>
                </c:pt>
                <c:pt idx="6468">
                  <c:v>231.31125</c:v>
                </c:pt>
                <c:pt idx="6469">
                  <c:v>231.32249999999999</c:v>
                </c:pt>
                <c:pt idx="6470">
                  <c:v>231.33375000000001</c:v>
                </c:pt>
                <c:pt idx="6471">
                  <c:v>231.345</c:v>
                </c:pt>
                <c:pt idx="6472">
                  <c:v>231.35624999999999</c:v>
                </c:pt>
                <c:pt idx="6473">
                  <c:v>231.36750000000001</c:v>
                </c:pt>
                <c:pt idx="6474">
                  <c:v>231.37875</c:v>
                </c:pt>
                <c:pt idx="6475">
                  <c:v>231.39</c:v>
                </c:pt>
                <c:pt idx="6476">
                  <c:v>231.40125</c:v>
                </c:pt>
                <c:pt idx="6477">
                  <c:v>231.41249999999999</c:v>
                </c:pt>
                <c:pt idx="6478">
                  <c:v>231.42375000000001</c:v>
                </c:pt>
                <c:pt idx="6479">
                  <c:v>231.435</c:v>
                </c:pt>
                <c:pt idx="6480">
                  <c:v>231.44624999999999</c:v>
                </c:pt>
                <c:pt idx="6481">
                  <c:v>231.45750000000001</c:v>
                </c:pt>
                <c:pt idx="6482">
                  <c:v>231.46875</c:v>
                </c:pt>
                <c:pt idx="6483">
                  <c:v>231.48</c:v>
                </c:pt>
                <c:pt idx="6484">
                  <c:v>231.49125000000001</c:v>
                </c:pt>
                <c:pt idx="6485">
                  <c:v>231.5025</c:v>
                </c:pt>
                <c:pt idx="6486">
                  <c:v>231.51374999999999</c:v>
                </c:pt>
                <c:pt idx="6487">
                  <c:v>231.52500000000001</c:v>
                </c:pt>
                <c:pt idx="6488">
                  <c:v>231.53625</c:v>
                </c:pt>
                <c:pt idx="6489">
                  <c:v>231.54750000000001</c:v>
                </c:pt>
                <c:pt idx="6490">
                  <c:v>231.55875</c:v>
                </c:pt>
                <c:pt idx="6491">
                  <c:v>231.57</c:v>
                </c:pt>
                <c:pt idx="6492">
                  <c:v>231.58125000000001</c:v>
                </c:pt>
                <c:pt idx="6493">
                  <c:v>231.5925</c:v>
                </c:pt>
                <c:pt idx="6494">
                  <c:v>231.60374999999999</c:v>
                </c:pt>
                <c:pt idx="6495">
                  <c:v>231.61500000000001</c:v>
                </c:pt>
                <c:pt idx="6496">
                  <c:v>231.62625</c:v>
                </c:pt>
                <c:pt idx="6497">
                  <c:v>231.63749999999999</c:v>
                </c:pt>
                <c:pt idx="6498">
                  <c:v>231.64875000000001</c:v>
                </c:pt>
                <c:pt idx="6499">
                  <c:v>231.66</c:v>
                </c:pt>
                <c:pt idx="6500">
                  <c:v>231.67124999999999</c:v>
                </c:pt>
                <c:pt idx="6501">
                  <c:v>231.6825</c:v>
                </c:pt>
                <c:pt idx="6502">
                  <c:v>231.69374999999999</c:v>
                </c:pt>
                <c:pt idx="6503">
                  <c:v>231.70500000000001</c:v>
                </c:pt>
                <c:pt idx="6504">
                  <c:v>231.71625</c:v>
                </c:pt>
                <c:pt idx="6505">
                  <c:v>231.72749999999999</c:v>
                </c:pt>
                <c:pt idx="6506">
                  <c:v>231.73875000000001</c:v>
                </c:pt>
                <c:pt idx="6507">
                  <c:v>231.75</c:v>
                </c:pt>
                <c:pt idx="6508">
                  <c:v>231.76124999999999</c:v>
                </c:pt>
                <c:pt idx="6509">
                  <c:v>231.77250000000001</c:v>
                </c:pt>
                <c:pt idx="6510">
                  <c:v>231.78375</c:v>
                </c:pt>
                <c:pt idx="6511">
                  <c:v>231.79499999999999</c:v>
                </c:pt>
                <c:pt idx="6512">
                  <c:v>231.80625000000001</c:v>
                </c:pt>
                <c:pt idx="6513">
                  <c:v>231.8175</c:v>
                </c:pt>
                <c:pt idx="6514">
                  <c:v>231.82875000000001</c:v>
                </c:pt>
                <c:pt idx="6515">
                  <c:v>231.84</c:v>
                </c:pt>
                <c:pt idx="6516">
                  <c:v>231.85124999999999</c:v>
                </c:pt>
                <c:pt idx="6517">
                  <c:v>231.86250000000001</c:v>
                </c:pt>
                <c:pt idx="6518">
                  <c:v>231.87375</c:v>
                </c:pt>
                <c:pt idx="6519">
                  <c:v>231.88499999999999</c:v>
                </c:pt>
                <c:pt idx="6520">
                  <c:v>231.89625000000001</c:v>
                </c:pt>
                <c:pt idx="6521">
                  <c:v>231.9075</c:v>
                </c:pt>
                <c:pt idx="6522">
                  <c:v>231.91874999999999</c:v>
                </c:pt>
                <c:pt idx="6523">
                  <c:v>231.93</c:v>
                </c:pt>
                <c:pt idx="6524">
                  <c:v>231.94125</c:v>
                </c:pt>
                <c:pt idx="6525">
                  <c:v>231.95249999999999</c:v>
                </c:pt>
                <c:pt idx="6526">
                  <c:v>231.96375</c:v>
                </c:pt>
                <c:pt idx="6527">
                  <c:v>231.97499999999999</c:v>
                </c:pt>
                <c:pt idx="6528">
                  <c:v>231.98625000000001</c:v>
                </c:pt>
                <c:pt idx="6529">
                  <c:v>231.9975</c:v>
                </c:pt>
                <c:pt idx="6530">
                  <c:v>232.00874999999999</c:v>
                </c:pt>
                <c:pt idx="6531">
                  <c:v>232.02</c:v>
                </c:pt>
                <c:pt idx="6532">
                  <c:v>232.03125</c:v>
                </c:pt>
                <c:pt idx="6533">
                  <c:v>232.04249999999999</c:v>
                </c:pt>
                <c:pt idx="6534">
                  <c:v>232.05375000000001</c:v>
                </c:pt>
                <c:pt idx="6535">
                  <c:v>232.065</c:v>
                </c:pt>
                <c:pt idx="6536">
                  <c:v>232.07624999999999</c:v>
                </c:pt>
                <c:pt idx="6537">
                  <c:v>232.08750000000001</c:v>
                </c:pt>
                <c:pt idx="6538">
                  <c:v>232.09875</c:v>
                </c:pt>
                <c:pt idx="6539">
                  <c:v>232.11</c:v>
                </c:pt>
                <c:pt idx="6540">
                  <c:v>232.12125</c:v>
                </c:pt>
                <c:pt idx="6541">
                  <c:v>232.13249999999999</c:v>
                </c:pt>
                <c:pt idx="6542">
                  <c:v>232.14375000000001</c:v>
                </c:pt>
                <c:pt idx="6543">
                  <c:v>232.155</c:v>
                </c:pt>
                <c:pt idx="6544">
                  <c:v>232.16624999999999</c:v>
                </c:pt>
                <c:pt idx="6545">
                  <c:v>232.17750000000001</c:v>
                </c:pt>
                <c:pt idx="6546">
                  <c:v>232.18875</c:v>
                </c:pt>
                <c:pt idx="6547">
                  <c:v>232.2</c:v>
                </c:pt>
                <c:pt idx="6548">
                  <c:v>232.21125000000001</c:v>
                </c:pt>
                <c:pt idx="6549">
                  <c:v>232.2225</c:v>
                </c:pt>
                <c:pt idx="6550">
                  <c:v>232.23374999999999</c:v>
                </c:pt>
                <c:pt idx="6551">
                  <c:v>232.245</c:v>
                </c:pt>
                <c:pt idx="6552">
                  <c:v>232.25624999999999</c:v>
                </c:pt>
                <c:pt idx="6553">
                  <c:v>232.26750000000001</c:v>
                </c:pt>
                <c:pt idx="6554">
                  <c:v>232.27875</c:v>
                </c:pt>
                <c:pt idx="6555">
                  <c:v>232.29</c:v>
                </c:pt>
                <c:pt idx="6556">
                  <c:v>232.30125000000001</c:v>
                </c:pt>
                <c:pt idx="6557">
                  <c:v>232.3125</c:v>
                </c:pt>
                <c:pt idx="6558">
                  <c:v>232.32374999999999</c:v>
                </c:pt>
                <c:pt idx="6559">
                  <c:v>232.33500000000001</c:v>
                </c:pt>
                <c:pt idx="6560">
                  <c:v>232.34625</c:v>
                </c:pt>
                <c:pt idx="6561">
                  <c:v>232.35749999999999</c:v>
                </c:pt>
                <c:pt idx="6562">
                  <c:v>232.36875000000001</c:v>
                </c:pt>
                <c:pt idx="6563">
                  <c:v>232.38</c:v>
                </c:pt>
                <c:pt idx="6564">
                  <c:v>232.39125000000001</c:v>
                </c:pt>
                <c:pt idx="6565">
                  <c:v>232.4025</c:v>
                </c:pt>
                <c:pt idx="6566">
                  <c:v>232.41374999999999</c:v>
                </c:pt>
                <c:pt idx="6567">
                  <c:v>232.42500000000001</c:v>
                </c:pt>
                <c:pt idx="6568">
                  <c:v>232.43625</c:v>
                </c:pt>
                <c:pt idx="6569">
                  <c:v>232.44749999999999</c:v>
                </c:pt>
                <c:pt idx="6570">
                  <c:v>232.45875000000001</c:v>
                </c:pt>
                <c:pt idx="6571">
                  <c:v>232.47</c:v>
                </c:pt>
                <c:pt idx="6572">
                  <c:v>232.48124999999999</c:v>
                </c:pt>
                <c:pt idx="6573">
                  <c:v>232.49250000000001</c:v>
                </c:pt>
                <c:pt idx="6574">
                  <c:v>232.50375</c:v>
                </c:pt>
                <c:pt idx="6575">
                  <c:v>232.51499999999999</c:v>
                </c:pt>
                <c:pt idx="6576">
                  <c:v>232.52625</c:v>
                </c:pt>
                <c:pt idx="6577">
                  <c:v>232.53749999999999</c:v>
                </c:pt>
                <c:pt idx="6578">
                  <c:v>232.54875000000001</c:v>
                </c:pt>
                <c:pt idx="6579">
                  <c:v>232.56</c:v>
                </c:pt>
                <c:pt idx="6580">
                  <c:v>232.57124999999999</c:v>
                </c:pt>
                <c:pt idx="6581">
                  <c:v>232.58250000000001</c:v>
                </c:pt>
                <c:pt idx="6582">
                  <c:v>232.59375</c:v>
                </c:pt>
                <c:pt idx="6583">
                  <c:v>232.60499999999999</c:v>
                </c:pt>
                <c:pt idx="6584">
                  <c:v>232.61625000000001</c:v>
                </c:pt>
                <c:pt idx="6585">
                  <c:v>232.6275</c:v>
                </c:pt>
                <c:pt idx="6586">
                  <c:v>232.63874999999999</c:v>
                </c:pt>
                <c:pt idx="6587">
                  <c:v>232.65</c:v>
                </c:pt>
                <c:pt idx="6588">
                  <c:v>232.66125</c:v>
                </c:pt>
                <c:pt idx="6589">
                  <c:v>232.67250000000001</c:v>
                </c:pt>
                <c:pt idx="6590">
                  <c:v>232.68375</c:v>
                </c:pt>
                <c:pt idx="6591">
                  <c:v>232.69499999999999</c:v>
                </c:pt>
                <c:pt idx="6592">
                  <c:v>232.70625000000001</c:v>
                </c:pt>
                <c:pt idx="6593">
                  <c:v>232.7175</c:v>
                </c:pt>
                <c:pt idx="6594">
                  <c:v>232.72874999999999</c:v>
                </c:pt>
                <c:pt idx="6595">
                  <c:v>232.74</c:v>
                </c:pt>
                <c:pt idx="6596">
                  <c:v>232.75125</c:v>
                </c:pt>
                <c:pt idx="6597">
                  <c:v>232.76249999999999</c:v>
                </c:pt>
                <c:pt idx="6598">
                  <c:v>232.77375000000001</c:v>
                </c:pt>
                <c:pt idx="6599">
                  <c:v>232.785</c:v>
                </c:pt>
                <c:pt idx="6600">
                  <c:v>232.79624999999999</c:v>
                </c:pt>
                <c:pt idx="6601">
                  <c:v>232.8075</c:v>
                </c:pt>
                <c:pt idx="6602">
                  <c:v>232.81874999999999</c:v>
                </c:pt>
                <c:pt idx="6603">
                  <c:v>232.83</c:v>
                </c:pt>
                <c:pt idx="6604">
                  <c:v>232.84125</c:v>
                </c:pt>
                <c:pt idx="6605">
                  <c:v>232.85249999999999</c:v>
                </c:pt>
                <c:pt idx="6606">
                  <c:v>232.86375000000001</c:v>
                </c:pt>
                <c:pt idx="6607">
                  <c:v>232.875</c:v>
                </c:pt>
                <c:pt idx="6608">
                  <c:v>232.88624999999999</c:v>
                </c:pt>
                <c:pt idx="6609">
                  <c:v>232.89750000000001</c:v>
                </c:pt>
                <c:pt idx="6610">
                  <c:v>232.90875</c:v>
                </c:pt>
                <c:pt idx="6611">
                  <c:v>232.92</c:v>
                </c:pt>
                <c:pt idx="6612">
                  <c:v>232.93125000000001</c:v>
                </c:pt>
                <c:pt idx="6613">
                  <c:v>232.9425</c:v>
                </c:pt>
                <c:pt idx="6614">
                  <c:v>232.95375000000001</c:v>
                </c:pt>
                <c:pt idx="6615">
                  <c:v>232.965</c:v>
                </c:pt>
                <c:pt idx="6616">
                  <c:v>232.97624999999999</c:v>
                </c:pt>
                <c:pt idx="6617">
                  <c:v>232.98750000000001</c:v>
                </c:pt>
                <c:pt idx="6618">
                  <c:v>232.99875</c:v>
                </c:pt>
                <c:pt idx="6619">
                  <c:v>233.01</c:v>
                </c:pt>
                <c:pt idx="6620">
                  <c:v>233.02125000000001</c:v>
                </c:pt>
                <c:pt idx="6621">
                  <c:v>233.0325</c:v>
                </c:pt>
                <c:pt idx="6622">
                  <c:v>233.04374999999999</c:v>
                </c:pt>
                <c:pt idx="6623">
                  <c:v>233.05500000000001</c:v>
                </c:pt>
                <c:pt idx="6624">
                  <c:v>233.06625</c:v>
                </c:pt>
                <c:pt idx="6625">
                  <c:v>233.07749999999999</c:v>
                </c:pt>
                <c:pt idx="6626">
                  <c:v>233.08875</c:v>
                </c:pt>
                <c:pt idx="6627">
                  <c:v>233.1</c:v>
                </c:pt>
                <c:pt idx="6628">
                  <c:v>233.11125000000001</c:v>
                </c:pt>
                <c:pt idx="6629">
                  <c:v>233.1225</c:v>
                </c:pt>
                <c:pt idx="6630">
                  <c:v>233.13374999999999</c:v>
                </c:pt>
                <c:pt idx="6631">
                  <c:v>233.14500000000001</c:v>
                </c:pt>
                <c:pt idx="6632">
                  <c:v>233.15625</c:v>
                </c:pt>
                <c:pt idx="6633">
                  <c:v>233.16749999999999</c:v>
                </c:pt>
                <c:pt idx="6634">
                  <c:v>233.17875000000001</c:v>
                </c:pt>
                <c:pt idx="6635">
                  <c:v>233.19</c:v>
                </c:pt>
                <c:pt idx="6636">
                  <c:v>233.20124999999999</c:v>
                </c:pt>
                <c:pt idx="6637">
                  <c:v>233.21250000000001</c:v>
                </c:pt>
                <c:pt idx="6638">
                  <c:v>233.22375</c:v>
                </c:pt>
                <c:pt idx="6639">
                  <c:v>233.23500000000001</c:v>
                </c:pt>
                <c:pt idx="6640">
                  <c:v>233.24625</c:v>
                </c:pt>
                <c:pt idx="6641">
                  <c:v>233.25749999999999</c:v>
                </c:pt>
                <c:pt idx="6642">
                  <c:v>233.26875000000001</c:v>
                </c:pt>
                <c:pt idx="6643">
                  <c:v>233.28</c:v>
                </c:pt>
                <c:pt idx="6644">
                  <c:v>233.29124999999999</c:v>
                </c:pt>
                <c:pt idx="6645">
                  <c:v>233.30250000000001</c:v>
                </c:pt>
                <c:pt idx="6646">
                  <c:v>233.31375</c:v>
                </c:pt>
                <c:pt idx="6647">
                  <c:v>233.32499999999999</c:v>
                </c:pt>
                <c:pt idx="6648">
                  <c:v>233.33625000000001</c:v>
                </c:pt>
                <c:pt idx="6649">
                  <c:v>233.3475</c:v>
                </c:pt>
                <c:pt idx="6650">
                  <c:v>233.35874999999999</c:v>
                </c:pt>
                <c:pt idx="6651">
                  <c:v>233.37</c:v>
                </c:pt>
                <c:pt idx="6652">
                  <c:v>233.38124999999999</c:v>
                </c:pt>
                <c:pt idx="6653">
                  <c:v>233.39250000000001</c:v>
                </c:pt>
                <c:pt idx="6654">
                  <c:v>233.40375</c:v>
                </c:pt>
                <c:pt idx="6655">
                  <c:v>233.41499999999999</c:v>
                </c:pt>
                <c:pt idx="6656">
                  <c:v>233.42625000000001</c:v>
                </c:pt>
                <c:pt idx="6657">
                  <c:v>233.4375</c:v>
                </c:pt>
                <c:pt idx="6658">
                  <c:v>233.44874999999999</c:v>
                </c:pt>
                <c:pt idx="6659">
                  <c:v>233.46</c:v>
                </c:pt>
                <c:pt idx="6660">
                  <c:v>233.47125</c:v>
                </c:pt>
                <c:pt idx="6661">
                  <c:v>233.48249999999999</c:v>
                </c:pt>
                <c:pt idx="6662">
                  <c:v>233.49375000000001</c:v>
                </c:pt>
                <c:pt idx="6663">
                  <c:v>233.505</c:v>
                </c:pt>
                <c:pt idx="6664">
                  <c:v>233.51625000000001</c:v>
                </c:pt>
                <c:pt idx="6665">
                  <c:v>233.5275</c:v>
                </c:pt>
                <c:pt idx="6666">
                  <c:v>233.53874999999999</c:v>
                </c:pt>
                <c:pt idx="6667">
                  <c:v>233.55</c:v>
                </c:pt>
                <c:pt idx="6668">
                  <c:v>233.56125</c:v>
                </c:pt>
                <c:pt idx="6669">
                  <c:v>233.57249999999999</c:v>
                </c:pt>
                <c:pt idx="6670">
                  <c:v>233.58375000000001</c:v>
                </c:pt>
                <c:pt idx="6671">
                  <c:v>233.595</c:v>
                </c:pt>
                <c:pt idx="6672">
                  <c:v>233.60624999999999</c:v>
                </c:pt>
                <c:pt idx="6673">
                  <c:v>233.61750000000001</c:v>
                </c:pt>
                <c:pt idx="6674">
                  <c:v>233.62875</c:v>
                </c:pt>
                <c:pt idx="6675">
                  <c:v>233.64</c:v>
                </c:pt>
                <c:pt idx="6676">
                  <c:v>233.65125</c:v>
                </c:pt>
                <c:pt idx="6677">
                  <c:v>233.66249999999999</c:v>
                </c:pt>
                <c:pt idx="6678">
                  <c:v>233.67375000000001</c:v>
                </c:pt>
                <c:pt idx="6679">
                  <c:v>233.685</c:v>
                </c:pt>
                <c:pt idx="6680">
                  <c:v>233.69624999999999</c:v>
                </c:pt>
                <c:pt idx="6681">
                  <c:v>233.70750000000001</c:v>
                </c:pt>
                <c:pt idx="6682">
                  <c:v>233.71875</c:v>
                </c:pt>
                <c:pt idx="6683">
                  <c:v>233.73</c:v>
                </c:pt>
                <c:pt idx="6684">
                  <c:v>233.74125000000001</c:v>
                </c:pt>
                <c:pt idx="6685">
                  <c:v>233.7525</c:v>
                </c:pt>
                <c:pt idx="6686">
                  <c:v>233.76374999999999</c:v>
                </c:pt>
                <c:pt idx="6687">
                  <c:v>233.77500000000001</c:v>
                </c:pt>
                <c:pt idx="6688">
                  <c:v>233.78625</c:v>
                </c:pt>
                <c:pt idx="6689">
                  <c:v>233.79750000000001</c:v>
                </c:pt>
                <c:pt idx="6690">
                  <c:v>233.80875</c:v>
                </c:pt>
                <c:pt idx="6691">
                  <c:v>233.82</c:v>
                </c:pt>
                <c:pt idx="6692">
                  <c:v>233.83125000000001</c:v>
                </c:pt>
                <c:pt idx="6693">
                  <c:v>233.8425</c:v>
                </c:pt>
                <c:pt idx="6694">
                  <c:v>233.85374999999999</c:v>
                </c:pt>
                <c:pt idx="6695">
                  <c:v>233.86500000000001</c:v>
                </c:pt>
                <c:pt idx="6696">
                  <c:v>233.87625</c:v>
                </c:pt>
                <c:pt idx="6697">
                  <c:v>233.88749999999999</c:v>
                </c:pt>
                <c:pt idx="6698">
                  <c:v>233.89875000000001</c:v>
                </c:pt>
                <c:pt idx="6699">
                  <c:v>233.91</c:v>
                </c:pt>
                <c:pt idx="6700">
                  <c:v>233.92124999999999</c:v>
                </c:pt>
                <c:pt idx="6701">
                  <c:v>233.9325</c:v>
                </c:pt>
                <c:pt idx="6702">
                  <c:v>233.94374999999999</c:v>
                </c:pt>
                <c:pt idx="6703">
                  <c:v>233.95500000000001</c:v>
                </c:pt>
                <c:pt idx="6704">
                  <c:v>233.96625</c:v>
                </c:pt>
                <c:pt idx="6705">
                  <c:v>233.97749999999999</c:v>
                </c:pt>
                <c:pt idx="6706">
                  <c:v>233.98875000000001</c:v>
                </c:pt>
                <c:pt idx="6707">
                  <c:v>234</c:v>
                </c:pt>
                <c:pt idx="6708">
                  <c:v>234.01124999999999</c:v>
                </c:pt>
                <c:pt idx="6709">
                  <c:v>234.02250000000001</c:v>
                </c:pt>
                <c:pt idx="6710">
                  <c:v>234.03375</c:v>
                </c:pt>
                <c:pt idx="6711">
                  <c:v>234.04499999999999</c:v>
                </c:pt>
                <c:pt idx="6712">
                  <c:v>234.05625000000001</c:v>
                </c:pt>
                <c:pt idx="6713">
                  <c:v>234.0675</c:v>
                </c:pt>
                <c:pt idx="6714">
                  <c:v>234.07875000000001</c:v>
                </c:pt>
                <c:pt idx="6715">
                  <c:v>234.09</c:v>
                </c:pt>
                <c:pt idx="6716">
                  <c:v>234.10124999999999</c:v>
                </c:pt>
                <c:pt idx="6717">
                  <c:v>234.11250000000001</c:v>
                </c:pt>
                <c:pt idx="6718">
                  <c:v>234.12375</c:v>
                </c:pt>
                <c:pt idx="6719">
                  <c:v>234.13499999999999</c:v>
                </c:pt>
                <c:pt idx="6720">
                  <c:v>234.14625000000001</c:v>
                </c:pt>
                <c:pt idx="6721">
                  <c:v>234.1575</c:v>
                </c:pt>
                <c:pt idx="6722">
                  <c:v>234.16874999999999</c:v>
                </c:pt>
                <c:pt idx="6723">
                  <c:v>234.18</c:v>
                </c:pt>
                <c:pt idx="6724">
                  <c:v>234.19125</c:v>
                </c:pt>
                <c:pt idx="6725">
                  <c:v>234.20249999999999</c:v>
                </c:pt>
                <c:pt idx="6726">
                  <c:v>234.21375</c:v>
                </c:pt>
                <c:pt idx="6727">
                  <c:v>234.22499999999999</c:v>
                </c:pt>
                <c:pt idx="6728">
                  <c:v>234.23625000000001</c:v>
                </c:pt>
                <c:pt idx="6729">
                  <c:v>234.2475</c:v>
                </c:pt>
                <c:pt idx="6730">
                  <c:v>234.25874999999999</c:v>
                </c:pt>
                <c:pt idx="6731">
                  <c:v>234.27</c:v>
                </c:pt>
                <c:pt idx="6732">
                  <c:v>234.28125</c:v>
                </c:pt>
                <c:pt idx="6733">
                  <c:v>234.29249999999999</c:v>
                </c:pt>
                <c:pt idx="6734">
                  <c:v>234.30375000000001</c:v>
                </c:pt>
                <c:pt idx="6735">
                  <c:v>234.315</c:v>
                </c:pt>
                <c:pt idx="6736">
                  <c:v>234.32624999999999</c:v>
                </c:pt>
                <c:pt idx="6737">
                  <c:v>234.33750000000001</c:v>
                </c:pt>
                <c:pt idx="6738">
                  <c:v>234.34875</c:v>
                </c:pt>
                <c:pt idx="6739">
                  <c:v>234.36</c:v>
                </c:pt>
                <c:pt idx="6740">
                  <c:v>234.37125</c:v>
                </c:pt>
                <c:pt idx="6741">
                  <c:v>234.38249999999999</c:v>
                </c:pt>
                <c:pt idx="6742">
                  <c:v>234.39375000000001</c:v>
                </c:pt>
                <c:pt idx="6743">
                  <c:v>234.405</c:v>
                </c:pt>
                <c:pt idx="6744">
                  <c:v>234.41624999999999</c:v>
                </c:pt>
                <c:pt idx="6745">
                  <c:v>234.42750000000001</c:v>
                </c:pt>
                <c:pt idx="6746">
                  <c:v>234.43875</c:v>
                </c:pt>
                <c:pt idx="6747">
                  <c:v>234.45</c:v>
                </c:pt>
                <c:pt idx="6748">
                  <c:v>234.46125000000001</c:v>
                </c:pt>
                <c:pt idx="6749">
                  <c:v>234.4725</c:v>
                </c:pt>
                <c:pt idx="6750">
                  <c:v>234.48374999999999</c:v>
                </c:pt>
                <c:pt idx="6751">
                  <c:v>234.495</c:v>
                </c:pt>
                <c:pt idx="6752">
                  <c:v>234.50624999999999</c:v>
                </c:pt>
                <c:pt idx="6753">
                  <c:v>234.51750000000001</c:v>
                </c:pt>
                <c:pt idx="6754">
                  <c:v>234.52875</c:v>
                </c:pt>
                <c:pt idx="6755">
                  <c:v>234.54</c:v>
                </c:pt>
                <c:pt idx="6756">
                  <c:v>234.55125000000001</c:v>
                </c:pt>
                <c:pt idx="6757">
                  <c:v>234.5625</c:v>
                </c:pt>
                <c:pt idx="6758">
                  <c:v>234.57374999999999</c:v>
                </c:pt>
                <c:pt idx="6759">
                  <c:v>234.58500000000001</c:v>
                </c:pt>
                <c:pt idx="6760">
                  <c:v>234.59625</c:v>
                </c:pt>
                <c:pt idx="6761">
                  <c:v>234.60749999999999</c:v>
                </c:pt>
                <c:pt idx="6762">
                  <c:v>234.61875000000001</c:v>
                </c:pt>
                <c:pt idx="6763">
                  <c:v>234.63</c:v>
                </c:pt>
                <c:pt idx="6764">
                  <c:v>234.64125000000001</c:v>
                </c:pt>
                <c:pt idx="6765">
                  <c:v>234.6525</c:v>
                </c:pt>
                <c:pt idx="6766">
                  <c:v>234.66374999999999</c:v>
                </c:pt>
                <c:pt idx="6767">
                  <c:v>234.67500000000001</c:v>
                </c:pt>
                <c:pt idx="6768">
                  <c:v>234.68625</c:v>
                </c:pt>
                <c:pt idx="6769">
                  <c:v>234.69749999999999</c:v>
                </c:pt>
                <c:pt idx="6770">
                  <c:v>234.70875000000001</c:v>
                </c:pt>
                <c:pt idx="6771">
                  <c:v>234.72</c:v>
                </c:pt>
                <c:pt idx="6772">
                  <c:v>234.73124999999999</c:v>
                </c:pt>
                <c:pt idx="6773">
                  <c:v>234.74250000000001</c:v>
                </c:pt>
                <c:pt idx="6774">
                  <c:v>234.75375</c:v>
                </c:pt>
                <c:pt idx="6775">
                  <c:v>234.76499999999999</c:v>
                </c:pt>
                <c:pt idx="6776">
                  <c:v>234.77625</c:v>
                </c:pt>
                <c:pt idx="6777">
                  <c:v>234.78749999999999</c:v>
                </c:pt>
                <c:pt idx="6778">
                  <c:v>234.79875000000001</c:v>
                </c:pt>
                <c:pt idx="6779">
                  <c:v>234.81</c:v>
                </c:pt>
                <c:pt idx="6780">
                  <c:v>234.82124999999999</c:v>
                </c:pt>
                <c:pt idx="6781">
                  <c:v>234.83250000000001</c:v>
                </c:pt>
                <c:pt idx="6782">
                  <c:v>234.84375</c:v>
                </c:pt>
                <c:pt idx="6783">
                  <c:v>234.85499999999999</c:v>
                </c:pt>
                <c:pt idx="6784">
                  <c:v>234.86625000000001</c:v>
                </c:pt>
                <c:pt idx="6785">
                  <c:v>234.8775</c:v>
                </c:pt>
                <c:pt idx="6786">
                  <c:v>234.88874999999999</c:v>
                </c:pt>
                <c:pt idx="6787">
                  <c:v>234.9</c:v>
                </c:pt>
                <c:pt idx="6788">
                  <c:v>234.91125</c:v>
                </c:pt>
                <c:pt idx="6789">
                  <c:v>234.92250000000001</c:v>
                </c:pt>
                <c:pt idx="6790">
                  <c:v>234.93375</c:v>
                </c:pt>
                <c:pt idx="6791">
                  <c:v>234.94499999999999</c:v>
                </c:pt>
                <c:pt idx="6792">
                  <c:v>234.95625000000001</c:v>
                </c:pt>
                <c:pt idx="6793">
                  <c:v>234.9675</c:v>
                </c:pt>
                <c:pt idx="6794">
                  <c:v>234.97874999999999</c:v>
                </c:pt>
                <c:pt idx="6795">
                  <c:v>234.99</c:v>
                </c:pt>
                <c:pt idx="6796">
                  <c:v>235.00125</c:v>
                </c:pt>
                <c:pt idx="6797">
                  <c:v>235.01249999999999</c:v>
                </c:pt>
                <c:pt idx="6798">
                  <c:v>235.02375000000001</c:v>
                </c:pt>
                <c:pt idx="6799">
                  <c:v>235.035</c:v>
                </c:pt>
                <c:pt idx="6800">
                  <c:v>235.04624999999999</c:v>
                </c:pt>
                <c:pt idx="6801">
                  <c:v>235.0575</c:v>
                </c:pt>
                <c:pt idx="6802">
                  <c:v>235.06874999999999</c:v>
                </c:pt>
                <c:pt idx="6803">
                  <c:v>235.08</c:v>
                </c:pt>
                <c:pt idx="6804">
                  <c:v>235.09125</c:v>
                </c:pt>
                <c:pt idx="6805">
                  <c:v>235.10249999999999</c:v>
                </c:pt>
                <c:pt idx="6806">
                  <c:v>235.11375000000001</c:v>
                </c:pt>
                <c:pt idx="6807">
                  <c:v>235.125</c:v>
                </c:pt>
                <c:pt idx="6808">
                  <c:v>235.13624999999999</c:v>
                </c:pt>
                <c:pt idx="6809">
                  <c:v>235.14750000000001</c:v>
                </c:pt>
                <c:pt idx="6810">
                  <c:v>235.15875</c:v>
                </c:pt>
                <c:pt idx="6811">
                  <c:v>235.17</c:v>
                </c:pt>
                <c:pt idx="6812">
                  <c:v>235.18125000000001</c:v>
                </c:pt>
                <c:pt idx="6813">
                  <c:v>235.1925</c:v>
                </c:pt>
                <c:pt idx="6814">
                  <c:v>235.20375000000001</c:v>
                </c:pt>
                <c:pt idx="6815">
                  <c:v>235.215</c:v>
                </c:pt>
                <c:pt idx="6816">
                  <c:v>235.22624999999999</c:v>
                </c:pt>
                <c:pt idx="6817">
                  <c:v>235.23750000000001</c:v>
                </c:pt>
                <c:pt idx="6818">
                  <c:v>235.24875</c:v>
                </c:pt>
                <c:pt idx="6819">
                  <c:v>235.26</c:v>
                </c:pt>
                <c:pt idx="6820">
                  <c:v>235.27125000000001</c:v>
                </c:pt>
                <c:pt idx="6821">
                  <c:v>235.2825</c:v>
                </c:pt>
                <c:pt idx="6822">
                  <c:v>235.29374999999999</c:v>
                </c:pt>
                <c:pt idx="6823">
                  <c:v>235.30500000000001</c:v>
                </c:pt>
                <c:pt idx="6824">
                  <c:v>235.31625</c:v>
                </c:pt>
                <c:pt idx="6825">
                  <c:v>235.32749999999999</c:v>
                </c:pt>
                <c:pt idx="6826">
                  <c:v>235.33875</c:v>
                </c:pt>
                <c:pt idx="6827">
                  <c:v>235.35</c:v>
                </c:pt>
                <c:pt idx="6828">
                  <c:v>235.36125000000001</c:v>
                </c:pt>
                <c:pt idx="6829">
                  <c:v>235.3725</c:v>
                </c:pt>
                <c:pt idx="6830">
                  <c:v>235.38374999999999</c:v>
                </c:pt>
                <c:pt idx="6831">
                  <c:v>235.39500000000001</c:v>
                </c:pt>
                <c:pt idx="6832">
                  <c:v>235.40625</c:v>
                </c:pt>
                <c:pt idx="6833">
                  <c:v>235.41749999999999</c:v>
                </c:pt>
                <c:pt idx="6834">
                  <c:v>235.42875000000001</c:v>
                </c:pt>
                <c:pt idx="6835">
                  <c:v>235.44</c:v>
                </c:pt>
                <c:pt idx="6836">
                  <c:v>235.45124999999999</c:v>
                </c:pt>
                <c:pt idx="6837">
                  <c:v>235.46250000000001</c:v>
                </c:pt>
                <c:pt idx="6838">
                  <c:v>235.47375</c:v>
                </c:pt>
                <c:pt idx="6839">
                  <c:v>235.48500000000001</c:v>
                </c:pt>
                <c:pt idx="6840">
                  <c:v>235.49625</c:v>
                </c:pt>
                <c:pt idx="6841">
                  <c:v>235.50749999999999</c:v>
                </c:pt>
                <c:pt idx="6842">
                  <c:v>235.51875000000001</c:v>
                </c:pt>
                <c:pt idx="6843">
                  <c:v>235.53</c:v>
                </c:pt>
                <c:pt idx="6844">
                  <c:v>235.54124999999999</c:v>
                </c:pt>
                <c:pt idx="6845">
                  <c:v>235.55250000000001</c:v>
                </c:pt>
                <c:pt idx="6846">
                  <c:v>235.56375</c:v>
                </c:pt>
                <c:pt idx="6847">
                  <c:v>235.57499999999999</c:v>
                </c:pt>
                <c:pt idx="6848">
                  <c:v>235.58625000000001</c:v>
                </c:pt>
                <c:pt idx="6849">
                  <c:v>235.5975</c:v>
                </c:pt>
                <c:pt idx="6850">
                  <c:v>235.60874999999999</c:v>
                </c:pt>
                <c:pt idx="6851">
                  <c:v>235.62</c:v>
                </c:pt>
                <c:pt idx="6852">
                  <c:v>235.63124999999999</c:v>
                </c:pt>
                <c:pt idx="6853">
                  <c:v>235.64250000000001</c:v>
                </c:pt>
                <c:pt idx="6854">
                  <c:v>235.65375</c:v>
                </c:pt>
                <c:pt idx="6855">
                  <c:v>235.66499999999999</c:v>
                </c:pt>
                <c:pt idx="6856">
                  <c:v>235.67625000000001</c:v>
                </c:pt>
                <c:pt idx="6857">
                  <c:v>235.6875</c:v>
                </c:pt>
                <c:pt idx="6858">
                  <c:v>235.69874999999999</c:v>
                </c:pt>
                <c:pt idx="6859">
                  <c:v>235.71</c:v>
                </c:pt>
                <c:pt idx="6860">
                  <c:v>235.72125</c:v>
                </c:pt>
                <c:pt idx="6861">
                  <c:v>235.73249999999999</c:v>
                </c:pt>
                <c:pt idx="6862">
                  <c:v>235.74375000000001</c:v>
                </c:pt>
                <c:pt idx="6863">
                  <c:v>235.755</c:v>
                </c:pt>
                <c:pt idx="6864">
                  <c:v>235.76625000000001</c:v>
                </c:pt>
                <c:pt idx="6865">
                  <c:v>235.7775</c:v>
                </c:pt>
                <c:pt idx="6866">
                  <c:v>235.78874999999999</c:v>
                </c:pt>
                <c:pt idx="6867">
                  <c:v>235.8</c:v>
                </c:pt>
                <c:pt idx="6868">
                  <c:v>235.81125</c:v>
                </c:pt>
                <c:pt idx="6869">
                  <c:v>235.82249999999999</c:v>
                </c:pt>
                <c:pt idx="6870">
                  <c:v>235.83375000000001</c:v>
                </c:pt>
                <c:pt idx="6871">
                  <c:v>235.845</c:v>
                </c:pt>
                <c:pt idx="6872">
                  <c:v>235.85624999999999</c:v>
                </c:pt>
                <c:pt idx="6873">
                  <c:v>235.86750000000001</c:v>
                </c:pt>
                <c:pt idx="6874">
                  <c:v>235.87875</c:v>
                </c:pt>
                <c:pt idx="6875">
                  <c:v>235.89</c:v>
                </c:pt>
                <c:pt idx="6876">
                  <c:v>235.90125</c:v>
                </c:pt>
                <c:pt idx="6877">
                  <c:v>235.91249999999999</c:v>
                </c:pt>
                <c:pt idx="6878">
                  <c:v>235.92375000000001</c:v>
                </c:pt>
                <c:pt idx="6879">
                  <c:v>235.935</c:v>
                </c:pt>
                <c:pt idx="6880">
                  <c:v>235.94624999999999</c:v>
                </c:pt>
                <c:pt idx="6881">
                  <c:v>235.95750000000001</c:v>
                </c:pt>
                <c:pt idx="6882">
                  <c:v>235.96875</c:v>
                </c:pt>
                <c:pt idx="6883">
                  <c:v>235.98</c:v>
                </c:pt>
                <c:pt idx="6884">
                  <c:v>235.99125000000001</c:v>
                </c:pt>
                <c:pt idx="6885">
                  <c:v>236.0025</c:v>
                </c:pt>
                <c:pt idx="6886">
                  <c:v>236.01374999999999</c:v>
                </c:pt>
                <c:pt idx="6887">
                  <c:v>236.02500000000001</c:v>
                </c:pt>
                <c:pt idx="6888">
                  <c:v>236.03625</c:v>
                </c:pt>
                <c:pt idx="6889">
                  <c:v>236.04750000000001</c:v>
                </c:pt>
                <c:pt idx="6890">
                  <c:v>236.05875</c:v>
                </c:pt>
                <c:pt idx="6891">
                  <c:v>236.07</c:v>
                </c:pt>
                <c:pt idx="6892">
                  <c:v>236.08125000000001</c:v>
                </c:pt>
                <c:pt idx="6893">
                  <c:v>236.0925</c:v>
                </c:pt>
                <c:pt idx="6894">
                  <c:v>236.10374999999999</c:v>
                </c:pt>
                <c:pt idx="6895">
                  <c:v>236.11500000000001</c:v>
                </c:pt>
                <c:pt idx="6896">
                  <c:v>236.12625</c:v>
                </c:pt>
                <c:pt idx="6897">
                  <c:v>236.13749999999999</c:v>
                </c:pt>
                <c:pt idx="6898">
                  <c:v>236.14875000000001</c:v>
                </c:pt>
                <c:pt idx="6899">
                  <c:v>236.16</c:v>
                </c:pt>
                <c:pt idx="6900">
                  <c:v>236.17124999999999</c:v>
                </c:pt>
                <c:pt idx="6901">
                  <c:v>236.1825</c:v>
                </c:pt>
                <c:pt idx="6902">
                  <c:v>236.19374999999999</c:v>
                </c:pt>
                <c:pt idx="6903">
                  <c:v>236.20500000000001</c:v>
                </c:pt>
                <c:pt idx="6904">
                  <c:v>236.21625</c:v>
                </c:pt>
                <c:pt idx="6905">
                  <c:v>236.22749999999999</c:v>
                </c:pt>
                <c:pt idx="6906">
                  <c:v>236.23875000000001</c:v>
                </c:pt>
                <c:pt idx="6907">
                  <c:v>236.25</c:v>
                </c:pt>
                <c:pt idx="6908">
                  <c:v>236.26124999999999</c:v>
                </c:pt>
                <c:pt idx="6909">
                  <c:v>236.27250000000001</c:v>
                </c:pt>
                <c:pt idx="6910">
                  <c:v>236.28375</c:v>
                </c:pt>
                <c:pt idx="6911">
                  <c:v>236.29499999999999</c:v>
                </c:pt>
                <c:pt idx="6912">
                  <c:v>236.30625000000001</c:v>
                </c:pt>
                <c:pt idx="6913">
                  <c:v>236.3175</c:v>
                </c:pt>
                <c:pt idx="6914">
                  <c:v>236.32875000000001</c:v>
                </c:pt>
                <c:pt idx="6915">
                  <c:v>236.34</c:v>
                </c:pt>
                <c:pt idx="6916">
                  <c:v>236.35124999999999</c:v>
                </c:pt>
                <c:pt idx="6917">
                  <c:v>236.36250000000001</c:v>
                </c:pt>
                <c:pt idx="6918">
                  <c:v>236.37375</c:v>
                </c:pt>
                <c:pt idx="6919">
                  <c:v>236.38499999999999</c:v>
                </c:pt>
                <c:pt idx="6920">
                  <c:v>236.39625000000001</c:v>
                </c:pt>
                <c:pt idx="6921">
                  <c:v>236.4075</c:v>
                </c:pt>
                <c:pt idx="6922">
                  <c:v>236.41874999999999</c:v>
                </c:pt>
                <c:pt idx="6923">
                  <c:v>236.43</c:v>
                </c:pt>
                <c:pt idx="6924">
                  <c:v>236.44125</c:v>
                </c:pt>
                <c:pt idx="6925">
                  <c:v>236.45249999999999</c:v>
                </c:pt>
                <c:pt idx="6926">
                  <c:v>236.46375</c:v>
                </c:pt>
                <c:pt idx="6927">
                  <c:v>236.47499999999999</c:v>
                </c:pt>
                <c:pt idx="6928">
                  <c:v>236.48625000000001</c:v>
                </c:pt>
                <c:pt idx="6929">
                  <c:v>236.4975</c:v>
                </c:pt>
                <c:pt idx="6930">
                  <c:v>236.50874999999999</c:v>
                </c:pt>
                <c:pt idx="6931">
                  <c:v>236.52</c:v>
                </c:pt>
                <c:pt idx="6932">
                  <c:v>236.53125</c:v>
                </c:pt>
                <c:pt idx="6933">
                  <c:v>236.54249999999999</c:v>
                </c:pt>
                <c:pt idx="6934">
                  <c:v>236.55375000000001</c:v>
                </c:pt>
                <c:pt idx="6935">
                  <c:v>236.565</c:v>
                </c:pt>
                <c:pt idx="6936">
                  <c:v>236.57624999999999</c:v>
                </c:pt>
                <c:pt idx="6937">
                  <c:v>236.58750000000001</c:v>
                </c:pt>
                <c:pt idx="6938">
                  <c:v>236.59875</c:v>
                </c:pt>
                <c:pt idx="6939">
                  <c:v>236.61</c:v>
                </c:pt>
                <c:pt idx="6940">
                  <c:v>236.62125</c:v>
                </c:pt>
                <c:pt idx="6941">
                  <c:v>236.63249999999999</c:v>
                </c:pt>
                <c:pt idx="6942">
                  <c:v>236.64375000000001</c:v>
                </c:pt>
                <c:pt idx="6943">
                  <c:v>236.655</c:v>
                </c:pt>
                <c:pt idx="6944">
                  <c:v>236.66624999999999</c:v>
                </c:pt>
                <c:pt idx="6945">
                  <c:v>236.67750000000001</c:v>
                </c:pt>
                <c:pt idx="6946">
                  <c:v>236.68875</c:v>
                </c:pt>
                <c:pt idx="6947">
                  <c:v>236.7</c:v>
                </c:pt>
                <c:pt idx="6948">
                  <c:v>236.71125000000001</c:v>
                </c:pt>
                <c:pt idx="6949">
                  <c:v>236.7225</c:v>
                </c:pt>
                <c:pt idx="6950">
                  <c:v>236.73374999999999</c:v>
                </c:pt>
                <c:pt idx="6951">
                  <c:v>236.745</c:v>
                </c:pt>
                <c:pt idx="6952">
                  <c:v>236.75624999999999</c:v>
                </c:pt>
                <c:pt idx="6953">
                  <c:v>236.76750000000001</c:v>
                </c:pt>
                <c:pt idx="6954">
                  <c:v>236.77875</c:v>
                </c:pt>
                <c:pt idx="6955">
                  <c:v>236.79</c:v>
                </c:pt>
                <c:pt idx="6956">
                  <c:v>236.80125000000001</c:v>
                </c:pt>
                <c:pt idx="6957">
                  <c:v>236.8125</c:v>
                </c:pt>
                <c:pt idx="6958">
                  <c:v>236.82374999999999</c:v>
                </c:pt>
                <c:pt idx="6959">
                  <c:v>236.83500000000001</c:v>
                </c:pt>
                <c:pt idx="6960">
                  <c:v>236.84625</c:v>
                </c:pt>
                <c:pt idx="6961">
                  <c:v>236.85749999999999</c:v>
                </c:pt>
                <c:pt idx="6962">
                  <c:v>236.86875000000001</c:v>
                </c:pt>
                <c:pt idx="6963">
                  <c:v>236.88</c:v>
                </c:pt>
                <c:pt idx="6964">
                  <c:v>236.89125000000001</c:v>
                </c:pt>
                <c:pt idx="6965">
                  <c:v>236.9025</c:v>
                </c:pt>
                <c:pt idx="6966">
                  <c:v>236.91374999999999</c:v>
                </c:pt>
                <c:pt idx="6967">
                  <c:v>236.92500000000001</c:v>
                </c:pt>
                <c:pt idx="6968">
                  <c:v>236.93625</c:v>
                </c:pt>
                <c:pt idx="6969">
                  <c:v>236.94749999999999</c:v>
                </c:pt>
                <c:pt idx="6970">
                  <c:v>236.95875000000001</c:v>
                </c:pt>
                <c:pt idx="6971">
                  <c:v>236.97</c:v>
                </c:pt>
                <c:pt idx="6972">
                  <c:v>236.98124999999999</c:v>
                </c:pt>
                <c:pt idx="6973">
                  <c:v>236.99250000000001</c:v>
                </c:pt>
                <c:pt idx="6974">
                  <c:v>237.00375</c:v>
                </c:pt>
                <c:pt idx="6975">
                  <c:v>237.01499999999999</c:v>
                </c:pt>
                <c:pt idx="6976">
                  <c:v>237.02625</c:v>
                </c:pt>
                <c:pt idx="6977">
                  <c:v>237.03749999999999</c:v>
                </c:pt>
                <c:pt idx="6978">
                  <c:v>237.04875000000001</c:v>
                </c:pt>
                <c:pt idx="6979">
                  <c:v>237.06</c:v>
                </c:pt>
                <c:pt idx="6980">
                  <c:v>237.07124999999999</c:v>
                </c:pt>
                <c:pt idx="6981">
                  <c:v>237.08250000000001</c:v>
                </c:pt>
                <c:pt idx="6982">
                  <c:v>237.09375</c:v>
                </c:pt>
                <c:pt idx="6983">
                  <c:v>237.10499999999999</c:v>
                </c:pt>
                <c:pt idx="6984">
                  <c:v>237.11625000000001</c:v>
                </c:pt>
                <c:pt idx="6985">
                  <c:v>237.1275</c:v>
                </c:pt>
                <c:pt idx="6986">
                  <c:v>237.13874999999999</c:v>
                </c:pt>
                <c:pt idx="6987">
                  <c:v>237.15</c:v>
                </c:pt>
                <c:pt idx="6988">
                  <c:v>237.16125</c:v>
                </c:pt>
                <c:pt idx="6989">
                  <c:v>237.17250000000001</c:v>
                </c:pt>
                <c:pt idx="6990">
                  <c:v>237.18375</c:v>
                </c:pt>
                <c:pt idx="6991">
                  <c:v>237.19499999999999</c:v>
                </c:pt>
                <c:pt idx="6992">
                  <c:v>237.20625000000001</c:v>
                </c:pt>
                <c:pt idx="6993">
                  <c:v>237.2175</c:v>
                </c:pt>
                <c:pt idx="6994">
                  <c:v>237.22874999999999</c:v>
                </c:pt>
                <c:pt idx="6995">
                  <c:v>237.24</c:v>
                </c:pt>
                <c:pt idx="6996">
                  <c:v>237.25125</c:v>
                </c:pt>
                <c:pt idx="6997">
                  <c:v>237.26249999999999</c:v>
                </c:pt>
                <c:pt idx="6998">
                  <c:v>237.27375000000001</c:v>
                </c:pt>
                <c:pt idx="6999">
                  <c:v>237.285</c:v>
                </c:pt>
                <c:pt idx="7000">
                  <c:v>237.29624999999999</c:v>
                </c:pt>
                <c:pt idx="7001">
                  <c:v>237.3075</c:v>
                </c:pt>
                <c:pt idx="7002">
                  <c:v>237.31874999999999</c:v>
                </c:pt>
                <c:pt idx="7003">
                  <c:v>237.33</c:v>
                </c:pt>
                <c:pt idx="7004">
                  <c:v>237.34125</c:v>
                </c:pt>
                <c:pt idx="7005">
                  <c:v>237.35249999999999</c:v>
                </c:pt>
                <c:pt idx="7006">
                  <c:v>237.36375000000001</c:v>
                </c:pt>
                <c:pt idx="7007">
                  <c:v>237.375</c:v>
                </c:pt>
                <c:pt idx="7008">
                  <c:v>237.38624999999999</c:v>
                </c:pt>
                <c:pt idx="7009">
                  <c:v>237.39750000000001</c:v>
                </c:pt>
                <c:pt idx="7010">
                  <c:v>237.40875</c:v>
                </c:pt>
                <c:pt idx="7011">
                  <c:v>237.42</c:v>
                </c:pt>
                <c:pt idx="7012">
                  <c:v>237.43125000000001</c:v>
                </c:pt>
                <c:pt idx="7013">
                  <c:v>237.4425</c:v>
                </c:pt>
                <c:pt idx="7014">
                  <c:v>237.45375000000001</c:v>
                </c:pt>
                <c:pt idx="7015">
                  <c:v>237.465</c:v>
                </c:pt>
                <c:pt idx="7016">
                  <c:v>237.47624999999999</c:v>
                </c:pt>
                <c:pt idx="7017">
                  <c:v>237.48750000000001</c:v>
                </c:pt>
                <c:pt idx="7018">
                  <c:v>237.49875</c:v>
                </c:pt>
                <c:pt idx="7019">
                  <c:v>237.51</c:v>
                </c:pt>
                <c:pt idx="7020">
                  <c:v>237.52125000000001</c:v>
                </c:pt>
                <c:pt idx="7021">
                  <c:v>237.5325</c:v>
                </c:pt>
                <c:pt idx="7022">
                  <c:v>237.54374999999999</c:v>
                </c:pt>
                <c:pt idx="7023">
                  <c:v>237.55500000000001</c:v>
                </c:pt>
                <c:pt idx="7024">
                  <c:v>237.56625</c:v>
                </c:pt>
                <c:pt idx="7025">
                  <c:v>237.57749999999999</c:v>
                </c:pt>
                <c:pt idx="7026">
                  <c:v>237.58875</c:v>
                </c:pt>
                <c:pt idx="7027">
                  <c:v>237.6</c:v>
                </c:pt>
                <c:pt idx="7028">
                  <c:v>237.61125000000001</c:v>
                </c:pt>
                <c:pt idx="7029">
                  <c:v>237.6225</c:v>
                </c:pt>
                <c:pt idx="7030">
                  <c:v>237.63374999999999</c:v>
                </c:pt>
                <c:pt idx="7031">
                  <c:v>237.64500000000001</c:v>
                </c:pt>
                <c:pt idx="7032">
                  <c:v>237.65625</c:v>
                </c:pt>
                <c:pt idx="7033">
                  <c:v>237.66749999999999</c:v>
                </c:pt>
                <c:pt idx="7034">
                  <c:v>237.67875000000001</c:v>
                </c:pt>
                <c:pt idx="7035">
                  <c:v>237.69</c:v>
                </c:pt>
                <c:pt idx="7036">
                  <c:v>237.70124999999999</c:v>
                </c:pt>
                <c:pt idx="7037">
                  <c:v>237.71250000000001</c:v>
                </c:pt>
                <c:pt idx="7038">
                  <c:v>237.72375</c:v>
                </c:pt>
                <c:pt idx="7039">
                  <c:v>237.73500000000001</c:v>
                </c:pt>
                <c:pt idx="7040">
                  <c:v>237.74625</c:v>
                </c:pt>
                <c:pt idx="7041">
                  <c:v>237.75749999999999</c:v>
                </c:pt>
                <c:pt idx="7042">
                  <c:v>237.76875000000001</c:v>
                </c:pt>
                <c:pt idx="7043">
                  <c:v>237.78</c:v>
                </c:pt>
                <c:pt idx="7044">
                  <c:v>237.79124999999999</c:v>
                </c:pt>
                <c:pt idx="7045">
                  <c:v>237.80250000000001</c:v>
                </c:pt>
                <c:pt idx="7046">
                  <c:v>237.81375</c:v>
                </c:pt>
                <c:pt idx="7047">
                  <c:v>237.82499999999999</c:v>
                </c:pt>
                <c:pt idx="7048">
                  <c:v>237.83625000000001</c:v>
                </c:pt>
                <c:pt idx="7049">
                  <c:v>237.8475</c:v>
                </c:pt>
                <c:pt idx="7050">
                  <c:v>237.85874999999999</c:v>
                </c:pt>
                <c:pt idx="7051">
                  <c:v>237.87</c:v>
                </c:pt>
                <c:pt idx="7052">
                  <c:v>237.88124999999999</c:v>
                </c:pt>
                <c:pt idx="7053">
                  <c:v>237.89250000000001</c:v>
                </c:pt>
                <c:pt idx="7054">
                  <c:v>237.90375</c:v>
                </c:pt>
                <c:pt idx="7055">
                  <c:v>237.91499999999999</c:v>
                </c:pt>
                <c:pt idx="7056">
                  <c:v>237.92625000000001</c:v>
                </c:pt>
                <c:pt idx="7057">
                  <c:v>237.9375</c:v>
                </c:pt>
                <c:pt idx="7058">
                  <c:v>237.94874999999999</c:v>
                </c:pt>
                <c:pt idx="7059">
                  <c:v>237.96</c:v>
                </c:pt>
                <c:pt idx="7060">
                  <c:v>237.97125</c:v>
                </c:pt>
                <c:pt idx="7061">
                  <c:v>237.98249999999999</c:v>
                </c:pt>
                <c:pt idx="7062">
                  <c:v>237.99375000000001</c:v>
                </c:pt>
                <c:pt idx="7063">
                  <c:v>238.005</c:v>
                </c:pt>
                <c:pt idx="7064">
                  <c:v>238.01625000000001</c:v>
                </c:pt>
                <c:pt idx="7065">
                  <c:v>238.0275</c:v>
                </c:pt>
                <c:pt idx="7066">
                  <c:v>238.03874999999999</c:v>
                </c:pt>
                <c:pt idx="7067">
                  <c:v>238.05</c:v>
                </c:pt>
                <c:pt idx="7068">
                  <c:v>238.06125</c:v>
                </c:pt>
                <c:pt idx="7069">
                  <c:v>238.07249999999999</c:v>
                </c:pt>
                <c:pt idx="7070">
                  <c:v>238.08375000000001</c:v>
                </c:pt>
                <c:pt idx="7071">
                  <c:v>238.095</c:v>
                </c:pt>
                <c:pt idx="7072">
                  <c:v>238.10624999999999</c:v>
                </c:pt>
                <c:pt idx="7073">
                  <c:v>238.11750000000001</c:v>
                </c:pt>
                <c:pt idx="7074">
                  <c:v>238.12875</c:v>
                </c:pt>
                <c:pt idx="7075">
                  <c:v>238.14</c:v>
                </c:pt>
                <c:pt idx="7076">
                  <c:v>238.15125</c:v>
                </c:pt>
                <c:pt idx="7077">
                  <c:v>238.16249999999999</c:v>
                </c:pt>
                <c:pt idx="7078">
                  <c:v>238.17375000000001</c:v>
                </c:pt>
                <c:pt idx="7079">
                  <c:v>238.185</c:v>
                </c:pt>
                <c:pt idx="7080">
                  <c:v>238.19624999999999</c:v>
                </c:pt>
                <c:pt idx="7081">
                  <c:v>238.20750000000001</c:v>
                </c:pt>
                <c:pt idx="7082">
                  <c:v>238.21875</c:v>
                </c:pt>
                <c:pt idx="7083">
                  <c:v>238.23</c:v>
                </c:pt>
                <c:pt idx="7084">
                  <c:v>238.24125000000001</c:v>
                </c:pt>
                <c:pt idx="7085">
                  <c:v>238.2525</c:v>
                </c:pt>
                <c:pt idx="7086">
                  <c:v>238.26374999999999</c:v>
                </c:pt>
                <c:pt idx="7087">
                  <c:v>238.27500000000001</c:v>
                </c:pt>
                <c:pt idx="7088">
                  <c:v>238.28625</c:v>
                </c:pt>
                <c:pt idx="7089">
                  <c:v>238.29750000000001</c:v>
                </c:pt>
                <c:pt idx="7090">
                  <c:v>238.30875</c:v>
                </c:pt>
                <c:pt idx="7091">
                  <c:v>238.32</c:v>
                </c:pt>
                <c:pt idx="7092">
                  <c:v>238.33125000000001</c:v>
                </c:pt>
                <c:pt idx="7093">
                  <c:v>238.3425</c:v>
                </c:pt>
                <c:pt idx="7094">
                  <c:v>238.35374999999999</c:v>
                </c:pt>
                <c:pt idx="7095">
                  <c:v>238.36500000000001</c:v>
                </c:pt>
                <c:pt idx="7096">
                  <c:v>238.37625</c:v>
                </c:pt>
                <c:pt idx="7097">
                  <c:v>238.38749999999999</c:v>
                </c:pt>
                <c:pt idx="7098">
                  <c:v>238.39875000000001</c:v>
                </c:pt>
                <c:pt idx="7099">
                  <c:v>238.41</c:v>
                </c:pt>
                <c:pt idx="7100">
                  <c:v>238.42124999999999</c:v>
                </c:pt>
                <c:pt idx="7101">
                  <c:v>238.4325</c:v>
                </c:pt>
                <c:pt idx="7102">
                  <c:v>238.44374999999999</c:v>
                </c:pt>
                <c:pt idx="7103">
                  <c:v>238.45500000000001</c:v>
                </c:pt>
                <c:pt idx="7104">
                  <c:v>238.46625</c:v>
                </c:pt>
                <c:pt idx="7105">
                  <c:v>238.47749999999999</c:v>
                </c:pt>
                <c:pt idx="7106">
                  <c:v>238.48875000000001</c:v>
                </c:pt>
                <c:pt idx="7107">
                  <c:v>238.5</c:v>
                </c:pt>
                <c:pt idx="7108">
                  <c:v>238.51124999999999</c:v>
                </c:pt>
                <c:pt idx="7109">
                  <c:v>238.52250000000001</c:v>
                </c:pt>
                <c:pt idx="7110">
                  <c:v>238.53375</c:v>
                </c:pt>
                <c:pt idx="7111">
                  <c:v>238.54499999999999</c:v>
                </c:pt>
                <c:pt idx="7112">
                  <c:v>238.55625000000001</c:v>
                </c:pt>
                <c:pt idx="7113">
                  <c:v>238.5675</c:v>
                </c:pt>
                <c:pt idx="7114">
                  <c:v>238.57875000000001</c:v>
                </c:pt>
                <c:pt idx="7115">
                  <c:v>238.59</c:v>
                </c:pt>
                <c:pt idx="7116">
                  <c:v>238.60124999999999</c:v>
                </c:pt>
                <c:pt idx="7117">
                  <c:v>238.61250000000001</c:v>
                </c:pt>
                <c:pt idx="7118">
                  <c:v>238.62375</c:v>
                </c:pt>
                <c:pt idx="7119">
                  <c:v>238.63499999999999</c:v>
                </c:pt>
                <c:pt idx="7120">
                  <c:v>238.64625000000001</c:v>
                </c:pt>
                <c:pt idx="7121">
                  <c:v>238.6575</c:v>
                </c:pt>
                <c:pt idx="7122">
                  <c:v>238.66874999999999</c:v>
                </c:pt>
                <c:pt idx="7123">
                  <c:v>238.68</c:v>
                </c:pt>
                <c:pt idx="7124">
                  <c:v>238.69125</c:v>
                </c:pt>
                <c:pt idx="7125">
                  <c:v>238.70249999999999</c:v>
                </c:pt>
                <c:pt idx="7126">
                  <c:v>238.71375</c:v>
                </c:pt>
                <c:pt idx="7127">
                  <c:v>238.72499999999999</c:v>
                </c:pt>
                <c:pt idx="7128">
                  <c:v>238.73625000000001</c:v>
                </c:pt>
                <c:pt idx="7129">
                  <c:v>238.7475</c:v>
                </c:pt>
                <c:pt idx="7130">
                  <c:v>238.75874999999999</c:v>
                </c:pt>
                <c:pt idx="7131">
                  <c:v>238.77</c:v>
                </c:pt>
                <c:pt idx="7132">
                  <c:v>238.78125</c:v>
                </c:pt>
                <c:pt idx="7133">
                  <c:v>238.79249999999999</c:v>
                </c:pt>
                <c:pt idx="7134">
                  <c:v>238.80375000000001</c:v>
                </c:pt>
                <c:pt idx="7135">
                  <c:v>238.815</c:v>
                </c:pt>
                <c:pt idx="7136">
                  <c:v>238.82624999999999</c:v>
                </c:pt>
                <c:pt idx="7137">
                  <c:v>238.83750000000001</c:v>
                </c:pt>
                <c:pt idx="7138">
                  <c:v>238.84875</c:v>
                </c:pt>
                <c:pt idx="7139">
                  <c:v>238.86</c:v>
                </c:pt>
                <c:pt idx="7140">
                  <c:v>238.87125</c:v>
                </c:pt>
                <c:pt idx="7141">
                  <c:v>238.88249999999999</c:v>
                </c:pt>
                <c:pt idx="7142">
                  <c:v>238.89375000000001</c:v>
                </c:pt>
                <c:pt idx="7143">
                  <c:v>238.905</c:v>
                </c:pt>
                <c:pt idx="7144">
                  <c:v>238.91624999999999</c:v>
                </c:pt>
                <c:pt idx="7145">
                  <c:v>238.92750000000001</c:v>
                </c:pt>
                <c:pt idx="7146">
                  <c:v>238.93875</c:v>
                </c:pt>
                <c:pt idx="7147">
                  <c:v>238.95</c:v>
                </c:pt>
                <c:pt idx="7148">
                  <c:v>238.96125000000001</c:v>
                </c:pt>
                <c:pt idx="7149">
                  <c:v>238.9725</c:v>
                </c:pt>
                <c:pt idx="7150">
                  <c:v>238.98374999999999</c:v>
                </c:pt>
                <c:pt idx="7151">
                  <c:v>238.995</c:v>
                </c:pt>
                <c:pt idx="7152">
                  <c:v>239.00624999999999</c:v>
                </c:pt>
                <c:pt idx="7153">
                  <c:v>239.01750000000001</c:v>
                </c:pt>
                <c:pt idx="7154">
                  <c:v>239.02875</c:v>
                </c:pt>
                <c:pt idx="7155">
                  <c:v>239.04</c:v>
                </c:pt>
                <c:pt idx="7156">
                  <c:v>239.05125000000001</c:v>
                </c:pt>
                <c:pt idx="7157">
                  <c:v>239.0625</c:v>
                </c:pt>
                <c:pt idx="7158">
                  <c:v>239.07374999999999</c:v>
                </c:pt>
                <c:pt idx="7159">
                  <c:v>239.08500000000001</c:v>
                </c:pt>
                <c:pt idx="7160">
                  <c:v>239.09625</c:v>
                </c:pt>
                <c:pt idx="7161">
                  <c:v>239.10749999999999</c:v>
                </c:pt>
                <c:pt idx="7162">
                  <c:v>239.11875000000001</c:v>
                </c:pt>
                <c:pt idx="7163">
                  <c:v>239.13</c:v>
                </c:pt>
                <c:pt idx="7164">
                  <c:v>239.14125000000001</c:v>
                </c:pt>
                <c:pt idx="7165">
                  <c:v>239.1525</c:v>
                </c:pt>
                <c:pt idx="7166">
                  <c:v>239.16374999999999</c:v>
                </c:pt>
                <c:pt idx="7167">
                  <c:v>239.17500000000001</c:v>
                </c:pt>
                <c:pt idx="7168">
                  <c:v>239.18625</c:v>
                </c:pt>
                <c:pt idx="7169">
                  <c:v>239.19749999999999</c:v>
                </c:pt>
                <c:pt idx="7170">
                  <c:v>239.20875000000001</c:v>
                </c:pt>
                <c:pt idx="7171">
                  <c:v>239.22</c:v>
                </c:pt>
                <c:pt idx="7172">
                  <c:v>239.23124999999999</c:v>
                </c:pt>
                <c:pt idx="7173">
                  <c:v>239.24250000000001</c:v>
                </c:pt>
                <c:pt idx="7174">
                  <c:v>239.25375</c:v>
                </c:pt>
                <c:pt idx="7175">
                  <c:v>239.26499999999999</c:v>
                </c:pt>
                <c:pt idx="7176">
                  <c:v>239.27625</c:v>
                </c:pt>
                <c:pt idx="7177">
                  <c:v>239.28749999999999</c:v>
                </c:pt>
                <c:pt idx="7178">
                  <c:v>239.29875000000001</c:v>
                </c:pt>
                <c:pt idx="7179">
                  <c:v>239.31</c:v>
                </c:pt>
                <c:pt idx="7180">
                  <c:v>239.32124999999999</c:v>
                </c:pt>
                <c:pt idx="7181">
                  <c:v>239.33250000000001</c:v>
                </c:pt>
                <c:pt idx="7182">
                  <c:v>239.34375</c:v>
                </c:pt>
                <c:pt idx="7183">
                  <c:v>239.35499999999999</c:v>
                </c:pt>
                <c:pt idx="7184">
                  <c:v>239.36625000000001</c:v>
                </c:pt>
                <c:pt idx="7185">
                  <c:v>239.3775</c:v>
                </c:pt>
                <c:pt idx="7186">
                  <c:v>239.38874999999999</c:v>
                </c:pt>
                <c:pt idx="7187">
                  <c:v>239.4</c:v>
                </c:pt>
                <c:pt idx="7188">
                  <c:v>239.41125</c:v>
                </c:pt>
                <c:pt idx="7189">
                  <c:v>239.42250000000001</c:v>
                </c:pt>
                <c:pt idx="7190">
                  <c:v>239.43375</c:v>
                </c:pt>
                <c:pt idx="7191">
                  <c:v>239.44499999999999</c:v>
                </c:pt>
                <c:pt idx="7192">
                  <c:v>239.45625000000001</c:v>
                </c:pt>
                <c:pt idx="7193">
                  <c:v>239.4675</c:v>
                </c:pt>
                <c:pt idx="7194">
                  <c:v>239.47874999999999</c:v>
                </c:pt>
                <c:pt idx="7195">
                  <c:v>239.49</c:v>
                </c:pt>
                <c:pt idx="7196">
                  <c:v>239.50125</c:v>
                </c:pt>
                <c:pt idx="7197">
                  <c:v>239.51249999999999</c:v>
                </c:pt>
                <c:pt idx="7198">
                  <c:v>239.52375000000001</c:v>
                </c:pt>
                <c:pt idx="7199">
                  <c:v>239.535</c:v>
                </c:pt>
                <c:pt idx="7200">
                  <c:v>239.54624999999999</c:v>
                </c:pt>
                <c:pt idx="7201">
                  <c:v>239.5575</c:v>
                </c:pt>
                <c:pt idx="7202">
                  <c:v>239.56874999999999</c:v>
                </c:pt>
                <c:pt idx="7203">
                  <c:v>239.58</c:v>
                </c:pt>
                <c:pt idx="7204">
                  <c:v>239.59125</c:v>
                </c:pt>
                <c:pt idx="7205">
                  <c:v>239.60249999999999</c:v>
                </c:pt>
                <c:pt idx="7206">
                  <c:v>239.61375000000001</c:v>
                </c:pt>
                <c:pt idx="7207">
                  <c:v>239.625</c:v>
                </c:pt>
                <c:pt idx="7208">
                  <c:v>239.63624999999999</c:v>
                </c:pt>
                <c:pt idx="7209">
                  <c:v>239.64750000000001</c:v>
                </c:pt>
                <c:pt idx="7210">
                  <c:v>239.65875</c:v>
                </c:pt>
                <c:pt idx="7211">
                  <c:v>239.67</c:v>
                </c:pt>
                <c:pt idx="7212">
                  <c:v>239.68125000000001</c:v>
                </c:pt>
                <c:pt idx="7213">
                  <c:v>239.6925</c:v>
                </c:pt>
                <c:pt idx="7214">
                  <c:v>239.70375000000001</c:v>
                </c:pt>
                <c:pt idx="7215">
                  <c:v>239.715</c:v>
                </c:pt>
                <c:pt idx="7216">
                  <c:v>239.72624999999999</c:v>
                </c:pt>
                <c:pt idx="7217">
                  <c:v>239.73750000000001</c:v>
                </c:pt>
                <c:pt idx="7218">
                  <c:v>239.74875</c:v>
                </c:pt>
                <c:pt idx="7219">
                  <c:v>239.76</c:v>
                </c:pt>
                <c:pt idx="7220">
                  <c:v>239.77125000000001</c:v>
                </c:pt>
                <c:pt idx="7221">
                  <c:v>239.7825</c:v>
                </c:pt>
                <c:pt idx="7222">
                  <c:v>239.79374999999999</c:v>
                </c:pt>
                <c:pt idx="7223">
                  <c:v>239.80500000000001</c:v>
                </c:pt>
                <c:pt idx="7224">
                  <c:v>239.81625</c:v>
                </c:pt>
                <c:pt idx="7225">
                  <c:v>239.82749999999999</c:v>
                </c:pt>
                <c:pt idx="7226">
                  <c:v>239.83875</c:v>
                </c:pt>
                <c:pt idx="7227">
                  <c:v>239.85</c:v>
                </c:pt>
                <c:pt idx="7228">
                  <c:v>239.86125000000001</c:v>
                </c:pt>
                <c:pt idx="7229">
                  <c:v>239.8725</c:v>
                </c:pt>
                <c:pt idx="7230">
                  <c:v>239.88374999999999</c:v>
                </c:pt>
                <c:pt idx="7231">
                  <c:v>239.89500000000001</c:v>
                </c:pt>
                <c:pt idx="7232">
                  <c:v>239.90625</c:v>
                </c:pt>
                <c:pt idx="7233">
                  <c:v>239.91749999999999</c:v>
                </c:pt>
                <c:pt idx="7234">
                  <c:v>239.92875000000001</c:v>
                </c:pt>
                <c:pt idx="7235">
                  <c:v>239.94</c:v>
                </c:pt>
                <c:pt idx="7236">
                  <c:v>239.95124999999999</c:v>
                </c:pt>
                <c:pt idx="7237">
                  <c:v>239.96250000000001</c:v>
                </c:pt>
                <c:pt idx="7238">
                  <c:v>239.97375</c:v>
                </c:pt>
                <c:pt idx="7239">
                  <c:v>239.98500000000001</c:v>
                </c:pt>
                <c:pt idx="7240">
                  <c:v>239.99625</c:v>
                </c:pt>
                <c:pt idx="7241">
                  <c:v>240.00749999999999</c:v>
                </c:pt>
                <c:pt idx="7242">
                  <c:v>240.01875000000001</c:v>
                </c:pt>
                <c:pt idx="7243">
                  <c:v>240.03</c:v>
                </c:pt>
                <c:pt idx="7244">
                  <c:v>240.04124999999999</c:v>
                </c:pt>
                <c:pt idx="7245">
                  <c:v>240.05250000000001</c:v>
                </c:pt>
                <c:pt idx="7246">
                  <c:v>240.06375</c:v>
                </c:pt>
                <c:pt idx="7247">
                  <c:v>240.07499999999999</c:v>
                </c:pt>
                <c:pt idx="7248">
                  <c:v>240.08625000000001</c:v>
                </c:pt>
                <c:pt idx="7249">
                  <c:v>240.0975</c:v>
                </c:pt>
                <c:pt idx="7250">
                  <c:v>240.10874999999999</c:v>
                </c:pt>
                <c:pt idx="7251">
                  <c:v>240.12</c:v>
                </c:pt>
                <c:pt idx="7252">
                  <c:v>240.13124999999999</c:v>
                </c:pt>
                <c:pt idx="7253">
                  <c:v>240.14250000000001</c:v>
                </c:pt>
                <c:pt idx="7254">
                  <c:v>240.15375</c:v>
                </c:pt>
                <c:pt idx="7255">
                  <c:v>240.16499999999999</c:v>
                </c:pt>
                <c:pt idx="7256">
                  <c:v>240.17625000000001</c:v>
                </c:pt>
                <c:pt idx="7257">
                  <c:v>240.1875</c:v>
                </c:pt>
                <c:pt idx="7258">
                  <c:v>240.19874999999999</c:v>
                </c:pt>
                <c:pt idx="7259">
                  <c:v>240.21</c:v>
                </c:pt>
                <c:pt idx="7260">
                  <c:v>240.22125</c:v>
                </c:pt>
                <c:pt idx="7261">
                  <c:v>240.23249999999999</c:v>
                </c:pt>
                <c:pt idx="7262">
                  <c:v>240.24375000000001</c:v>
                </c:pt>
                <c:pt idx="7263">
                  <c:v>240.255</c:v>
                </c:pt>
                <c:pt idx="7264">
                  <c:v>240.26625000000001</c:v>
                </c:pt>
                <c:pt idx="7265">
                  <c:v>240.2775</c:v>
                </c:pt>
                <c:pt idx="7266">
                  <c:v>240.28874999999999</c:v>
                </c:pt>
                <c:pt idx="7267">
                  <c:v>240.3</c:v>
                </c:pt>
                <c:pt idx="7268">
                  <c:v>240.31125</c:v>
                </c:pt>
                <c:pt idx="7269">
                  <c:v>240.32249999999999</c:v>
                </c:pt>
                <c:pt idx="7270">
                  <c:v>240.33375000000001</c:v>
                </c:pt>
                <c:pt idx="7271">
                  <c:v>240.345</c:v>
                </c:pt>
                <c:pt idx="7272">
                  <c:v>240.35624999999999</c:v>
                </c:pt>
                <c:pt idx="7273">
                  <c:v>240.36750000000001</c:v>
                </c:pt>
                <c:pt idx="7274">
                  <c:v>240.37875</c:v>
                </c:pt>
                <c:pt idx="7275">
                  <c:v>240.39</c:v>
                </c:pt>
                <c:pt idx="7276">
                  <c:v>240.40125</c:v>
                </c:pt>
                <c:pt idx="7277">
                  <c:v>240.41249999999999</c:v>
                </c:pt>
                <c:pt idx="7278">
                  <c:v>240.42375000000001</c:v>
                </c:pt>
                <c:pt idx="7279">
                  <c:v>240.435</c:v>
                </c:pt>
                <c:pt idx="7280">
                  <c:v>240.44624999999999</c:v>
                </c:pt>
                <c:pt idx="7281">
                  <c:v>240.45750000000001</c:v>
                </c:pt>
                <c:pt idx="7282">
                  <c:v>240.46875</c:v>
                </c:pt>
                <c:pt idx="7283">
                  <c:v>240.48</c:v>
                </c:pt>
                <c:pt idx="7284">
                  <c:v>240.49125000000001</c:v>
                </c:pt>
                <c:pt idx="7285">
                  <c:v>240.5025</c:v>
                </c:pt>
                <c:pt idx="7286">
                  <c:v>240.51374999999999</c:v>
                </c:pt>
                <c:pt idx="7287">
                  <c:v>240.52500000000001</c:v>
                </c:pt>
                <c:pt idx="7288">
                  <c:v>240.53625</c:v>
                </c:pt>
                <c:pt idx="7289">
                  <c:v>240.54750000000001</c:v>
                </c:pt>
                <c:pt idx="7290">
                  <c:v>240.55875</c:v>
                </c:pt>
                <c:pt idx="7291">
                  <c:v>240.57</c:v>
                </c:pt>
                <c:pt idx="7292">
                  <c:v>240.58125000000001</c:v>
                </c:pt>
                <c:pt idx="7293">
                  <c:v>240.5925</c:v>
                </c:pt>
                <c:pt idx="7294">
                  <c:v>240.60374999999999</c:v>
                </c:pt>
                <c:pt idx="7295">
                  <c:v>240.61500000000001</c:v>
                </c:pt>
                <c:pt idx="7296">
                  <c:v>240.62625</c:v>
                </c:pt>
                <c:pt idx="7297">
                  <c:v>240.63749999999999</c:v>
                </c:pt>
                <c:pt idx="7298">
                  <c:v>240.64875000000001</c:v>
                </c:pt>
                <c:pt idx="7299">
                  <c:v>240.66</c:v>
                </c:pt>
                <c:pt idx="7300">
                  <c:v>240.67124999999999</c:v>
                </c:pt>
                <c:pt idx="7301">
                  <c:v>240.6825</c:v>
                </c:pt>
                <c:pt idx="7302">
                  <c:v>240.69374999999999</c:v>
                </c:pt>
                <c:pt idx="7303">
                  <c:v>240.70500000000001</c:v>
                </c:pt>
                <c:pt idx="7304">
                  <c:v>240.71625</c:v>
                </c:pt>
                <c:pt idx="7305">
                  <c:v>240.72749999999999</c:v>
                </c:pt>
                <c:pt idx="7306">
                  <c:v>240.73875000000001</c:v>
                </c:pt>
                <c:pt idx="7307">
                  <c:v>240.75</c:v>
                </c:pt>
                <c:pt idx="7308">
                  <c:v>240.76124999999999</c:v>
                </c:pt>
                <c:pt idx="7309">
                  <c:v>240.77250000000001</c:v>
                </c:pt>
                <c:pt idx="7310">
                  <c:v>240.78375</c:v>
                </c:pt>
                <c:pt idx="7311">
                  <c:v>240.79499999999999</c:v>
                </c:pt>
                <c:pt idx="7312">
                  <c:v>240.80625000000001</c:v>
                </c:pt>
                <c:pt idx="7313">
                  <c:v>240.8175</c:v>
                </c:pt>
                <c:pt idx="7314">
                  <c:v>240.82875000000001</c:v>
                </c:pt>
                <c:pt idx="7315">
                  <c:v>240.84</c:v>
                </c:pt>
                <c:pt idx="7316">
                  <c:v>240.85124999999999</c:v>
                </c:pt>
                <c:pt idx="7317">
                  <c:v>240.86250000000001</c:v>
                </c:pt>
                <c:pt idx="7318">
                  <c:v>240.87375</c:v>
                </c:pt>
                <c:pt idx="7319">
                  <c:v>240.88499999999999</c:v>
                </c:pt>
                <c:pt idx="7320">
                  <c:v>240.89625000000001</c:v>
                </c:pt>
                <c:pt idx="7321">
                  <c:v>240.9075</c:v>
                </c:pt>
                <c:pt idx="7322">
                  <c:v>240.91874999999999</c:v>
                </c:pt>
                <c:pt idx="7323">
                  <c:v>240.93</c:v>
                </c:pt>
                <c:pt idx="7324">
                  <c:v>240.94125</c:v>
                </c:pt>
                <c:pt idx="7325">
                  <c:v>240.95249999999999</c:v>
                </c:pt>
                <c:pt idx="7326">
                  <c:v>240.96375</c:v>
                </c:pt>
                <c:pt idx="7327">
                  <c:v>240.97499999999999</c:v>
                </c:pt>
                <c:pt idx="7328">
                  <c:v>240.98625000000001</c:v>
                </c:pt>
                <c:pt idx="7329">
                  <c:v>240.9975</c:v>
                </c:pt>
                <c:pt idx="7330">
                  <c:v>241.00874999999999</c:v>
                </c:pt>
                <c:pt idx="7331">
                  <c:v>241.02</c:v>
                </c:pt>
                <c:pt idx="7332">
                  <c:v>241.03125</c:v>
                </c:pt>
                <c:pt idx="7333">
                  <c:v>241.04249999999999</c:v>
                </c:pt>
                <c:pt idx="7334">
                  <c:v>241.05375000000001</c:v>
                </c:pt>
                <c:pt idx="7335">
                  <c:v>241.065</c:v>
                </c:pt>
                <c:pt idx="7336">
                  <c:v>241.07624999999999</c:v>
                </c:pt>
                <c:pt idx="7337">
                  <c:v>241.08750000000001</c:v>
                </c:pt>
                <c:pt idx="7338">
                  <c:v>241.09875</c:v>
                </c:pt>
                <c:pt idx="7339">
                  <c:v>241.11</c:v>
                </c:pt>
                <c:pt idx="7340">
                  <c:v>241.12125</c:v>
                </c:pt>
                <c:pt idx="7341">
                  <c:v>241.13249999999999</c:v>
                </c:pt>
                <c:pt idx="7342">
                  <c:v>241.14375000000001</c:v>
                </c:pt>
                <c:pt idx="7343">
                  <c:v>241.155</c:v>
                </c:pt>
                <c:pt idx="7344">
                  <c:v>241.16624999999999</c:v>
                </c:pt>
                <c:pt idx="7345">
                  <c:v>241.17750000000001</c:v>
                </c:pt>
                <c:pt idx="7346">
                  <c:v>241.18875</c:v>
                </c:pt>
                <c:pt idx="7347">
                  <c:v>241.2</c:v>
                </c:pt>
                <c:pt idx="7348">
                  <c:v>241.21125000000001</c:v>
                </c:pt>
                <c:pt idx="7349">
                  <c:v>241.2225</c:v>
                </c:pt>
                <c:pt idx="7350">
                  <c:v>241.23374999999999</c:v>
                </c:pt>
                <c:pt idx="7351">
                  <c:v>241.245</c:v>
                </c:pt>
                <c:pt idx="7352">
                  <c:v>241.25624999999999</c:v>
                </c:pt>
                <c:pt idx="7353">
                  <c:v>241.26750000000001</c:v>
                </c:pt>
                <c:pt idx="7354">
                  <c:v>241.27875</c:v>
                </c:pt>
                <c:pt idx="7355">
                  <c:v>241.29</c:v>
                </c:pt>
                <c:pt idx="7356">
                  <c:v>241.30125000000001</c:v>
                </c:pt>
                <c:pt idx="7357">
                  <c:v>241.3125</c:v>
                </c:pt>
                <c:pt idx="7358">
                  <c:v>241.32374999999999</c:v>
                </c:pt>
                <c:pt idx="7359">
                  <c:v>241.33500000000001</c:v>
                </c:pt>
                <c:pt idx="7360">
                  <c:v>241.34625</c:v>
                </c:pt>
                <c:pt idx="7361">
                  <c:v>241.35749999999999</c:v>
                </c:pt>
                <c:pt idx="7362">
                  <c:v>241.36875000000001</c:v>
                </c:pt>
                <c:pt idx="7363">
                  <c:v>241.38</c:v>
                </c:pt>
                <c:pt idx="7364">
                  <c:v>241.39125000000001</c:v>
                </c:pt>
                <c:pt idx="7365">
                  <c:v>241.4025</c:v>
                </c:pt>
                <c:pt idx="7366">
                  <c:v>241.41374999999999</c:v>
                </c:pt>
                <c:pt idx="7367">
                  <c:v>241.42500000000001</c:v>
                </c:pt>
                <c:pt idx="7368">
                  <c:v>241.43625</c:v>
                </c:pt>
                <c:pt idx="7369">
                  <c:v>241.44749999999999</c:v>
                </c:pt>
                <c:pt idx="7370">
                  <c:v>241.45875000000001</c:v>
                </c:pt>
                <c:pt idx="7371">
                  <c:v>241.47</c:v>
                </c:pt>
                <c:pt idx="7372">
                  <c:v>241.48124999999999</c:v>
                </c:pt>
                <c:pt idx="7373">
                  <c:v>241.49250000000001</c:v>
                </c:pt>
                <c:pt idx="7374">
                  <c:v>241.50375</c:v>
                </c:pt>
                <c:pt idx="7375">
                  <c:v>241.51499999999999</c:v>
                </c:pt>
                <c:pt idx="7376">
                  <c:v>241.52625</c:v>
                </c:pt>
                <c:pt idx="7377">
                  <c:v>241.53749999999999</c:v>
                </c:pt>
                <c:pt idx="7378">
                  <c:v>241.54875000000001</c:v>
                </c:pt>
                <c:pt idx="7379">
                  <c:v>241.56</c:v>
                </c:pt>
                <c:pt idx="7380">
                  <c:v>241.57124999999999</c:v>
                </c:pt>
                <c:pt idx="7381">
                  <c:v>241.58250000000001</c:v>
                </c:pt>
                <c:pt idx="7382">
                  <c:v>241.59375</c:v>
                </c:pt>
                <c:pt idx="7383">
                  <c:v>241.60499999999999</c:v>
                </c:pt>
                <c:pt idx="7384">
                  <c:v>241.61625000000001</c:v>
                </c:pt>
                <c:pt idx="7385">
                  <c:v>241.6275</c:v>
                </c:pt>
                <c:pt idx="7386">
                  <c:v>241.63874999999999</c:v>
                </c:pt>
                <c:pt idx="7387">
                  <c:v>241.65</c:v>
                </c:pt>
                <c:pt idx="7388">
                  <c:v>241.66125</c:v>
                </c:pt>
                <c:pt idx="7389">
                  <c:v>241.67250000000001</c:v>
                </c:pt>
                <c:pt idx="7390">
                  <c:v>241.68375</c:v>
                </c:pt>
                <c:pt idx="7391">
                  <c:v>241.69499999999999</c:v>
                </c:pt>
                <c:pt idx="7392">
                  <c:v>241.70625000000001</c:v>
                </c:pt>
                <c:pt idx="7393">
                  <c:v>241.7175</c:v>
                </c:pt>
                <c:pt idx="7394">
                  <c:v>241.72874999999999</c:v>
                </c:pt>
                <c:pt idx="7395">
                  <c:v>241.74</c:v>
                </c:pt>
                <c:pt idx="7396">
                  <c:v>241.75125</c:v>
                </c:pt>
                <c:pt idx="7397">
                  <c:v>241.76249999999999</c:v>
                </c:pt>
                <c:pt idx="7398">
                  <c:v>241.77375000000001</c:v>
                </c:pt>
                <c:pt idx="7399">
                  <c:v>241.785</c:v>
                </c:pt>
                <c:pt idx="7400">
                  <c:v>241.79624999999999</c:v>
                </c:pt>
                <c:pt idx="7401">
                  <c:v>241.8075</c:v>
                </c:pt>
                <c:pt idx="7402">
                  <c:v>241.81874999999999</c:v>
                </c:pt>
                <c:pt idx="7403">
                  <c:v>241.83</c:v>
                </c:pt>
                <c:pt idx="7404">
                  <c:v>241.84125</c:v>
                </c:pt>
                <c:pt idx="7405">
                  <c:v>241.85249999999999</c:v>
                </c:pt>
                <c:pt idx="7406">
                  <c:v>241.86375000000001</c:v>
                </c:pt>
                <c:pt idx="7407">
                  <c:v>241.875</c:v>
                </c:pt>
                <c:pt idx="7408">
                  <c:v>241.88624999999999</c:v>
                </c:pt>
                <c:pt idx="7409">
                  <c:v>241.89750000000001</c:v>
                </c:pt>
                <c:pt idx="7410">
                  <c:v>241.90875</c:v>
                </c:pt>
                <c:pt idx="7411">
                  <c:v>241.92</c:v>
                </c:pt>
                <c:pt idx="7412">
                  <c:v>241.93125000000001</c:v>
                </c:pt>
                <c:pt idx="7413">
                  <c:v>241.9425</c:v>
                </c:pt>
                <c:pt idx="7414">
                  <c:v>241.95375000000001</c:v>
                </c:pt>
                <c:pt idx="7415">
                  <c:v>241.965</c:v>
                </c:pt>
                <c:pt idx="7416">
                  <c:v>241.97624999999999</c:v>
                </c:pt>
                <c:pt idx="7417">
                  <c:v>241.98750000000001</c:v>
                </c:pt>
                <c:pt idx="7418">
                  <c:v>241.99875</c:v>
                </c:pt>
                <c:pt idx="7419">
                  <c:v>242.01</c:v>
                </c:pt>
                <c:pt idx="7420">
                  <c:v>242.02125000000001</c:v>
                </c:pt>
                <c:pt idx="7421">
                  <c:v>242.0325</c:v>
                </c:pt>
                <c:pt idx="7422">
                  <c:v>242.04374999999999</c:v>
                </c:pt>
                <c:pt idx="7423">
                  <c:v>242.05500000000001</c:v>
                </c:pt>
                <c:pt idx="7424">
                  <c:v>242.06625</c:v>
                </c:pt>
                <c:pt idx="7425">
                  <c:v>242.07749999999999</c:v>
                </c:pt>
                <c:pt idx="7426">
                  <c:v>242.08875</c:v>
                </c:pt>
                <c:pt idx="7427">
                  <c:v>242.1</c:v>
                </c:pt>
                <c:pt idx="7428">
                  <c:v>242.11125000000001</c:v>
                </c:pt>
                <c:pt idx="7429">
                  <c:v>242.1225</c:v>
                </c:pt>
                <c:pt idx="7430">
                  <c:v>242.13374999999999</c:v>
                </c:pt>
                <c:pt idx="7431">
                  <c:v>242.14500000000001</c:v>
                </c:pt>
                <c:pt idx="7432">
                  <c:v>242.15625</c:v>
                </c:pt>
                <c:pt idx="7433">
                  <c:v>242.16749999999999</c:v>
                </c:pt>
                <c:pt idx="7434">
                  <c:v>242.17875000000001</c:v>
                </c:pt>
                <c:pt idx="7435">
                  <c:v>242.19</c:v>
                </c:pt>
                <c:pt idx="7436">
                  <c:v>242.20124999999999</c:v>
                </c:pt>
                <c:pt idx="7437">
                  <c:v>242.21250000000001</c:v>
                </c:pt>
                <c:pt idx="7438">
                  <c:v>242.22375</c:v>
                </c:pt>
                <c:pt idx="7439">
                  <c:v>242.23500000000001</c:v>
                </c:pt>
                <c:pt idx="7440">
                  <c:v>242.24625</c:v>
                </c:pt>
                <c:pt idx="7441">
                  <c:v>242.25749999999999</c:v>
                </c:pt>
                <c:pt idx="7442">
                  <c:v>242.26875000000001</c:v>
                </c:pt>
                <c:pt idx="7443">
                  <c:v>242.28</c:v>
                </c:pt>
                <c:pt idx="7444">
                  <c:v>242.29124999999999</c:v>
                </c:pt>
                <c:pt idx="7445">
                  <c:v>242.30250000000001</c:v>
                </c:pt>
                <c:pt idx="7446">
                  <c:v>242.31375</c:v>
                </c:pt>
                <c:pt idx="7447">
                  <c:v>242.32499999999999</c:v>
                </c:pt>
                <c:pt idx="7448">
                  <c:v>242.33625000000001</c:v>
                </c:pt>
                <c:pt idx="7449">
                  <c:v>242.3475</c:v>
                </c:pt>
                <c:pt idx="7450">
                  <c:v>242.35874999999999</c:v>
                </c:pt>
                <c:pt idx="7451">
                  <c:v>242.37</c:v>
                </c:pt>
                <c:pt idx="7452">
                  <c:v>242.38124999999999</c:v>
                </c:pt>
                <c:pt idx="7453">
                  <c:v>242.39250000000001</c:v>
                </c:pt>
                <c:pt idx="7454">
                  <c:v>242.40375</c:v>
                </c:pt>
                <c:pt idx="7455">
                  <c:v>242.41499999999999</c:v>
                </c:pt>
                <c:pt idx="7456">
                  <c:v>242.42625000000001</c:v>
                </c:pt>
                <c:pt idx="7457">
                  <c:v>242.4375</c:v>
                </c:pt>
                <c:pt idx="7458">
                  <c:v>242.44874999999999</c:v>
                </c:pt>
                <c:pt idx="7459">
                  <c:v>242.46</c:v>
                </c:pt>
                <c:pt idx="7460">
                  <c:v>242.47125</c:v>
                </c:pt>
                <c:pt idx="7461">
                  <c:v>242.48249999999999</c:v>
                </c:pt>
                <c:pt idx="7462">
                  <c:v>242.49375000000001</c:v>
                </c:pt>
                <c:pt idx="7463">
                  <c:v>242.505</c:v>
                </c:pt>
                <c:pt idx="7464">
                  <c:v>242.51625000000001</c:v>
                </c:pt>
                <c:pt idx="7465">
                  <c:v>242.5275</c:v>
                </c:pt>
                <c:pt idx="7466">
                  <c:v>242.53874999999999</c:v>
                </c:pt>
                <c:pt idx="7467">
                  <c:v>242.55</c:v>
                </c:pt>
                <c:pt idx="7468">
                  <c:v>242.56125</c:v>
                </c:pt>
                <c:pt idx="7469">
                  <c:v>242.57249999999999</c:v>
                </c:pt>
                <c:pt idx="7470">
                  <c:v>242.58375000000001</c:v>
                </c:pt>
                <c:pt idx="7471">
                  <c:v>242.595</c:v>
                </c:pt>
                <c:pt idx="7472">
                  <c:v>242.60624999999999</c:v>
                </c:pt>
                <c:pt idx="7473">
                  <c:v>242.61750000000001</c:v>
                </c:pt>
                <c:pt idx="7474">
                  <c:v>242.62875</c:v>
                </c:pt>
                <c:pt idx="7475">
                  <c:v>242.64</c:v>
                </c:pt>
                <c:pt idx="7476">
                  <c:v>242.65125</c:v>
                </c:pt>
                <c:pt idx="7477">
                  <c:v>242.66249999999999</c:v>
                </c:pt>
                <c:pt idx="7478">
                  <c:v>242.67375000000001</c:v>
                </c:pt>
                <c:pt idx="7479">
                  <c:v>242.685</c:v>
                </c:pt>
                <c:pt idx="7480">
                  <c:v>242.69624999999999</c:v>
                </c:pt>
                <c:pt idx="7481">
                  <c:v>242.70750000000001</c:v>
                </c:pt>
                <c:pt idx="7482">
                  <c:v>242.71875</c:v>
                </c:pt>
                <c:pt idx="7483">
                  <c:v>242.73</c:v>
                </c:pt>
                <c:pt idx="7484">
                  <c:v>242.74125000000001</c:v>
                </c:pt>
                <c:pt idx="7485">
                  <c:v>242.7525</c:v>
                </c:pt>
                <c:pt idx="7486">
                  <c:v>242.76374999999999</c:v>
                </c:pt>
                <c:pt idx="7487">
                  <c:v>242.77500000000001</c:v>
                </c:pt>
                <c:pt idx="7488">
                  <c:v>242.78625</c:v>
                </c:pt>
                <c:pt idx="7489">
                  <c:v>242.79750000000001</c:v>
                </c:pt>
                <c:pt idx="7490">
                  <c:v>242.80875</c:v>
                </c:pt>
                <c:pt idx="7491">
                  <c:v>242.82</c:v>
                </c:pt>
                <c:pt idx="7492">
                  <c:v>242.83125000000001</c:v>
                </c:pt>
                <c:pt idx="7493">
                  <c:v>242.8425</c:v>
                </c:pt>
                <c:pt idx="7494">
                  <c:v>242.85374999999999</c:v>
                </c:pt>
                <c:pt idx="7495">
                  <c:v>242.86500000000001</c:v>
                </c:pt>
                <c:pt idx="7496">
                  <c:v>242.87625</c:v>
                </c:pt>
                <c:pt idx="7497">
                  <c:v>242.88749999999999</c:v>
                </c:pt>
                <c:pt idx="7498">
                  <c:v>242.89875000000001</c:v>
                </c:pt>
                <c:pt idx="7499">
                  <c:v>242.91</c:v>
                </c:pt>
                <c:pt idx="7500">
                  <c:v>242.92124999999999</c:v>
                </c:pt>
                <c:pt idx="7501">
                  <c:v>242.9325</c:v>
                </c:pt>
                <c:pt idx="7502">
                  <c:v>242.94374999999999</c:v>
                </c:pt>
                <c:pt idx="7503">
                  <c:v>242.95500000000001</c:v>
                </c:pt>
                <c:pt idx="7504">
                  <c:v>242.96625</c:v>
                </c:pt>
                <c:pt idx="7505">
                  <c:v>242.97749999999999</c:v>
                </c:pt>
                <c:pt idx="7506">
                  <c:v>242.98875000000001</c:v>
                </c:pt>
                <c:pt idx="7507">
                  <c:v>243</c:v>
                </c:pt>
                <c:pt idx="7508">
                  <c:v>243.01124999999999</c:v>
                </c:pt>
                <c:pt idx="7509">
                  <c:v>243.02250000000001</c:v>
                </c:pt>
                <c:pt idx="7510">
                  <c:v>243.03375</c:v>
                </c:pt>
                <c:pt idx="7511">
                  <c:v>243.04499999999999</c:v>
                </c:pt>
                <c:pt idx="7512">
                  <c:v>243.05625000000001</c:v>
                </c:pt>
                <c:pt idx="7513">
                  <c:v>243.0675</c:v>
                </c:pt>
                <c:pt idx="7514">
                  <c:v>243.07875000000001</c:v>
                </c:pt>
                <c:pt idx="7515">
                  <c:v>243.09</c:v>
                </c:pt>
                <c:pt idx="7516">
                  <c:v>243.10124999999999</c:v>
                </c:pt>
                <c:pt idx="7517">
                  <c:v>243.11250000000001</c:v>
                </c:pt>
                <c:pt idx="7518">
                  <c:v>243.12375</c:v>
                </c:pt>
                <c:pt idx="7519">
                  <c:v>243.13499999999999</c:v>
                </c:pt>
                <c:pt idx="7520">
                  <c:v>243.14625000000001</c:v>
                </c:pt>
                <c:pt idx="7521">
                  <c:v>243.1575</c:v>
                </c:pt>
                <c:pt idx="7522">
                  <c:v>243.16874999999999</c:v>
                </c:pt>
                <c:pt idx="7523">
                  <c:v>243.18</c:v>
                </c:pt>
                <c:pt idx="7524">
                  <c:v>243.19125</c:v>
                </c:pt>
                <c:pt idx="7525">
                  <c:v>243.20249999999999</c:v>
                </c:pt>
                <c:pt idx="7526">
                  <c:v>243.21375</c:v>
                </c:pt>
                <c:pt idx="7527">
                  <c:v>243.22499999999999</c:v>
                </c:pt>
                <c:pt idx="7528">
                  <c:v>243.23625000000001</c:v>
                </c:pt>
                <c:pt idx="7529">
                  <c:v>243.2475</c:v>
                </c:pt>
                <c:pt idx="7530">
                  <c:v>243.25874999999999</c:v>
                </c:pt>
                <c:pt idx="7531">
                  <c:v>243.27</c:v>
                </c:pt>
                <c:pt idx="7532">
                  <c:v>243.28125</c:v>
                </c:pt>
                <c:pt idx="7533">
                  <c:v>243.29249999999999</c:v>
                </c:pt>
                <c:pt idx="7534">
                  <c:v>243.30375000000001</c:v>
                </c:pt>
                <c:pt idx="7535">
                  <c:v>243.315</c:v>
                </c:pt>
                <c:pt idx="7536">
                  <c:v>243.32624999999999</c:v>
                </c:pt>
                <c:pt idx="7537">
                  <c:v>243.33750000000001</c:v>
                </c:pt>
                <c:pt idx="7538">
                  <c:v>243.34875</c:v>
                </c:pt>
                <c:pt idx="7539">
                  <c:v>243.36</c:v>
                </c:pt>
                <c:pt idx="7540">
                  <c:v>243.37125</c:v>
                </c:pt>
                <c:pt idx="7541">
                  <c:v>243.38249999999999</c:v>
                </c:pt>
                <c:pt idx="7542">
                  <c:v>243.39375000000001</c:v>
                </c:pt>
                <c:pt idx="7543">
                  <c:v>243.405</c:v>
                </c:pt>
                <c:pt idx="7544">
                  <c:v>243.41624999999999</c:v>
                </c:pt>
                <c:pt idx="7545">
                  <c:v>243.42750000000001</c:v>
                </c:pt>
                <c:pt idx="7546">
                  <c:v>243.43875</c:v>
                </c:pt>
                <c:pt idx="7547">
                  <c:v>243.45</c:v>
                </c:pt>
                <c:pt idx="7548">
                  <c:v>243.46125000000001</c:v>
                </c:pt>
                <c:pt idx="7549">
                  <c:v>243.4725</c:v>
                </c:pt>
                <c:pt idx="7550">
                  <c:v>243.48374999999999</c:v>
                </c:pt>
                <c:pt idx="7551">
                  <c:v>243.495</c:v>
                </c:pt>
                <c:pt idx="7552">
                  <c:v>243.50624999999999</c:v>
                </c:pt>
                <c:pt idx="7553">
                  <c:v>243.51750000000001</c:v>
                </c:pt>
                <c:pt idx="7554">
                  <c:v>243.52875</c:v>
                </c:pt>
                <c:pt idx="7555">
                  <c:v>243.54</c:v>
                </c:pt>
                <c:pt idx="7556">
                  <c:v>243.55125000000001</c:v>
                </c:pt>
                <c:pt idx="7557">
                  <c:v>243.5625</c:v>
                </c:pt>
                <c:pt idx="7558">
                  <c:v>243.57374999999999</c:v>
                </c:pt>
                <c:pt idx="7559">
                  <c:v>243.58500000000001</c:v>
                </c:pt>
                <c:pt idx="7560">
                  <c:v>243.59625</c:v>
                </c:pt>
                <c:pt idx="7561">
                  <c:v>243.60749999999999</c:v>
                </c:pt>
                <c:pt idx="7562">
                  <c:v>243.61875000000001</c:v>
                </c:pt>
                <c:pt idx="7563">
                  <c:v>243.63</c:v>
                </c:pt>
                <c:pt idx="7564">
                  <c:v>243.64125000000001</c:v>
                </c:pt>
                <c:pt idx="7565">
                  <c:v>243.6525</c:v>
                </c:pt>
                <c:pt idx="7566">
                  <c:v>243.66374999999999</c:v>
                </c:pt>
                <c:pt idx="7567">
                  <c:v>243.67500000000001</c:v>
                </c:pt>
                <c:pt idx="7568">
                  <c:v>243.68625</c:v>
                </c:pt>
                <c:pt idx="7569">
                  <c:v>243.69749999999999</c:v>
                </c:pt>
                <c:pt idx="7570">
                  <c:v>243.70875000000001</c:v>
                </c:pt>
                <c:pt idx="7571">
                  <c:v>243.72</c:v>
                </c:pt>
                <c:pt idx="7572">
                  <c:v>243.73124999999999</c:v>
                </c:pt>
                <c:pt idx="7573">
                  <c:v>243.74250000000001</c:v>
                </c:pt>
                <c:pt idx="7574">
                  <c:v>243.75375</c:v>
                </c:pt>
                <c:pt idx="7575">
                  <c:v>243.76499999999999</c:v>
                </c:pt>
                <c:pt idx="7576">
                  <c:v>243.77625</c:v>
                </c:pt>
                <c:pt idx="7577">
                  <c:v>243.78749999999999</c:v>
                </c:pt>
                <c:pt idx="7578">
                  <c:v>243.79875000000001</c:v>
                </c:pt>
                <c:pt idx="7579">
                  <c:v>243.81</c:v>
                </c:pt>
                <c:pt idx="7580">
                  <c:v>243.82124999999999</c:v>
                </c:pt>
                <c:pt idx="7581">
                  <c:v>243.83250000000001</c:v>
                </c:pt>
                <c:pt idx="7582">
                  <c:v>243.84375</c:v>
                </c:pt>
                <c:pt idx="7583">
                  <c:v>243.85499999999999</c:v>
                </c:pt>
                <c:pt idx="7584">
                  <c:v>243.86625000000001</c:v>
                </c:pt>
                <c:pt idx="7585">
                  <c:v>243.8775</c:v>
                </c:pt>
                <c:pt idx="7586">
                  <c:v>243.88874999999999</c:v>
                </c:pt>
                <c:pt idx="7587">
                  <c:v>243.9</c:v>
                </c:pt>
                <c:pt idx="7588">
                  <c:v>243.91125</c:v>
                </c:pt>
                <c:pt idx="7589">
                  <c:v>243.92250000000001</c:v>
                </c:pt>
                <c:pt idx="7590">
                  <c:v>243.93375</c:v>
                </c:pt>
                <c:pt idx="7591">
                  <c:v>243.94499999999999</c:v>
                </c:pt>
                <c:pt idx="7592">
                  <c:v>243.95625000000001</c:v>
                </c:pt>
                <c:pt idx="7593">
                  <c:v>243.9675</c:v>
                </c:pt>
                <c:pt idx="7594">
                  <c:v>243.97874999999999</c:v>
                </c:pt>
                <c:pt idx="7595">
                  <c:v>243.99</c:v>
                </c:pt>
                <c:pt idx="7596">
                  <c:v>244.00125</c:v>
                </c:pt>
                <c:pt idx="7597">
                  <c:v>244.01249999999999</c:v>
                </c:pt>
                <c:pt idx="7598">
                  <c:v>244.02375000000001</c:v>
                </c:pt>
                <c:pt idx="7599">
                  <c:v>244.035</c:v>
                </c:pt>
                <c:pt idx="7600">
                  <c:v>244.04624999999999</c:v>
                </c:pt>
                <c:pt idx="7601">
                  <c:v>244.0575</c:v>
                </c:pt>
                <c:pt idx="7602">
                  <c:v>244.06874999999999</c:v>
                </c:pt>
                <c:pt idx="7603">
                  <c:v>244.08</c:v>
                </c:pt>
                <c:pt idx="7604">
                  <c:v>244.09125</c:v>
                </c:pt>
                <c:pt idx="7605">
                  <c:v>244.10249999999999</c:v>
                </c:pt>
                <c:pt idx="7606">
                  <c:v>244.11375000000001</c:v>
                </c:pt>
                <c:pt idx="7607">
                  <c:v>244.125</c:v>
                </c:pt>
                <c:pt idx="7608">
                  <c:v>244.13624999999999</c:v>
                </c:pt>
                <c:pt idx="7609">
                  <c:v>244.14750000000001</c:v>
                </c:pt>
                <c:pt idx="7610">
                  <c:v>244.15875</c:v>
                </c:pt>
                <c:pt idx="7611">
                  <c:v>244.17</c:v>
                </c:pt>
                <c:pt idx="7612">
                  <c:v>244.18125000000001</c:v>
                </c:pt>
                <c:pt idx="7613">
                  <c:v>244.1925</c:v>
                </c:pt>
                <c:pt idx="7614">
                  <c:v>244.20375000000001</c:v>
                </c:pt>
                <c:pt idx="7615">
                  <c:v>244.215</c:v>
                </c:pt>
                <c:pt idx="7616">
                  <c:v>244.22624999999999</c:v>
                </c:pt>
                <c:pt idx="7617">
                  <c:v>244.23750000000001</c:v>
                </c:pt>
                <c:pt idx="7618">
                  <c:v>244.24875</c:v>
                </c:pt>
                <c:pt idx="7619">
                  <c:v>244.26</c:v>
                </c:pt>
                <c:pt idx="7620">
                  <c:v>244.27125000000001</c:v>
                </c:pt>
                <c:pt idx="7621">
                  <c:v>244.2825</c:v>
                </c:pt>
                <c:pt idx="7622">
                  <c:v>244.29374999999999</c:v>
                </c:pt>
                <c:pt idx="7623">
                  <c:v>244.30500000000001</c:v>
                </c:pt>
                <c:pt idx="7624">
                  <c:v>244.31625</c:v>
                </c:pt>
                <c:pt idx="7625">
                  <c:v>244.32749999999999</c:v>
                </c:pt>
                <c:pt idx="7626">
                  <c:v>244.33875</c:v>
                </c:pt>
                <c:pt idx="7627">
                  <c:v>244.35</c:v>
                </c:pt>
                <c:pt idx="7628">
                  <c:v>244.36125000000001</c:v>
                </c:pt>
                <c:pt idx="7629">
                  <c:v>244.3725</c:v>
                </c:pt>
                <c:pt idx="7630">
                  <c:v>244.38374999999999</c:v>
                </c:pt>
                <c:pt idx="7631">
                  <c:v>244.39500000000001</c:v>
                </c:pt>
                <c:pt idx="7632">
                  <c:v>244.40625</c:v>
                </c:pt>
                <c:pt idx="7633">
                  <c:v>244.41749999999999</c:v>
                </c:pt>
                <c:pt idx="7634">
                  <c:v>244.42875000000001</c:v>
                </c:pt>
                <c:pt idx="7635">
                  <c:v>244.44</c:v>
                </c:pt>
                <c:pt idx="7636">
                  <c:v>244.45124999999999</c:v>
                </c:pt>
                <c:pt idx="7637">
                  <c:v>244.46250000000001</c:v>
                </c:pt>
                <c:pt idx="7638">
                  <c:v>244.47375</c:v>
                </c:pt>
                <c:pt idx="7639">
                  <c:v>244.48500000000001</c:v>
                </c:pt>
                <c:pt idx="7640">
                  <c:v>244.49625</c:v>
                </c:pt>
                <c:pt idx="7641">
                  <c:v>244.50749999999999</c:v>
                </c:pt>
                <c:pt idx="7642">
                  <c:v>244.51875000000001</c:v>
                </c:pt>
                <c:pt idx="7643">
                  <c:v>244.53</c:v>
                </c:pt>
                <c:pt idx="7644">
                  <c:v>244.54124999999999</c:v>
                </c:pt>
                <c:pt idx="7645">
                  <c:v>244.55250000000001</c:v>
                </c:pt>
                <c:pt idx="7646">
                  <c:v>244.56375</c:v>
                </c:pt>
                <c:pt idx="7647">
                  <c:v>244.57499999999999</c:v>
                </c:pt>
                <c:pt idx="7648">
                  <c:v>244.58625000000001</c:v>
                </c:pt>
                <c:pt idx="7649">
                  <c:v>244.5975</c:v>
                </c:pt>
                <c:pt idx="7650">
                  <c:v>244.60874999999999</c:v>
                </c:pt>
                <c:pt idx="7651">
                  <c:v>244.62</c:v>
                </c:pt>
                <c:pt idx="7652">
                  <c:v>244.63124999999999</c:v>
                </c:pt>
                <c:pt idx="7653">
                  <c:v>244.64250000000001</c:v>
                </c:pt>
                <c:pt idx="7654">
                  <c:v>244.65375</c:v>
                </c:pt>
                <c:pt idx="7655">
                  <c:v>244.66499999999999</c:v>
                </c:pt>
                <c:pt idx="7656">
                  <c:v>244.67625000000001</c:v>
                </c:pt>
                <c:pt idx="7657">
                  <c:v>244.6875</c:v>
                </c:pt>
                <c:pt idx="7658">
                  <c:v>244.69874999999999</c:v>
                </c:pt>
                <c:pt idx="7659">
                  <c:v>244.71</c:v>
                </c:pt>
                <c:pt idx="7660">
                  <c:v>244.72125</c:v>
                </c:pt>
                <c:pt idx="7661">
                  <c:v>244.73249999999999</c:v>
                </c:pt>
                <c:pt idx="7662">
                  <c:v>244.74375000000001</c:v>
                </c:pt>
                <c:pt idx="7663">
                  <c:v>244.755</c:v>
                </c:pt>
                <c:pt idx="7664">
                  <c:v>244.76625000000001</c:v>
                </c:pt>
                <c:pt idx="7665">
                  <c:v>244.7775</c:v>
                </c:pt>
                <c:pt idx="7666">
                  <c:v>244.78874999999999</c:v>
                </c:pt>
                <c:pt idx="7667">
                  <c:v>244.8</c:v>
                </c:pt>
                <c:pt idx="7668">
                  <c:v>244.81125</c:v>
                </c:pt>
                <c:pt idx="7669">
                  <c:v>244.82249999999999</c:v>
                </c:pt>
                <c:pt idx="7670">
                  <c:v>244.83375000000001</c:v>
                </c:pt>
                <c:pt idx="7671">
                  <c:v>244.845</c:v>
                </c:pt>
                <c:pt idx="7672">
                  <c:v>244.85624999999999</c:v>
                </c:pt>
                <c:pt idx="7673">
                  <c:v>244.86750000000001</c:v>
                </c:pt>
                <c:pt idx="7674">
                  <c:v>244.87875</c:v>
                </c:pt>
                <c:pt idx="7675">
                  <c:v>244.89</c:v>
                </c:pt>
                <c:pt idx="7676">
                  <c:v>244.90125</c:v>
                </c:pt>
                <c:pt idx="7677">
                  <c:v>244.91249999999999</c:v>
                </c:pt>
                <c:pt idx="7678">
                  <c:v>244.92375000000001</c:v>
                </c:pt>
                <c:pt idx="7679">
                  <c:v>244.935</c:v>
                </c:pt>
                <c:pt idx="7680">
                  <c:v>244.94624999999999</c:v>
                </c:pt>
                <c:pt idx="7681">
                  <c:v>244.95750000000001</c:v>
                </c:pt>
                <c:pt idx="7682">
                  <c:v>244.96875</c:v>
                </c:pt>
                <c:pt idx="7683">
                  <c:v>244.98</c:v>
                </c:pt>
                <c:pt idx="7684">
                  <c:v>244.99125000000001</c:v>
                </c:pt>
                <c:pt idx="7685">
                  <c:v>245.0025</c:v>
                </c:pt>
                <c:pt idx="7686">
                  <c:v>245.01374999999999</c:v>
                </c:pt>
                <c:pt idx="7687">
                  <c:v>245.02500000000001</c:v>
                </c:pt>
                <c:pt idx="7688">
                  <c:v>245.03625</c:v>
                </c:pt>
                <c:pt idx="7689">
                  <c:v>245.04750000000001</c:v>
                </c:pt>
                <c:pt idx="7690">
                  <c:v>245.05875</c:v>
                </c:pt>
                <c:pt idx="7691">
                  <c:v>245.07</c:v>
                </c:pt>
                <c:pt idx="7692">
                  <c:v>245.08125000000001</c:v>
                </c:pt>
                <c:pt idx="7693">
                  <c:v>245.0925</c:v>
                </c:pt>
                <c:pt idx="7694">
                  <c:v>245.10374999999999</c:v>
                </c:pt>
                <c:pt idx="7695">
                  <c:v>245.11500000000001</c:v>
                </c:pt>
                <c:pt idx="7696">
                  <c:v>245.12625</c:v>
                </c:pt>
                <c:pt idx="7697">
                  <c:v>245.13749999999999</c:v>
                </c:pt>
                <c:pt idx="7698">
                  <c:v>245.14875000000001</c:v>
                </c:pt>
                <c:pt idx="7699">
                  <c:v>245.16</c:v>
                </c:pt>
                <c:pt idx="7700">
                  <c:v>245.17124999999999</c:v>
                </c:pt>
                <c:pt idx="7701">
                  <c:v>245.1825</c:v>
                </c:pt>
                <c:pt idx="7702">
                  <c:v>245.19374999999999</c:v>
                </c:pt>
                <c:pt idx="7703">
                  <c:v>245.20500000000001</c:v>
                </c:pt>
                <c:pt idx="7704">
                  <c:v>245.21625</c:v>
                </c:pt>
                <c:pt idx="7705">
                  <c:v>245.22749999999999</c:v>
                </c:pt>
                <c:pt idx="7706">
                  <c:v>245.23875000000001</c:v>
                </c:pt>
                <c:pt idx="7707">
                  <c:v>245.25</c:v>
                </c:pt>
                <c:pt idx="7708">
                  <c:v>245.26124999999999</c:v>
                </c:pt>
                <c:pt idx="7709">
                  <c:v>245.27250000000001</c:v>
                </c:pt>
                <c:pt idx="7710">
                  <c:v>245.28375</c:v>
                </c:pt>
                <c:pt idx="7711">
                  <c:v>245.29499999999999</c:v>
                </c:pt>
                <c:pt idx="7712">
                  <c:v>245.30625000000001</c:v>
                </c:pt>
                <c:pt idx="7713">
                  <c:v>245.3175</c:v>
                </c:pt>
                <c:pt idx="7714">
                  <c:v>245.32875000000001</c:v>
                </c:pt>
                <c:pt idx="7715">
                  <c:v>245.34</c:v>
                </c:pt>
                <c:pt idx="7716">
                  <c:v>245.35124999999999</c:v>
                </c:pt>
                <c:pt idx="7717">
                  <c:v>245.36250000000001</c:v>
                </c:pt>
                <c:pt idx="7718">
                  <c:v>245.37375</c:v>
                </c:pt>
                <c:pt idx="7719">
                  <c:v>245.38499999999999</c:v>
                </c:pt>
                <c:pt idx="7720">
                  <c:v>245.39625000000001</c:v>
                </c:pt>
                <c:pt idx="7721">
                  <c:v>245.4075</c:v>
                </c:pt>
                <c:pt idx="7722">
                  <c:v>245.41874999999999</c:v>
                </c:pt>
                <c:pt idx="7723">
                  <c:v>245.43</c:v>
                </c:pt>
                <c:pt idx="7724">
                  <c:v>245.44125</c:v>
                </c:pt>
                <c:pt idx="7725">
                  <c:v>245.45249999999999</c:v>
                </c:pt>
                <c:pt idx="7726">
                  <c:v>245.46375</c:v>
                </c:pt>
                <c:pt idx="7727">
                  <c:v>245.47499999999999</c:v>
                </c:pt>
                <c:pt idx="7728">
                  <c:v>245.48625000000001</c:v>
                </c:pt>
                <c:pt idx="7729">
                  <c:v>245.4975</c:v>
                </c:pt>
                <c:pt idx="7730">
                  <c:v>245.50874999999999</c:v>
                </c:pt>
                <c:pt idx="7731">
                  <c:v>245.52</c:v>
                </c:pt>
                <c:pt idx="7732">
                  <c:v>245.53125</c:v>
                </c:pt>
                <c:pt idx="7733">
                  <c:v>245.54249999999999</c:v>
                </c:pt>
                <c:pt idx="7734">
                  <c:v>245.55375000000001</c:v>
                </c:pt>
                <c:pt idx="7735">
                  <c:v>245.565</c:v>
                </c:pt>
                <c:pt idx="7736">
                  <c:v>245.57624999999999</c:v>
                </c:pt>
                <c:pt idx="7737">
                  <c:v>245.58750000000001</c:v>
                </c:pt>
                <c:pt idx="7738">
                  <c:v>245.59875</c:v>
                </c:pt>
                <c:pt idx="7739">
                  <c:v>245.61</c:v>
                </c:pt>
                <c:pt idx="7740">
                  <c:v>245.62125</c:v>
                </c:pt>
                <c:pt idx="7741">
                  <c:v>245.63249999999999</c:v>
                </c:pt>
                <c:pt idx="7742">
                  <c:v>245.64375000000001</c:v>
                </c:pt>
                <c:pt idx="7743">
                  <c:v>245.655</c:v>
                </c:pt>
                <c:pt idx="7744">
                  <c:v>245.66624999999999</c:v>
                </c:pt>
                <c:pt idx="7745">
                  <c:v>245.67750000000001</c:v>
                </c:pt>
                <c:pt idx="7746">
                  <c:v>245.68875</c:v>
                </c:pt>
                <c:pt idx="7747">
                  <c:v>245.7</c:v>
                </c:pt>
                <c:pt idx="7748">
                  <c:v>245.71125000000001</c:v>
                </c:pt>
                <c:pt idx="7749">
                  <c:v>245.7225</c:v>
                </c:pt>
                <c:pt idx="7750">
                  <c:v>245.73374999999999</c:v>
                </c:pt>
                <c:pt idx="7751">
                  <c:v>245.745</c:v>
                </c:pt>
                <c:pt idx="7752">
                  <c:v>245.75624999999999</c:v>
                </c:pt>
                <c:pt idx="7753">
                  <c:v>245.76750000000001</c:v>
                </c:pt>
                <c:pt idx="7754">
                  <c:v>245.77875</c:v>
                </c:pt>
                <c:pt idx="7755">
                  <c:v>245.79</c:v>
                </c:pt>
                <c:pt idx="7756">
                  <c:v>245.80125000000001</c:v>
                </c:pt>
                <c:pt idx="7757">
                  <c:v>245.8125</c:v>
                </c:pt>
                <c:pt idx="7758">
                  <c:v>245.82374999999999</c:v>
                </c:pt>
                <c:pt idx="7759">
                  <c:v>245.83500000000001</c:v>
                </c:pt>
                <c:pt idx="7760">
                  <c:v>245.84625</c:v>
                </c:pt>
                <c:pt idx="7761">
                  <c:v>245.85749999999999</c:v>
                </c:pt>
                <c:pt idx="7762">
                  <c:v>245.86875000000001</c:v>
                </c:pt>
                <c:pt idx="7763">
                  <c:v>245.88</c:v>
                </c:pt>
                <c:pt idx="7764">
                  <c:v>245.89125000000001</c:v>
                </c:pt>
                <c:pt idx="7765">
                  <c:v>245.9025</c:v>
                </c:pt>
                <c:pt idx="7766">
                  <c:v>245.91374999999999</c:v>
                </c:pt>
                <c:pt idx="7767">
                  <c:v>245.92500000000001</c:v>
                </c:pt>
                <c:pt idx="7768">
                  <c:v>245.93625</c:v>
                </c:pt>
                <c:pt idx="7769">
                  <c:v>245.94749999999999</c:v>
                </c:pt>
                <c:pt idx="7770">
                  <c:v>245.95875000000001</c:v>
                </c:pt>
                <c:pt idx="7771">
                  <c:v>245.97</c:v>
                </c:pt>
                <c:pt idx="7772">
                  <c:v>245.98124999999999</c:v>
                </c:pt>
                <c:pt idx="7773">
                  <c:v>245.99250000000001</c:v>
                </c:pt>
                <c:pt idx="7774">
                  <c:v>246.00375</c:v>
                </c:pt>
                <c:pt idx="7775">
                  <c:v>246.01499999999999</c:v>
                </c:pt>
                <c:pt idx="7776">
                  <c:v>246.02625</c:v>
                </c:pt>
                <c:pt idx="7777">
                  <c:v>246.03749999999999</c:v>
                </c:pt>
                <c:pt idx="7778">
                  <c:v>246.04875000000001</c:v>
                </c:pt>
                <c:pt idx="7779">
                  <c:v>246.06</c:v>
                </c:pt>
                <c:pt idx="7780">
                  <c:v>246.07124999999999</c:v>
                </c:pt>
                <c:pt idx="7781">
                  <c:v>246.08250000000001</c:v>
                </c:pt>
                <c:pt idx="7782">
                  <c:v>246.09375</c:v>
                </c:pt>
                <c:pt idx="7783">
                  <c:v>246.10499999999999</c:v>
                </c:pt>
                <c:pt idx="7784">
                  <c:v>246.11625000000001</c:v>
                </c:pt>
                <c:pt idx="7785">
                  <c:v>246.1275</c:v>
                </c:pt>
                <c:pt idx="7786">
                  <c:v>246.13874999999999</c:v>
                </c:pt>
                <c:pt idx="7787">
                  <c:v>246.15</c:v>
                </c:pt>
                <c:pt idx="7788">
                  <c:v>246.16125</c:v>
                </c:pt>
                <c:pt idx="7789">
                  <c:v>246.17250000000001</c:v>
                </c:pt>
                <c:pt idx="7790">
                  <c:v>246.18375</c:v>
                </c:pt>
                <c:pt idx="7791">
                  <c:v>246.19499999999999</c:v>
                </c:pt>
                <c:pt idx="7792">
                  <c:v>246.20625000000001</c:v>
                </c:pt>
                <c:pt idx="7793">
                  <c:v>246.2175</c:v>
                </c:pt>
                <c:pt idx="7794">
                  <c:v>246.22874999999999</c:v>
                </c:pt>
                <c:pt idx="7795">
                  <c:v>246.24</c:v>
                </c:pt>
                <c:pt idx="7796">
                  <c:v>246.25125</c:v>
                </c:pt>
                <c:pt idx="7797">
                  <c:v>246.26249999999999</c:v>
                </c:pt>
                <c:pt idx="7798">
                  <c:v>246.27375000000001</c:v>
                </c:pt>
                <c:pt idx="7799">
                  <c:v>246.285</c:v>
                </c:pt>
                <c:pt idx="7800">
                  <c:v>246.29624999999999</c:v>
                </c:pt>
                <c:pt idx="7801">
                  <c:v>246.3075</c:v>
                </c:pt>
                <c:pt idx="7802">
                  <c:v>246.31874999999999</c:v>
                </c:pt>
                <c:pt idx="7803">
                  <c:v>246.33</c:v>
                </c:pt>
                <c:pt idx="7804">
                  <c:v>246.34125</c:v>
                </c:pt>
                <c:pt idx="7805">
                  <c:v>246.35249999999999</c:v>
                </c:pt>
                <c:pt idx="7806">
                  <c:v>246.36375000000001</c:v>
                </c:pt>
                <c:pt idx="7807">
                  <c:v>246.375</c:v>
                </c:pt>
                <c:pt idx="7808">
                  <c:v>246.38624999999999</c:v>
                </c:pt>
                <c:pt idx="7809">
                  <c:v>246.39750000000001</c:v>
                </c:pt>
                <c:pt idx="7810">
                  <c:v>246.40875</c:v>
                </c:pt>
                <c:pt idx="7811">
                  <c:v>246.42</c:v>
                </c:pt>
                <c:pt idx="7812">
                  <c:v>246.43125000000001</c:v>
                </c:pt>
                <c:pt idx="7813">
                  <c:v>246.4425</c:v>
                </c:pt>
                <c:pt idx="7814">
                  <c:v>246.45375000000001</c:v>
                </c:pt>
                <c:pt idx="7815">
                  <c:v>246.465</c:v>
                </c:pt>
                <c:pt idx="7816">
                  <c:v>246.47624999999999</c:v>
                </c:pt>
                <c:pt idx="7817">
                  <c:v>246.48750000000001</c:v>
                </c:pt>
                <c:pt idx="7818">
                  <c:v>246.49875</c:v>
                </c:pt>
                <c:pt idx="7819">
                  <c:v>246.51</c:v>
                </c:pt>
                <c:pt idx="7820">
                  <c:v>246.52125000000001</c:v>
                </c:pt>
                <c:pt idx="7821">
                  <c:v>246.5325</c:v>
                </c:pt>
                <c:pt idx="7822">
                  <c:v>246.54374999999999</c:v>
                </c:pt>
                <c:pt idx="7823">
                  <c:v>246.55500000000001</c:v>
                </c:pt>
                <c:pt idx="7824">
                  <c:v>246.56625</c:v>
                </c:pt>
                <c:pt idx="7825">
                  <c:v>246.57749999999999</c:v>
                </c:pt>
                <c:pt idx="7826">
                  <c:v>246.58875</c:v>
                </c:pt>
                <c:pt idx="7827">
                  <c:v>246.6</c:v>
                </c:pt>
                <c:pt idx="7828">
                  <c:v>246.61125000000001</c:v>
                </c:pt>
                <c:pt idx="7829">
                  <c:v>246.6225</c:v>
                </c:pt>
                <c:pt idx="7830">
                  <c:v>246.63374999999999</c:v>
                </c:pt>
                <c:pt idx="7831">
                  <c:v>246.64500000000001</c:v>
                </c:pt>
                <c:pt idx="7832">
                  <c:v>246.65625</c:v>
                </c:pt>
                <c:pt idx="7833">
                  <c:v>246.66749999999999</c:v>
                </c:pt>
                <c:pt idx="7834">
                  <c:v>246.67875000000001</c:v>
                </c:pt>
                <c:pt idx="7835">
                  <c:v>246.69</c:v>
                </c:pt>
                <c:pt idx="7836">
                  <c:v>246.70124999999999</c:v>
                </c:pt>
                <c:pt idx="7837">
                  <c:v>246.71250000000001</c:v>
                </c:pt>
                <c:pt idx="7838">
                  <c:v>246.72375</c:v>
                </c:pt>
                <c:pt idx="7839">
                  <c:v>246.73500000000001</c:v>
                </c:pt>
                <c:pt idx="7840">
                  <c:v>246.74625</c:v>
                </c:pt>
                <c:pt idx="7841">
                  <c:v>246.75749999999999</c:v>
                </c:pt>
                <c:pt idx="7842">
                  <c:v>246.76875000000001</c:v>
                </c:pt>
                <c:pt idx="7843">
                  <c:v>246.78</c:v>
                </c:pt>
                <c:pt idx="7844">
                  <c:v>246.79124999999999</c:v>
                </c:pt>
                <c:pt idx="7845">
                  <c:v>246.80250000000001</c:v>
                </c:pt>
                <c:pt idx="7846">
                  <c:v>246.81375</c:v>
                </c:pt>
                <c:pt idx="7847">
                  <c:v>246.82499999999999</c:v>
                </c:pt>
                <c:pt idx="7848">
                  <c:v>246.83625000000001</c:v>
                </c:pt>
                <c:pt idx="7849">
                  <c:v>246.8475</c:v>
                </c:pt>
                <c:pt idx="7850">
                  <c:v>246.85874999999999</c:v>
                </c:pt>
                <c:pt idx="7851">
                  <c:v>246.87</c:v>
                </c:pt>
                <c:pt idx="7852">
                  <c:v>246.88124999999999</c:v>
                </c:pt>
                <c:pt idx="7853">
                  <c:v>246.89250000000001</c:v>
                </c:pt>
                <c:pt idx="7854">
                  <c:v>246.90375</c:v>
                </c:pt>
                <c:pt idx="7855">
                  <c:v>246.91499999999999</c:v>
                </c:pt>
                <c:pt idx="7856">
                  <c:v>246.92625000000001</c:v>
                </c:pt>
                <c:pt idx="7857">
                  <c:v>246.9375</c:v>
                </c:pt>
                <c:pt idx="7858">
                  <c:v>246.94874999999999</c:v>
                </c:pt>
                <c:pt idx="7859">
                  <c:v>246.96</c:v>
                </c:pt>
                <c:pt idx="7860">
                  <c:v>246.97125</c:v>
                </c:pt>
                <c:pt idx="7861">
                  <c:v>246.98249999999999</c:v>
                </c:pt>
                <c:pt idx="7862">
                  <c:v>246.99375000000001</c:v>
                </c:pt>
                <c:pt idx="7863">
                  <c:v>247.005</c:v>
                </c:pt>
                <c:pt idx="7864">
                  <c:v>247.01625000000001</c:v>
                </c:pt>
                <c:pt idx="7865">
                  <c:v>247.0275</c:v>
                </c:pt>
                <c:pt idx="7866">
                  <c:v>247.03874999999999</c:v>
                </c:pt>
                <c:pt idx="7867">
                  <c:v>247.05</c:v>
                </c:pt>
                <c:pt idx="7868">
                  <c:v>247.06125</c:v>
                </c:pt>
                <c:pt idx="7869">
                  <c:v>247.07249999999999</c:v>
                </c:pt>
                <c:pt idx="7870">
                  <c:v>247.08375000000001</c:v>
                </c:pt>
                <c:pt idx="7871">
                  <c:v>247.095</c:v>
                </c:pt>
                <c:pt idx="7872">
                  <c:v>247.10624999999999</c:v>
                </c:pt>
                <c:pt idx="7873">
                  <c:v>247.11750000000001</c:v>
                </c:pt>
                <c:pt idx="7874">
                  <c:v>247.12875</c:v>
                </c:pt>
                <c:pt idx="7875">
                  <c:v>247.14</c:v>
                </c:pt>
                <c:pt idx="7876">
                  <c:v>247.15125</c:v>
                </c:pt>
                <c:pt idx="7877">
                  <c:v>247.16249999999999</c:v>
                </c:pt>
                <c:pt idx="7878">
                  <c:v>247.17375000000001</c:v>
                </c:pt>
                <c:pt idx="7879">
                  <c:v>247.185</c:v>
                </c:pt>
                <c:pt idx="7880">
                  <c:v>247.19624999999999</c:v>
                </c:pt>
                <c:pt idx="7881">
                  <c:v>247.20750000000001</c:v>
                </c:pt>
                <c:pt idx="7882">
                  <c:v>247.21875</c:v>
                </c:pt>
                <c:pt idx="7883">
                  <c:v>247.23</c:v>
                </c:pt>
                <c:pt idx="7884">
                  <c:v>247.24125000000001</c:v>
                </c:pt>
                <c:pt idx="7885">
                  <c:v>247.2525</c:v>
                </c:pt>
                <c:pt idx="7886">
                  <c:v>247.26374999999999</c:v>
                </c:pt>
                <c:pt idx="7887">
                  <c:v>247.27500000000001</c:v>
                </c:pt>
                <c:pt idx="7888">
                  <c:v>247.28625</c:v>
                </c:pt>
                <c:pt idx="7889">
                  <c:v>247.29750000000001</c:v>
                </c:pt>
                <c:pt idx="7890">
                  <c:v>247.30875</c:v>
                </c:pt>
                <c:pt idx="7891">
                  <c:v>247.32</c:v>
                </c:pt>
                <c:pt idx="7892">
                  <c:v>247.33125000000001</c:v>
                </c:pt>
                <c:pt idx="7893">
                  <c:v>247.3425</c:v>
                </c:pt>
                <c:pt idx="7894">
                  <c:v>247.35374999999999</c:v>
                </c:pt>
                <c:pt idx="7895">
                  <c:v>247.36500000000001</c:v>
                </c:pt>
                <c:pt idx="7896">
                  <c:v>247.37625</c:v>
                </c:pt>
                <c:pt idx="7897">
                  <c:v>247.38749999999999</c:v>
                </c:pt>
                <c:pt idx="7898">
                  <c:v>247.39875000000001</c:v>
                </c:pt>
                <c:pt idx="7899">
                  <c:v>247.41</c:v>
                </c:pt>
                <c:pt idx="7900">
                  <c:v>247.42124999999999</c:v>
                </c:pt>
                <c:pt idx="7901">
                  <c:v>247.4325</c:v>
                </c:pt>
                <c:pt idx="7902">
                  <c:v>247.44374999999999</c:v>
                </c:pt>
                <c:pt idx="7903">
                  <c:v>247.45500000000001</c:v>
                </c:pt>
                <c:pt idx="7904">
                  <c:v>247.46625</c:v>
                </c:pt>
                <c:pt idx="7905">
                  <c:v>247.47749999999999</c:v>
                </c:pt>
                <c:pt idx="7906">
                  <c:v>247.48875000000001</c:v>
                </c:pt>
                <c:pt idx="7907">
                  <c:v>247.5</c:v>
                </c:pt>
                <c:pt idx="7908">
                  <c:v>247.51124999999999</c:v>
                </c:pt>
                <c:pt idx="7909">
                  <c:v>247.52250000000001</c:v>
                </c:pt>
                <c:pt idx="7910">
                  <c:v>247.53375</c:v>
                </c:pt>
                <c:pt idx="7911">
                  <c:v>247.54499999999999</c:v>
                </c:pt>
                <c:pt idx="7912">
                  <c:v>247.55625000000001</c:v>
                </c:pt>
                <c:pt idx="7913">
                  <c:v>247.5675</c:v>
                </c:pt>
                <c:pt idx="7914">
                  <c:v>247.57875000000001</c:v>
                </c:pt>
                <c:pt idx="7915">
                  <c:v>247.59</c:v>
                </c:pt>
                <c:pt idx="7916">
                  <c:v>247.60124999999999</c:v>
                </c:pt>
                <c:pt idx="7917">
                  <c:v>247.61250000000001</c:v>
                </c:pt>
                <c:pt idx="7918">
                  <c:v>247.62375</c:v>
                </c:pt>
                <c:pt idx="7919">
                  <c:v>247.63499999999999</c:v>
                </c:pt>
                <c:pt idx="7920">
                  <c:v>247.64625000000001</c:v>
                </c:pt>
                <c:pt idx="7921">
                  <c:v>247.6575</c:v>
                </c:pt>
                <c:pt idx="7922">
                  <c:v>247.66874999999999</c:v>
                </c:pt>
                <c:pt idx="7923">
                  <c:v>247.68</c:v>
                </c:pt>
                <c:pt idx="7924">
                  <c:v>247.69125</c:v>
                </c:pt>
                <c:pt idx="7925">
                  <c:v>247.70249999999999</c:v>
                </c:pt>
                <c:pt idx="7926">
                  <c:v>247.71375</c:v>
                </c:pt>
                <c:pt idx="7927">
                  <c:v>247.72499999999999</c:v>
                </c:pt>
                <c:pt idx="7928">
                  <c:v>247.73625000000001</c:v>
                </c:pt>
                <c:pt idx="7929">
                  <c:v>247.7475</c:v>
                </c:pt>
                <c:pt idx="7930">
                  <c:v>247.75874999999999</c:v>
                </c:pt>
                <c:pt idx="7931">
                  <c:v>247.77</c:v>
                </c:pt>
                <c:pt idx="7932">
                  <c:v>247.78125</c:v>
                </c:pt>
                <c:pt idx="7933">
                  <c:v>247.79249999999999</c:v>
                </c:pt>
                <c:pt idx="7934">
                  <c:v>247.80375000000001</c:v>
                </c:pt>
                <c:pt idx="7935">
                  <c:v>247.815</c:v>
                </c:pt>
                <c:pt idx="7936">
                  <c:v>247.82624999999999</c:v>
                </c:pt>
                <c:pt idx="7937">
                  <c:v>247.83750000000001</c:v>
                </c:pt>
                <c:pt idx="7938">
                  <c:v>247.84875</c:v>
                </c:pt>
                <c:pt idx="7939">
                  <c:v>247.86</c:v>
                </c:pt>
                <c:pt idx="7940">
                  <c:v>247.87125</c:v>
                </c:pt>
                <c:pt idx="7941">
                  <c:v>247.88249999999999</c:v>
                </c:pt>
                <c:pt idx="7942">
                  <c:v>247.89375000000001</c:v>
                </c:pt>
                <c:pt idx="7943">
                  <c:v>247.905</c:v>
                </c:pt>
                <c:pt idx="7944">
                  <c:v>247.91624999999999</c:v>
                </c:pt>
                <c:pt idx="7945">
                  <c:v>247.92750000000001</c:v>
                </c:pt>
                <c:pt idx="7946">
                  <c:v>247.93875</c:v>
                </c:pt>
                <c:pt idx="7947">
                  <c:v>247.95</c:v>
                </c:pt>
                <c:pt idx="7948">
                  <c:v>247.96125000000001</c:v>
                </c:pt>
                <c:pt idx="7949">
                  <c:v>247.9725</c:v>
                </c:pt>
                <c:pt idx="7950">
                  <c:v>247.98374999999999</c:v>
                </c:pt>
                <c:pt idx="7951">
                  <c:v>247.995</c:v>
                </c:pt>
                <c:pt idx="7952">
                  <c:v>248.00624999999999</c:v>
                </c:pt>
                <c:pt idx="7953">
                  <c:v>248.01750000000001</c:v>
                </c:pt>
                <c:pt idx="7954">
                  <c:v>248.02875</c:v>
                </c:pt>
                <c:pt idx="7955">
                  <c:v>248.04</c:v>
                </c:pt>
                <c:pt idx="7956">
                  <c:v>248.05125000000001</c:v>
                </c:pt>
                <c:pt idx="7957">
                  <c:v>248.0625</c:v>
                </c:pt>
                <c:pt idx="7958">
                  <c:v>248.07374999999999</c:v>
                </c:pt>
                <c:pt idx="7959">
                  <c:v>248.08500000000001</c:v>
                </c:pt>
                <c:pt idx="7960">
                  <c:v>248.09625</c:v>
                </c:pt>
                <c:pt idx="7961">
                  <c:v>248.10749999999999</c:v>
                </c:pt>
                <c:pt idx="7962">
                  <c:v>248.11875000000001</c:v>
                </c:pt>
                <c:pt idx="7963">
                  <c:v>248.13</c:v>
                </c:pt>
                <c:pt idx="7964">
                  <c:v>248.14125000000001</c:v>
                </c:pt>
                <c:pt idx="7965">
                  <c:v>248.1525</c:v>
                </c:pt>
                <c:pt idx="7966">
                  <c:v>248.16374999999999</c:v>
                </c:pt>
                <c:pt idx="7967">
                  <c:v>248.17500000000001</c:v>
                </c:pt>
                <c:pt idx="7968">
                  <c:v>248.18625</c:v>
                </c:pt>
                <c:pt idx="7969">
                  <c:v>248.19749999999999</c:v>
                </c:pt>
                <c:pt idx="7970">
                  <c:v>248.20875000000001</c:v>
                </c:pt>
                <c:pt idx="7971">
                  <c:v>248.22</c:v>
                </c:pt>
                <c:pt idx="7972">
                  <c:v>248.23124999999999</c:v>
                </c:pt>
                <c:pt idx="7973">
                  <c:v>248.24250000000001</c:v>
                </c:pt>
                <c:pt idx="7974">
                  <c:v>248.25375</c:v>
                </c:pt>
                <c:pt idx="7975">
                  <c:v>248.26499999999999</c:v>
                </c:pt>
                <c:pt idx="7976">
                  <c:v>248.27625</c:v>
                </c:pt>
                <c:pt idx="7977">
                  <c:v>248.28749999999999</c:v>
                </c:pt>
                <c:pt idx="7978">
                  <c:v>248.29875000000001</c:v>
                </c:pt>
                <c:pt idx="7979">
                  <c:v>248.31</c:v>
                </c:pt>
                <c:pt idx="7980">
                  <c:v>248.32124999999999</c:v>
                </c:pt>
                <c:pt idx="7981">
                  <c:v>248.33250000000001</c:v>
                </c:pt>
                <c:pt idx="7982">
                  <c:v>248.34375</c:v>
                </c:pt>
                <c:pt idx="7983">
                  <c:v>248.35499999999999</c:v>
                </c:pt>
                <c:pt idx="7984">
                  <c:v>248.36625000000001</c:v>
                </c:pt>
                <c:pt idx="7985">
                  <c:v>248.3775</c:v>
                </c:pt>
                <c:pt idx="7986">
                  <c:v>248.38874999999999</c:v>
                </c:pt>
                <c:pt idx="7987">
                  <c:v>248.4</c:v>
                </c:pt>
                <c:pt idx="7988">
                  <c:v>248.41125</c:v>
                </c:pt>
                <c:pt idx="7989">
                  <c:v>248.42250000000001</c:v>
                </c:pt>
                <c:pt idx="7990">
                  <c:v>248.43375</c:v>
                </c:pt>
                <c:pt idx="7991">
                  <c:v>248.44499999999999</c:v>
                </c:pt>
                <c:pt idx="7992">
                  <c:v>248.45625000000001</c:v>
                </c:pt>
                <c:pt idx="7993">
                  <c:v>248.4675</c:v>
                </c:pt>
                <c:pt idx="7994">
                  <c:v>248.47874999999999</c:v>
                </c:pt>
                <c:pt idx="7995">
                  <c:v>248.49</c:v>
                </c:pt>
                <c:pt idx="7996">
                  <c:v>248.50125</c:v>
                </c:pt>
                <c:pt idx="7997">
                  <c:v>248.51249999999999</c:v>
                </c:pt>
                <c:pt idx="7998">
                  <c:v>248.52375000000001</c:v>
                </c:pt>
                <c:pt idx="7999">
                  <c:v>248.535</c:v>
                </c:pt>
                <c:pt idx="8000">
                  <c:v>248.54624999999999</c:v>
                </c:pt>
                <c:pt idx="8001">
                  <c:v>248.5575</c:v>
                </c:pt>
                <c:pt idx="8002">
                  <c:v>248.56874999999999</c:v>
                </c:pt>
                <c:pt idx="8003">
                  <c:v>248.58</c:v>
                </c:pt>
                <c:pt idx="8004">
                  <c:v>248.59125</c:v>
                </c:pt>
                <c:pt idx="8005">
                  <c:v>248.60249999999999</c:v>
                </c:pt>
                <c:pt idx="8006">
                  <c:v>248.61375000000001</c:v>
                </c:pt>
                <c:pt idx="8007">
                  <c:v>248.625</c:v>
                </c:pt>
                <c:pt idx="8008">
                  <c:v>248.63624999999999</c:v>
                </c:pt>
                <c:pt idx="8009">
                  <c:v>248.64750000000001</c:v>
                </c:pt>
                <c:pt idx="8010">
                  <c:v>248.65875</c:v>
                </c:pt>
                <c:pt idx="8011">
                  <c:v>248.67</c:v>
                </c:pt>
                <c:pt idx="8012">
                  <c:v>248.68125000000001</c:v>
                </c:pt>
                <c:pt idx="8013">
                  <c:v>248.6925</c:v>
                </c:pt>
                <c:pt idx="8014">
                  <c:v>248.70375000000001</c:v>
                </c:pt>
                <c:pt idx="8015">
                  <c:v>248.715</c:v>
                </c:pt>
                <c:pt idx="8016">
                  <c:v>248.72624999999999</c:v>
                </c:pt>
                <c:pt idx="8017">
                  <c:v>248.73750000000001</c:v>
                </c:pt>
                <c:pt idx="8018">
                  <c:v>248.74875</c:v>
                </c:pt>
                <c:pt idx="8019">
                  <c:v>248.76</c:v>
                </c:pt>
                <c:pt idx="8020">
                  <c:v>248.77125000000001</c:v>
                </c:pt>
                <c:pt idx="8021">
                  <c:v>248.7825</c:v>
                </c:pt>
                <c:pt idx="8022">
                  <c:v>248.79374999999999</c:v>
                </c:pt>
                <c:pt idx="8023">
                  <c:v>248.80500000000001</c:v>
                </c:pt>
                <c:pt idx="8024">
                  <c:v>248.81625</c:v>
                </c:pt>
                <c:pt idx="8025">
                  <c:v>248.82749999999999</c:v>
                </c:pt>
                <c:pt idx="8026">
                  <c:v>248.83875</c:v>
                </c:pt>
                <c:pt idx="8027">
                  <c:v>248.85</c:v>
                </c:pt>
                <c:pt idx="8028">
                  <c:v>248.86125000000001</c:v>
                </c:pt>
                <c:pt idx="8029">
                  <c:v>248.8725</c:v>
                </c:pt>
                <c:pt idx="8030">
                  <c:v>248.88374999999999</c:v>
                </c:pt>
                <c:pt idx="8031">
                  <c:v>248.89500000000001</c:v>
                </c:pt>
                <c:pt idx="8032">
                  <c:v>248.90625</c:v>
                </c:pt>
                <c:pt idx="8033">
                  <c:v>248.91749999999999</c:v>
                </c:pt>
                <c:pt idx="8034">
                  <c:v>248.92875000000001</c:v>
                </c:pt>
                <c:pt idx="8035">
                  <c:v>248.94</c:v>
                </c:pt>
                <c:pt idx="8036">
                  <c:v>248.95124999999999</c:v>
                </c:pt>
                <c:pt idx="8037">
                  <c:v>248.96250000000001</c:v>
                </c:pt>
                <c:pt idx="8038">
                  <c:v>248.97375</c:v>
                </c:pt>
                <c:pt idx="8039">
                  <c:v>248.98500000000001</c:v>
                </c:pt>
                <c:pt idx="8040">
                  <c:v>248.99625</c:v>
                </c:pt>
                <c:pt idx="8041">
                  <c:v>249.00749999999999</c:v>
                </c:pt>
                <c:pt idx="8042">
                  <c:v>249.01875000000001</c:v>
                </c:pt>
                <c:pt idx="8043">
                  <c:v>249.03</c:v>
                </c:pt>
                <c:pt idx="8044">
                  <c:v>249.04124999999999</c:v>
                </c:pt>
                <c:pt idx="8045">
                  <c:v>249.05250000000001</c:v>
                </c:pt>
                <c:pt idx="8046">
                  <c:v>249.06375</c:v>
                </c:pt>
                <c:pt idx="8047">
                  <c:v>249.07499999999999</c:v>
                </c:pt>
                <c:pt idx="8048">
                  <c:v>249.08625000000001</c:v>
                </c:pt>
                <c:pt idx="8049">
                  <c:v>249.0975</c:v>
                </c:pt>
                <c:pt idx="8050">
                  <c:v>249.10874999999999</c:v>
                </c:pt>
                <c:pt idx="8051">
                  <c:v>249.12</c:v>
                </c:pt>
                <c:pt idx="8052">
                  <c:v>249.13124999999999</c:v>
                </c:pt>
                <c:pt idx="8053">
                  <c:v>249.14250000000001</c:v>
                </c:pt>
                <c:pt idx="8054">
                  <c:v>249.15375</c:v>
                </c:pt>
                <c:pt idx="8055">
                  <c:v>249.16499999999999</c:v>
                </c:pt>
                <c:pt idx="8056">
                  <c:v>249.17625000000001</c:v>
                </c:pt>
                <c:pt idx="8057">
                  <c:v>249.1875</c:v>
                </c:pt>
                <c:pt idx="8058">
                  <c:v>249.19874999999999</c:v>
                </c:pt>
                <c:pt idx="8059">
                  <c:v>249.21</c:v>
                </c:pt>
                <c:pt idx="8060">
                  <c:v>249.22125</c:v>
                </c:pt>
                <c:pt idx="8061">
                  <c:v>249.23249999999999</c:v>
                </c:pt>
                <c:pt idx="8062">
                  <c:v>249.24375000000001</c:v>
                </c:pt>
                <c:pt idx="8063">
                  <c:v>249.255</c:v>
                </c:pt>
                <c:pt idx="8064">
                  <c:v>249.26625000000001</c:v>
                </c:pt>
                <c:pt idx="8065">
                  <c:v>249.2775</c:v>
                </c:pt>
                <c:pt idx="8066">
                  <c:v>249.28874999999999</c:v>
                </c:pt>
                <c:pt idx="8067">
                  <c:v>249.3</c:v>
                </c:pt>
                <c:pt idx="8068">
                  <c:v>249.31125</c:v>
                </c:pt>
                <c:pt idx="8069">
                  <c:v>249.32249999999999</c:v>
                </c:pt>
                <c:pt idx="8070">
                  <c:v>249.33375000000001</c:v>
                </c:pt>
                <c:pt idx="8071">
                  <c:v>249.345</c:v>
                </c:pt>
                <c:pt idx="8072">
                  <c:v>249.35624999999999</c:v>
                </c:pt>
                <c:pt idx="8073">
                  <c:v>249.36750000000001</c:v>
                </c:pt>
                <c:pt idx="8074">
                  <c:v>249.37875</c:v>
                </c:pt>
                <c:pt idx="8075">
                  <c:v>249.39</c:v>
                </c:pt>
                <c:pt idx="8076">
                  <c:v>249.40125</c:v>
                </c:pt>
                <c:pt idx="8077">
                  <c:v>249.41249999999999</c:v>
                </c:pt>
                <c:pt idx="8078">
                  <c:v>249.42375000000001</c:v>
                </c:pt>
                <c:pt idx="8079">
                  <c:v>249.435</c:v>
                </c:pt>
                <c:pt idx="8080">
                  <c:v>249.44624999999999</c:v>
                </c:pt>
                <c:pt idx="8081">
                  <c:v>249.45750000000001</c:v>
                </c:pt>
                <c:pt idx="8082">
                  <c:v>249.46875</c:v>
                </c:pt>
                <c:pt idx="8083">
                  <c:v>249.48</c:v>
                </c:pt>
                <c:pt idx="8084">
                  <c:v>249.49125000000001</c:v>
                </c:pt>
                <c:pt idx="8085">
                  <c:v>249.5025</c:v>
                </c:pt>
                <c:pt idx="8086">
                  <c:v>249.51374999999999</c:v>
                </c:pt>
                <c:pt idx="8087">
                  <c:v>249.52500000000001</c:v>
                </c:pt>
                <c:pt idx="8088">
                  <c:v>249.53625</c:v>
                </c:pt>
                <c:pt idx="8089">
                  <c:v>249.54750000000001</c:v>
                </c:pt>
                <c:pt idx="8090">
                  <c:v>249.55875</c:v>
                </c:pt>
                <c:pt idx="8091">
                  <c:v>249.57</c:v>
                </c:pt>
                <c:pt idx="8092">
                  <c:v>249.58125000000001</c:v>
                </c:pt>
                <c:pt idx="8093">
                  <c:v>249.5925</c:v>
                </c:pt>
                <c:pt idx="8094">
                  <c:v>249.60374999999999</c:v>
                </c:pt>
                <c:pt idx="8095">
                  <c:v>249.61500000000001</c:v>
                </c:pt>
                <c:pt idx="8096">
                  <c:v>249.62625</c:v>
                </c:pt>
                <c:pt idx="8097">
                  <c:v>249.63749999999999</c:v>
                </c:pt>
                <c:pt idx="8098">
                  <c:v>249.64875000000001</c:v>
                </c:pt>
                <c:pt idx="8099">
                  <c:v>249.66</c:v>
                </c:pt>
                <c:pt idx="8100">
                  <c:v>249.67124999999999</c:v>
                </c:pt>
                <c:pt idx="8101">
                  <c:v>249.6825</c:v>
                </c:pt>
                <c:pt idx="8102">
                  <c:v>249.69374999999999</c:v>
                </c:pt>
                <c:pt idx="8103">
                  <c:v>249.70500000000001</c:v>
                </c:pt>
                <c:pt idx="8104">
                  <c:v>249.71625</c:v>
                </c:pt>
                <c:pt idx="8105">
                  <c:v>249.72749999999999</c:v>
                </c:pt>
                <c:pt idx="8106">
                  <c:v>249.73875000000001</c:v>
                </c:pt>
                <c:pt idx="8107">
                  <c:v>249.75</c:v>
                </c:pt>
                <c:pt idx="8108">
                  <c:v>249.76124999999999</c:v>
                </c:pt>
                <c:pt idx="8109">
                  <c:v>249.77250000000001</c:v>
                </c:pt>
                <c:pt idx="8110">
                  <c:v>249.78375</c:v>
                </c:pt>
                <c:pt idx="8111">
                  <c:v>249.79499999999999</c:v>
                </c:pt>
                <c:pt idx="8112">
                  <c:v>249.80625000000001</c:v>
                </c:pt>
                <c:pt idx="8113">
                  <c:v>249.8175</c:v>
                </c:pt>
                <c:pt idx="8114">
                  <c:v>249.82875000000001</c:v>
                </c:pt>
                <c:pt idx="8115">
                  <c:v>249.84</c:v>
                </c:pt>
                <c:pt idx="8116">
                  <c:v>249.85124999999999</c:v>
                </c:pt>
                <c:pt idx="8117">
                  <c:v>249.86250000000001</c:v>
                </c:pt>
                <c:pt idx="8118">
                  <c:v>249.87375</c:v>
                </c:pt>
                <c:pt idx="8119">
                  <c:v>249.88499999999999</c:v>
                </c:pt>
                <c:pt idx="8120">
                  <c:v>249.89625000000001</c:v>
                </c:pt>
                <c:pt idx="8121">
                  <c:v>249.9075</c:v>
                </c:pt>
                <c:pt idx="8122">
                  <c:v>249.91874999999999</c:v>
                </c:pt>
                <c:pt idx="8123">
                  <c:v>249.93</c:v>
                </c:pt>
                <c:pt idx="8124">
                  <c:v>249.94125</c:v>
                </c:pt>
                <c:pt idx="8125">
                  <c:v>249.95249999999999</c:v>
                </c:pt>
                <c:pt idx="8126">
                  <c:v>249.96375</c:v>
                </c:pt>
                <c:pt idx="8127">
                  <c:v>249.97499999999999</c:v>
                </c:pt>
                <c:pt idx="8128">
                  <c:v>249.98625000000001</c:v>
                </c:pt>
                <c:pt idx="8129">
                  <c:v>249.9975</c:v>
                </c:pt>
                <c:pt idx="8130">
                  <c:v>250.00874999999999</c:v>
                </c:pt>
                <c:pt idx="8131">
                  <c:v>250.02</c:v>
                </c:pt>
                <c:pt idx="8132">
                  <c:v>250.03125</c:v>
                </c:pt>
                <c:pt idx="8133">
                  <c:v>250.04249999999999</c:v>
                </c:pt>
                <c:pt idx="8134">
                  <c:v>250.05375000000001</c:v>
                </c:pt>
                <c:pt idx="8135">
                  <c:v>250.065</c:v>
                </c:pt>
                <c:pt idx="8136">
                  <c:v>250.07624999999999</c:v>
                </c:pt>
                <c:pt idx="8137">
                  <c:v>250.08750000000001</c:v>
                </c:pt>
                <c:pt idx="8138">
                  <c:v>250.09875</c:v>
                </c:pt>
                <c:pt idx="8139">
                  <c:v>250.11</c:v>
                </c:pt>
                <c:pt idx="8140">
                  <c:v>250.12125</c:v>
                </c:pt>
                <c:pt idx="8141">
                  <c:v>250.13249999999999</c:v>
                </c:pt>
                <c:pt idx="8142">
                  <c:v>250.14375000000001</c:v>
                </c:pt>
                <c:pt idx="8143">
                  <c:v>250.155</c:v>
                </c:pt>
                <c:pt idx="8144">
                  <c:v>250.16624999999999</c:v>
                </c:pt>
                <c:pt idx="8145">
                  <c:v>250.17750000000001</c:v>
                </c:pt>
                <c:pt idx="8146">
                  <c:v>250.18875</c:v>
                </c:pt>
                <c:pt idx="8147">
                  <c:v>250.2</c:v>
                </c:pt>
                <c:pt idx="8148">
                  <c:v>250.21125000000001</c:v>
                </c:pt>
                <c:pt idx="8149">
                  <c:v>250.2225</c:v>
                </c:pt>
                <c:pt idx="8150">
                  <c:v>250.23374999999999</c:v>
                </c:pt>
                <c:pt idx="8151">
                  <c:v>250.245</c:v>
                </c:pt>
                <c:pt idx="8152">
                  <c:v>250.25624999999999</c:v>
                </c:pt>
                <c:pt idx="8153">
                  <c:v>250.26750000000001</c:v>
                </c:pt>
                <c:pt idx="8154">
                  <c:v>250.27875</c:v>
                </c:pt>
                <c:pt idx="8155">
                  <c:v>250.29</c:v>
                </c:pt>
                <c:pt idx="8156">
                  <c:v>250.30125000000001</c:v>
                </c:pt>
                <c:pt idx="8157">
                  <c:v>250.3125</c:v>
                </c:pt>
                <c:pt idx="8158">
                  <c:v>250.32374999999999</c:v>
                </c:pt>
                <c:pt idx="8159">
                  <c:v>250.33500000000001</c:v>
                </c:pt>
                <c:pt idx="8160">
                  <c:v>250.34625</c:v>
                </c:pt>
                <c:pt idx="8161">
                  <c:v>250.35749999999999</c:v>
                </c:pt>
                <c:pt idx="8162">
                  <c:v>250.36875000000001</c:v>
                </c:pt>
                <c:pt idx="8163">
                  <c:v>250.38</c:v>
                </c:pt>
                <c:pt idx="8164">
                  <c:v>250.39125000000001</c:v>
                </c:pt>
                <c:pt idx="8165">
                  <c:v>250.4025</c:v>
                </c:pt>
                <c:pt idx="8166">
                  <c:v>250.41374999999999</c:v>
                </c:pt>
                <c:pt idx="8167">
                  <c:v>250.42500000000001</c:v>
                </c:pt>
                <c:pt idx="8168">
                  <c:v>250.43625</c:v>
                </c:pt>
                <c:pt idx="8169">
                  <c:v>250.44749999999999</c:v>
                </c:pt>
                <c:pt idx="8170">
                  <c:v>250.45875000000001</c:v>
                </c:pt>
                <c:pt idx="8171">
                  <c:v>250.47</c:v>
                </c:pt>
                <c:pt idx="8172">
                  <c:v>250.48124999999999</c:v>
                </c:pt>
                <c:pt idx="8173">
                  <c:v>250.49250000000001</c:v>
                </c:pt>
                <c:pt idx="8174">
                  <c:v>250.50375</c:v>
                </c:pt>
                <c:pt idx="8175">
                  <c:v>250.51499999999999</c:v>
                </c:pt>
                <c:pt idx="8176">
                  <c:v>250.52625</c:v>
                </c:pt>
                <c:pt idx="8177">
                  <c:v>250.53749999999999</c:v>
                </c:pt>
                <c:pt idx="8178">
                  <c:v>250.54875000000001</c:v>
                </c:pt>
                <c:pt idx="8179">
                  <c:v>250.56</c:v>
                </c:pt>
                <c:pt idx="8180">
                  <c:v>250.57124999999999</c:v>
                </c:pt>
                <c:pt idx="8181">
                  <c:v>250.58250000000001</c:v>
                </c:pt>
                <c:pt idx="8182">
                  <c:v>250.59375</c:v>
                </c:pt>
                <c:pt idx="8183">
                  <c:v>250.60499999999999</c:v>
                </c:pt>
                <c:pt idx="8184">
                  <c:v>250.61625000000001</c:v>
                </c:pt>
                <c:pt idx="8185">
                  <c:v>250.6275</c:v>
                </c:pt>
                <c:pt idx="8186">
                  <c:v>250.63874999999999</c:v>
                </c:pt>
                <c:pt idx="8187">
                  <c:v>250.65</c:v>
                </c:pt>
                <c:pt idx="8188">
                  <c:v>250.66125</c:v>
                </c:pt>
                <c:pt idx="8189">
                  <c:v>250.67250000000001</c:v>
                </c:pt>
                <c:pt idx="8190">
                  <c:v>250.68375</c:v>
                </c:pt>
                <c:pt idx="8191">
                  <c:v>250.69499999999999</c:v>
                </c:pt>
                <c:pt idx="8192">
                  <c:v>250.70625000000001</c:v>
                </c:pt>
                <c:pt idx="8193">
                  <c:v>250.7175</c:v>
                </c:pt>
                <c:pt idx="8194">
                  <c:v>250.72874999999999</c:v>
                </c:pt>
                <c:pt idx="8195">
                  <c:v>250.74</c:v>
                </c:pt>
                <c:pt idx="8196">
                  <c:v>250.75125</c:v>
                </c:pt>
                <c:pt idx="8197">
                  <c:v>250.76249999999999</c:v>
                </c:pt>
                <c:pt idx="8198">
                  <c:v>250.77375000000001</c:v>
                </c:pt>
                <c:pt idx="8199">
                  <c:v>250.785</c:v>
                </c:pt>
                <c:pt idx="8200">
                  <c:v>250.79624999999999</c:v>
                </c:pt>
                <c:pt idx="8201">
                  <c:v>250.8075</c:v>
                </c:pt>
                <c:pt idx="8202">
                  <c:v>250.81874999999999</c:v>
                </c:pt>
                <c:pt idx="8203">
                  <c:v>250.83</c:v>
                </c:pt>
                <c:pt idx="8204">
                  <c:v>250.84125</c:v>
                </c:pt>
                <c:pt idx="8205">
                  <c:v>250.85249999999999</c:v>
                </c:pt>
                <c:pt idx="8206">
                  <c:v>250.86375000000001</c:v>
                </c:pt>
                <c:pt idx="8207">
                  <c:v>250.875</c:v>
                </c:pt>
                <c:pt idx="8208">
                  <c:v>250.88624999999999</c:v>
                </c:pt>
                <c:pt idx="8209">
                  <c:v>250.89750000000001</c:v>
                </c:pt>
                <c:pt idx="8210">
                  <c:v>250.90875</c:v>
                </c:pt>
                <c:pt idx="8211">
                  <c:v>250.92</c:v>
                </c:pt>
                <c:pt idx="8212">
                  <c:v>250.93125000000001</c:v>
                </c:pt>
                <c:pt idx="8213">
                  <c:v>250.9425</c:v>
                </c:pt>
                <c:pt idx="8214">
                  <c:v>250.95375000000001</c:v>
                </c:pt>
                <c:pt idx="8215">
                  <c:v>250.965</c:v>
                </c:pt>
                <c:pt idx="8216">
                  <c:v>250.97624999999999</c:v>
                </c:pt>
                <c:pt idx="8217">
                  <c:v>250.98750000000001</c:v>
                </c:pt>
                <c:pt idx="8218">
                  <c:v>250.99875</c:v>
                </c:pt>
                <c:pt idx="8219">
                  <c:v>251.01</c:v>
                </c:pt>
                <c:pt idx="8220">
                  <c:v>251.02125000000001</c:v>
                </c:pt>
                <c:pt idx="8221">
                  <c:v>251.0325</c:v>
                </c:pt>
                <c:pt idx="8222">
                  <c:v>251.04374999999999</c:v>
                </c:pt>
                <c:pt idx="8223">
                  <c:v>251.05500000000001</c:v>
                </c:pt>
                <c:pt idx="8224">
                  <c:v>251.06625</c:v>
                </c:pt>
                <c:pt idx="8225">
                  <c:v>251.07749999999999</c:v>
                </c:pt>
                <c:pt idx="8226">
                  <c:v>251.08875</c:v>
                </c:pt>
                <c:pt idx="8227">
                  <c:v>251.1</c:v>
                </c:pt>
                <c:pt idx="8228">
                  <c:v>251.11125000000001</c:v>
                </c:pt>
                <c:pt idx="8229">
                  <c:v>251.1225</c:v>
                </c:pt>
                <c:pt idx="8230">
                  <c:v>251.13374999999999</c:v>
                </c:pt>
                <c:pt idx="8231">
                  <c:v>251.14500000000001</c:v>
                </c:pt>
                <c:pt idx="8232">
                  <c:v>251.15625</c:v>
                </c:pt>
                <c:pt idx="8233">
                  <c:v>251.16749999999999</c:v>
                </c:pt>
                <c:pt idx="8234">
                  <c:v>251.17875000000001</c:v>
                </c:pt>
                <c:pt idx="8235">
                  <c:v>251.19</c:v>
                </c:pt>
                <c:pt idx="8236">
                  <c:v>251.20124999999999</c:v>
                </c:pt>
                <c:pt idx="8237">
                  <c:v>251.21250000000001</c:v>
                </c:pt>
                <c:pt idx="8238">
                  <c:v>251.22375</c:v>
                </c:pt>
                <c:pt idx="8239">
                  <c:v>251.23500000000001</c:v>
                </c:pt>
                <c:pt idx="8240">
                  <c:v>251.24625</c:v>
                </c:pt>
                <c:pt idx="8241">
                  <c:v>251.25749999999999</c:v>
                </c:pt>
                <c:pt idx="8242">
                  <c:v>251.26875000000001</c:v>
                </c:pt>
                <c:pt idx="8243">
                  <c:v>251.28</c:v>
                </c:pt>
                <c:pt idx="8244">
                  <c:v>251.29124999999999</c:v>
                </c:pt>
                <c:pt idx="8245">
                  <c:v>251.30250000000001</c:v>
                </c:pt>
                <c:pt idx="8246">
                  <c:v>251.31375</c:v>
                </c:pt>
                <c:pt idx="8247">
                  <c:v>251.32499999999999</c:v>
                </c:pt>
                <c:pt idx="8248">
                  <c:v>251.33625000000001</c:v>
                </c:pt>
                <c:pt idx="8249">
                  <c:v>251.3475</c:v>
                </c:pt>
                <c:pt idx="8250">
                  <c:v>251.35874999999999</c:v>
                </c:pt>
                <c:pt idx="8251">
                  <c:v>251.37</c:v>
                </c:pt>
                <c:pt idx="8252">
                  <c:v>251.38124999999999</c:v>
                </c:pt>
                <c:pt idx="8253">
                  <c:v>251.39250000000001</c:v>
                </c:pt>
                <c:pt idx="8254">
                  <c:v>251.40375</c:v>
                </c:pt>
                <c:pt idx="8255">
                  <c:v>251.41499999999999</c:v>
                </c:pt>
                <c:pt idx="8256">
                  <c:v>251.42625000000001</c:v>
                </c:pt>
                <c:pt idx="8257">
                  <c:v>251.4375</c:v>
                </c:pt>
                <c:pt idx="8258">
                  <c:v>251.44874999999999</c:v>
                </c:pt>
                <c:pt idx="8259">
                  <c:v>251.46</c:v>
                </c:pt>
                <c:pt idx="8260">
                  <c:v>251.47125</c:v>
                </c:pt>
                <c:pt idx="8261">
                  <c:v>251.48249999999999</c:v>
                </c:pt>
                <c:pt idx="8262">
                  <c:v>251.49375000000001</c:v>
                </c:pt>
                <c:pt idx="8263">
                  <c:v>251.505</c:v>
                </c:pt>
                <c:pt idx="8264">
                  <c:v>251.51625000000001</c:v>
                </c:pt>
                <c:pt idx="8265">
                  <c:v>251.5275</c:v>
                </c:pt>
                <c:pt idx="8266">
                  <c:v>251.53874999999999</c:v>
                </c:pt>
                <c:pt idx="8267">
                  <c:v>251.55</c:v>
                </c:pt>
                <c:pt idx="8268">
                  <c:v>251.56125</c:v>
                </c:pt>
                <c:pt idx="8269">
                  <c:v>251.57249999999999</c:v>
                </c:pt>
                <c:pt idx="8270">
                  <c:v>251.58375000000001</c:v>
                </c:pt>
                <c:pt idx="8271">
                  <c:v>251.595</c:v>
                </c:pt>
                <c:pt idx="8272">
                  <c:v>251.60624999999999</c:v>
                </c:pt>
                <c:pt idx="8273">
                  <c:v>251.61750000000001</c:v>
                </c:pt>
                <c:pt idx="8274">
                  <c:v>251.62875</c:v>
                </c:pt>
                <c:pt idx="8275">
                  <c:v>251.64</c:v>
                </c:pt>
                <c:pt idx="8276">
                  <c:v>251.65125</c:v>
                </c:pt>
                <c:pt idx="8277">
                  <c:v>251.66249999999999</c:v>
                </c:pt>
                <c:pt idx="8278">
                  <c:v>251.67375000000001</c:v>
                </c:pt>
                <c:pt idx="8279">
                  <c:v>251.685</c:v>
                </c:pt>
                <c:pt idx="8280">
                  <c:v>251.69624999999999</c:v>
                </c:pt>
                <c:pt idx="8281">
                  <c:v>251.70750000000001</c:v>
                </c:pt>
                <c:pt idx="8282">
                  <c:v>251.71875</c:v>
                </c:pt>
                <c:pt idx="8283">
                  <c:v>251.73</c:v>
                </c:pt>
                <c:pt idx="8284">
                  <c:v>251.74125000000001</c:v>
                </c:pt>
                <c:pt idx="8285">
                  <c:v>251.7525</c:v>
                </c:pt>
                <c:pt idx="8286">
                  <c:v>251.76374999999999</c:v>
                </c:pt>
                <c:pt idx="8287">
                  <c:v>251.77500000000001</c:v>
                </c:pt>
                <c:pt idx="8288">
                  <c:v>251.78625</c:v>
                </c:pt>
                <c:pt idx="8289">
                  <c:v>251.79750000000001</c:v>
                </c:pt>
                <c:pt idx="8290">
                  <c:v>251.80875</c:v>
                </c:pt>
                <c:pt idx="8291">
                  <c:v>251.82</c:v>
                </c:pt>
                <c:pt idx="8292">
                  <c:v>251.83125000000001</c:v>
                </c:pt>
                <c:pt idx="8293">
                  <c:v>251.8425</c:v>
                </c:pt>
                <c:pt idx="8294">
                  <c:v>251.85374999999999</c:v>
                </c:pt>
                <c:pt idx="8295">
                  <c:v>251.86500000000001</c:v>
                </c:pt>
                <c:pt idx="8296">
                  <c:v>251.87625</c:v>
                </c:pt>
                <c:pt idx="8297">
                  <c:v>251.88749999999999</c:v>
                </c:pt>
                <c:pt idx="8298">
                  <c:v>251.89875000000001</c:v>
                </c:pt>
                <c:pt idx="8299">
                  <c:v>251.91</c:v>
                </c:pt>
                <c:pt idx="8300">
                  <c:v>251.92124999999999</c:v>
                </c:pt>
                <c:pt idx="8301">
                  <c:v>251.9325</c:v>
                </c:pt>
                <c:pt idx="8302">
                  <c:v>251.94374999999999</c:v>
                </c:pt>
                <c:pt idx="8303">
                  <c:v>251.95500000000001</c:v>
                </c:pt>
                <c:pt idx="8304">
                  <c:v>251.96625</c:v>
                </c:pt>
                <c:pt idx="8305">
                  <c:v>251.97749999999999</c:v>
                </c:pt>
                <c:pt idx="8306">
                  <c:v>251.98875000000001</c:v>
                </c:pt>
                <c:pt idx="8307">
                  <c:v>252</c:v>
                </c:pt>
                <c:pt idx="8308">
                  <c:v>252.01124999999999</c:v>
                </c:pt>
                <c:pt idx="8309">
                  <c:v>252.02250000000001</c:v>
                </c:pt>
                <c:pt idx="8310">
                  <c:v>252.03375</c:v>
                </c:pt>
                <c:pt idx="8311">
                  <c:v>252.04499999999999</c:v>
                </c:pt>
                <c:pt idx="8312">
                  <c:v>252.05625000000001</c:v>
                </c:pt>
                <c:pt idx="8313">
                  <c:v>252.0675</c:v>
                </c:pt>
                <c:pt idx="8314">
                  <c:v>252.07875000000001</c:v>
                </c:pt>
                <c:pt idx="8315">
                  <c:v>252.09</c:v>
                </c:pt>
                <c:pt idx="8316">
                  <c:v>252.10124999999999</c:v>
                </c:pt>
                <c:pt idx="8317">
                  <c:v>252.11250000000001</c:v>
                </c:pt>
                <c:pt idx="8318">
                  <c:v>252.12375</c:v>
                </c:pt>
                <c:pt idx="8319">
                  <c:v>252.13499999999999</c:v>
                </c:pt>
                <c:pt idx="8320">
                  <c:v>252.14625000000001</c:v>
                </c:pt>
                <c:pt idx="8321">
                  <c:v>252.1575</c:v>
                </c:pt>
                <c:pt idx="8322">
                  <c:v>252.16874999999999</c:v>
                </c:pt>
                <c:pt idx="8323">
                  <c:v>252.18</c:v>
                </c:pt>
                <c:pt idx="8324">
                  <c:v>252.19125</c:v>
                </c:pt>
                <c:pt idx="8325">
                  <c:v>252.20249999999999</c:v>
                </c:pt>
                <c:pt idx="8326">
                  <c:v>252.21375</c:v>
                </c:pt>
                <c:pt idx="8327">
                  <c:v>252.22499999999999</c:v>
                </c:pt>
                <c:pt idx="8328">
                  <c:v>252.23625000000001</c:v>
                </c:pt>
                <c:pt idx="8329">
                  <c:v>252.2475</c:v>
                </c:pt>
                <c:pt idx="8330">
                  <c:v>252.25874999999999</c:v>
                </c:pt>
                <c:pt idx="8331">
                  <c:v>252.27</c:v>
                </c:pt>
                <c:pt idx="8332">
                  <c:v>252.28125</c:v>
                </c:pt>
                <c:pt idx="8333">
                  <c:v>252.29249999999999</c:v>
                </c:pt>
                <c:pt idx="8334">
                  <c:v>252.30375000000001</c:v>
                </c:pt>
                <c:pt idx="8335">
                  <c:v>252.315</c:v>
                </c:pt>
                <c:pt idx="8336">
                  <c:v>252.32624999999999</c:v>
                </c:pt>
                <c:pt idx="8337">
                  <c:v>252.33750000000001</c:v>
                </c:pt>
                <c:pt idx="8338">
                  <c:v>252.34875</c:v>
                </c:pt>
                <c:pt idx="8339">
                  <c:v>252.36</c:v>
                </c:pt>
                <c:pt idx="8340">
                  <c:v>252.37125</c:v>
                </c:pt>
                <c:pt idx="8341">
                  <c:v>252.38249999999999</c:v>
                </c:pt>
                <c:pt idx="8342">
                  <c:v>252.39375000000001</c:v>
                </c:pt>
                <c:pt idx="8343">
                  <c:v>252.405</c:v>
                </c:pt>
                <c:pt idx="8344">
                  <c:v>252.41624999999999</c:v>
                </c:pt>
                <c:pt idx="8345">
                  <c:v>252.42750000000001</c:v>
                </c:pt>
                <c:pt idx="8346">
                  <c:v>252.43875</c:v>
                </c:pt>
                <c:pt idx="8347">
                  <c:v>252.45</c:v>
                </c:pt>
                <c:pt idx="8348">
                  <c:v>252.46125000000001</c:v>
                </c:pt>
                <c:pt idx="8349">
                  <c:v>252.4725</c:v>
                </c:pt>
                <c:pt idx="8350">
                  <c:v>252.48374999999999</c:v>
                </c:pt>
                <c:pt idx="8351">
                  <c:v>252.495</c:v>
                </c:pt>
                <c:pt idx="8352">
                  <c:v>252.50624999999999</c:v>
                </c:pt>
                <c:pt idx="8353">
                  <c:v>252.51750000000001</c:v>
                </c:pt>
                <c:pt idx="8354">
                  <c:v>252.52875</c:v>
                </c:pt>
                <c:pt idx="8355">
                  <c:v>252.54</c:v>
                </c:pt>
                <c:pt idx="8356">
                  <c:v>252.55125000000001</c:v>
                </c:pt>
                <c:pt idx="8357">
                  <c:v>252.5625</c:v>
                </c:pt>
                <c:pt idx="8358">
                  <c:v>252.57374999999999</c:v>
                </c:pt>
                <c:pt idx="8359">
                  <c:v>252.58500000000001</c:v>
                </c:pt>
                <c:pt idx="8360">
                  <c:v>252.59625</c:v>
                </c:pt>
                <c:pt idx="8361">
                  <c:v>252.60749999999999</c:v>
                </c:pt>
                <c:pt idx="8362">
                  <c:v>252.61875000000001</c:v>
                </c:pt>
                <c:pt idx="8363">
                  <c:v>252.63</c:v>
                </c:pt>
                <c:pt idx="8364">
                  <c:v>252.64125000000001</c:v>
                </c:pt>
                <c:pt idx="8365">
                  <c:v>252.6525</c:v>
                </c:pt>
                <c:pt idx="8366">
                  <c:v>252.66374999999999</c:v>
                </c:pt>
                <c:pt idx="8367">
                  <c:v>252.67500000000001</c:v>
                </c:pt>
                <c:pt idx="8368">
                  <c:v>252.68625</c:v>
                </c:pt>
                <c:pt idx="8369">
                  <c:v>252.69749999999999</c:v>
                </c:pt>
                <c:pt idx="8370">
                  <c:v>252.70875000000001</c:v>
                </c:pt>
                <c:pt idx="8371">
                  <c:v>252.72</c:v>
                </c:pt>
                <c:pt idx="8372">
                  <c:v>252.73124999999999</c:v>
                </c:pt>
                <c:pt idx="8373">
                  <c:v>252.74250000000001</c:v>
                </c:pt>
                <c:pt idx="8374">
                  <c:v>252.75375</c:v>
                </c:pt>
                <c:pt idx="8375">
                  <c:v>252.76499999999999</c:v>
                </c:pt>
                <c:pt idx="8376">
                  <c:v>252.77625</c:v>
                </c:pt>
                <c:pt idx="8377">
                  <c:v>252.78749999999999</c:v>
                </c:pt>
                <c:pt idx="8378">
                  <c:v>252.79875000000001</c:v>
                </c:pt>
                <c:pt idx="8379">
                  <c:v>252.81</c:v>
                </c:pt>
                <c:pt idx="8380">
                  <c:v>252.82124999999999</c:v>
                </c:pt>
                <c:pt idx="8381">
                  <c:v>252.83250000000001</c:v>
                </c:pt>
                <c:pt idx="8382">
                  <c:v>252.84375</c:v>
                </c:pt>
                <c:pt idx="8383">
                  <c:v>252.85499999999999</c:v>
                </c:pt>
                <c:pt idx="8384">
                  <c:v>252.86625000000001</c:v>
                </c:pt>
                <c:pt idx="8385">
                  <c:v>252.8775</c:v>
                </c:pt>
                <c:pt idx="8386">
                  <c:v>252.88874999999999</c:v>
                </c:pt>
                <c:pt idx="8387">
                  <c:v>252.9</c:v>
                </c:pt>
                <c:pt idx="8388">
                  <c:v>252.91125</c:v>
                </c:pt>
                <c:pt idx="8389">
                  <c:v>252.92250000000001</c:v>
                </c:pt>
                <c:pt idx="8390">
                  <c:v>252.93375</c:v>
                </c:pt>
                <c:pt idx="8391">
                  <c:v>252.94499999999999</c:v>
                </c:pt>
                <c:pt idx="8392">
                  <c:v>252.95625000000001</c:v>
                </c:pt>
                <c:pt idx="8393">
                  <c:v>252.9675</c:v>
                </c:pt>
                <c:pt idx="8394">
                  <c:v>252.97874999999999</c:v>
                </c:pt>
                <c:pt idx="8395">
                  <c:v>252.99</c:v>
                </c:pt>
                <c:pt idx="8396">
                  <c:v>253.00125</c:v>
                </c:pt>
                <c:pt idx="8397">
                  <c:v>253.01249999999999</c:v>
                </c:pt>
                <c:pt idx="8398">
                  <c:v>253.02375000000001</c:v>
                </c:pt>
                <c:pt idx="8399">
                  <c:v>253.035</c:v>
                </c:pt>
                <c:pt idx="8400">
                  <c:v>253.04624999999999</c:v>
                </c:pt>
                <c:pt idx="8401">
                  <c:v>253.0575</c:v>
                </c:pt>
                <c:pt idx="8402">
                  <c:v>253.06874999999999</c:v>
                </c:pt>
                <c:pt idx="8403">
                  <c:v>253.08</c:v>
                </c:pt>
                <c:pt idx="8404">
                  <c:v>253.09125</c:v>
                </c:pt>
                <c:pt idx="8405">
                  <c:v>253.10249999999999</c:v>
                </c:pt>
                <c:pt idx="8406">
                  <c:v>253.11375000000001</c:v>
                </c:pt>
                <c:pt idx="8407">
                  <c:v>253.125</c:v>
                </c:pt>
                <c:pt idx="8408">
                  <c:v>253.13624999999999</c:v>
                </c:pt>
                <c:pt idx="8409">
                  <c:v>253.14750000000001</c:v>
                </c:pt>
                <c:pt idx="8410">
                  <c:v>253.15875</c:v>
                </c:pt>
                <c:pt idx="8411">
                  <c:v>253.17</c:v>
                </c:pt>
                <c:pt idx="8412">
                  <c:v>253.18125000000001</c:v>
                </c:pt>
                <c:pt idx="8413">
                  <c:v>253.1925</c:v>
                </c:pt>
                <c:pt idx="8414">
                  <c:v>253.20375000000001</c:v>
                </c:pt>
                <c:pt idx="8415">
                  <c:v>253.215</c:v>
                </c:pt>
                <c:pt idx="8416">
                  <c:v>253.22624999999999</c:v>
                </c:pt>
                <c:pt idx="8417">
                  <c:v>253.23750000000001</c:v>
                </c:pt>
                <c:pt idx="8418">
                  <c:v>253.24875</c:v>
                </c:pt>
                <c:pt idx="8419">
                  <c:v>253.26</c:v>
                </c:pt>
                <c:pt idx="8420">
                  <c:v>253.27125000000001</c:v>
                </c:pt>
                <c:pt idx="8421">
                  <c:v>253.2825</c:v>
                </c:pt>
                <c:pt idx="8422">
                  <c:v>253.29374999999999</c:v>
                </c:pt>
                <c:pt idx="8423">
                  <c:v>253.30500000000001</c:v>
                </c:pt>
                <c:pt idx="8424">
                  <c:v>253.31625</c:v>
                </c:pt>
                <c:pt idx="8425">
                  <c:v>253.32749999999999</c:v>
                </c:pt>
                <c:pt idx="8426">
                  <c:v>253.33875</c:v>
                </c:pt>
                <c:pt idx="8427">
                  <c:v>253.35</c:v>
                </c:pt>
                <c:pt idx="8428">
                  <c:v>253.36125000000001</c:v>
                </c:pt>
                <c:pt idx="8429">
                  <c:v>253.3725</c:v>
                </c:pt>
                <c:pt idx="8430">
                  <c:v>253.38374999999999</c:v>
                </c:pt>
                <c:pt idx="8431">
                  <c:v>253.39500000000001</c:v>
                </c:pt>
                <c:pt idx="8432">
                  <c:v>253.40625</c:v>
                </c:pt>
                <c:pt idx="8433">
                  <c:v>253.41749999999999</c:v>
                </c:pt>
                <c:pt idx="8434">
                  <c:v>253.42875000000001</c:v>
                </c:pt>
                <c:pt idx="8435">
                  <c:v>253.44</c:v>
                </c:pt>
                <c:pt idx="8436">
                  <c:v>253.45124999999999</c:v>
                </c:pt>
                <c:pt idx="8437">
                  <c:v>253.46250000000001</c:v>
                </c:pt>
                <c:pt idx="8438">
                  <c:v>253.47375</c:v>
                </c:pt>
                <c:pt idx="8439">
                  <c:v>253.48500000000001</c:v>
                </c:pt>
                <c:pt idx="8440">
                  <c:v>253.49625</c:v>
                </c:pt>
                <c:pt idx="8441">
                  <c:v>253.50749999999999</c:v>
                </c:pt>
                <c:pt idx="8442">
                  <c:v>253.51875000000001</c:v>
                </c:pt>
                <c:pt idx="8443">
                  <c:v>253.53</c:v>
                </c:pt>
                <c:pt idx="8444">
                  <c:v>253.54124999999999</c:v>
                </c:pt>
                <c:pt idx="8445">
                  <c:v>253.55250000000001</c:v>
                </c:pt>
                <c:pt idx="8446">
                  <c:v>253.56375</c:v>
                </c:pt>
                <c:pt idx="8447">
                  <c:v>253.57499999999999</c:v>
                </c:pt>
                <c:pt idx="8448">
                  <c:v>253.58625000000001</c:v>
                </c:pt>
                <c:pt idx="8449">
                  <c:v>253.5975</c:v>
                </c:pt>
                <c:pt idx="8450">
                  <c:v>253.60874999999999</c:v>
                </c:pt>
                <c:pt idx="8451">
                  <c:v>253.62</c:v>
                </c:pt>
                <c:pt idx="8452">
                  <c:v>253.63124999999999</c:v>
                </c:pt>
                <c:pt idx="8453">
                  <c:v>253.64250000000001</c:v>
                </c:pt>
                <c:pt idx="8454">
                  <c:v>253.65375</c:v>
                </c:pt>
                <c:pt idx="8455">
                  <c:v>253.66499999999999</c:v>
                </c:pt>
                <c:pt idx="8456">
                  <c:v>253.67625000000001</c:v>
                </c:pt>
                <c:pt idx="8457">
                  <c:v>253.6875</c:v>
                </c:pt>
                <c:pt idx="8458">
                  <c:v>253.69874999999999</c:v>
                </c:pt>
                <c:pt idx="8459">
                  <c:v>253.71</c:v>
                </c:pt>
                <c:pt idx="8460">
                  <c:v>253.72125</c:v>
                </c:pt>
                <c:pt idx="8461">
                  <c:v>253.73249999999999</c:v>
                </c:pt>
                <c:pt idx="8462">
                  <c:v>253.74375000000001</c:v>
                </c:pt>
                <c:pt idx="8463">
                  <c:v>253.755</c:v>
                </c:pt>
                <c:pt idx="8464">
                  <c:v>253.76625000000001</c:v>
                </c:pt>
                <c:pt idx="8465">
                  <c:v>253.7775</c:v>
                </c:pt>
                <c:pt idx="8466">
                  <c:v>253.78874999999999</c:v>
                </c:pt>
                <c:pt idx="8467">
                  <c:v>253.8</c:v>
                </c:pt>
                <c:pt idx="8468">
                  <c:v>253.81125</c:v>
                </c:pt>
                <c:pt idx="8469">
                  <c:v>253.82249999999999</c:v>
                </c:pt>
                <c:pt idx="8470">
                  <c:v>253.83375000000001</c:v>
                </c:pt>
                <c:pt idx="8471">
                  <c:v>253.845</c:v>
                </c:pt>
                <c:pt idx="8472">
                  <c:v>253.85624999999999</c:v>
                </c:pt>
                <c:pt idx="8473">
                  <c:v>253.86750000000001</c:v>
                </c:pt>
                <c:pt idx="8474">
                  <c:v>253.87875</c:v>
                </c:pt>
                <c:pt idx="8475">
                  <c:v>253.89</c:v>
                </c:pt>
                <c:pt idx="8476">
                  <c:v>253.90125</c:v>
                </c:pt>
                <c:pt idx="8477">
                  <c:v>253.91249999999999</c:v>
                </c:pt>
                <c:pt idx="8478">
                  <c:v>253.92375000000001</c:v>
                </c:pt>
                <c:pt idx="8479">
                  <c:v>253.935</c:v>
                </c:pt>
                <c:pt idx="8480">
                  <c:v>253.94624999999999</c:v>
                </c:pt>
                <c:pt idx="8481">
                  <c:v>253.95750000000001</c:v>
                </c:pt>
                <c:pt idx="8482">
                  <c:v>253.96875</c:v>
                </c:pt>
                <c:pt idx="8483">
                  <c:v>253.98</c:v>
                </c:pt>
                <c:pt idx="8484">
                  <c:v>253.99125000000001</c:v>
                </c:pt>
                <c:pt idx="8485">
                  <c:v>254.0025</c:v>
                </c:pt>
                <c:pt idx="8486">
                  <c:v>254.01374999999999</c:v>
                </c:pt>
                <c:pt idx="8487">
                  <c:v>254.02500000000001</c:v>
                </c:pt>
                <c:pt idx="8488">
                  <c:v>254.03625</c:v>
                </c:pt>
                <c:pt idx="8489">
                  <c:v>254.04750000000001</c:v>
                </c:pt>
                <c:pt idx="8490">
                  <c:v>254.05875</c:v>
                </c:pt>
                <c:pt idx="8491">
                  <c:v>254.07</c:v>
                </c:pt>
                <c:pt idx="8492">
                  <c:v>254.08125000000001</c:v>
                </c:pt>
                <c:pt idx="8493">
                  <c:v>254.0925</c:v>
                </c:pt>
                <c:pt idx="8494">
                  <c:v>254.10374999999999</c:v>
                </c:pt>
                <c:pt idx="8495">
                  <c:v>254.11500000000001</c:v>
                </c:pt>
                <c:pt idx="8496">
                  <c:v>254.12625</c:v>
                </c:pt>
                <c:pt idx="8497">
                  <c:v>254.13749999999999</c:v>
                </c:pt>
                <c:pt idx="8498">
                  <c:v>254.14875000000001</c:v>
                </c:pt>
                <c:pt idx="8499">
                  <c:v>254.16</c:v>
                </c:pt>
                <c:pt idx="8500">
                  <c:v>254.17124999999999</c:v>
                </c:pt>
                <c:pt idx="8501">
                  <c:v>254.1825</c:v>
                </c:pt>
                <c:pt idx="8502">
                  <c:v>254.19374999999999</c:v>
                </c:pt>
                <c:pt idx="8503">
                  <c:v>254.20500000000001</c:v>
                </c:pt>
                <c:pt idx="8504">
                  <c:v>254.21625</c:v>
                </c:pt>
                <c:pt idx="8505">
                  <c:v>254.22749999999999</c:v>
                </c:pt>
                <c:pt idx="8506">
                  <c:v>254.23875000000001</c:v>
                </c:pt>
                <c:pt idx="8507">
                  <c:v>254.25</c:v>
                </c:pt>
                <c:pt idx="8508">
                  <c:v>254.26124999999999</c:v>
                </c:pt>
                <c:pt idx="8509">
                  <c:v>254.27250000000001</c:v>
                </c:pt>
                <c:pt idx="8510">
                  <c:v>254.28375</c:v>
                </c:pt>
                <c:pt idx="8511">
                  <c:v>254.29499999999999</c:v>
                </c:pt>
                <c:pt idx="8512">
                  <c:v>254.30625000000001</c:v>
                </c:pt>
                <c:pt idx="8513">
                  <c:v>254.3175</c:v>
                </c:pt>
                <c:pt idx="8514">
                  <c:v>254.32875000000001</c:v>
                </c:pt>
                <c:pt idx="8515">
                  <c:v>254.34</c:v>
                </c:pt>
                <c:pt idx="8516">
                  <c:v>254.35124999999999</c:v>
                </c:pt>
                <c:pt idx="8517">
                  <c:v>254.36250000000001</c:v>
                </c:pt>
                <c:pt idx="8518">
                  <c:v>254.37375</c:v>
                </c:pt>
                <c:pt idx="8519">
                  <c:v>254.38499999999999</c:v>
                </c:pt>
                <c:pt idx="8520">
                  <c:v>254.39625000000001</c:v>
                </c:pt>
                <c:pt idx="8521">
                  <c:v>254.4075</c:v>
                </c:pt>
                <c:pt idx="8522">
                  <c:v>254.41874999999999</c:v>
                </c:pt>
                <c:pt idx="8523">
                  <c:v>254.43</c:v>
                </c:pt>
                <c:pt idx="8524">
                  <c:v>254.44125</c:v>
                </c:pt>
                <c:pt idx="8525">
                  <c:v>254.45249999999999</c:v>
                </c:pt>
                <c:pt idx="8526">
                  <c:v>254.46375</c:v>
                </c:pt>
                <c:pt idx="8527">
                  <c:v>254.47499999999999</c:v>
                </c:pt>
                <c:pt idx="8528">
                  <c:v>254.48625000000001</c:v>
                </c:pt>
                <c:pt idx="8529">
                  <c:v>254.4975</c:v>
                </c:pt>
                <c:pt idx="8530">
                  <c:v>254.50874999999999</c:v>
                </c:pt>
                <c:pt idx="8531">
                  <c:v>254.52</c:v>
                </c:pt>
                <c:pt idx="8532">
                  <c:v>254.53125</c:v>
                </c:pt>
                <c:pt idx="8533">
                  <c:v>254.54249999999999</c:v>
                </c:pt>
                <c:pt idx="8534">
                  <c:v>254.55375000000001</c:v>
                </c:pt>
                <c:pt idx="8535">
                  <c:v>254.565</c:v>
                </c:pt>
                <c:pt idx="8536">
                  <c:v>254.57624999999999</c:v>
                </c:pt>
                <c:pt idx="8537">
                  <c:v>254.58750000000001</c:v>
                </c:pt>
                <c:pt idx="8538">
                  <c:v>254.59875</c:v>
                </c:pt>
                <c:pt idx="8539">
                  <c:v>254.61</c:v>
                </c:pt>
                <c:pt idx="8540">
                  <c:v>254.62125</c:v>
                </c:pt>
                <c:pt idx="8541">
                  <c:v>254.63249999999999</c:v>
                </c:pt>
                <c:pt idx="8542">
                  <c:v>254.64375000000001</c:v>
                </c:pt>
                <c:pt idx="8543">
                  <c:v>254.655</c:v>
                </c:pt>
                <c:pt idx="8544">
                  <c:v>254.66624999999999</c:v>
                </c:pt>
                <c:pt idx="8545">
                  <c:v>254.67750000000001</c:v>
                </c:pt>
                <c:pt idx="8546">
                  <c:v>254.68875</c:v>
                </c:pt>
                <c:pt idx="8547">
                  <c:v>254.7</c:v>
                </c:pt>
                <c:pt idx="8548">
                  <c:v>254.71125000000001</c:v>
                </c:pt>
                <c:pt idx="8549">
                  <c:v>254.7225</c:v>
                </c:pt>
                <c:pt idx="8550">
                  <c:v>254.73374999999999</c:v>
                </c:pt>
                <c:pt idx="8551">
                  <c:v>254.745</c:v>
                </c:pt>
                <c:pt idx="8552">
                  <c:v>254.75624999999999</c:v>
                </c:pt>
                <c:pt idx="8553">
                  <c:v>254.76750000000001</c:v>
                </c:pt>
                <c:pt idx="8554">
                  <c:v>254.77875</c:v>
                </c:pt>
                <c:pt idx="8555">
                  <c:v>254.79</c:v>
                </c:pt>
                <c:pt idx="8556">
                  <c:v>254.80125000000001</c:v>
                </c:pt>
                <c:pt idx="8557">
                  <c:v>254.8125</c:v>
                </c:pt>
                <c:pt idx="8558">
                  <c:v>254.82374999999999</c:v>
                </c:pt>
                <c:pt idx="8559">
                  <c:v>254.83500000000001</c:v>
                </c:pt>
                <c:pt idx="8560">
                  <c:v>254.84625</c:v>
                </c:pt>
                <c:pt idx="8561">
                  <c:v>254.85749999999999</c:v>
                </c:pt>
                <c:pt idx="8562">
                  <c:v>254.86875000000001</c:v>
                </c:pt>
                <c:pt idx="8563">
                  <c:v>254.88</c:v>
                </c:pt>
                <c:pt idx="8564">
                  <c:v>254.89125000000001</c:v>
                </c:pt>
                <c:pt idx="8565">
                  <c:v>254.9025</c:v>
                </c:pt>
                <c:pt idx="8566">
                  <c:v>254.91374999999999</c:v>
                </c:pt>
                <c:pt idx="8567">
                  <c:v>254.92500000000001</c:v>
                </c:pt>
                <c:pt idx="8568">
                  <c:v>254.93625</c:v>
                </c:pt>
                <c:pt idx="8569">
                  <c:v>254.94749999999999</c:v>
                </c:pt>
                <c:pt idx="8570">
                  <c:v>254.95875000000001</c:v>
                </c:pt>
                <c:pt idx="8571">
                  <c:v>254.97</c:v>
                </c:pt>
                <c:pt idx="8572">
                  <c:v>254.98124999999999</c:v>
                </c:pt>
                <c:pt idx="8573">
                  <c:v>254.99250000000001</c:v>
                </c:pt>
                <c:pt idx="8574">
                  <c:v>255.00375</c:v>
                </c:pt>
                <c:pt idx="8575">
                  <c:v>255.01499999999999</c:v>
                </c:pt>
                <c:pt idx="8576">
                  <c:v>255.02625</c:v>
                </c:pt>
                <c:pt idx="8577">
                  <c:v>255.03749999999999</c:v>
                </c:pt>
                <c:pt idx="8578">
                  <c:v>255.04875000000001</c:v>
                </c:pt>
                <c:pt idx="8579">
                  <c:v>255.06</c:v>
                </c:pt>
                <c:pt idx="8580">
                  <c:v>255.07124999999999</c:v>
                </c:pt>
                <c:pt idx="8581">
                  <c:v>255.08250000000001</c:v>
                </c:pt>
                <c:pt idx="8582">
                  <c:v>255.09375</c:v>
                </c:pt>
                <c:pt idx="8583">
                  <c:v>255.10499999999999</c:v>
                </c:pt>
                <c:pt idx="8584">
                  <c:v>255.11625000000001</c:v>
                </c:pt>
                <c:pt idx="8585">
                  <c:v>255.1275</c:v>
                </c:pt>
                <c:pt idx="8586">
                  <c:v>255.13874999999999</c:v>
                </c:pt>
                <c:pt idx="8587">
                  <c:v>255.15</c:v>
                </c:pt>
                <c:pt idx="8588">
                  <c:v>255.16125</c:v>
                </c:pt>
                <c:pt idx="8589">
                  <c:v>255.17250000000001</c:v>
                </c:pt>
                <c:pt idx="8590">
                  <c:v>255.18375</c:v>
                </c:pt>
                <c:pt idx="8591">
                  <c:v>255.19499999999999</c:v>
                </c:pt>
                <c:pt idx="8592">
                  <c:v>255.20625000000001</c:v>
                </c:pt>
                <c:pt idx="8593">
                  <c:v>255.2175</c:v>
                </c:pt>
                <c:pt idx="8594">
                  <c:v>255.22874999999999</c:v>
                </c:pt>
                <c:pt idx="8595">
                  <c:v>255.24</c:v>
                </c:pt>
                <c:pt idx="8596">
                  <c:v>255.25125</c:v>
                </c:pt>
                <c:pt idx="8597">
                  <c:v>255.26249999999999</c:v>
                </c:pt>
                <c:pt idx="8598">
                  <c:v>255.27375000000001</c:v>
                </c:pt>
                <c:pt idx="8599">
                  <c:v>255.285</c:v>
                </c:pt>
                <c:pt idx="8600">
                  <c:v>255.29624999999999</c:v>
                </c:pt>
                <c:pt idx="8601">
                  <c:v>255.3075</c:v>
                </c:pt>
                <c:pt idx="8602">
                  <c:v>255.31874999999999</c:v>
                </c:pt>
                <c:pt idx="8603">
                  <c:v>255.33</c:v>
                </c:pt>
                <c:pt idx="8604">
                  <c:v>255.34125</c:v>
                </c:pt>
                <c:pt idx="8605">
                  <c:v>255.35249999999999</c:v>
                </c:pt>
                <c:pt idx="8606">
                  <c:v>255.36375000000001</c:v>
                </c:pt>
                <c:pt idx="8607">
                  <c:v>255.375</c:v>
                </c:pt>
                <c:pt idx="8608">
                  <c:v>255.38624999999999</c:v>
                </c:pt>
                <c:pt idx="8609">
                  <c:v>255.39750000000001</c:v>
                </c:pt>
                <c:pt idx="8610">
                  <c:v>255.40875</c:v>
                </c:pt>
                <c:pt idx="8611">
                  <c:v>255.42</c:v>
                </c:pt>
                <c:pt idx="8612">
                  <c:v>255.43125000000001</c:v>
                </c:pt>
                <c:pt idx="8613">
                  <c:v>255.4425</c:v>
                </c:pt>
                <c:pt idx="8614">
                  <c:v>255.45375000000001</c:v>
                </c:pt>
                <c:pt idx="8615">
                  <c:v>255.465</c:v>
                </c:pt>
                <c:pt idx="8616">
                  <c:v>255.47624999999999</c:v>
                </c:pt>
                <c:pt idx="8617">
                  <c:v>255.48750000000001</c:v>
                </c:pt>
                <c:pt idx="8618">
                  <c:v>255.49875</c:v>
                </c:pt>
                <c:pt idx="8619">
                  <c:v>255.51</c:v>
                </c:pt>
                <c:pt idx="8620">
                  <c:v>255.52125000000001</c:v>
                </c:pt>
                <c:pt idx="8621">
                  <c:v>255.5325</c:v>
                </c:pt>
                <c:pt idx="8622">
                  <c:v>255.54374999999999</c:v>
                </c:pt>
                <c:pt idx="8623">
                  <c:v>255.55500000000001</c:v>
                </c:pt>
                <c:pt idx="8624">
                  <c:v>255.56625</c:v>
                </c:pt>
                <c:pt idx="8625">
                  <c:v>255.57749999999999</c:v>
                </c:pt>
                <c:pt idx="8626">
                  <c:v>255.58875</c:v>
                </c:pt>
                <c:pt idx="8627">
                  <c:v>255.6</c:v>
                </c:pt>
                <c:pt idx="8628">
                  <c:v>255.61125000000001</c:v>
                </c:pt>
                <c:pt idx="8629">
                  <c:v>255.6225</c:v>
                </c:pt>
                <c:pt idx="8630">
                  <c:v>255.63374999999999</c:v>
                </c:pt>
                <c:pt idx="8631">
                  <c:v>255.64500000000001</c:v>
                </c:pt>
                <c:pt idx="8632">
                  <c:v>255.65625</c:v>
                </c:pt>
                <c:pt idx="8633">
                  <c:v>255.66749999999999</c:v>
                </c:pt>
                <c:pt idx="8634">
                  <c:v>255.67875000000001</c:v>
                </c:pt>
                <c:pt idx="8635">
                  <c:v>255.69</c:v>
                </c:pt>
                <c:pt idx="8636">
                  <c:v>255.70124999999999</c:v>
                </c:pt>
                <c:pt idx="8637">
                  <c:v>255.71250000000001</c:v>
                </c:pt>
                <c:pt idx="8638">
                  <c:v>255.72375</c:v>
                </c:pt>
                <c:pt idx="8639">
                  <c:v>255.73500000000001</c:v>
                </c:pt>
                <c:pt idx="8640">
                  <c:v>255.74625</c:v>
                </c:pt>
                <c:pt idx="8641">
                  <c:v>255.75749999999999</c:v>
                </c:pt>
                <c:pt idx="8642">
                  <c:v>255.76875000000001</c:v>
                </c:pt>
                <c:pt idx="8643">
                  <c:v>255.78</c:v>
                </c:pt>
                <c:pt idx="8644">
                  <c:v>255.79124999999999</c:v>
                </c:pt>
                <c:pt idx="8645">
                  <c:v>255.80250000000001</c:v>
                </c:pt>
                <c:pt idx="8646">
                  <c:v>255.81375</c:v>
                </c:pt>
                <c:pt idx="8647">
                  <c:v>255.82499999999999</c:v>
                </c:pt>
                <c:pt idx="8648">
                  <c:v>255.83625000000001</c:v>
                </c:pt>
                <c:pt idx="8649">
                  <c:v>255.8475</c:v>
                </c:pt>
                <c:pt idx="8650">
                  <c:v>255.85874999999999</c:v>
                </c:pt>
                <c:pt idx="8651">
                  <c:v>255.87</c:v>
                </c:pt>
                <c:pt idx="8652">
                  <c:v>255.88124999999999</c:v>
                </c:pt>
                <c:pt idx="8653">
                  <c:v>255.89250000000001</c:v>
                </c:pt>
                <c:pt idx="8654">
                  <c:v>255.90375</c:v>
                </c:pt>
                <c:pt idx="8655">
                  <c:v>255.91499999999999</c:v>
                </c:pt>
                <c:pt idx="8656">
                  <c:v>255.92625000000001</c:v>
                </c:pt>
                <c:pt idx="8657">
                  <c:v>255.9375</c:v>
                </c:pt>
                <c:pt idx="8658">
                  <c:v>255.94874999999999</c:v>
                </c:pt>
                <c:pt idx="8659">
                  <c:v>255.96</c:v>
                </c:pt>
                <c:pt idx="8660">
                  <c:v>255.97125</c:v>
                </c:pt>
                <c:pt idx="8661">
                  <c:v>255.98249999999999</c:v>
                </c:pt>
                <c:pt idx="8662">
                  <c:v>255.99375000000001</c:v>
                </c:pt>
                <c:pt idx="8663">
                  <c:v>256.005</c:v>
                </c:pt>
                <c:pt idx="8664">
                  <c:v>256.01625000000001</c:v>
                </c:pt>
                <c:pt idx="8665">
                  <c:v>256.02749999999997</c:v>
                </c:pt>
                <c:pt idx="8666">
                  <c:v>256.03874999999999</c:v>
                </c:pt>
                <c:pt idx="8667">
                  <c:v>256.05</c:v>
                </c:pt>
                <c:pt idx="8668">
                  <c:v>256.06124999999997</c:v>
                </c:pt>
                <c:pt idx="8669">
                  <c:v>256.07249999999999</c:v>
                </c:pt>
                <c:pt idx="8670">
                  <c:v>256.08375000000001</c:v>
                </c:pt>
                <c:pt idx="8671">
                  <c:v>256.09500000000003</c:v>
                </c:pt>
                <c:pt idx="8672">
                  <c:v>256.10624999999999</c:v>
                </c:pt>
                <c:pt idx="8673">
                  <c:v>256.11750000000001</c:v>
                </c:pt>
                <c:pt idx="8674">
                  <c:v>256.12875000000003</c:v>
                </c:pt>
                <c:pt idx="8675">
                  <c:v>256.14</c:v>
                </c:pt>
                <c:pt idx="8676">
                  <c:v>256.15125</c:v>
                </c:pt>
                <c:pt idx="8677">
                  <c:v>256.16250000000002</c:v>
                </c:pt>
                <c:pt idx="8678">
                  <c:v>256.17374999999998</c:v>
                </c:pt>
                <c:pt idx="8679">
                  <c:v>256.185</c:v>
                </c:pt>
                <c:pt idx="8680">
                  <c:v>256.19625000000002</c:v>
                </c:pt>
                <c:pt idx="8681">
                  <c:v>256.20749999999998</c:v>
                </c:pt>
                <c:pt idx="8682">
                  <c:v>256.21875</c:v>
                </c:pt>
                <c:pt idx="8683">
                  <c:v>256.23</c:v>
                </c:pt>
                <c:pt idx="8684">
                  <c:v>256.24124999999998</c:v>
                </c:pt>
                <c:pt idx="8685">
                  <c:v>256.2525</c:v>
                </c:pt>
                <c:pt idx="8686">
                  <c:v>256.26375000000002</c:v>
                </c:pt>
                <c:pt idx="8687">
                  <c:v>256.27499999999998</c:v>
                </c:pt>
                <c:pt idx="8688">
                  <c:v>256.28625</c:v>
                </c:pt>
                <c:pt idx="8689">
                  <c:v>256.29750000000001</c:v>
                </c:pt>
                <c:pt idx="8690">
                  <c:v>256.30874999999997</c:v>
                </c:pt>
                <c:pt idx="8691">
                  <c:v>256.32</c:v>
                </c:pt>
                <c:pt idx="8692">
                  <c:v>256.33125000000001</c:v>
                </c:pt>
                <c:pt idx="8693">
                  <c:v>256.34249999999997</c:v>
                </c:pt>
                <c:pt idx="8694">
                  <c:v>256.35374999999999</c:v>
                </c:pt>
                <c:pt idx="8695">
                  <c:v>256.36500000000001</c:v>
                </c:pt>
                <c:pt idx="8696">
                  <c:v>256.37625000000003</c:v>
                </c:pt>
                <c:pt idx="8697">
                  <c:v>256.38749999999999</c:v>
                </c:pt>
                <c:pt idx="8698">
                  <c:v>256.39875000000001</c:v>
                </c:pt>
                <c:pt idx="8699">
                  <c:v>256.41000000000003</c:v>
                </c:pt>
                <c:pt idx="8700">
                  <c:v>256.42124999999999</c:v>
                </c:pt>
                <c:pt idx="8701">
                  <c:v>256.4325</c:v>
                </c:pt>
                <c:pt idx="8702">
                  <c:v>256.44375000000002</c:v>
                </c:pt>
                <c:pt idx="8703">
                  <c:v>256.45499999999998</c:v>
                </c:pt>
                <c:pt idx="8704">
                  <c:v>256.46625</c:v>
                </c:pt>
                <c:pt idx="8705">
                  <c:v>256.47750000000002</c:v>
                </c:pt>
                <c:pt idx="8706">
                  <c:v>256.48874999999998</c:v>
                </c:pt>
                <c:pt idx="8707">
                  <c:v>256.5</c:v>
                </c:pt>
                <c:pt idx="8708">
                  <c:v>256.51125000000002</c:v>
                </c:pt>
                <c:pt idx="8709">
                  <c:v>256.52249999999998</c:v>
                </c:pt>
                <c:pt idx="8710">
                  <c:v>256.53375</c:v>
                </c:pt>
                <c:pt idx="8711">
                  <c:v>256.54500000000002</c:v>
                </c:pt>
                <c:pt idx="8712">
                  <c:v>256.55624999999998</c:v>
                </c:pt>
                <c:pt idx="8713">
                  <c:v>256.5675</c:v>
                </c:pt>
                <c:pt idx="8714">
                  <c:v>256.57875000000001</c:v>
                </c:pt>
                <c:pt idx="8715">
                  <c:v>256.58999999999997</c:v>
                </c:pt>
                <c:pt idx="8716">
                  <c:v>256.60124999999999</c:v>
                </c:pt>
                <c:pt idx="8717">
                  <c:v>256.61250000000001</c:v>
                </c:pt>
                <c:pt idx="8718">
                  <c:v>256.62374999999997</c:v>
                </c:pt>
                <c:pt idx="8719">
                  <c:v>256.63499999999999</c:v>
                </c:pt>
                <c:pt idx="8720">
                  <c:v>256.64625000000001</c:v>
                </c:pt>
                <c:pt idx="8721">
                  <c:v>256.65750000000003</c:v>
                </c:pt>
                <c:pt idx="8722">
                  <c:v>256.66874999999999</c:v>
                </c:pt>
                <c:pt idx="8723">
                  <c:v>256.68</c:v>
                </c:pt>
                <c:pt idx="8724">
                  <c:v>256.69125000000003</c:v>
                </c:pt>
                <c:pt idx="8725">
                  <c:v>256.70249999999999</c:v>
                </c:pt>
                <c:pt idx="8726">
                  <c:v>256.71375</c:v>
                </c:pt>
                <c:pt idx="8727">
                  <c:v>256.72500000000002</c:v>
                </c:pt>
                <c:pt idx="8728">
                  <c:v>256.73624999999998</c:v>
                </c:pt>
                <c:pt idx="8729">
                  <c:v>256.7475</c:v>
                </c:pt>
                <c:pt idx="8730">
                  <c:v>256.75875000000002</c:v>
                </c:pt>
                <c:pt idx="8731">
                  <c:v>256.77</c:v>
                </c:pt>
                <c:pt idx="8732">
                  <c:v>256.78125</c:v>
                </c:pt>
                <c:pt idx="8733">
                  <c:v>256.79250000000002</c:v>
                </c:pt>
                <c:pt idx="8734">
                  <c:v>256.80374999999998</c:v>
                </c:pt>
                <c:pt idx="8735">
                  <c:v>256.815</c:v>
                </c:pt>
                <c:pt idx="8736">
                  <c:v>256.82625000000002</c:v>
                </c:pt>
                <c:pt idx="8737">
                  <c:v>256.83749999999998</c:v>
                </c:pt>
                <c:pt idx="8738">
                  <c:v>256.84875</c:v>
                </c:pt>
                <c:pt idx="8739">
                  <c:v>256.86</c:v>
                </c:pt>
                <c:pt idx="8740">
                  <c:v>256.87124999999997</c:v>
                </c:pt>
                <c:pt idx="8741">
                  <c:v>256.88249999999999</c:v>
                </c:pt>
                <c:pt idx="8742">
                  <c:v>256.89375000000001</c:v>
                </c:pt>
                <c:pt idx="8743">
                  <c:v>256.90499999999997</c:v>
                </c:pt>
                <c:pt idx="8744">
                  <c:v>256.91624999999999</c:v>
                </c:pt>
                <c:pt idx="8745">
                  <c:v>256.92750000000001</c:v>
                </c:pt>
                <c:pt idx="8746">
                  <c:v>256.93875000000003</c:v>
                </c:pt>
                <c:pt idx="8747">
                  <c:v>256.95</c:v>
                </c:pt>
                <c:pt idx="8748">
                  <c:v>256.96125000000001</c:v>
                </c:pt>
                <c:pt idx="8749">
                  <c:v>256.97250000000003</c:v>
                </c:pt>
                <c:pt idx="8750">
                  <c:v>256.98374999999999</c:v>
                </c:pt>
                <c:pt idx="8751">
                  <c:v>256.995</c:v>
                </c:pt>
                <c:pt idx="8752">
                  <c:v>257.00625000000002</c:v>
                </c:pt>
                <c:pt idx="8753">
                  <c:v>257.01749999999998</c:v>
                </c:pt>
                <c:pt idx="8754">
                  <c:v>257.02875</c:v>
                </c:pt>
                <c:pt idx="8755">
                  <c:v>257.04000000000002</c:v>
                </c:pt>
                <c:pt idx="8756">
                  <c:v>257.05124999999998</c:v>
                </c:pt>
                <c:pt idx="8757">
                  <c:v>257.0625</c:v>
                </c:pt>
                <c:pt idx="8758">
                  <c:v>257.07375000000002</c:v>
                </c:pt>
                <c:pt idx="8759">
                  <c:v>257.08499999999998</c:v>
                </c:pt>
                <c:pt idx="8760">
                  <c:v>257.09625</c:v>
                </c:pt>
                <c:pt idx="8761">
                  <c:v>257.10750000000002</c:v>
                </c:pt>
                <c:pt idx="8762">
                  <c:v>257.11874999999998</c:v>
                </c:pt>
                <c:pt idx="8763">
                  <c:v>257.13</c:v>
                </c:pt>
                <c:pt idx="8764">
                  <c:v>257.14125000000001</c:v>
                </c:pt>
                <c:pt idx="8765">
                  <c:v>257.15249999999997</c:v>
                </c:pt>
                <c:pt idx="8766">
                  <c:v>257.16374999999999</c:v>
                </c:pt>
                <c:pt idx="8767">
                  <c:v>257.17500000000001</c:v>
                </c:pt>
                <c:pt idx="8768">
                  <c:v>257.18624999999997</c:v>
                </c:pt>
                <c:pt idx="8769">
                  <c:v>257.19749999999999</c:v>
                </c:pt>
                <c:pt idx="8770">
                  <c:v>257.20875000000001</c:v>
                </c:pt>
                <c:pt idx="8771">
                  <c:v>257.22000000000003</c:v>
                </c:pt>
                <c:pt idx="8772">
                  <c:v>257.23124999999999</c:v>
                </c:pt>
                <c:pt idx="8773">
                  <c:v>257.24250000000001</c:v>
                </c:pt>
                <c:pt idx="8774">
                  <c:v>257.25375000000003</c:v>
                </c:pt>
                <c:pt idx="8775">
                  <c:v>257.26499999999999</c:v>
                </c:pt>
                <c:pt idx="8776">
                  <c:v>257.27625</c:v>
                </c:pt>
                <c:pt idx="8777">
                  <c:v>257.28750000000002</c:v>
                </c:pt>
                <c:pt idx="8778">
                  <c:v>257.29874999999998</c:v>
                </c:pt>
                <c:pt idx="8779">
                  <c:v>257.31</c:v>
                </c:pt>
                <c:pt idx="8780">
                  <c:v>257.32125000000002</c:v>
                </c:pt>
                <c:pt idx="8781">
                  <c:v>257.33249999999998</c:v>
                </c:pt>
                <c:pt idx="8782">
                  <c:v>257.34375</c:v>
                </c:pt>
                <c:pt idx="8783">
                  <c:v>257.35500000000002</c:v>
                </c:pt>
                <c:pt idx="8784">
                  <c:v>257.36624999999998</c:v>
                </c:pt>
                <c:pt idx="8785">
                  <c:v>257.3775</c:v>
                </c:pt>
                <c:pt idx="8786">
                  <c:v>257.38875000000002</c:v>
                </c:pt>
                <c:pt idx="8787">
                  <c:v>257.39999999999998</c:v>
                </c:pt>
                <c:pt idx="8788">
                  <c:v>257.41125</c:v>
                </c:pt>
                <c:pt idx="8789">
                  <c:v>257.42250000000001</c:v>
                </c:pt>
                <c:pt idx="8790">
                  <c:v>257.43374999999997</c:v>
                </c:pt>
                <c:pt idx="8791">
                  <c:v>257.44499999999999</c:v>
                </c:pt>
                <c:pt idx="8792">
                  <c:v>257.45625000000001</c:v>
                </c:pt>
                <c:pt idx="8793">
                  <c:v>257.46749999999997</c:v>
                </c:pt>
                <c:pt idx="8794">
                  <c:v>257.47874999999999</c:v>
                </c:pt>
                <c:pt idx="8795">
                  <c:v>257.49</c:v>
                </c:pt>
                <c:pt idx="8796">
                  <c:v>257.50125000000003</c:v>
                </c:pt>
                <c:pt idx="8797">
                  <c:v>257.51249999999999</c:v>
                </c:pt>
                <c:pt idx="8798">
                  <c:v>257.52375000000001</c:v>
                </c:pt>
                <c:pt idx="8799">
                  <c:v>257.53500000000003</c:v>
                </c:pt>
                <c:pt idx="8800">
                  <c:v>257.54624999999999</c:v>
                </c:pt>
                <c:pt idx="8801">
                  <c:v>257.5575</c:v>
                </c:pt>
                <c:pt idx="8802">
                  <c:v>257.56875000000002</c:v>
                </c:pt>
                <c:pt idx="8803">
                  <c:v>257.58</c:v>
                </c:pt>
                <c:pt idx="8804">
                  <c:v>257.59125</c:v>
                </c:pt>
                <c:pt idx="8805">
                  <c:v>257.60250000000002</c:v>
                </c:pt>
                <c:pt idx="8806">
                  <c:v>257.61374999999998</c:v>
                </c:pt>
                <c:pt idx="8807">
                  <c:v>257.625</c:v>
                </c:pt>
                <c:pt idx="8808">
                  <c:v>257.63625000000002</c:v>
                </c:pt>
                <c:pt idx="8809">
                  <c:v>257.64749999999998</c:v>
                </c:pt>
                <c:pt idx="8810">
                  <c:v>257.65875</c:v>
                </c:pt>
                <c:pt idx="8811">
                  <c:v>257.67</c:v>
                </c:pt>
                <c:pt idx="8812">
                  <c:v>257.68124999999998</c:v>
                </c:pt>
                <c:pt idx="8813">
                  <c:v>257.6925</c:v>
                </c:pt>
                <c:pt idx="8814">
                  <c:v>257.70375000000001</c:v>
                </c:pt>
                <c:pt idx="8815">
                  <c:v>257.71499999999997</c:v>
                </c:pt>
                <c:pt idx="8816">
                  <c:v>257.72624999999999</c:v>
                </c:pt>
                <c:pt idx="8817">
                  <c:v>257.73750000000001</c:v>
                </c:pt>
                <c:pt idx="8818">
                  <c:v>257.74874999999997</c:v>
                </c:pt>
                <c:pt idx="8819">
                  <c:v>257.76</c:v>
                </c:pt>
                <c:pt idx="8820">
                  <c:v>257.77125000000001</c:v>
                </c:pt>
                <c:pt idx="8821">
                  <c:v>257.78250000000003</c:v>
                </c:pt>
                <c:pt idx="8822">
                  <c:v>257.79374999999999</c:v>
                </c:pt>
                <c:pt idx="8823">
                  <c:v>257.80500000000001</c:v>
                </c:pt>
                <c:pt idx="8824">
                  <c:v>257.81625000000003</c:v>
                </c:pt>
                <c:pt idx="8825">
                  <c:v>257.82749999999999</c:v>
                </c:pt>
                <c:pt idx="8826">
                  <c:v>257.83875</c:v>
                </c:pt>
                <c:pt idx="8827">
                  <c:v>257.85000000000002</c:v>
                </c:pt>
                <c:pt idx="8828">
                  <c:v>257.86124999999998</c:v>
                </c:pt>
                <c:pt idx="8829">
                  <c:v>257.8725</c:v>
                </c:pt>
                <c:pt idx="8830">
                  <c:v>257.88375000000002</c:v>
                </c:pt>
                <c:pt idx="8831">
                  <c:v>257.89499999999998</c:v>
                </c:pt>
                <c:pt idx="8832">
                  <c:v>257.90625</c:v>
                </c:pt>
                <c:pt idx="8833">
                  <c:v>257.91750000000002</c:v>
                </c:pt>
                <c:pt idx="8834">
                  <c:v>257.92874999999998</c:v>
                </c:pt>
                <c:pt idx="8835">
                  <c:v>257.94</c:v>
                </c:pt>
                <c:pt idx="8836">
                  <c:v>257.95125000000002</c:v>
                </c:pt>
                <c:pt idx="8837">
                  <c:v>257.96249999999998</c:v>
                </c:pt>
                <c:pt idx="8838">
                  <c:v>257.97375</c:v>
                </c:pt>
                <c:pt idx="8839">
                  <c:v>257.98500000000001</c:v>
                </c:pt>
                <c:pt idx="8840">
                  <c:v>257.99624999999997</c:v>
                </c:pt>
                <c:pt idx="8841">
                  <c:v>258.00749999999999</c:v>
                </c:pt>
                <c:pt idx="8842">
                  <c:v>258.01875000000001</c:v>
                </c:pt>
                <c:pt idx="8843">
                  <c:v>258.02999999999997</c:v>
                </c:pt>
                <c:pt idx="8844">
                  <c:v>258.04124999999999</c:v>
                </c:pt>
                <c:pt idx="8845">
                  <c:v>258.05250000000001</c:v>
                </c:pt>
                <c:pt idx="8846">
                  <c:v>258.06375000000003</c:v>
                </c:pt>
                <c:pt idx="8847">
                  <c:v>258.07499999999999</c:v>
                </c:pt>
                <c:pt idx="8848">
                  <c:v>258.08625000000001</c:v>
                </c:pt>
                <c:pt idx="8849">
                  <c:v>258.09750000000003</c:v>
                </c:pt>
                <c:pt idx="8850">
                  <c:v>258.10874999999999</c:v>
                </c:pt>
                <c:pt idx="8851">
                  <c:v>258.12</c:v>
                </c:pt>
                <c:pt idx="8852">
                  <c:v>258.13125000000002</c:v>
                </c:pt>
                <c:pt idx="8853">
                  <c:v>258.14249999999998</c:v>
                </c:pt>
                <c:pt idx="8854">
                  <c:v>258.15375</c:v>
                </c:pt>
                <c:pt idx="8855">
                  <c:v>258.16500000000002</c:v>
                </c:pt>
                <c:pt idx="8856">
                  <c:v>258.17624999999998</c:v>
                </c:pt>
                <c:pt idx="8857">
                  <c:v>258.1875</c:v>
                </c:pt>
                <c:pt idx="8858">
                  <c:v>258.19875000000002</c:v>
                </c:pt>
                <c:pt idx="8859">
                  <c:v>258.20999999999998</c:v>
                </c:pt>
                <c:pt idx="8860">
                  <c:v>258.22125</c:v>
                </c:pt>
                <c:pt idx="8861">
                  <c:v>258.23250000000002</c:v>
                </c:pt>
                <c:pt idx="8862">
                  <c:v>258.24374999999998</c:v>
                </c:pt>
                <c:pt idx="8863">
                  <c:v>258.255</c:v>
                </c:pt>
                <c:pt idx="8864">
                  <c:v>258.26625000000001</c:v>
                </c:pt>
                <c:pt idx="8865">
                  <c:v>258.27749999999997</c:v>
                </c:pt>
                <c:pt idx="8866">
                  <c:v>258.28874999999999</c:v>
                </c:pt>
                <c:pt idx="8867">
                  <c:v>258.3</c:v>
                </c:pt>
                <c:pt idx="8868">
                  <c:v>258.31124999999997</c:v>
                </c:pt>
                <c:pt idx="8869">
                  <c:v>258.32249999999999</c:v>
                </c:pt>
                <c:pt idx="8870">
                  <c:v>258.33375000000001</c:v>
                </c:pt>
                <c:pt idx="8871">
                  <c:v>258.34500000000003</c:v>
                </c:pt>
                <c:pt idx="8872">
                  <c:v>258.35624999999999</c:v>
                </c:pt>
                <c:pt idx="8873">
                  <c:v>258.36750000000001</c:v>
                </c:pt>
                <c:pt idx="8874">
                  <c:v>258.37875000000003</c:v>
                </c:pt>
                <c:pt idx="8875">
                  <c:v>258.39</c:v>
                </c:pt>
                <c:pt idx="8876">
                  <c:v>258.40125</c:v>
                </c:pt>
                <c:pt idx="8877">
                  <c:v>258.41250000000002</c:v>
                </c:pt>
                <c:pt idx="8878">
                  <c:v>258.42374999999998</c:v>
                </c:pt>
                <c:pt idx="8879">
                  <c:v>258.435</c:v>
                </c:pt>
                <c:pt idx="8880">
                  <c:v>258.44625000000002</c:v>
                </c:pt>
                <c:pt idx="8881">
                  <c:v>258.45749999999998</c:v>
                </c:pt>
                <c:pt idx="8882">
                  <c:v>258.46875</c:v>
                </c:pt>
                <c:pt idx="8883">
                  <c:v>258.48</c:v>
                </c:pt>
                <c:pt idx="8884">
                  <c:v>258.49124999999998</c:v>
                </c:pt>
                <c:pt idx="8885">
                  <c:v>258.5025</c:v>
                </c:pt>
                <c:pt idx="8886">
                  <c:v>258.51375000000002</c:v>
                </c:pt>
                <c:pt idx="8887">
                  <c:v>258.52499999999998</c:v>
                </c:pt>
                <c:pt idx="8888">
                  <c:v>258.53625</c:v>
                </c:pt>
                <c:pt idx="8889">
                  <c:v>258.54750000000001</c:v>
                </c:pt>
                <c:pt idx="8890">
                  <c:v>258.55874999999997</c:v>
                </c:pt>
                <c:pt idx="8891">
                  <c:v>258.57</c:v>
                </c:pt>
                <c:pt idx="8892">
                  <c:v>258.58125000000001</c:v>
                </c:pt>
                <c:pt idx="8893">
                  <c:v>258.59249999999997</c:v>
                </c:pt>
                <c:pt idx="8894">
                  <c:v>258.60374999999999</c:v>
                </c:pt>
                <c:pt idx="8895">
                  <c:v>258.61500000000001</c:v>
                </c:pt>
                <c:pt idx="8896">
                  <c:v>258.62625000000003</c:v>
                </c:pt>
                <c:pt idx="8897">
                  <c:v>258.63749999999999</c:v>
                </c:pt>
                <c:pt idx="8898">
                  <c:v>258.64875000000001</c:v>
                </c:pt>
                <c:pt idx="8899">
                  <c:v>258.66000000000003</c:v>
                </c:pt>
                <c:pt idx="8900">
                  <c:v>258.67124999999999</c:v>
                </c:pt>
                <c:pt idx="8901">
                  <c:v>258.6825</c:v>
                </c:pt>
                <c:pt idx="8902">
                  <c:v>258.69375000000002</c:v>
                </c:pt>
                <c:pt idx="8903">
                  <c:v>258.70499999999998</c:v>
                </c:pt>
                <c:pt idx="8904">
                  <c:v>258.71625</c:v>
                </c:pt>
                <c:pt idx="8905">
                  <c:v>258.72750000000002</c:v>
                </c:pt>
                <c:pt idx="8906">
                  <c:v>258.73874999999998</c:v>
                </c:pt>
                <c:pt idx="8907">
                  <c:v>258.75</c:v>
                </c:pt>
                <c:pt idx="8908">
                  <c:v>258.76125000000002</c:v>
                </c:pt>
                <c:pt idx="8909">
                  <c:v>258.77249999999998</c:v>
                </c:pt>
                <c:pt idx="8910">
                  <c:v>258.78375</c:v>
                </c:pt>
                <c:pt idx="8911">
                  <c:v>258.79500000000002</c:v>
                </c:pt>
                <c:pt idx="8912">
                  <c:v>258.80624999999998</c:v>
                </c:pt>
                <c:pt idx="8913">
                  <c:v>258.8175</c:v>
                </c:pt>
                <c:pt idx="8914">
                  <c:v>258.82875000000001</c:v>
                </c:pt>
                <c:pt idx="8915">
                  <c:v>258.83999999999997</c:v>
                </c:pt>
                <c:pt idx="8916">
                  <c:v>258.85124999999999</c:v>
                </c:pt>
                <c:pt idx="8917">
                  <c:v>258.86250000000001</c:v>
                </c:pt>
                <c:pt idx="8918">
                  <c:v>258.87374999999997</c:v>
                </c:pt>
                <c:pt idx="8919">
                  <c:v>258.88499999999999</c:v>
                </c:pt>
                <c:pt idx="8920">
                  <c:v>258.89625000000001</c:v>
                </c:pt>
                <c:pt idx="8921">
                  <c:v>258.90750000000003</c:v>
                </c:pt>
                <c:pt idx="8922">
                  <c:v>258.91874999999999</c:v>
                </c:pt>
                <c:pt idx="8923">
                  <c:v>258.93</c:v>
                </c:pt>
                <c:pt idx="8924">
                  <c:v>258.94125000000003</c:v>
                </c:pt>
                <c:pt idx="8925">
                  <c:v>258.95249999999999</c:v>
                </c:pt>
                <c:pt idx="8926">
                  <c:v>258.96375</c:v>
                </c:pt>
                <c:pt idx="8927">
                  <c:v>258.97500000000002</c:v>
                </c:pt>
                <c:pt idx="8928">
                  <c:v>258.98624999999998</c:v>
                </c:pt>
                <c:pt idx="8929">
                  <c:v>258.9975</c:v>
                </c:pt>
                <c:pt idx="8930">
                  <c:v>259.00875000000002</c:v>
                </c:pt>
                <c:pt idx="8931">
                  <c:v>259.02</c:v>
                </c:pt>
                <c:pt idx="8932">
                  <c:v>259.03125</c:v>
                </c:pt>
                <c:pt idx="8933">
                  <c:v>259.04250000000002</c:v>
                </c:pt>
                <c:pt idx="8934">
                  <c:v>259.05374999999998</c:v>
                </c:pt>
                <c:pt idx="8935">
                  <c:v>259.065</c:v>
                </c:pt>
                <c:pt idx="8936">
                  <c:v>259.07625000000002</c:v>
                </c:pt>
                <c:pt idx="8937">
                  <c:v>259.08749999999998</c:v>
                </c:pt>
                <c:pt idx="8938">
                  <c:v>259.09875</c:v>
                </c:pt>
                <c:pt idx="8939">
                  <c:v>259.11</c:v>
                </c:pt>
                <c:pt idx="8940">
                  <c:v>259.12124999999997</c:v>
                </c:pt>
                <c:pt idx="8941">
                  <c:v>259.13249999999999</c:v>
                </c:pt>
                <c:pt idx="8942">
                  <c:v>259.14375000000001</c:v>
                </c:pt>
                <c:pt idx="8943">
                  <c:v>259.15499999999997</c:v>
                </c:pt>
                <c:pt idx="8944">
                  <c:v>259.16624999999999</c:v>
                </c:pt>
                <c:pt idx="8945">
                  <c:v>259.17750000000001</c:v>
                </c:pt>
                <c:pt idx="8946">
                  <c:v>259.18875000000003</c:v>
                </c:pt>
                <c:pt idx="8947">
                  <c:v>259.2</c:v>
                </c:pt>
                <c:pt idx="8948">
                  <c:v>259.21125000000001</c:v>
                </c:pt>
                <c:pt idx="8949">
                  <c:v>259.22250000000003</c:v>
                </c:pt>
                <c:pt idx="8950">
                  <c:v>259.23374999999999</c:v>
                </c:pt>
                <c:pt idx="8951">
                  <c:v>259.245</c:v>
                </c:pt>
                <c:pt idx="8952">
                  <c:v>259.25625000000002</c:v>
                </c:pt>
                <c:pt idx="8953">
                  <c:v>259.26749999999998</c:v>
                </c:pt>
                <c:pt idx="8954">
                  <c:v>259.27875</c:v>
                </c:pt>
                <c:pt idx="8955">
                  <c:v>259.29000000000002</c:v>
                </c:pt>
                <c:pt idx="8956">
                  <c:v>259.30124999999998</c:v>
                </c:pt>
                <c:pt idx="8957">
                  <c:v>259.3125</c:v>
                </c:pt>
                <c:pt idx="8958">
                  <c:v>259.32375000000002</c:v>
                </c:pt>
                <c:pt idx="8959">
                  <c:v>259.33499999999998</c:v>
                </c:pt>
                <c:pt idx="8960">
                  <c:v>259.34625</c:v>
                </c:pt>
                <c:pt idx="8961">
                  <c:v>259.35750000000002</c:v>
                </c:pt>
                <c:pt idx="8962">
                  <c:v>259.36874999999998</c:v>
                </c:pt>
                <c:pt idx="8963">
                  <c:v>259.38</c:v>
                </c:pt>
                <c:pt idx="8964">
                  <c:v>259.39125000000001</c:v>
                </c:pt>
                <c:pt idx="8965">
                  <c:v>259.40249999999997</c:v>
                </c:pt>
                <c:pt idx="8966">
                  <c:v>259.41374999999999</c:v>
                </c:pt>
                <c:pt idx="8967">
                  <c:v>259.42500000000001</c:v>
                </c:pt>
                <c:pt idx="8968">
                  <c:v>259.43624999999997</c:v>
                </c:pt>
                <c:pt idx="8969">
                  <c:v>259.44749999999999</c:v>
                </c:pt>
                <c:pt idx="8970">
                  <c:v>259.45875000000001</c:v>
                </c:pt>
                <c:pt idx="8971">
                  <c:v>259.47000000000003</c:v>
                </c:pt>
                <c:pt idx="8972">
                  <c:v>259.48124999999999</c:v>
                </c:pt>
                <c:pt idx="8973">
                  <c:v>259.49250000000001</c:v>
                </c:pt>
                <c:pt idx="8974">
                  <c:v>259.50375000000003</c:v>
                </c:pt>
                <c:pt idx="8975">
                  <c:v>259.51499999999999</c:v>
                </c:pt>
                <c:pt idx="8976">
                  <c:v>259.52625</c:v>
                </c:pt>
                <c:pt idx="8977">
                  <c:v>259.53750000000002</c:v>
                </c:pt>
                <c:pt idx="8978">
                  <c:v>259.54874999999998</c:v>
                </c:pt>
                <c:pt idx="8979">
                  <c:v>259.56</c:v>
                </c:pt>
                <c:pt idx="8980">
                  <c:v>259.57125000000002</c:v>
                </c:pt>
                <c:pt idx="8981">
                  <c:v>259.58249999999998</c:v>
                </c:pt>
                <c:pt idx="8982">
                  <c:v>259.59375</c:v>
                </c:pt>
                <c:pt idx="8983">
                  <c:v>259.60500000000002</c:v>
                </c:pt>
                <c:pt idx="8984">
                  <c:v>259.61624999999998</c:v>
                </c:pt>
                <c:pt idx="8985">
                  <c:v>259.6275</c:v>
                </c:pt>
                <c:pt idx="8986">
                  <c:v>259.63875000000002</c:v>
                </c:pt>
                <c:pt idx="8987">
                  <c:v>259.64999999999998</c:v>
                </c:pt>
                <c:pt idx="8988">
                  <c:v>259.66125</c:v>
                </c:pt>
                <c:pt idx="8989">
                  <c:v>259.67250000000001</c:v>
                </c:pt>
                <c:pt idx="8990">
                  <c:v>259.68374999999997</c:v>
                </c:pt>
                <c:pt idx="8991">
                  <c:v>259.69499999999999</c:v>
                </c:pt>
                <c:pt idx="8992">
                  <c:v>259.70625000000001</c:v>
                </c:pt>
                <c:pt idx="8993">
                  <c:v>259.71749999999997</c:v>
                </c:pt>
                <c:pt idx="8994">
                  <c:v>259.72874999999999</c:v>
                </c:pt>
                <c:pt idx="8995">
                  <c:v>259.74</c:v>
                </c:pt>
                <c:pt idx="8996">
                  <c:v>259.75125000000003</c:v>
                </c:pt>
                <c:pt idx="8997">
                  <c:v>259.76249999999999</c:v>
                </c:pt>
                <c:pt idx="8998">
                  <c:v>259.77375000000001</c:v>
                </c:pt>
                <c:pt idx="8999">
                  <c:v>259.78500000000003</c:v>
                </c:pt>
                <c:pt idx="9000">
                  <c:v>259.79624999999999</c:v>
                </c:pt>
                <c:pt idx="9001">
                  <c:v>259.8075</c:v>
                </c:pt>
                <c:pt idx="9002">
                  <c:v>259.81875000000002</c:v>
                </c:pt>
                <c:pt idx="9003">
                  <c:v>259.83</c:v>
                </c:pt>
                <c:pt idx="9004">
                  <c:v>259.84125</c:v>
                </c:pt>
                <c:pt idx="9005">
                  <c:v>259.85250000000002</c:v>
                </c:pt>
                <c:pt idx="9006">
                  <c:v>259.86374999999998</c:v>
                </c:pt>
                <c:pt idx="9007">
                  <c:v>259.875</c:v>
                </c:pt>
                <c:pt idx="9008">
                  <c:v>259.88625000000002</c:v>
                </c:pt>
                <c:pt idx="9009">
                  <c:v>259.89749999999998</c:v>
                </c:pt>
                <c:pt idx="9010">
                  <c:v>259.90875</c:v>
                </c:pt>
                <c:pt idx="9011">
                  <c:v>259.92</c:v>
                </c:pt>
                <c:pt idx="9012">
                  <c:v>259.93124999999998</c:v>
                </c:pt>
                <c:pt idx="9013">
                  <c:v>259.9425</c:v>
                </c:pt>
                <c:pt idx="9014">
                  <c:v>259.95375000000001</c:v>
                </c:pt>
                <c:pt idx="9015">
                  <c:v>259.96499999999997</c:v>
                </c:pt>
                <c:pt idx="9016">
                  <c:v>259.97624999999999</c:v>
                </c:pt>
                <c:pt idx="9017">
                  <c:v>259.98750000000001</c:v>
                </c:pt>
                <c:pt idx="9018">
                  <c:v>259.99874999999997</c:v>
                </c:pt>
                <c:pt idx="9019">
                  <c:v>260.01</c:v>
                </c:pt>
                <c:pt idx="9020">
                  <c:v>260.02125000000001</c:v>
                </c:pt>
                <c:pt idx="9021">
                  <c:v>260.03250000000003</c:v>
                </c:pt>
                <c:pt idx="9022">
                  <c:v>260.04374999999999</c:v>
                </c:pt>
                <c:pt idx="9023">
                  <c:v>260.05500000000001</c:v>
                </c:pt>
                <c:pt idx="9024">
                  <c:v>260.06625000000003</c:v>
                </c:pt>
                <c:pt idx="9025">
                  <c:v>260.07749999999999</c:v>
                </c:pt>
                <c:pt idx="9026">
                  <c:v>260.08875</c:v>
                </c:pt>
                <c:pt idx="9027">
                  <c:v>260.10000000000002</c:v>
                </c:pt>
                <c:pt idx="9028">
                  <c:v>260.11124999999998</c:v>
                </c:pt>
                <c:pt idx="9029">
                  <c:v>260.1225</c:v>
                </c:pt>
                <c:pt idx="9030">
                  <c:v>260.13375000000002</c:v>
                </c:pt>
                <c:pt idx="9031">
                  <c:v>260.14499999999998</c:v>
                </c:pt>
                <c:pt idx="9032">
                  <c:v>260.15625</c:v>
                </c:pt>
                <c:pt idx="9033">
                  <c:v>260.16750000000002</c:v>
                </c:pt>
                <c:pt idx="9034">
                  <c:v>260.17874999999998</c:v>
                </c:pt>
                <c:pt idx="9035">
                  <c:v>260.19</c:v>
                </c:pt>
                <c:pt idx="9036">
                  <c:v>260.20125000000002</c:v>
                </c:pt>
                <c:pt idx="9037">
                  <c:v>260.21249999999998</c:v>
                </c:pt>
                <c:pt idx="9038">
                  <c:v>260.22375</c:v>
                </c:pt>
                <c:pt idx="9039">
                  <c:v>260.23500000000001</c:v>
                </c:pt>
                <c:pt idx="9040">
                  <c:v>260.24624999999997</c:v>
                </c:pt>
                <c:pt idx="9041">
                  <c:v>260.25749999999999</c:v>
                </c:pt>
                <c:pt idx="9042">
                  <c:v>260.26875000000001</c:v>
                </c:pt>
                <c:pt idx="9043">
                  <c:v>260.27999999999997</c:v>
                </c:pt>
                <c:pt idx="9044">
                  <c:v>260.29124999999999</c:v>
                </c:pt>
                <c:pt idx="9045">
                  <c:v>260.30250000000001</c:v>
                </c:pt>
                <c:pt idx="9046">
                  <c:v>260.31375000000003</c:v>
                </c:pt>
                <c:pt idx="9047">
                  <c:v>260.32499999999999</c:v>
                </c:pt>
                <c:pt idx="9048">
                  <c:v>260.33625000000001</c:v>
                </c:pt>
                <c:pt idx="9049">
                  <c:v>260.34750000000003</c:v>
                </c:pt>
                <c:pt idx="9050">
                  <c:v>260.35874999999999</c:v>
                </c:pt>
                <c:pt idx="9051">
                  <c:v>260.37</c:v>
                </c:pt>
                <c:pt idx="9052">
                  <c:v>260.38125000000002</c:v>
                </c:pt>
                <c:pt idx="9053">
                  <c:v>260.39249999999998</c:v>
                </c:pt>
                <c:pt idx="9054">
                  <c:v>260.40375</c:v>
                </c:pt>
                <c:pt idx="9055">
                  <c:v>260.41500000000002</c:v>
                </c:pt>
                <c:pt idx="9056">
                  <c:v>260.42624999999998</c:v>
                </c:pt>
                <c:pt idx="9057">
                  <c:v>260.4375</c:v>
                </c:pt>
                <c:pt idx="9058">
                  <c:v>260.44875000000002</c:v>
                </c:pt>
                <c:pt idx="9059">
                  <c:v>260.45999999999998</c:v>
                </c:pt>
                <c:pt idx="9060">
                  <c:v>260.47125</c:v>
                </c:pt>
                <c:pt idx="9061">
                  <c:v>260.48250000000002</c:v>
                </c:pt>
                <c:pt idx="9062">
                  <c:v>260.49374999999998</c:v>
                </c:pt>
                <c:pt idx="9063">
                  <c:v>260.505</c:v>
                </c:pt>
                <c:pt idx="9064">
                  <c:v>260.51625000000001</c:v>
                </c:pt>
                <c:pt idx="9065">
                  <c:v>260.52749999999997</c:v>
                </c:pt>
                <c:pt idx="9066">
                  <c:v>260.53874999999999</c:v>
                </c:pt>
                <c:pt idx="9067">
                  <c:v>260.55</c:v>
                </c:pt>
                <c:pt idx="9068">
                  <c:v>260.56124999999997</c:v>
                </c:pt>
                <c:pt idx="9069">
                  <c:v>260.57249999999999</c:v>
                </c:pt>
                <c:pt idx="9070">
                  <c:v>260.58375000000001</c:v>
                </c:pt>
                <c:pt idx="9071">
                  <c:v>260.59500000000003</c:v>
                </c:pt>
                <c:pt idx="9072">
                  <c:v>260.60624999999999</c:v>
                </c:pt>
                <c:pt idx="9073">
                  <c:v>260.61750000000001</c:v>
                </c:pt>
                <c:pt idx="9074">
                  <c:v>260.62875000000003</c:v>
                </c:pt>
                <c:pt idx="9075">
                  <c:v>260.64</c:v>
                </c:pt>
                <c:pt idx="9076">
                  <c:v>260.65125</c:v>
                </c:pt>
                <c:pt idx="9077">
                  <c:v>260.66250000000002</c:v>
                </c:pt>
                <c:pt idx="9078">
                  <c:v>260.67374999999998</c:v>
                </c:pt>
                <c:pt idx="9079">
                  <c:v>260.685</c:v>
                </c:pt>
                <c:pt idx="9080">
                  <c:v>260.69625000000002</c:v>
                </c:pt>
                <c:pt idx="9081">
                  <c:v>260.70749999999998</c:v>
                </c:pt>
                <c:pt idx="9082">
                  <c:v>260.71875</c:v>
                </c:pt>
                <c:pt idx="9083">
                  <c:v>260.73</c:v>
                </c:pt>
                <c:pt idx="9084">
                  <c:v>260.74124999999998</c:v>
                </c:pt>
                <c:pt idx="9085">
                  <c:v>260.7525</c:v>
                </c:pt>
                <c:pt idx="9086">
                  <c:v>260.76375000000002</c:v>
                </c:pt>
                <c:pt idx="9087">
                  <c:v>260.77499999999998</c:v>
                </c:pt>
                <c:pt idx="9088">
                  <c:v>260.78625</c:v>
                </c:pt>
                <c:pt idx="9089">
                  <c:v>260.79750000000001</c:v>
                </c:pt>
                <c:pt idx="9090">
                  <c:v>260.80874999999997</c:v>
                </c:pt>
                <c:pt idx="9091">
                  <c:v>260.82</c:v>
                </c:pt>
                <c:pt idx="9092">
                  <c:v>260.83125000000001</c:v>
                </c:pt>
                <c:pt idx="9093">
                  <c:v>260.84249999999997</c:v>
                </c:pt>
                <c:pt idx="9094">
                  <c:v>260.85374999999999</c:v>
                </c:pt>
                <c:pt idx="9095">
                  <c:v>260.86500000000001</c:v>
                </c:pt>
                <c:pt idx="9096">
                  <c:v>260.87625000000003</c:v>
                </c:pt>
                <c:pt idx="9097">
                  <c:v>260.88749999999999</c:v>
                </c:pt>
                <c:pt idx="9098">
                  <c:v>260.89875000000001</c:v>
                </c:pt>
                <c:pt idx="9099">
                  <c:v>260.91000000000003</c:v>
                </c:pt>
                <c:pt idx="9100">
                  <c:v>260.92124999999999</c:v>
                </c:pt>
                <c:pt idx="9101">
                  <c:v>260.9325</c:v>
                </c:pt>
                <c:pt idx="9102">
                  <c:v>260.94375000000002</c:v>
                </c:pt>
                <c:pt idx="9103">
                  <c:v>260.95499999999998</c:v>
                </c:pt>
                <c:pt idx="9104">
                  <c:v>260.96625</c:v>
                </c:pt>
                <c:pt idx="9105">
                  <c:v>260.97750000000002</c:v>
                </c:pt>
                <c:pt idx="9106">
                  <c:v>260.98874999999998</c:v>
                </c:pt>
                <c:pt idx="9107">
                  <c:v>261</c:v>
                </c:pt>
                <c:pt idx="9108">
                  <c:v>261.01125000000002</c:v>
                </c:pt>
                <c:pt idx="9109">
                  <c:v>261.02249999999998</c:v>
                </c:pt>
                <c:pt idx="9110">
                  <c:v>261.03375</c:v>
                </c:pt>
                <c:pt idx="9111">
                  <c:v>261.04500000000002</c:v>
                </c:pt>
                <c:pt idx="9112">
                  <c:v>261.05624999999998</c:v>
                </c:pt>
                <c:pt idx="9113">
                  <c:v>261.0675</c:v>
                </c:pt>
                <c:pt idx="9114">
                  <c:v>261.07875000000001</c:v>
                </c:pt>
                <c:pt idx="9115">
                  <c:v>261.08999999999997</c:v>
                </c:pt>
                <c:pt idx="9116">
                  <c:v>261.10124999999999</c:v>
                </c:pt>
                <c:pt idx="9117">
                  <c:v>261.11250000000001</c:v>
                </c:pt>
                <c:pt idx="9118">
                  <c:v>261.12374999999997</c:v>
                </c:pt>
                <c:pt idx="9119">
                  <c:v>261.13499999999999</c:v>
                </c:pt>
                <c:pt idx="9120">
                  <c:v>261.14625000000001</c:v>
                </c:pt>
                <c:pt idx="9121">
                  <c:v>261.15750000000003</c:v>
                </c:pt>
                <c:pt idx="9122">
                  <c:v>261.16874999999999</c:v>
                </c:pt>
                <c:pt idx="9123">
                  <c:v>261.18</c:v>
                </c:pt>
                <c:pt idx="9124">
                  <c:v>261.19125000000003</c:v>
                </c:pt>
                <c:pt idx="9125">
                  <c:v>261.20249999999999</c:v>
                </c:pt>
                <c:pt idx="9126">
                  <c:v>261.21375</c:v>
                </c:pt>
                <c:pt idx="9127">
                  <c:v>261.22500000000002</c:v>
                </c:pt>
                <c:pt idx="9128">
                  <c:v>261.23624999999998</c:v>
                </c:pt>
                <c:pt idx="9129">
                  <c:v>261.2475</c:v>
                </c:pt>
                <c:pt idx="9130">
                  <c:v>261.25875000000002</c:v>
                </c:pt>
                <c:pt idx="9131">
                  <c:v>261.27</c:v>
                </c:pt>
                <c:pt idx="9132">
                  <c:v>261.28125</c:v>
                </c:pt>
                <c:pt idx="9133">
                  <c:v>261.29250000000002</c:v>
                </c:pt>
                <c:pt idx="9134">
                  <c:v>261.30374999999998</c:v>
                </c:pt>
                <c:pt idx="9135">
                  <c:v>261.315</c:v>
                </c:pt>
                <c:pt idx="9136">
                  <c:v>261.32625000000002</c:v>
                </c:pt>
                <c:pt idx="9137">
                  <c:v>261.33749999999998</c:v>
                </c:pt>
                <c:pt idx="9138">
                  <c:v>261.34875</c:v>
                </c:pt>
                <c:pt idx="9139">
                  <c:v>261.36</c:v>
                </c:pt>
                <c:pt idx="9140">
                  <c:v>261.37124999999997</c:v>
                </c:pt>
                <c:pt idx="9141">
                  <c:v>261.38249999999999</c:v>
                </c:pt>
                <c:pt idx="9142">
                  <c:v>261.39375000000001</c:v>
                </c:pt>
                <c:pt idx="9143">
                  <c:v>261.40499999999997</c:v>
                </c:pt>
                <c:pt idx="9144">
                  <c:v>261.41624999999999</c:v>
                </c:pt>
                <c:pt idx="9145">
                  <c:v>261.42750000000001</c:v>
                </c:pt>
                <c:pt idx="9146">
                  <c:v>261.43875000000003</c:v>
                </c:pt>
                <c:pt idx="9147">
                  <c:v>261.45</c:v>
                </c:pt>
                <c:pt idx="9148">
                  <c:v>261.46125000000001</c:v>
                </c:pt>
                <c:pt idx="9149">
                  <c:v>261.47250000000003</c:v>
                </c:pt>
                <c:pt idx="9150">
                  <c:v>261.48374999999999</c:v>
                </c:pt>
                <c:pt idx="9151">
                  <c:v>261.495</c:v>
                </c:pt>
                <c:pt idx="9152">
                  <c:v>261.50625000000002</c:v>
                </c:pt>
                <c:pt idx="9153">
                  <c:v>261.51749999999998</c:v>
                </c:pt>
                <c:pt idx="9154">
                  <c:v>261.52875</c:v>
                </c:pt>
                <c:pt idx="9155">
                  <c:v>261.54000000000002</c:v>
                </c:pt>
                <c:pt idx="9156">
                  <c:v>261.55124999999998</c:v>
                </c:pt>
                <c:pt idx="9157">
                  <c:v>261.5625</c:v>
                </c:pt>
                <c:pt idx="9158">
                  <c:v>261.57375000000002</c:v>
                </c:pt>
                <c:pt idx="9159">
                  <c:v>261.58499999999998</c:v>
                </c:pt>
                <c:pt idx="9160">
                  <c:v>261.59625</c:v>
                </c:pt>
                <c:pt idx="9161">
                  <c:v>261.60750000000002</c:v>
                </c:pt>
                <c:pt idx="9162">
                  <c:v>261.61874999999998</c:v>
                </c:pt>
                <c:pt idx="9163">
                  <c:v>261.63</c:v>
                </c:pt>
                <c:pt idx="9164">
                  <c:v>261.64125000000001</c:v>
                </c:pt>
                <c:pt idx="9165">
                  <c:v>261.65249999999997</c:v>
                </c:pt>
                <c:pt idx="9166">
                  <c:v>261.66374999999999</c:v>
                </c:pt>
                <c:pt idx="9167">
                  <c:v>261.67500000000001</c:v>
                </c:pt>
                <c:pt idx="9168">
                  <c:v>261.68624999999997</c:v>
                </c:pt>
                <c:pt idx="9169">
                  <c:v>261.69749999999999</c:v>
                </c:pt>
                <c:pt idx="9170">
                  <c:v>261.70875000000001</c:v>
                </c:pt>
                <c:pt idx="9171">
                  <c:v>261.72000000000003</c:v>
                </c:pt>
                <c:pt idx="9172">
                  <c:v>261.73124999999999</c:v>
                </c:pt>
                <c:pt idx="9173">
                  <c:v>261.74250000000001</c:v>
                </c:pt>
                <c:pt idx="9174">
                  <c:v>261.75375000000003</c:v>
                </c:pt>
                <c:pt idx="9175">
                  <c:v>261.76499999999999</c:v>
                </c:pt>
                <c:pt idx="9176">
                  <c:v>261.77625</c:v>
                </c:pt>
                <c:pt idx="9177">
                  <c:v>261.78750000000002</c:v>
                </c:pt>
                <c:pt idx="9178">
                  <c:v>261.79874999999998</c:v>
                </c:pt>
                <c:pt idx="9179">
                  <c:v>261.81</c:v>
                </c:pt>
                <c:pt idx="9180">
                  <c:v>261.82125000000002</c:v>
                </c:pt>
                <c:pt idx="9181">
                  <c:v>261.83249999999998</c:v>
                </c:pt>
                <c:pt idx="9182">
                  <c:v>261.84375</c:v>
                </c:pt>
                <c:pt idx="9183">
                  <c:v>261.85500000000002</c:v>
                </c:pt>
                <c:pt idx="9184">
                  <c:v>261.86624999999998</c:v>
                </c:pt>
                <c:pt idx="9185">
                  <c:v>261.8775</c:v>
                </c:pt>
                <c:pt idx="9186">
                  <c:v>261.88875000000002</c:v>
                </c:pt>
                <c:pt idx="9187">
                  <c:v>261.89999999999998</c:v>
                </c:pt>
                <c:pt idx="9188">
                  <c:v>261.91125</c:v>
                </c:pt>
                <c:pt idx="9189">
                  <c:v>261.92250000000001</c:v>
                </c:pt>
                <c:pt idx="9190">
                  <c:v>261.93374999999997</c:v>
                </c:pt>
                <c:pt idx="9191">
                  <c:v>261.94499999999999</c:v>
                </c:pt>
                <c:pt idx="9192">
                  <c:v>261.95625000000001</c:v>
                </c:pt>
                <c:pt idx="9193">
                  <c:v>261.96749999999997</c:v>
                </c:pt>
                <c:pt idx="9194">
                  <c:v>261.97874999999999</c:v>
                </c:pt>
                <c:pt idx="9195">
                  <c:v>261.99</c:v>
                </c:pt>
                <c:pt idx="9196">
                  <c:v>262.00125000000003</c:v>
                </c:pt>
                <c:pt idx="9197">
                  <c:v>262.01249999999999</c:v>
                </c:pt>
                <c:pt idx="9198">
                  <c:v>262.02375000000001</c:v>
                </c:pt>
                <c:pt idx="9199">
                  <c:v>262.03500000000003</c:v>
                </c:pt>
                <c:pt idx="9200">
                  <c:v>262.04624999999999</c:v>
                </c:pt>
                <c:pt idx="9201">
                  <c:v>262.0575</c:v>
                </c:pt>
                <c:pt idx="9202">
                  <c:v>262.06875000000002</c:v>
                </c:pt>
                <c:pt idx="9203">
                  <c:v>262.08</c:v>
                </c:pt>
                <c:pt idx="9204">
                  <c:v>262.09125</c:v>
                </c:pt>
                <c:pt idx="9205">
                  <c:v>262.10250000000002</c:v>
                </c:pt>
                <c:pt idx="9206">
                  <c:v>262.11374999999998</c:v>
                </c:pt>
                <c:pt idx="9207">
                  <c:v>262.125</c:v>
                </c:pt>
                <c:pt idx="9208">
                  <c:v>262.13625000000002</c:v>
                </c:pt>
                <c:pt idx="9209">
                  <c:v>262.14749999999998</c:v>
                </c:pt>
                <c:pt idx="9210">
                  <c:v>262.15875</c:v>
                </c:pt>
                <c:pt idx="9211">
                  <c:v>262.17</c:v>
                </c:pt>
                <c:pt idx="9212">
                  <c:v>262.18124999999998</c:v>
                </c:pt>
                <c:pt idx="9213">
                  <c:v>262.1925</c:v>
                </c:pt>
                <c:pt idx="9214">
                  <c:v>262.20375000000001</c:v>
                </c:pt>
                <c:pt idx="9215">
                  <c:v>262.21499999999997</c:v>
                </c:pt>
                <c:pt idx="9216">
                  <c:v>262.22624999999999</c:v>
                </c:pt>
                <c:pt idx="9217">
                  <c:v>262.23750000000001</c:v>
                </c:pt>
                <c:pt idx="9218">
                  <c:v>262.24874999999997</c:v>
                </c:pt>
                <c:pt idx="9219">
                  <c:v>262.26</c:v>
                </c:pt>
                <c:pt idx="9220">
                  <c:v>262.27125000000001</c:v>
                </c:pt>
                <c:pt idx="9221">
                  <c:v>262.28250000000003</c:v>
                </c:pt>
                <c:pt idx="9222">
                  <c:v>262.29374999999999</c:v>
                </c:pt>
                <c:pt idx="9223">
                  <c:v>262.30500000000001</c:v>
                </c:pt>
                <c:pt idx="9224">
                  <c:v>262.31625000000003</c:v>
                </c:pt>
                <c:pt idx="9225">
                  <c:v>262.32749999999999</c:v>
                </c:pt>
                <c:pt idx="9226">
                  <c:v>262.33875</c:v>
                </c:pt>
                <c:pt idx="9227">
                  <c:v>262.35000000000002</c:v>
                </c:pt>
                <c:pt idx="9228">
                  <c:v>262.36124999999998</c:v>
                </c:pt>
                <c:pt idx="9229">
                  <c:v>262.3725</c:v>
                </c:pt>
                <c:pt idx="9230">
                  <c:v>262.38375000000002</c:v>
                </c:pt>
                <c:pt idx="9231">
                  <c:v>262.39499999999998</c:v>
                </c:pt>
                <c:pt idx="9232">
                  <c:v>262.40625</c:v>
                </c:pt>
                <c:pt idx="9233">
                  <c:v>262.41750000000002</c:v>
                </c:pt>
                <c:pt idx="9234">
                  <c:v>262.42874999999998</c:v>
                </c:pt>
                <c:pt idx="9235">
                  <c:v>262.44</c:v>
                </c:pt>
                <c:pt idx="9236">
                  <c:v>262.45125000000002</c:v>
                </c:pt>
                <c:pt idx="9237">
                  <c:v>262.46249999999998</c:v>
                </c:pt>
                <c:pt idx="9238">
                  <c:v>262.47375</c:v>
                </c:pt>
                <c:pt idx="9239">
                  <c:v>262.48500000000001</c:v>
                </c:pt>
                <c:pt idx="9240">
                  <c:v>262.49624999999997</c:v>
                </c:pt>
                <c:pt idx="9241">
                  <c:v>262.50749999999999</c:v>
                </c:pt>
                <c:pt idx="9242">
                  <c:v>262.51875000000001</c:v>
                </c:pt>
                <c:pt idx="9243">
                  <c:v>262.52999999999997</c:v>
                </c:pt>
                <c:pt idx="9244">
                  <c:v>262.54124999999999</c:v>
                </c:pt>
                <c:pt idx="9245">
                  <c:v>262.55250000000001</c:v>
                </c:pt>
                <c:pt idx="9246">
                  <c:v>262.56375000000003</c:v>
                </c:pt>
                <c:pt idx="9247">
                  <c:v>262.57499999999999</c:v>
                </c:pt>
                <c:pt idx="9248">
                  <c:v>262.58625000000001</c:v>
                </c:pt>
                <c:pt idx="9249">
                  <c:v>262.59750000000003</c:v>
                </c:pt>
                <c:pt idx="9250">
                  <c:v>262.60874999999999</c:v>
                </c:pt>
                <c:pt idx="9251">
                  <c:v>262.62</c:v>
                </c:pt>
                <c:pt idx="9252">
                  <c:v>262.63125000000002</c:v>
                </c:pt>
                <c:pt idx="9253">
                  <c:v>262.64249999999998</c:v>
                </c:pt>
                <c:pt idx="9254">
                  <c:v>262.65375</c:v>
                </c:pt>
                <c:pt idx="9255">
                  <c:v>262.66500000000002</c:v>
                </c:pt>
                <c:pt idx="9256">
                  <c:v>262.67624999999998</c:v>
                </c:pt>
                <c:pt idx="9257">
                  <c:v>262.6875</c:v>
                </c:pt>
                <c:pt idx="9258">
                  <c:v>262.69875000000002</c:v>
                </c:pt>
                <c:pt idx="9259">
                  <c:v>262.70999999999998</c:v>
                </c:pt>
                <c:pt idx="9260">
                  <c:v>262.72125</c:v>
                </c:pt>
                <c:pt idx="9261">
                  <c:v>262.73250000000002</c:v>
                </c:pt>
                <c:pt idx="9262">
                  <c:v>262.74374999999998</c:v>
                </c:pt>
                <c:pt idx="9263">
                  <c:v>262.755</c:v>
                </c:pt>
                <c:pt idx="9264">
                  <c:v>262.76625000000001</c:v>
                </c:pt>
                <c:pt idx="9265">
                  <c:v>262.77749999999997</c:v>
                </c:pt>
                <c:pt idx="9266">
                  <c:v>262.78874999999999</c:v>
                </c:pt>
                <c:pt idx="9267">
                  <c:v>262.8</c:v>
                </c:pt>
                <c:pt idx="9268">
                  <c:v>262.81124999999997</c:v>
                </c:pt>
                <c:pt idx="9269">
                  <c:v>262.82249999999999</c:v>
                </c:pt>
                <c:pt idx="9270">
                  <c:v>262.83375000000001</c:v>
                </c:pt>
                <c:pt idx="9271">
                  <c:v>262.84500000000003</c:v>
                </c:pt>
                <c:pt idx="9272">
                  <c:v>262.85624999999999</c:v>
                </c:pt>
                <c:pt idx="9273">
                  <c:v>262.86750000000001</c:v>
                </c:pt>
                <c:pt idx="9274">
                  <c:v>262.87875000000003</c:v>
                </c:pt>
                <c:pt idx="9275">
                  <c:v>262.89</c:v>
                </c:pt>
                <c:pt idx="9276">
                  <c:v>262.90125</c:v>
                </c:pt>
                <c:pt idx="9277">
                  <c:v>262.91250000000002</c:v>
                </c:pt>
                <c:pt idx="9278">
                  <c:v>262.92374999999998</c:v>
                </c:pt>
                <c:pt idx="9279">
                  <c:v>262.935</c:v>
                </c:pt>
                <c:pt idx="9280">
                  <c:v>262.94625000000002</c:v>
                </c:pt>
                <c:pt idx="9281">
                  <c:v>262.95749999999998</c:v>
                </c:pt>
                <c:pt idx="9282">
                  <c:v>262.96875</c:v>
                </c:pt>
                <c:pt idx="9283">
                  <c:v>262.98</c:v>
                </c:pt>
                <c:pt idx="9284">
                  <c:v>262.99124999999998</c:v>
                </c:pt>
                <c:pt idx="9285">
                  <c:v>263.0025</c:v>
                </c:pt>
                <c:pt idx="9286">
                  <c:v>263.01375000000002</c:v>
                </c:pt>
                <c:pt idx="9287">
                  <c:v>263.02499999999998</c:v>
                </c:pt>
                <c:pt idx="9288">
                  <c:v>263.03625</c:v>
                </c:pt>
                <c:pt idx="9289">
                  <c:v>263.04750000000001</c:v>
                </c:pt>
                <c:pt idx="9290">
                  <c:v>263.05874999999997</c:v>
                </c:pt>
                <c:pt idx="9291">
                  <c:v>263.07</c:v>
                </c:pt>
                <c:pt idx="9292">
                  <c:v>263.08125000000001</c:v>
                </c:pt>
                <c:pt idx="9293">
                  <c:v>263.09249999999997</c:v>
                </c:pt>
                <c:pt idx="9294">
                  <c:v>263.10374999999999</c:v>
                </c:pt>
                <c:pt idx="9295">
                  <c:v>263.11500000000001</c:v>
                </c:pt>
                <c:pt idx="9296">
                  <c:v>263.12625000000003</c:v>
                </c:pt>
                <c:pt idx="9297">
                  <c:v>263.13749999999999</c:v>
                </c:pt>
                <c:pt idx="9298">
                  <c:v>263.14875000000001</c:v>
                </c:pt>
                <c:pt idx="9299">
                  <c:v>263.16000000000003</c:v>
                </c:pt>
                <c:pt idx="9300">
                  <c:v>263.17124999999999</c:v>
                </c:pt>
                <c:pt idx="9301">
                  <c:v>263.1825</c:v>
                </c:pt>
                <c:pt idx="9302">
                  <c:v>263.19375000000002</c:v>
                </c:pt>
                <c:pt idx="9303">
                  <c:v>263.20499999999998</c:v>
                </c:pt>
                <c:pt idx="9304">
                  <c:v>263.21625</c:v>
                </c:pt>
                <c:pt idx="9305">
                  <c:v>263.22750000000002</c:v>
                </c:pt>
                <c:pt idx="9306">
                  <c:v>263.23874999999998</c:v>
                </c:pt>
                <c:pt idx="9307">
                  <c:v>263.25</c:v>
                </c:pt>
                <c:pt idx="9308">
                  <c:v>263.26125000000002</c:v>
                </c:pt>
                <c:pt idx="9309">
                  <c:v>263.27249999999998</c:v>
                </c:pt>
                <c:pt idx="9310">
                  <c:v>263.28375</c:v>
                </c:pt>
                <c:pt idx="9311">
                  <c:v>263.29500000000002</c:v>
                </c:pt>
                <c:pt idx="9312">
                  <c:v>263.30624999999998</c:v>
                </c:pt>
                <c:pt idx="9313">
                  <c:v>263.3175</c:v>
                </c:pt>
                <c:pt idx="9314">
                  <c:v>263.32875000000001</c:v>
                </c:pt>
                <c:pt idx="9315">
                  <c:v>263.33999999999997</c:v>
                </c:pt>
                <c:pt idx="9316">
                  <c:v>263.35124999999999</c:v>
                </c:pt>
                <c:pt idx="9317">
                  <c:v>263.36250000000001</c:v>
                </c:pt>
                <c:pt idx="9318">
                  <c:v>263.37374999999997</c:v>
                </c:pt>
                <c:pt idx="9319">
                  <c:v>263.38499999999999</c:v>
                </c:pt>
                <c:pt idx="9320">
                  <c:v>263.39625000000001</c:v>
                </c:pt>
                <c:pt idx="9321">
                  <c:v>263.40750000000003</c:v>
                </c:pt>
                <c:pt idx="9322">
                  <c:v>263.41874999999999</c:v>
                </c:pt>
                <c:pt idx="9323">
                  <c:v>263.43</c:v>
                </c:pt>
                <c:pt idx="9324">
                  <c:v>263.44125000000003</c:v>
                </c:pt>
                <c:pt idx="9325">
                  <c:v>263.45249999999999</c:v>
                </c:pt>
                <c:pt idx="9326">
                  <c:v>263.46375</c:v>
                </c:pt>
                <c:pt idx="9327">
                  <c:v>263.47500000000002</c:v>
                </c:pt>
                <c:pt idx="9328">
                  <c:v>263.48624999999998</c:v>
                </c:pt>
                <c:pt idx="9329">
                  <c:v>263.4975</c:v>
                </c:pt>
                <c:pt idx="9330">
                  <c:v>263.50875000000002</c:v>
                </c:pt>
                <c:pt idx="9331">
                  <c:v>263.52</c:v>
                </c:pt>
                <c:pt idx="9332">
                  <c:v>263.53125</c:v>
                </c:pt>
                <c:pt idx="9333">
                  <c:v>263.54250000000002</c:v>
                </c:pt>
                <c:pt idx="9334">
                  <c:v>263.55374999999998</c:v>
                </c:pt>
                <c:pt idx="9335">
                  <c:v>263.565</c:v>
                </c:pt>
                <c:pt idx="9336">
                  <c:v>263.57625000000002</c:v>
                </c:pt>
                <c:pt idx="9337">
                  <c:v>263.58749999999998</c:v>
                </c:pt>
                <c:pt idx="9338">
                  <c:v>263.59875</c:v>
                </c:pt>
                <c:pt idx="9339">
                  <c:v>263.61</c:v>
                </c:pt>
                <c:pt idx="9340">
                  <c:v>263.62124999999997</c:v>
                </c:pt>
                <c:pt idx="9341">
                  <c:v>263.63249999999999</c:v>
                </c:pt>
                <c:pt idx="9342">
                  <c:v>263.64375000000001</c:v>
                </c:pt>
                <c:pt idx="9343">
                  <c:v>263.65499999999997</c:v>
                </c:pt>
                <c:pt idx="9344">
                  <c:v>263.66624999999999</c:v>
                </c:pt>
                <c:pt idx="9345">
                  <c:v>263.67750000000001</c:v>
                </c:pt>
                <c:pt idx="9346">
                  <c:v>263.68875000000003</c:v>
                </c:pt>
                <c:pt idx="9347">
                  <c:v>263.7</c:v>
                </c:pt>
                <c:pt idx="9348">
                  <c:v>263.71125000000001</c:v>
                </c:pt>
                <c:pt idx="9349">
                  <c:v>263.72250000000003</c:v>
                </c:pt>
                <c:pt idx="9350">
                  <c:v>263.73374999999999</c:v>
                </c:pt>
                <c:pt idx="9351">
                  <c:v>263.745</c:v>
                </c:pt>
                <c:pt idx="9352">
                  <c:v>263.75625000000002</c:v>
                </c:pt>
                <c:pt idx="9353">
                  <c:v>263.76749999999998</c:v>
                </c:pt>
                <c:pt idx="9354">
                  <c:v>263.77875</c:v>
                </c:pt>
                <c:pt idx="9355">
                  <c:v>263.79000000000002</c:v>
                </c:pt>
                <c:pt idx="9356">
                  <c:v>263.80124999999998</c:v>
                </c:pt>
                <c:pt idx="9357">
                  <c:v>263.8125</c:v>
                </c:pt>
                <c:pt idx="9358">
                  <c:v>263.82375000000002</c:v>
                </c:pt>
                <c:pt idx="9359">
                  <c:v>263.83499999999998</c:v>
                </c:pt>
                <c:pt idx="9360">
                  <c:v>263.84625</c:v>
                </c:pt>
                <c:pt idx="9361">
                  <c:v>263.85750000000002</c:v>
                </c:pt>
                <c:pt idx="9362">
                  <c:v>263.86874999999998</c:v>
                </c:pt>
                <c:pt idx="9363">
                  <c:v>263.88</c:v>
                </c:pt>
                <c:pt idx="9364">
                  <c:v>263.89125000000001</c:v>
                </c:pt>
                <c:pt idx="9365">
                  <c:v>263.90249999999997</c:v>
                </c:pt>
                <c:pt idx="9366">
                  <c:v>263.91374999999999</c:v>
                </c:pt>
                <c:pt idx="9367">
                  <c:v>263.92500000000001</c:v>
                </c:pt>
                <c:pt idx="9368">
                  <c:v>263.93624999999997</c:v>
                </c:pt>
                <c:pt idx="9369">
                  <c:v>263.94749999999999</c:v>
                </c:pt>
                <c:pt idx="9370">
                  <c:v>263.95875000000001</c:v>
                </c:pt>
                <c:pt idx="9371">
                  <c:v>263.97000000000003</c:v>
                </c:pt>
                <c:pt idx="9372">
                  <c:v>263.98124999999999</c:v>
                </c:pt>
                <c:pt idx="9373">
                  <c:v>263.99250000000001</c:v>
                </c:pt>
                <c:pt idx="9374">
                  <c:v>264.00375000000003</c:v>
                </c:pt>
                <c:pt idx="9375">
                  <c:v>264.01499999999999</c:v>
                </c:pt>
                <c:pt idx="9376">
                  <c:v>264.02625</c:v>
                </c:pt>
                <c:pt idx="9377">
                  <c:v>264.03750000000002</c:v>
                </c:pt>
                <c:pt idx="9378">
                  <c:v>264.04874999999998</c:v>
                </c:pt>
                <c:pt idx="9379">
                  <c:v>264.06</c:v>
                </c:pt>
                <c:pt idx="9380">
                  <c:v>264.07125000000002</c:v>
                </c:pt>
                <c:pt idx="9381">
                  <c:v>264.08249999999998</c:v>
                </c:pt>
                <c:pt idx="9382">
                  <c:v>264.09375</c:v>
                </c:pt>
                <c:pt idx="9383">
                  <c:v>264.10500000000002</c:v>
                </c:pt>
                <c:pt idx="9384">
                  <c:v>264.11624999999998</c:v>
                </c:pt>
                <c:pt idx="9385">
                  <c:v>264.1275</c:v>
                </c:pt>
                <c:pt idx="9386">
                  <c:v>264.13875000000002</c:v>
                </c:pt>
                <c:pt idx="9387">
                  <c:v>264.14999999999998</c:v>
                </c:pt>
                <c:pt idx="9388">
                  <c:v>264.16125</c:v>
                </c:pt>
                <c:pt idx="9389">
                  <c:v>264.17250000000001</c:v>
                </c:pt>
                <c:pt idx="9390">
                  <c:v>264.18374999999997</c:v>
                </c:pt>
                <c:pt idx="9391">
                  <c:v>264.19499999999999</c:v>
                </c:pt>
                <c:pt idx="9392">
                  <c:v>264.20625000000001</c:v>
                </c:pt>
                <c:pt idx="9393">
                  <c:v>264.21749999999997</c:v>
                </c:pt>
                <c:pt idx="9394">
                  <c:v>264.22874999999999</c:v>
                </c:pt>
                <c:pt idx="9395">
                  <c:v>264.24</c:v>
                </c:pt>
                <c:pt idx="9396">
                  <c:v>264.25125000000003</c:v>
                </c:pt>
                <c:pt idx="9397">
                  <c:v>264.26249999999999</c:v>
                </c:pt>
                <c:pt idx="9398">
                  <c:v>264.27375000000001</c:v>
                </c:pt>
                <c:pt idx="9399">
                  <c:v>264.28500000000003</c:v>
                </c:pt>
                <c:pt idx="9400">
                  <c:v>264.29624999999999</c:v>
                </c:pt>
                <c:pt idx="9401">
                  <c:v>264.3075</c:v>
                </c:pt>
                <c:pt idx="9402">
                  <c:v>264.31875000000002</c:v>
                </c:pt>
                <c:pt idx="9403">
                  <c:v>264.33</c:v>
                </c:pt>
                <c:pt idx="9404">
                  <c:v>264.34125</c:v>
                </c:pt>
                <c:pt idx="9405">
                  <c:v>264.35250000000002</c:v>
                </c:pt>
                <c:pt idx="9406">
                  <c:v>264.36374999999998</c:v>
                </c:pt>
                <c:pt idx="9407">
                  <c:v>264.375</c:v>
                </c:pt>
                <c:pt idx="9408">
                  <c:v>264.38625000000002</c:v>
                </c:pt>
                <c:pt idx="9409">
                  <c:v>264.39749999999998</c:v>
                </c:pt>
                <c:pt idx="9410">
                  <c:v>264.40875</c:v>
                </c:pt>
                <c:pt idx="9411">
                  <c:v>264.42</c:v>
                </c:pt>
                <c:pt idx="9412">
                  <c:v>264.43124999999998</c:v>
                </c:pt>
                <c:pt idx="9413">
                  <c:v>264.4425</c:v>
                </c:pt>
                <c:pt idx="9414">
                  <c:v>264.45375000000001</c:v>
                </c:pt>
                <c:pt idx="9415">
                  <c:v>264.46499999999997</c:v>
                </c:pt>
                <c:pt idx="9416">
                  <c:v>264.47624999999999</c:v>
                </c:pt>
                <c:pt idx="9417">
                  <c:v>264.48750000000001</c:v>
                </c:pt>
                <c:pt idx="9418">
                  <c:v>264.49874999999997</c:v>
                </c:pt>
                <c:pt idx="9419">
                  <c:v>264.51</c:v>
                </c:pt>
                <c:pt idx="9420">
                  <c:v>264.52125000000001</c:v>
                </c:pt>
                <c:pt idx="9421">
                  <c:v>264.53250000000003</c:v>
                </c:pt>
                <c:pt idx="9422">
                  <c:v>264.54374999999999</c:v>
                </c:pt>
                <c:pt idx="9423">
                  <c:v>264.55500000000001</c:v>
                </c:pt>
                <c:pt idx="9424">
                  <c:v>264.56625000000003</c:v>
                </c:pt>
                <c:pt idx="9425">
                  <c:v>264.57749999999999</c:v>
                </c:pt>
                <c:pt idx="9426">
                  <c:v>264.58875</c:v>
                </c:pt>
                <c:pt idx="9427">
                  <c:v>264.60000000000002</c:v>
                </c:pt>
                <c:pt idx="9428">
                  <c:v>264.61124999999998</c:v>
                </c:pt>
                <c:pt idx="9429">
                  <c:v>264.6225</c:v>
                </c:pt>
                <c:pt idx="9430">
                  <c:v>264.63375000000002</c:v>
                </c:pt>
                <c:pt idx="9431">
                  <c:v>264.64499999999998</c:v>
                </c:pt>
                <c:pt idx="9432">
                  <c:v>264.65625</c:v>
                </c:pt>
                <c:pt idx="9433">
                  <c:v>264.66750000000002</c:v>
                </c:pt>
                <c:pt idx="9434">
                  <c:v>264.67874999999998</c:v>
                </c:pt>
                <c:pt idx="9435">
                  <c:v>264.69</c:v>
                </c:pt>
                <c:pt idx="9436">
                  <c:v>264.70125000000002</c:v>
                </c:pt>
                <c:pt idx="9437">
                  <c:v>264.71249999999998</c:v>
                </c:pt>
                <c:pt idx="9438">
                  <c:v>264.72375</c:v>
                </c:pt>
                <c:pt idx="9439">
                  <c:v>264.73500000000001</c:v>
                </c:pt>
                <c:pt idx="9440">
                  <c:v>264.74624999999997</c:v>
                </c:pt>
                <c:pt idx="9441">
                  <c:v>264.75749999999999</c:v>
                </c:pt>
                <c:pt idx="9442">
                  <c:v>264.76875000000001</c:v>
                </c:pt>
                <c:pt idx="9443">
                  <c:v>264.77999999999997</c:v>
                </c:pt>
                <c:pt idx="9444">
                  <c:v>264.79124999999999</c:v>
                </c:pt>
                <c:pt idx="9445">
                  <c:v>264.80250000000001</c:v>
                </c:pt>
                <c:pt idx="9446">
                  <c:v>264.81375000000003</c:v>
                </c:pt>
                <c:pt idx="9447">
                  <c:v>264.82499999999999</c:v>
                </c:pt>
                <c:pt idx="9448">
                  <c:v>264.83625000000001</c:v>
                </c:pt>
                <c:pt idx="9449">
                  <c:v>264.84750000000003</c:v>
                </c:pt>
                <c:pt idx="9450">
                  <c:v>264.85874999999999</c:v>
                </c:pt>
                <c:pt idx="9451">
                  <c:v>264.87</c:v>
                </c:pt>
                <c:pt idx="9452">
                  <c:v>264.88125000000002</c:v>
                </c:pt>
                <c:pt idx="9453">
                  <c:v>264.89249999999998</c:v>
                </c:pt>
                <c:pt idx="9454">
                  <c:v>264.90375</c:v>
                </c:pt>
                <c:pt idx="9455">
                  <c:v>264.91500000000002</c:v>
                </c:pt>
                <c:pt idx="9456">
                  <c:v>264.92624999999998</c:v>
                </c:pt>
                <c:pt idx="9457">
                  <c:v>264.9375</c:v>
                </c:pt>
                <c:pt idx="9458">
                  <c:v>264.94875000000002</c:v>
                </c:pt>
                <c:pt idx="9459">
                  <c:v>264.95999999999998</c:v>
                </c:pt>
                <c:pt idx="9460">
                  <c:v>264.97125</c:v>
                </c:pt>
                <c:pt idx="9461">
                  <c:v>264.98250000000002</c:v>
                </c:pt>
                <c:pt idx="9462">
                  <c:v>264.99374999999998</c:v>
                </c:pt>
                <c:pt idx="9463">
                  <c:v>265.005</c:v>
                </c:pt>
                <c:pt idx="9464">
                  <c:v>265.01625000000001</c:v>
                </c:pt>
                <c:pt idx="9465">
                  <c:v>265.02749999999997</c:v>
                </c:pt>
                <c:pt idx="9466">
                  <c:v>265.03874999999999</c:v>
                </c:pt>
                <c:pt idx="9467">
                  <c:v>265.05</c:v>
                </c:pt>
                <c:pt idx="9468">
                  <c:v>265.06124999999997</c:v>
                </c:pt>
                <c:pt idx="9469">
                  <c:v>265.07249999999999</c:v>
                </c:pt>
                <c:pt idx="9470">
                  <c:v>265.08375000000001</c:v>
                </c:pt>
                <c:pt idx="9471">
                  <c:v>265.09500000000003</c:v>
                </c:pt>
                <c:pt idx="9472">
                  <c:v>265.10624999999999</c:v>
                </c:pt>
                <c:pt idx="9473">
                  <c:v>265.11750000000001</c:v>
                </c:pt>
                <c:pt idx="9474">
                  <c:v>265.12875000000003</c:v>
                </c:pt>
                <c:pt idx="9475">
                  <c:v>265.14</c:v>
                </c:pt>
                <c:pt idx="9476">
                  <c:v>265.15125</c:v>
                </c:pt>
                <c:pt idx="9477">
                  <c:v>265.16250000000002</c:v>
                </c:pt>
                <c:pt idx="9478">
                  <c:v>265.17374999999998</c:v>
                </c:pt>
                <c:pt idx="9479">
                  <c:v>265.185</c:v>
                </c:pt>
                <c:pt idx="9480">
                  <c:v>265.19625000000002</c:v>
                </c:pt>
                <c:pt idx="9481">
                  <c:v>265.20749999999998</c:v>
                </c:pt>
                <c:pt idx="9482">
                  <c:v>265.21875</c:v>
                </c:pt>
                <c:pt idx="9483">
                  <c:v>265.23</c:v>
                </c:pt>
                <c:pt idx="9484">
                  <c:v>265.24124999999998</c:v>
                </c:pt>
                <c:pt idx="9485">
                  <c:v>265.2525</c:v>
                </c:pt>
                <c:pt idx="9486">
                  <c:v>265.26375000000002</c:v>
                </c:pt>
                <c:pt idx="9487">
                  <c:v>265.27499999999998</c:v>
                </c:pt>
                <c:pt idx="9488">
                  <c:v>265.28625</c:v>
                </c:pt>
                <c:pt idx="9489">
                  <c:v>265.29750000000001</c:v>
                </c:pt>
                <c:pt idx="9490">
                  <c:v>265.30874999999997</c:v>
                </c:pt>
                <c:pt idx="9491">
                  <c:v>265.32</c:v>
                </c:pt>
                <c:pt idx="9492">
                  <c:v>265.33125000000001</c:v>
                </c:pt>
                <c:pt idx="9493">
                  <c:v>265.34249999999997</c:v>
                </c:pt>
                <c:pt idx="9494">
                  <c:v>265.35374999999999</c:v>
                </c:pt>
                <c:pt idx="9495">
                  <c:v>265.36500000000001</c:v>
                </c:pt>
                <c:pt idx="9496">
                  <c:v>265.37625000000003</c:v>
                </c:pt>
                <c:pt idx="9497">
                  <c:v>265.38749999999999</c:v>
                </c:pt>
                <c:pt idx="9498">
                  <c:v>265.39875000000001</c:v>
                </c:pt>
                <c:pt idx="9499">
                  <c:v>265.41000000000003</c:v>
                </c:pt>
                <c:pt idx="9500">
                  <c:v>265.42124999999999</c:v>
                </c:pt>
                <c:pt idx="9501">
                  <c:v>265.4325</c:v>
                </c:pt>
                <c:pt idx="9502">
                  <c:v>265.44375000000002</c:v>
                </c:pt>
                <c:pt idx="9503">
                  <c:v>265.45499999999998</c:v>
                </c:pt>
                <c:pt idx="9504">
                  <c:v>265.46625</c:v>
                </c:pt>
                <c:pt idx="9505">
                  <c:v>265.47750000000002</c:v>
                </c:pt>
                <c:pt idx="9506">
                  <c:v>265.48874999999998</c:v>
                </c:pt>
                <c:pt idx="9507">
                  <c:v>265.5</c:v>
                </c:pt>
                <c:pt idx="9508">
                  <c:v>265.51125000000002</c:v>
                </c:pt>
                <c:pt idx="9509">
                  <c:v>265.52249999999998</c:v>
                </c:pt>
                <c:pt idx="9510">
                  <c:v>265.53375</c:v>
                </c:pt>
                <c:pt idx="9511">
                  <c:v>265.54500000000002</c:v>
                </c:pt>
                <c:pt idx="9512">
                  <c:v>265.55624999999998</c:v>
                </c:pt>
                <c:pt idx="9513">
                  <c:v>265.5675</c:v>
                </c:pt>
                <c:pt idx="9514">
                  <c:v>265.57875000000001</c:v>
                </c:pt>
                <c:pt idx="9515">
                  <c:v>265.58999999999997</c:v>
                </c:pt>
                <c:pt idx="9516">
                  <c:v>265.60124999999999</c:v>
                </c:pt>
                <c:pt idx="9517">
                  <c:v>265.61250000000001</c:v>
                </c:pt>
                <c:pt idx="9518">
                  <c:v>265.62374999999997</c:v>
                </c:pt>
                <c:pt idx="9519">
                  <c:v>265.63499999999999</c:v>
                </c:pt>
                <c:pt idx="9520">
                  <c:v>265.64625000000001</c:v>
                </c:pt>
                <c:pt idx="9521">
                  <c:v>265.65750000000003</c:v>
                </c:pt>
                <c:pt idx="9522">
                  <c:v>265.66874999999999</c:v>
                </c:pt>
                <c:pt idx="9523">
                  <c:v>265.68</c:v>
                </c:pt>
                <c:pt idx="9524">
                  <c:v>265.69125000000003</c:v>
                </c:pt>
                <c:pt idx="9525">
                  <c:v>265.70249999999999</c:v>
                </c:pt>
                <c:pt idx="9526">
                  <c:v>265.71375</c:v>
                </c:pt>
                <c:pt idx="9527">
                  <c:v>265.72500000000002</c:v>
                </c:pt>
                <c:pt idx="9528">
                  <c:v>265.73624999999998</c:v>
                </c:pt>
                <c:pt idx="9529">
                  <c:v>265.7475</c:v>
                </c:pt>
                <c:pt idx="9530">
                  <c:v>265.75875000000002</c:v>
                </c:pt>
                <c:pt idx="9531">
                  <c:v>265.77</c:v>
                </c:pt>
                <c:pt idx="9532">
                  <c:v>265.78125</c:v>
                </c:pt>
                <c:pt idx="9533">
                  <c:v>265.79250000000002</c:v>
                </c:pt>
                <c:pt idx="9534">
                  <c:v>265.80374999999998</c:v>
                </c:pt>
                <c:pt idx="9535">
                  <c:v>265.815</c:v>
                </c:pt>
                <c:pt idx="9536">
                  <c:v>265.82625000000002</c:v>
                </c:pt>
                <c:pt idx="9537">
                  <c:v>265.83749999999998</c:v>
                </c:pt>
                <c:pt idx="9538">
                  <c:v>265.84875</c:v>
                </c:pt>
                <c:pt idx="9539">
                  <c:v>265.86</c:v>
                </c:pt>
                <c:pt idx="9540">
                  <c:v>265.87124999999997</c:v>
                </c:pt>
                <c:pt idx="9541">
                  <c:v>265.88249999999999</c:v>
                </c:pt>
                <c:pt idx="9542">
                  <c:v>265.89375000000001</c:v>
                </c:pt>
                <c:pt idx="9543">
                  <c:v>265.90499999999997</c:v>
                </c:pt>
                <c:pt idx="9544">
                  <c:v>265.91624999999999</c:v>
                </c:pt>
                <c:pt idx="9545">
                  <c:v>265.92750000000001</c:v>
                </c:pt>
                <c:pt idx="9546">
                  <c:v>265.93875000000003</c:v>
                </c:pt>
                <c:pt idx="9547">
                  <c:v>265.95</c:v>
                </c:pt>
                <c:pt idx="9548">
                  <c:v>265.96125000000001</c:v>
                </c:pt>
                <c:pt idx="9549">
                  <c:v>265.97250000000003</c:v>
                </c:pt>
                <c:pt idx="9550">
                  <c:v>265.98374999999999</c:v>
                </c:pt>
                <c:pt idx="9551">
                  <c:v>265.995</c:v>
                </c:pt>
                <c:pt idx="9552">
                  <c:v>266.00625000000002</c:v>
                </c:pt>
                <c:pt idx="9553">
                  <c:v>266.01749999999998</c:v>
                </c:pt>
                <c:pt idx="9554">
                  <c:v>266.02875</c:v>
                </c:pt>
                <c:pt idx="9555">
                  <c:v>266.04000000000002</c:v>
                </c:pt>
                <c:pt idx="9556">
                  <c:v>266.05124999999998</c:v>
                </c:pt>
                <c:pt idx="9557">
                  <c:v>266.0625</c:v>
                </c:pt>
                <c:pt idx="9558">
                  <c:v>266.07375000000002</c:v>
                </c:pt>
                <c:pt idx="9559">
                  <c:v>266.08499999999998</c:v>
                </c:pt>
                <c:pt idx="9560">
                  <c:v>266.09625</c:v>
                </c:pt>
                <c:pt idx="9561">
                  <c:v>266.10750000000002</c:v>
                </c:pt>
                <c:pt idx="9562">
                  <c:v>266.11874999999998</c:v>
                </c:pt>
                <c:pt idx="9563">
                  <c:v>266.13</c:v>
                </c:pt>
                <c:pt idx="9564">
                  <c:v>266.14125000000001</c:v>
                </c:pt>
                <c:pt idx="9565">
                  <c:v>266.15249999999997</c:v>
                </c:pt>
                <c:pt idx="9566">
                  <c:v>266.16374999999999</c:v>
                </c:pt>
                <c:pt idx="9567">
                  <c:v>266.17500000000001</c:v>
                </c:pt>
                <c:pt idx="9568">
                  <c:v>266.18624999999997</c:v>
                </c:pt>
                <c:pt idx="9569">
                  <c:v>266.19749999999999</c:v>
                </c:pt>
                <c:pt idx="9570">
                  <c:v>266.20875000000001</c:v>
                </c:pt>
                <c:pt idx="9571">
                  <c:v>266.22000000000003</c:v>
                </c:pt>
                <c:pt idx="9572">
                  <c:v>266.23124999999999</c:v>
                </c:pt>
                <c:pt idx="9573">
                  <c:v>266.24250000000001</c:v>
                </c:pt>
                <c:pt idx="9574">
                  <c:v>266.25375000000003</c:v>
                </c:pt>
                <c:pt idx="9575">
                  <c:v>266.26499999999999</c:v>
                </c:pt>
                <c:pt idx="9576">
                  <c:v>266.27625</c:v>
                </c:pt>
                <c:pt idx="9577">
                  <c:v>266.28750000000002</c:v>
                </c:pt>
                <c:pt idx="9578">
                  <c:v>266.29874999999998</c:v>
                </c:pt>
                <c:pt idx="9579">
                  <c:v>266.31</c:v>
                </c:pt>
                <c:pt idx="9580">
                  <c:v>266.32125000000002</c:v>
                </c:pt>
                <c:pt idx="9581">
                  <c:v>266.33249999999998</c:v>
                </c:pt>
                <c:pt idx="9582">
                  <c:v>266.34375</c:v>
                </c:pt>
                <c:pt idx="9583">
                  <c:v>266.35500000000002</c:v>
                </c:pt>
                <c:pt idx="9584">
                  <c:v>266.36624999999998</c:v>
                </c:pt>
                <c:pt idx="9585">
                  <c:v>266.3775</c:v>
                </c:pt>
                <c:pt idx="9586">
                  <c:v>266.38875000000002</c:v>
                </c:pt>
                <c:pt idx="9587">
                  <c:v>266.39999999999998</c:v>
                </c:pt>
                <c:pt idx="9588">
                  <c:v>266.41125</c:v>
                </c:pt>
                <c:pt idx="9589">
                  <c:v>266.42250000000001</c:v>
                </c:pt>
                <c:pt idx="9590">
                  <c:v>266.43374999999997</c:v>
                </c:pt>
                <c:pt idx="9591">
                  <c:v>266.44499999999999</c:v>
                </c:pt>
                <c:pt idx="9592">
                  <c:v>266.45625000000001</c:v>
                </c:pt>
                <c:pt idx="9593">
                  <c:v>266.46749999999997</c:v>
                </c:pt>
                <c:pt idx="9594">
                  <c:v>266.47874999999999</c:v>
                </c:pt>
                <c:pt idx="9595">
                  <c:v>266.49</c:v>
                </c:pt>
                <c:pt idx="9596">
                  <c:v>266.50125000000003</c:v>
                </c:pt>
                <c:pt idx="9597">
                  <c:v>266.51249999999999</c:v>
                </c:pt>
                <c:pt idx="9598">
                  <c:v>266.52375000000001</c:v>
                </c:pt>
                <c:pt idx="9599">
                  <c:v>266.53500000000003</c:v>
                </c:pt>
                <c:pt idx="9600">
                  <c:v>266.54624999999999</c:v>
                </c:pt>
                <c:pt idx="9601">
                  <c:v>266.5575</c:v>
                </c:pt>
                <c:pt idx="9602">
                  <c:v>266.56875000000002</c:v>
                </c:pt>
                <c:pt idx="9603">
                  <c:v>266.58</c:v>
                </c:pt>
                <c:pt idx="9604">
                  <c:v>266.59125</c:v>
                </c:pt>
                <c:pt idx="9605">
                  <c:v>266.60250000000002</c:v>
                </c:pt>
                <c:pt idx="9606">
                  <c:v>266.61374999999998</c:v>
                </c:pt>
                <c:pt idx="9607">
                  <c:v>266.625</c:v>
                </c:pt>
                <c:pt idx="9608">
                  <c:v>266.63625000000002</c:v>
                </c:pt>
                <c:pt idx="9609">
                  <c:v>266.64749999999998</c:v>
                </c:pt>
                <c:pt idx="9610">
                  <c:v>266.65875</c:v>
                </c:pt>
                <c:pt idx="9611">
                  <c:v>266.67</c:v>
                </c:pt>
                <c:pt idx="9612">
                  <c:v>266.68124999999998</c:v>
                </c:pt>
                <c:pt idx="9613">
                  <c:v>266.6925</c:v>
                </c:pt>
                <c:pt idx="9614">
                  <c:v>266.70375000000001</c:v>
                </c:pt>
                <c:pt idx="9615">
                  <c:v>266.71499999999997</c:v>
                </c:pt>
                <c:pt idx="9616">
                  <c:v>266.72624999999999</c:v>
                </c:pt>
                <c:pt idx="9617">
                  <c:v>266.73750000000001</c:v>
                </c:pt>
                <c:pt idx="9618">
                  <c:v>266.74874999999997</c:v>
                </c:pt>
                <c:pt idx="9619">
                  <c:v>266.76</c:v>
                </c:pt>
                <c:pt idx="9620">
                  <c:v>266.77125000000001</c:v>
                </c:pt>
                <c:pt idx="9621">
                  <c:v>266.78250000000003</c:v>
                </c:pt>
                <c:pt idx="9622">
                  <c:v>266.79374999999999</c:v>
                </c:pt>
                <c:pt idx="9623">
                  <c:v>266.80500000000001</c:v>
                </c:pt>
                <c:pt idx="9624">
                  <c:v>266.81625000000003</c:v>
                </c:pt>
                <c:pt idx="9625">
                  <c:v>266.82749999999999</c:v>
                </c:pt>
                <c:pt idx="9626">
                  <c:v>266.83875</c:v>
                </c:pt>
                <c:pt idx="9627">
                  <c:v>266.85000000000002</c:v>
                </c:pt>
                <c:pt idx="9628">
                  <c:v>266.86124999999998</c:v>
                </c:pt>
                <c:pt idx="9629">
                  <c:v>266.8725</c:v>
                </c:pt>
                <c:pt idx="9630">
                  <c:v>266.88375000000002</c:v>
                </c:pt>
                <c:pt idx="9631">
                  <c:v>266.89499999999998</c:v>
                </c:pt>
                <c:pt idx="9632">
                  <c:v>266.90625</c:v>
                </c:pt>
                <c:pt idx="9633">
                  <c:v>266.91750000000002</c:v>
                </c:pt>
                <c:pt idx="9634">
                  <c:v>266.92874999999998</c:v>
                </c:pt>
                <c:pt idx="9635">
                  <c:v>266.94</c:v>
                </c:pt>
                <c:pt idx="9636">
                  <c:v>266.95125000000002</c:v>
                </c:pt>
                <c:pt idx="9637">
                  <c:v>266.96249999999998</c:v>
                </c:pt>
                <c:pt idx="9638">
                  <c:v>266.97375</c:v>
                </c:pt>
                <c:pt idx="9639">
                  <c:v>266.98500000000001</c:v>
                </c:pt>
                <c:pt idx="9640">
                  <c:v>266.99624999999997</c:v>
                </c:pt>
                <c:pt idx="9641">
                  <c:v>267.00749999999999</c:v>
                </c:pt>
                <c:pt idx="9642">
                  <c:v>267.01875000000001</c:v>
                </c:pt>
                <c:pt idx="9643">
                  <c:v>267.02999999999997</c:v>
                </c:pt>
                <c:pt idx="9644">
                  <c:v>267.04124999999999</c:v>
                </c:pt>
                <c:pt idx="9645">
                  <c:v>267.05250000000001</c:v>
                </c:pt>
                <c:pt idx="9646">
                  <c:v>267.06375000000003</c:v>
                </c:pt>
                <c:pt idx="9647">
                  <c:v>267.07499999999999</c:v>
                </c:pt>
                <c:pt idx="9648">
                  <c:v>267.08625000000001</c:v>
                </c:pt>
                <c:pt idx="9649">
                  <c:v>267.09750000000003</c:v>
                </c:pt>
                <c:pt idx="9650">
                  <c:v>267.10874999999999</c:v>
                </c:pt>
                <c:pt idx="9651">
                  <c:v>267.12</c:v>
                </c:pt>
                <c:pt idx="9652">
                  <c:v>267.13125000000002</c:v>
                </c:pt>
                <c:pt idx="9653">
                  <c:v>267.14249999999998</c:v>
                </c:pt>
                <c:pt idx="9654">
                  <c:v>267.15375</c:v>
                </c:pt>
                <c:pt idx="9655">
                  <c:v>267.16500000000002</c:v>
                </c:pt>
                <c:pt idx="9656">
                  <c:v>267.17624999999998</c:v>
                </c:pt>
                <c:pt idx="9657">
                  <c:v>267.1875</c:v>
                </c:pt>
                <c:pt idx="9658">
                  <c:v>267.19875000000002</c:v>
                </c:pt>
                <c:pt idx="9659">
                  <c:v>267.20999999999998</c:v>
                </c:pt>
                <c:pt idx="9660">
                  <c:v>267.22125</c:v>
                </c:pt>
                <c:pt idx="9661">
                  <c:v>267.23250000000002</c:v>
                </c:pt>
                <c:pt idx="9662">
                  <c:v>267.24374999999998</c:v>
                </c:pt>
                <c:pt idx="9663">
                  <c:v>267.255</c:v>
                </c:pt>
                <c:pt idx="9664">
                  <c:v>267.26625000000001</c:v>
                </c:pt>
                <c:pt idx="9665">
                  <c:v>267.27749999999997</c:v>
                </c:pt>
                <c:pt idx="9666">
                  <c:v>267.28874999999999</c:v>
                </c:pt>
                <c:pt idx="9667">
                  <c:v>267.3</c:v>
                </c:pt>
                <c:pt idx="9668">
                  <c:v>267.31124999999997</c:v>
                </c:pt>
                <c:pt idx="9669">
                  <c:v>267.32249999999999</c:v>
                </c:pt>
                <c:pt idx="9670">
                  <c:v>267.33375000000001</c:v>
                </c:pt>
                <c:pt idx="9671">
                  <c:v>267.34500000000003</c:v>
                </c:pt>
                <c:pt idx="9672">
                  <c:v>267.35624999999999</c:v>
                </c:pt>
                <c:pt idx="9673">
                  <c:v>267.36750000000001</c:v>
                </c:pt>
                <c:pt idx="9674">
                  <c:v>267.37875000000003</c:v>
                </c:pt>
                <c:pt idx="9675">
                  <c:v>267.39</c:v>
                </c:pt>
                <c:pt idx="9676">
                  <c:v>267.40125</c:v>
                </c:pt>
                <c:pt idx="9677">
                  <c:v>267.41250000000002</c:v>
                </c:pt>
                <c:pt idx="9678">
                  <c:v>267.42374999999998</c:v>
                </c:pt>
                <c:pt idx="9679">
                  <c:v>267.435</c:v>
                </c:pt>
                <c:pt idx="9680">
                  <c:v>267.44625000000002</c:v>
                </c:pt>
                <c:pt idx="9681">
                  <c:v>267.45749999999998</c:v>
                </c:pt>
                <c:pt idx="9682">
                  <c:v>267.46875</c:v>
                </c:pt>
                <c:pt idx="9683">
                  <c:v>267.48</c:v>
                </c:pt>
                <c:pt idx="9684">
                  <c:v>267.49124999999998</c:v>
                </c:pt>
                <c:pt idx="9685">
                  <c:v>267.5025</c:v>
                </c:pt>
                <c:pt idx="9686">
                  <c:v>267.51375000000002</c:v>
                </c:pt>
                <c:pt idx="9687">
                  <c:v>267.52499999999998</c:v>
                </c:pt>
                <c:pt idx="9688">
                  <c:v>267.53625</c:v>
                </c:pt>
                <c:pt idx="9689">
                  <c:v>267.54750000000001</c:v>
                </c:pt>
                <c:pt idx="9690">
                  <c:v>267.55874999999997</c:v>
                </c:pt>
                <c:pt idx="9691">
                  <c:v>267.57</c:v>
                </c:pt>
                <c:pt idx="9692">
                  <c:v>267.58125000000001</c:v>
                </c:pt>
                <c:pt idx="9693">
                  <c:v>267.59249999999997</c:v>
                </c:pt>
                <c:pt idx="9694">
                  <c:v>267.60374999999999</c:v>
                </c:pt>
                <c:pt idx="9695">
                  <c:v>267.61500000000001</c:v>
                </c:pt>
                <c:pt idx="9696">
                  <c:v>267.62625000000003</c:v>
                </c:pt>
                <c:pt idx="9697">
                  <c:v>267.63749999999999</c:v>
                </c:pt>
                <c:pt idx="9698">
                  <c:v>267.64875000000001</c:v>
                </c:pt>
                <c:pt idx="9699">
                  <c:v>267.66000000000003</c:v>
                </c:pt>
                <c:pt idx="9700">
                  <c:v>267.67124999999999</c:v>
                </c:pt>
                <c:pt idx="9701">
                  <c:v>267.6825</c:v>
                </c:pt>
                <c:pt idx="9702">
                  <c:v>267.69375000000002</c:v>
                </c:pt>
                <c:pt idx="9703">
                  <c:v>267.70499999999998</c:v>
                </c:pt>
                <c:pt idx="9704">
                  <c:v>267.71625</c:v>
                </c:pt>
                <c:pt idx="9705">
                  <c:v>267.72750000000002</c:v>
                </c:pt>
                <c:pt idx="9706">
                  <c:v>267.73874999999998</c:v>
                </c:pt>
                <c:pt idx="9707">
                  <c:v>267.75</c:v>
                </c:pt>
                <c:pt idx="9708">
                  <c:v>267.76125000000002</c:v>
                </c:pt>
                <c:pt idx="9709">
                  <c:v>267.77249999999998</c:v>
                </c:pt>
                <c:pt idx="9710">
                  <c:v>267.78375</c:v>
                </c:pt>
                <c:pt idx="9711">
                  <c:v>267.79500000000002</c:v>
                </c:pt>
                <c:pt idx="9712">
                  <c:v>267.80624999999998</c:v>
                </c:pt>
                <c:pt idx="9713">
                  <c:v>267.8175</c:v>
                </c:pt>
                <c:pt idx="9714">
                  <c:v>267.82875000000001</c:v>
                </c:pt>
                <c:pt idx="9715">
                  <c:v>267.83999999999997</c:v>
                </c:pt>
                <c:pt idx="9716">
                  <c:v>267.85124999999999</c:v>
                </c:pt>
                <c:pt idx="9717">
                  <c:v>267.86250000000001</c:v>
                </c:pt>
                <c:pt idx="9718">
                  <c:v>267.87374999999997</c:v>
                </c:pt>
                <c:pt idx="9719">
                  <c:v>267.88499999999999</c:v>
                </c:pt>
                <c:pt idx="9720">
                  <c:v>267.89625000000001</c:v>
                </c:pt>
                <c:pt idx="9721">
                  <c:v>267.90750000000003</c:v>
                </c:pt>
                <c:pt idx="9722">
                  <c:v>267.91874999999999</c:v>
                </c:pt>
                <c:pt idx="9723">
                  <c:v>267.93</c:v>
                </c:pt>
                <c:pt idx="9724">
                  <c:v>267.94125000000003</c:v>
                </c:pt>
                <c:pt idx="9725">
                  <c:v>267.95249999999999</c:v>
                </c:pt>
                <c:pt idx="9726">
                  <c:v>267.96375</c:v>
                </c:pt>
                <c:pt idx="9727">
                  <c:v>267.97500000000002</c:v>
                </c:pt>
                <c:pt idx="9728">
                  <c:v>267.98624999999998</c:v>
                </c:pt>
                <c:pt idx="9729">
                  <c:v>267.9975</c:v>
                </c:pt>
                <c:pt idx="9730">
                  <c:v>268.00875000000002</c:v>
                </c:pt>
                <c:pt idx="9731">
                  <c:v>268.02</c:v>
                </c:pt>
                <c:pt idx="9732">
                  <c:v>268.03125</c:v>
                </c:pt>
                <c:pt idx="9733">
                  <c:v>268.04250000000002</c:v>
                </c:pt>
                <c:pt idx="9734">
                  <c:v>268.05374999999998</c:v>
                </c:pt>
                <c:pt idx="9735">
                  <c:v>268.065</c:v>
                </c:pt>
                <c:pt idx="9736">
                  <c:v>268.07625000000002</c:v>
                </c:pt>
                <c:pt idx="9737">
                  <c:v>268.08749999999998</c:v>
                </c:pt>
                <c:pt idx="9738">
                  <c:v>268.09875</c:v>
                </c:pt>
                <c:pt idx="9739">
                  <c:v>268.11</c:v>
                </c:pt>
                <c:pt idx="9740">
                  <c:v>268.12124999999997</c:v>
                </c:pt>
                <c:pt idx="9741">
                  <c:v>268.13249999999999</c:v>
                </c:pt>
                <c:pt idx="9742">
                  <c:v>268.14375000000001</c:v>
                </c:pt>
                <c:pt idx="9743">
                  <c:v>268.15499999999997</c:v>
                </c:pt>
                <c:pt idx="9744">
                  <c:v>268.16624999999999</c:v>
                </c:pt>
                <c:pt idx="9745">
                  <c:v>268.17750000000001</c:v>
                </c:pt>
                <c:pt idx="9746">
                  <c:v>268.18875000000003</c:v>
                </c:pt>
                <c:pt idx="9747">
                  <c:v>268.2</c:v>
                </c:pt>
                <c:pt idx="9748">
                  <c:v>268.21125000000001</c:v>
                </c:pt>
                <c:pt idx="9749">
                  <c:v>268.22250000000003</c:v>
                </c:pt>
                <c:pt idx="9750">
                  <c:v>268.23374999999999</c:v>
                </c:pt>
                <c:pt idx="9751">
                  <c:v>268.245</c:v>
                </c:pt>
                <c:pt idx="9752">
                  <c:v>268.25625000000002</c:v>
                </c:pt>
                <c:pt idx="9753">
                  <c:v>268.26749999999998</c:v>
                </c:pt>
                <c:pt idx="9754">
                  <c:v>268.27875</c:v>
                </c:pt>
                <c:pt idx="9755">
                  <c:v>268.29000000000002</c:v>
                </c:pt>
                <c:pt idx="9756">
                  <c:v>268.30124999999998</c:v>
                </c:pt>
                <c:pt idx="9757">
                  <c:v>268.3125</c:v>
                </c:pt>
                <c:pt idx="9758">
                  <c:v>268.32375000000002</c:v>
                </c:pt>
                <c:pt idx="9759">
                  <c:v>268.33499999999998</c:v>
                </c:pt>
                <c:pt idx="9760">
                  <c:v>268.34625</c:v>
                </c:pt>
                <c:pt idx="9761">
                  <c:v>268.35750000000002</c:v>
                </c:pt>
                <c:pt idx="9762">
                  <c:v>268.36874999999998</c:v>
                </c:pt>
                <c:pt idx="9763">
                  <c:v>268.38</c:v>
                </c:pt>
                <c:pt idx="9764">
                  <c:v>268.39125000000001</c:v>
                </c:pt>
                <c:pt idx="9765">
                  <c:v>268.40249999999997</c:v>
                </c:pt>
                <c:pt idx="9766">
                  <c:v>268.41374999999999</c:v>
                </c:pt>
                <c:pt idx="9767">
                  <c:v>268.42500000000001</c:v>
                </c:pt>
                <c:pt idx="9768">
                  <c:v>268.43624999999997</c:v>
                </c:pt>
                <c:pt idx="9769">
                  <c:v>268.44749999999999</c:v>
                </c:pt>
                <c:pt idx="9770">
                  <c:v>268.45875000000001</c:v>
                </c:pt>
                <c:pt idx="9771">
                  <c:v>268.47000000000003</c:v>
                </c:pt>
                <c:pt idx="9772">
                  <c:v>268.48124999999999</c:v>
                </c:pt>
                <c:pt idx="9773">
                  <c:v>268.49250000000001</c:v>
                </c:pt>
                <c:pt idx="9774">
                  <c:v>268.50375000000003</c:v>
                </c:pt>
                <c:pt idx="9775">
                  <c:v>268.51499999999999</c:v>
                </c:pt>
                <c:pt idx="9776">
                  <c:v>268.52625</c:v>
                </c:pt>
                <c:pt idx="9777">
                  <c:v>268.53750000000002</c:v>
                </c:pt>
                <c:pt idx="9778">
                  <c:v>268.54874999999998</c:v>
                </c:pt>
                <c:pt idx="9779">
                  <c:v>268.56</c:v>
                </c:pt>
                <c:pt idx="9780">
                  <c:v>268.57125000000002</c:v>
                </c:pt>
                <c:pt idx="9781">
                  <c:v>268.58249999999998</c:v>
                </c:pt>
                <c:pt idx="9782">
                  <c:v>268.59375</c:v>
                </c:pt>
                <c:pt idx="9783">
                  <c:v>268.60500000000002</c:v>
                </c:pt>
                <c:pt idx="9784">
                  <c:v>268.61624999999998</c:v>
                </c:pt>
                <c:pt idx="9785">
                  <c:v>268.6275</c:v>
                </c:pt>
                <c:pt idx="9786">
                  <c:v>268.63875000000002</c:v>
                </c:pt>
                <c:pt idx="9787">
                  <c:v>268.64999999999998</c:v>
                </c:pt>
                <c:pt idx="9788">
                  <c:v>268.66125</c:v>
                </c:pt>
                <c:pt idx="9789">
                  <c:v>268.67250000000001</c:v>
                </c:pt>
                <c:pt idx="9790">
                  <c:v>268.68374999999997</c:v>
                </c:pt>
                <c:pt idx="9791">
                  <c:v>268.69499999999999</c:v>
                </c:pt>
                <c:pt idx="9792">
                  <c:v>268.70625000000001</c:v>
                </c:pt>
                <c:pt idx="9793">
                  <c:v>268.71749999999997</c:v>
                </c:pt>
                <c:pt idx="9794">
                  <c:v>268.72874999999999</c:v>
                </c:pt>
                <c:pt idx="9795">
                  <c:v>268.74</c:v>
                </c:pt>
                <c:pt idx="9796">
                  <c:v>268.75125000000003</c:v>
                </c:pt>
                <c:pt idx="9797">
                  <c:v>268.76249999999999</c:v>
                </c:pt>
                <c:pt idx="9798">
                  <c:v>268.77375000000001</c:v>
                </c:pt>
                <c:pt idx="9799">
                  <c:v>268.78500000000003</c:v>
                </c:pt>
                <c:pt idx="9800">
                  <c:v>268.79624999999999</c:v>
                </c:pt>
                <c:pt idx="9801">
                  <c:v>268.8075</c:v>
                </c:pt>
                <c:pt idx="9802">
                  <c:v>268.81875000000002</c:v>
                </c:pt>
                <c:pt idx="9803">
                  <c:v>268.83</c:v>
                </c:pt>
                <c:pt idx="9804">
                  <c:v>268.84125</c:v>
                </c:pt>
                <c:pt idx="9805">
                  <c:v>268.85250000000002</c:v>
                </c:pt>
                <c:pt idx="9806">
                  <c:v>268.86374999999998</c:v>
                </c:pt>
                <c:pt idx="9807">
                  <c:v>268.875</c:v>
                </c:pt>
                <c:pt idx="9808">
                  <c:v>268.88625000000002</c:v>
                </c:pt>
                <c:pt idx="9809">
                  <c:v>268.89749999999998</c:v>
                </c:pt>
                <c:pt idx="9810">
                  <c:v>268.90875</c:v>
                </c:pt>
                <c:pt idx="9811">
                  <c:v>268.92</c:v>
                </c:pt>
                <c:pt idx="9812">
                  <c:v>268.93124999999998</c:v>
                </c:pt>
                <c:pt idx="9813">
                  <c:v>268.9425</c:v>
                </c:pt>
                <c:pt idx="9814">
                  <c:v>268.95375000000001</c:v>
                </c:pt>
                <c:pt idx="9815">
                  <c:v>268.96499999999997</c:v>
                </c:pt>
                <c:pt idx="9816">
                  <c:v>268.97624999999999</c:v>
                </c:pt>
                <c:pt idx="9817">
                  <c:v>268.98750000000001</c:v>
                </c:pt>
                <c:pt idx="9818">
                  <c:v>268.99874999999997</c:v>
                </c:pt>
                <c:pt idx="9819">
                  <c:v>269.01</c:v>
                </c:pt>
                <c:pt idx="9820">
                  <c:v>269.02125000000001</c:v>
                </c:pt>
                <c:pt idx="9821">
                  <c:v>269.03250000000003</c:v>
                </c:pt>
                <c:pt idx="9822">
                  <c:v>269.04374999999999</c:v>
                </c:pt>
                <c:pt idx="9823">
                  <c:v>269.05500000000001</c:v>
                </c:pt>
                <c:pt idx="9824">
                  <c:v>269.06625000000003</c:v>
                </c:pt>
                <c:pt idx="9825">
                  <c:v>269.07749999999999</c:v>
                </c:pt>
                <c:pt idx="9826">
                  <c:v>269.08875</c:v>
                </c:pt>
                <c:pt idx="9827">
                  <c:v>269.10000000000002</c:v>
                </c:pt>
                <c:pt idx="9828">
                  <c:v>269.11124999999998</c:v>
                </c:pt>
                <c:pt idx="9829">
                  <c:v>269.1225</c:v>
                </c:pt>
                <c:pt idx="9830">
                  <c:v>269.13375000000002</c:v>
                </c:pt>
                <c:pt idx="9831">
                  <c:v>269.14499999999998</c:v>
                </c:pt>
                <c:pt idx="9832">
                  <c:v>269.15625</c:v>
                </c:pt>
                <c:pt idx="9833">
                  <c:v>269.16750000000002</c:v>
                </c:pt>
                <c:pt idx="9834">
                  <c:v>269.17874999999998</c:v>
                </c:pt>
                <c:pt idx="9835">
                  <c:v>269.19</c:v>
                </c:pt>
                <c:pt idx="9836">
                  <c:v>269.20125000000002</c:v>
                </c:pt>
                <c:pt idx="9837">
                  <c:v>269.21249999999998</c:v>
                </c:pt>
                <c:pt idx="9838">
                  <c:v>269.22375</c:v>
                </c:pt>
                <c:pt idx="9839">
                  <c:v>269.23500000000001</c:v>
                </c:pt>
                <c:pt idx="9840">
                  <c:v>269.24624999999997</c:v>
                </c:pt>
                <c:pt idx="9841">
                  <c:v>269.25749999999999</c:v>
                </c:pt>
                <c:pt idx="9842">
                  <c:v>269.26875000000001</c:v>
                </c:pt>
                <c:pt idx="9843">
                  <c:v>269.27999999999997</c:v>
                </c:pt>
                <c:pt idx="9844">
                  <c:v>269.29124999999999</c:v>
                </c:pt>
                <c:pt idx="9845">
                  <c:v>269.30250000000001</c:v>
                </c:pt>
                <c:pt idx="9846">
                  <c:v>269.31375000000003</c:v>
                </c:pt>
                <c:pt idx="9847">
                  <c:v>269.32499999999999</c:v>
                </c:pt>
                <c:pt idx="9848">
                  <c:v>269.33625000000001</c:v>
                </c:pt>
                <c:pt idx="9849">
                  <c:v>269.34750000000003</c:v>
                </c:pt>
                <c:pt idx="9850">
                  <c:v>269.35874999999999</c:v>
                </c:pt>
                <c:pt idx="9851">
                  <c:v>269.37</c:v>
                </c:pt>
                <c:pt idx="9852">
                  <c:v>269.38125000000002</c:v>
                </c:pt>
                <c:pt idx="9853">
                  <c:v>269.39249999999998</c:v>
                </c:pt>
                <c:pt idx="9854">
                  <c:v>269.40375</c:v>
                </c:pt>
                <c:pt idx="9855">
                  <c:v>269.41500000000002</c:v>
                </c:pt>
                <c:pt idx="9856">
                  <c:v>269.42624999999998</c:v>
                </c:pt>
                <c:pt idx="9857">
                  <c:v>269.4375</c:v>
                </c:pt>
                <c:pt idx="9858">
                  <c:v>269.44875000000002</c:v>
                </c:pt>
                <c:pt idx="9859">
                  <c:v>269.45999999999998</c:v>
                </c:pt>
                <c:pt idx="9860">
                  <c:v>269.47125</c:v>
                </c:pt>
                <c:pt idx="9861">
                  <c:v>269.48250000000002</c:v>
                </c:pt>
                <c:pt idx="9862">
                  <c:v>269.49374999999998</c:v>
                </c:pt>
                <c:pt idx="9863">
                  <c:v>269.505</c:v>
                </c:pt>
                <c:pt idx="9864">
                  <c:v>269.51625000000001</c:v>
                </c:pt>
                <c:pt idx="9865">
                  <c:v>269.52749999999997</c:v>
                </c:pt>
                <c:pt idx="9866">
                  <c:v>269.53874999999999</c:v>
                </c:pt>
                <c:pt idx="9867">
                  <c:v>269.55</c:v>
                </c:pt>
                <c:pt idx="9868">
                  <c:v>269.56124999999997</c:v>
                </c:pt>
                <c:pt idx="9869">
                  <c:v>269.57249999999999</c:v>
                </c:pt>
                <c:pt idx="9870">
                  <c:v>269.58375000000001</c:v>
                </c:pt>
                <c:pt idx="9871">
                  <c:v>269.59500000000003</c:v>
                </c:pt>
                <c:pt idx="9872">
                  <c:v>269.60624999999999</c:v>
                </c:pt>
                <c:pt idx="9873">
                  <c:v>269.61750000000001</c:v>
                </c:pt>
                <c:pt idx="9874">
                  <c:v>269.62875000000003</c:v>
                </c:pt>
                <c:pt idx="9875">
                  <c:v>269.64</c:v>
                </c:pt>
                <c:pt idx="9876">
                  <c:v>269.65125</c:v>
                </c:pt>
                <c:pt idx="9877">
                  <c:v>269.66250000000002</c:v>
                </c:pt>
                <c:pt idx="9878">
                  <c:v>269.67374999999998</c:v>
                </c:pt>
                <c:pt idx="9879">
                  <c:v>269.685</c:v>
                </c:pt>
                <c:pt idx="9880">
                  <c:v>269.69625000000002</c:v>
                </c:pt>
                <c:pt idx="9881">
                  <c:v>269.70749999999998</c:v>
                </c:pt>
                <c:pt idx="9882">
                  <c:v>269.71875</c:v>
                </c:pt>
                <c:pt idx="9883">
                  <c:v>269.73</c:v>
                </c:pt>
                <c:pt idx="9884">
                  <c:v>269.74124999999998</c:v>
                </c:pt>
                <c:pt idx="9885">
                  <c:v>269.7525</c:v>
                </c:pt>
                <c:pt idx="9886">
                  <c:v>269.76375000000002</c:v>
                </c:pt>
                <c:pt idx="9887">
                  <c:v>269.77499999999998</c:v>
                </c:pt>
                <c:pt idx="9888">
                  <c:v>269.78625</c:v>
                </c:pt>
                <c:pt idx="9889">
                  <c:v>269.79750000000001</c:v>
                </c:pt>
                <c:pt idx="9890">
                  <c:v>269.80874999999997</c:v>
                </c:pt>
                <c:pt idx="9891">
                  <c:v>269.82</c:v>
                </c:pt>
                <c:pt idx="9892">
                  <c:v>269.83125000000001</c:v>
                </c:pt>
                <c:pt idx="9893">
                  <c:v>269.84249999999997</c:v>
                </c:pt>
                <c:pt idx="9894">
                  <c:v>269.85374999999999</c:v>
                </c:pt>
                <c:pt idx="9895">
                  <c:v>269.86500000000001</c:v>
                </c:pt>
                <c:pt idx="9896">
                  <c:v>269.87625000000003</c:v>
                </c:pt>
                <c:pt idx="9897">
                  <c:v>269.88749999999999</c:v>
                </c:pt>
                <c:pt idx="9898">
                  <c:v>269.89875000000001</c:v>
                </c:pt>
                <c:pt idx="9899">
                  <c:v>269.91000000000003</c:v>
                </c:pt>
                <c:pt idx="9900">
                  <c:v>269.92124999999999</c:v>
                </c:pt>
                <c:pt idx="9901">
                  <c:v>269.9325</c:v>
                </c:pt>
                <c:pt idx="9902">
                  <c:v>269.94375000000002</c:v>
                </c:pt>
                <c:pt idx="9903">
                  <c:v>269.95499999999998</c:v>
                </c:pt>
                <c:pt idx="9904">
                  <c:v>269.96625</c:v>
                </c:pt>
                <c:pt idx="9905">
                  <c:v>269.97750000000002</c:v>
                </c:pt>
                <c:pt idx="9906">
                  <c:v>269.98874999999998</c:v>
                </c:pt>
                <c:pt idx="9907">
                  <c:v>270</c:v>
                </c:pt>
                <c:pt idx="9908">
                  <c:v>270.01125000000002</c:v>
                </c:pt>
                <c:pt idx="9909">
                  <c:v>270.02249999999998</c:v>
                </c:pt>
                <c:pt idx="9910">
                  <c:v>270.03375</c:v>
                </c:pt>
                <c:pt idx="9911">
                  <c:v>270.04500000000002</c:v>
                </c:pt>
                <c:pt idx="9912">
                  <c:v>270.05624999999998</c:v>
                </c:pt>
                <c:pt idx="9913">
                  <c:v>270.0675</c:v>
                </c:pt>
                <c:pt idx="9914">
                  <c:v>270.07875000000001</c:v>
                </c:pt>
                <c:pt idx="9915">
                  <c:v>270.08999999999997</c:v>
                </c:pt>
                <c:pt idx="9916">
                  <c:v>270.10124999999999</c:v>
                </c:pt>
                <c:pt idx="9917">
                  <c:v>270.11250000000001</c:v>
                </c:pt>
                <c:pt idx="9918">
                  <c:v>270.12374999999997</c:v>
                </c:pt>
                <c:pt idx="9919">
                  <c:v>270.13499999999999</c:v>
                </c:pt>
                <c:pt idx="9920">
                  <c:v>270.14625000000001</c:v>
                </c:pt>
                <c:pt idx="9921">
                  <c:v>270.15750000000003</c:v>
                </c:pt>
                <c:pt idx="9922">
                  <c:v>270.16874999999999</c:v>
                </c:pt>
                <c:pt idx="9923">
                  <c:v>270.18</c:v>
                </c:pt>
                <c:pt idx="9924">
                  <c:v>270.19125000000003</c:v>
                </c:pt>
                <c:pt idx="9925">
                  <c:v>270.20249999999999</c:v>
                </c:pt>
                <c:pt idx="9926">
                  <c:v>270.21375</c:v>
                </c:pt>
                <c:pt idx="9927">
                  <c:v>270.22500000000002</c:v>
                </c:pt>
                <c:pt idx="9928">
                  <c:v>270.23624999999998</c:v>
                </c:pt>
                <c:pt idx="9929">
                  <c:v>270.2475</c:v>
                </c:pt>
                <c:pt idx="9930">
                  <c:v>270.25875000000002</c:v>
                </c:pt>
                <c:pt idx="9931">
                  <c:v>270.27</c:v>
                </c:pt>
                <c:pt idx="9932">
                  <c:v>270.28125</c:v>
                </c:pt>
                <c:pt idx="9933">
                  <c:v>270.29250000000002</c:v>
                </c:pt>
                <c:pt idx="9934">
                  <c:v>270.30374999999998</c:v>
                </c:pt>
                <c:pt idx="9935">
                  <c:v>270.315</c:v>
                </c:pt>
                <c:pt idx="9936">
                  <c:v>270.32625000000002</c:v>
                </c:pt>
                <c:pt idx="9937">
                  <c:v>270.33749999999998</c:v>
                </c:pt>
                <c:pt idx="9938">
                  <c:v>270.34875</c:v>
                </c:pt>
                <c:pt idx="9939">
                  <c:v>270.36</c:v>
                </c:pt>
                <c:pt idx="9940">
                  <c:v>270.37124999999997</c:v>
                </c:pt>
                <c:pt idx="9941">
                  <c:v>270.38249999999999</c:v>
                </c:pt>
                <c:pt idx="9942">
                  <c:v>270.39375000000001</c:v>
                </c:pt>
                <c:pt idx="9943">
                  <c:v>270.40499999999997</c:v>
                </c:pt>
                <c:pt idx="9944">
                  <c:v>270.41624999999999</c:v>
                </c:pt>
                <c:pt idx="9945">
                  <c:v>270.42750000000001</c:v>
                </c:pt>
                <c:pt idx="9946">
                  <c:v>270.43875000000003</c:v>
                </c:pt>
                <c:pt idx="9947">
                  <c:v>270.45</c:v>
                </c:pt>
                <c:pt idx="9948">
                  <c:v>270.46125000000001</c:v>
                </c:pt>
                <c:pt idx="9949">
                  <c:v>270.47250000000003</c:v>
                </c:pt>
                <c:pt idx="9950">
                  <c:v>270.48374999999999</c:v>
                </c:pt>
                <c:pt idx="9951">
                  <c:v>270.495</c:v>
                </c:pt>
                <c:pt idx="9952">
                  <c:v>270.50625000000002</c:v>
                </c:pt>
                <c:pt idx="9953">
                  <c:v>270.51749999999998</c:v>
                </c:pt>
                <c:pt idx="9954">
                  <c:v>270.52875</c:v>
                </c:pt>
                <c:pt idx="9955">
                  <c:v>270.54000000000002</c:v>
                </c:pt>
                <c:pt idx="9956">
                  <c:v>270.55124999999998</c:v>
                </c:pt>
                <c:pt idx="9957">
                  <c:v>270.5625</c:v>
                </c:pt>
                <c:pt idx="9958">
                  <c:v>270.57375000000002</c:v>
                </c:pt>
                <c:pt idx="9959">
                  <c:v>270.58499999999998</c:v>
                </c:pt>
                <c:pt idx="9960">
                  <c:v>270.59625</c:v>
                </c:pt>
                <c:pt idx="9961">
                  <c:v>270.60750000000002</c:v>
                </c:pt>
                <c:pt idx="9962">
                  <c:v>270.61874999999998</c:v>
                </c:pt>
                <c:pt idx="9963">
                  <c:v>270.63</c:v>
                </c:pt>
                <c:pt idx="9964">
                  <c:v>270.64125000000001</c:v>
                </c:pt>
                <c:pt idx="9965">
                  <c:v>270.65249999999997</c:v>
                </c:pt>
                <c:pt idx="9966">
                  <c:v>270.66374999999999</c:v>
                </c:pt>
                <c:pt idx="9967">
                  <c:v>270.67500000000001</c:v>
                </c:pt>
                <c:pt idx="9968">
                  <c:v>270.68624999999997</c:v>
                </c:pt>
                <c:pt idx="9969">
                  <c:v>270.69749999999999</c:v>
                </c:pt>
                <c:pt idx="9970">
                  <c:v>270.70875000000001</c:v>
                </c:pt>
                <c:pt idx="9971">
                  <c:v>270.72000000000003</c:v>
                </c:pt>
                <c:pt idx="9972">
                  <c:v>270.73124999999999</c:v>
                </c:pt>
                <c:pt idx="9973">
                  <c:v>270.74250000000001</c:v>
                </c:pt>
                <c:pt idx="9974">
                  <c:v>270.75375000000003</c:v>
                </c:pt>
                <c:pt idx="9975">
                  <c:v>270.76499999999999</c:v>
                </c:pt>
                <c:pt idx="9976">
                  <c:v>270.77625</c:v>
                </c:pt>
                <c:pt idx="9977">
                  <c:v>270.78750000000002</c:v>
                </c:pt>
                <c:pt idx="9978">
                  <c:v>270.79874999999998</c:v>
                </c:pt>
                <c:pt idx="9979">
                  <c:v>270.81</c:v>
                </c:pt>
                <c:pt idx="9980">
                  <c:v>270.82125000000002</c:v>
                </c:pt>
                <c:pt idx="9981">
                  <c:v>270.83249999999998</c:v>
                </c:pt>
                <c:pt idx="9982">
                  <c:v>270.84375</c:v>
                </c:pt>
                <c:pt idx="9983">
                  <c:v>270.85500000000002</c:v>
                </c:pt>
                <c:pt idx="9984">
                  <c:v>270.86624999999998</c:v>
                </c:pt>
                <c:pt idx="9985">
                  <c:v>270.8775</c:v>
                </c:pt>
                <c:pt idx="9986">
                  <c:v>270.88875000000002</c:v>
                </c:pt>
                <c:pt idx="9987">
                  <c:v>270.89999999999998</c:v>
                </c:pt>
                <c:pt idx="9988">
                  <c:v>270.91125</c:v>
                </c:pt>
                <c:pt idx="9989">
                  <c:v>270.92250000000001</c:v>
                </c:pt>
                <c:pt idx="9990">
                  <c:v>270.93374999999997</c:v>
                </c:pt>
                <c:pt idx="9991">
                  <c:v>270.94499999999999</c:v>
                </c:pt>
                <c:pt idx="9992">
                  <c:v>270.95625000000001</c:v>
                </c:pt>
                <c:pt idx="9993">
                  <c:v>270.96749999999997</c:v>
                </c:pt>
                <c:pt idx="9994">
                  <c:v>270.97874999999999</c:v>
                </c:pt>
                <c:pt idx="9995">
                  <c:v>270.99</c:v>
                </c:pt>
                <c:pt idx="9996">
                  <c:v>271.00125000000003</c:v>
                </c:pt>
                <c:pt idx="9997">
                  <c:v>271.01249999999999</c:v>
                </c:pt>
                <c:pt idx="9998">
                  <c:v>271.02375000000001</c:v>
                </c:pt>
                <c:pt idx="9999">
                  <c:v>271.03500000000003</c:v>
                </c:pt>
                <c:pt idx="10000">
                  <c:v>271.04624999999999</c:v>
                </c:pt>
                <c:pt idx="10001">
                  <c:v>271.0575</c:v>
                </c:pt>
                <c:pt idx="10002">
                  <c:v>271.06875000000002</c:v>
                </c:pt>
                <c:pt idx="10003">
                  <c:v>271.08</c:v>
                </c:pt>
                <c:pt idx="10004">
                  <c:v>271.09125</c:v>
                </c:pt>
                <c:pt idx="10005">
                  <c:v>271.10250000000002</c:v>
                </c:pt>
                <c:pt idx="10006">
                  <c:v>271.11374999999998</c:v>
                </c:pt>
                <c:pt idx="10007">
                  <c:v>271.125</c:v>
                </c:pt>
                <c:pt idx="10008">
                  <c:v>271.13625000000002</c:v>
                </c:pt>
                <c:pt idx="10009">
                  <c:v>271.14749999999998</c:v>
                </c:pt>
                <c:pt idx="10010">
                  <c:v>271.15875</c:v>
                </c:pt>
                <c:pt idx="10011">
                  <c:v>271.17</c:v>
                </c:pt>
                <c:pt idx="10012">
                  <c:v>271.18124999999998</c:v>
                </c:pt>
                <c:pt idx="10013">
                  <c:v>271.1925</c:v>
                </c:pt>
                <c:pt idx="10014">
                  <c:v>271.20375000000001</c:v>
                </c:pt>
                <c:pt idx="10015">
                  <c:v>271.21499999999997</c:v>
                </c:pt>
                <c:pt idx="10016">
                  <c:v>271.22624999999999</c:v>
                </c:pt>
                <c:pt idx="10017">
                  <c:v>271.23750000000001</c:v>
                </c:pt>
                <c:pt idx="10018">
                  <c:v>271.24874999999997</c:v>
                </c:pt>
                <c:pt idx="10019">
                  <c:v>271.26</c:v>
                </c:pt>
                <c:pt idx="10020">
                  <c:v>271.27125000000001</c:v>
                </c:pt>
                <c:pt idx="10021">
                  <c:v>271.28250000000003</c:v>
                </c:pt>
                <c:pt idx="10022">
                  <c:v>271.29374999999999</c:v>
                </c:pt>
                <c:pt idx="10023">
                  <c:v>271.30500000000001</c:v>
                </c:pt>
                <c:pt idx="10024">
                  <c:v>271.31625000000003</c:v>
                </c:pt>
                <c:pt idx="10025">
                  <c:v>271.32749999999999</c:v>
                </c:pt>
                <c:pt idx="10026">
                  <c:v>271.33875</c:v>
                </c:pt>
                <c:pt idx="10027">
                  <c:v>271.35000000000002</c:v>
                </c:pt>
                <c:pt idx="10028">
                  <c:v>271.36124999999998</c:v>
                </c:pt>
                <c:pt idx="10029">
                  <c:v>271.3725</c:v>
                </c:pt>
                <c:pt idx="10030">
                  <c:v>271.38375000000002</c:v>
                </c:pt>
                <c:pt idx="10031">
                  <c:v>271.39499999999998</c:v>
                </c:pt>
                <c:pt idx="10032">
                  <c:v>271.40625</c:v>
                </c:pt>
                <c:pt idx="10033">
                  <c:v>271.41750000000002</c:v>
                </c:pt>
                <c:pt idx="10034">
                  <c:v>271.42874999999998</c:v>
                </c:pt>
                <c:pt idx="10035">
                  <c:v>271.44</c:v>
                </c:pt>
                <c:pt idx="10036">
                  <c:v>271.45125000000002</c:v>
                </c:pt>
                <c:pt idx="10037">
                  <c:v>271.46249999999998</c:v>
                </c:pt>
                <c:pt idx="10038">
                  <c:v>271.47375</c:v>
                </c:pt>
                <c:pt idx="10039">
                  <c:v>271.48500000000001</c:v>
                </c:pt>
                <c:pt idx="10040">
                  <c:v>271.49624999999997</c:v>
                </c:pt>
                <c:pt idx="10041">
                  <c:v>271.50749999999999</c:v>
                </c:pt>
                <c:pt idx="10042">
                  <c:v>271.51875000000001</c:v>
                </c:pt>
                <c:pt idx="10043">
                  <c:v>271.52999999999997</c:v>
                </c:pt>
                <c:pt idx="10044">
                  <c:v>271.54124999999999</c:v>
                </c:pt>
                <c:pt idx="10045">
                  <c:v>271.55250000000001</c:v>
                </c:pt>
                <c:pt idx="10046">
                  <c:v>271.56375000000003</c:v>
                </c:pt>
                <c:pt idx="10047">
                  <c:v>271.57499999999999</c:v>
                </c:pt>
                <c:pt idx="10048">
                  <c:v>271.58625000000001</c:v>
                </c:pt>
                <c:pt idx="10049">
                  <c:v>271.59750000000003</c:v>
                </c:pt>
                <c:pt idx="10050">
                  <c:v>271.60874999999999</c:v>
                </c:pt>
                <c:pt idx="10051">
                  <c:v>271.62</c:v>
                </c:pt>
                <c:pt idx="10052">
                  <c:v>271.63125000000002</c:v>
                </c:pt>
                <c:pt idx="10053">
                  <c:v>271.64249999999998</c:v>
                </c:pt>
                <c:pt idx="10054">
                  <c:v>271.65375</c:v>
                </c:pt>
                <c:pt idx="10055">
                  <c:v>271.66500000000002</c:v>
                </c:pt>
                <c:pt idx="10056">
                  <c:v>271.67624999999998</c:v>
                </c:pt>
                <c:pt idx="10057">
                  <c:v>271.6875</c:v>
                </c:pt>
                <c:pt idx="10058">
                  <c:v>271.69875000000002</c:v>
                </c:pt>
                <c:pt idx="10059">
                  <c:v>271.70999999999998</c:v>
                </c:pt>
                <c:pt idx="10060">
                  <c:v>271.72125</c:v>
                </c:pt>
                <c:pt idx="10061">
                  <c:v>271.73250000000002</c:v>
                </c:pt>
                <c:pt idx="10062">
                  <c:v>271.74374999999998</c:v>
                </c:pt>
                <c:pt idx="10063">
                  <c:v>271.755</c:v>
                </c:pt>
                <c:pt idx="10064">
                  <c:v>271.76625000000001</c:v>
                </c:pt>
                <c:pt idx="10065">
                  <c:v>271.77749999999997</c:v>
                </c:pt>
                <c:pt idx="10066">
                  <c:v>271.78874999999999</c:v>
                </c:pt>
                <c:pt idx="10067">
                  <c:v>271.8</c:v>
                </c:pt>
                <c:pt idx="10068">
                  <c:v>271.81124999999997</c:v>
                </c:pt>
                <c:pt idx="10069">
                  <c:v>271.82249999999999</c:v>
                </c:pt>
                <c:pt idx="10070">
                  <c:v>271.83375000000001</c:v>
                </c:pt>
                <c:pt idx="10071">
                  <c:v>271.84500000000003</c:v>
                </c:pt>
                <c:pt idx="10072">
                  <c:v>271.85624999999999</c:v>
                </c:pt>
                <c:pt idx="10073">
                  <c:v>271.86750000000001</c:v>
                </c:pt>
                <c:pt idx="10074">
                  <c:v>271.87875000000003</c:v>
                </c:pt>
                <c:pt idx="10075">
                  <c:v>271.89</c:v>
                </c:pt>
                <c:pt idx="10076">
                  <c:v>271.90125</c:v>
                </c:pt>
                <c:pt idx="10077">
                  <c:v>271.91250000000002</c:v>
                </c:pt>
                <c:pt idx="10078">
                  <c:v>271.92374999999998</c:v>
                </c:pt>
                <c:pt idx="10079">
                  <c:v>271.935</c:v>
                </c:pt>
                <c:pt idx="10080">
                  <c:v>271.94625000000002</c:v>
                </c:pt>
                <c:pt idx="10081">
                  <c:v>271.95749999999998</c:v>
                </c:pt>
                <c:pt idx="10082">
                  <c:v>271.96875</c:v>
                </c:pt>
                <c:pt idx="10083">
                  <c:v>271.98</c:v>
                </c:pt>
                <c:pt idx="10084">
                  <c:v>271.99124999999998</c:v>
                </c:pt>
                <c:pt idx="10085">
                  <c:v>272.0025</c:v>
                </c:pt>
                <c:pt idx="10086">
                  <c:v>272.01375000000002</c:v>
                </c:pt>
                <c:pt idx="10087">
                  <c:v>272.02499999999998</c:v>
                </c:pt>
                <c:pt idx="10088">
                  <c:v>272.03625</c:v>
                </c:pt>
                <c:pt idx="10089">
                  <c:v>272.04750000000001</c:v>
                </c:pt>
                <c:pt idx="10090">
                  <c:v>272.05874999999997</c:v>
                </c:pt>
                <c:pt idx="10091">
                  <c:v>272.07</c:v>
                </c:pt>
                <c:pt idx="10092">
                  <c:v>272.08125000000001</c:v>
                </c:pt>
                <c:pt idx="10093">
                  <c:v>272.09249999999997</c:v>
                </c:pt>
                <c:pt idx="10094">
                  <c:v>272.10374999999999</c:v>
                </c:pt>
                <c:pt idx="10095">
                  <c:v>272.11500000000001</c:v>
                </c:pt>
                <c:pt idx="10096">
                  <c:v>272.12625000000003</c:v>
                </c:pt>
                <c:pt idx="10097">
                  <c:v>272.13749999999999</c:v>
                </c:pt>
                <c:pt idx="10098">
                  <c:v>272.14875000000001</c:v>
                </c:pt>
                <c:pt idx="10099">
                  <c:v>272.16000000000003</c:v>
                </c:pt>
                <c:pt idx="10100">
                  <c:v>272.17124999999999</c:v>
                </c:pt>
                <c:pt idx="10101">
                  <c:v>272.1825</c:v>
                </c:pt>
                <c:pt idx="10102">
                  <c:v>272.19375000000002</c:v>
                </c:pt>
                <c:pt idx="10103">
                  <c:v>272.20499999999998</c:v>
                </c:pt>
                <c:pt idx="10104">
                  <c:v>272.21625</c:v>
                </c:pt>
                <c:pt idx="10105">
                  <c:v>272.22750000000002</c:v>
                </c:pt>
                <c:pt idx="10106">
                  <c:v>272.23874999999998</c:v>
                </c:pt>
                <c:pt idx="10107">
                  <c:v>272.25</c:v>
                </c:pt>
                <c:pt idx="10108">
                  <c:v>272.26125000000002</c:v>
                </c:pt>
                <c:pt idx="10109">
                  <c:v>272.27249999999998</c:v>
                </c:pt>
                <c:pt idx="10110">
                  <c:v>272.28375</c:v>
                </c:pt>
                <c:pt idx="10111">
                  <c:v>272.29500000000002</c:v>
                </c:pt>
                <c:pt idx="10112">
                  <c:v>272.30624999999998</c:v>
                </c:pt>
                <c:pt idx="10113">
                  <c:v>272.3175</c:v>
                </c:pt>
                <c:pt idx="10114">
                  <c:v>272.32875000000001</c:v>
                </c:pt>
                <c:pt idx="10115">
                  <c:v>272.33999999999997</c:v>
                </c:pt>
                <c:pt idx="10116">
                  <c:v>272.35124999999999</c:v>
                </c:pt>
                <c:pt idx="10117">
                  <c:v>272.36250000000001</c:v>
                </c:pt>
                <c:pt idx="10118">
                  <c:v>272.37374999999997</c:v>
                </c:pt>
                <c:pt idx="10119">
                  <c:v>272.38499999999999</c:v>
                </c:pt>
                <c:pt idx="10120">
                  <c:v>272.39625000000001</c:v>
                </c:pt>
                <c:pt idx="10121">
                  <c:v>272.40750000000003</c:v>
                </c:pt>
                <c:pt idx="10122">
                  <c:v>272.41874999999999</c:v>
                </c:pt>
                <c:pt idx="10123">
                  <c:v>272.43</c:v>
                </c:pt>
                <c:pt idx="10124">
                  <c:v>272.44125000000003</c:v>
                </c:pt>
                <c:pt idx="10125">
                  <c:v>272.45249999999999</c:v>
                </c:pt>
                <c:pt idx="10126">
                  <c:v>272.46375</c:v>
                </c:pt>
                <c:pt idx="10127">
                  <c:v>272.47500000000002</c:v>
                </c:pt>
                <c:pt idx="10128">
                  <c:v>272.48624999999998</c:v>
                </c:pt>
                <c:pt idx="10129">
                  <c:v>272.4975</c:v>
                </c:pt>
                <c:pt idx="10130">
                  <c:v>272.50875000000002</c:v>
                </c:pt>
                <c:pt idx="10131">
                  <c:v>272.52</c:v>
                </c:pt>
                <c:pt idx="10132">
                  <c:v>272.53125</c:v>
                </c:pt>
                <c:pt idx="10133">
                  <c:v>272.54250000000002</c:v>
                </c:pt>
                <c:pt idx="10134">
                  <c:v>272.55374999999998</c:v>
                </c:pt>
                <c:pt idx="10135">
                  <c:v>272.565</c:v>
                </c:pt>
                <c:pt idx="10136">
                  <c:v>272.57625000000002</c:v>
                </c:pt>
                <c:pt idx="10137">
                  <c:v>272.58749999999998</c:v>
                </c:pt>
                <c:pt idx="10138">
                  <c:v>272.59875</c:v>
                </c:pt>
                <c:pt idx="10139">
                  <c:v>272.61</c:v>
                </c:pt>
                <c:pt idx="10140">
                  <c:v>272.62124999999997</c:v>
                </c:pt>
                <c:pt idx="10141">
                  <c:v>272.63249999999999</c:v>
                </c:pt>
                <c:pt idx="10142">
                  <c:v>272.64375000000001</c:v>
                </c:pt>
                <c:pt idx="10143">
                  <c:v>272.65499999999997</c:v>
                </c:pt>
                <c:pt idx="10144">
                  <c:v>272.66624999999999</c:v>
                </c:pt>
                <c:pt idx="10145">
                  <c:v>272.67750000000001</c:v>
                </c:pt>
                <c:pt idx="10146">
                  <c:v>272.68875000000003</c:v>
                </c:pt>
                <c:pt idx="10147">
                  <c:v>272.7</c:v>
                </c:pt>
                <c:pt idx="10148">
                  <c:v>272.71125000000001</c:v>
                </c:pt>
                <c:pt idx="10149">
                  <c:v>272.72250000000003</c:v>
                </c:pt>
                <c:pt idx="10150">
                  <c:v>272.73374999999999</c:v>
                </c:pt>
                <c:pt idx="10151">
                  <c:v>272.745</c:v>
                </c:pt>
                <c:pt idx="10152">
                  <c:v>272.75625000000002</c:v>
                </c:pt>
                <c:pt idx="10153">
                  <c:v>272.76749999999998</c:v>
                </c:pt>
                <c:pt idx="10154">
                  <c:v>272.77875</c:v>
                </c:pt>
                <c:pt idx="10155">
                  <c:v>272.79000000000002</c:v>
                </c:pt>
                <c:pt idx="10156">
                  <c:v>272.80124999999998</c:v>
                </c:pt>
                <c:pt idx="10157">
                  <c:v>272.8125</c:v>
                </c:pt>
                <c:pt idx="10158">
                  <c:v>272.82375000000002</c:v>
                </c:pt>
                <c:pt idx="10159">
                  <c:v>272.83499999999998</c:v>
                </c:pt>
                <c:pt idx="10160">
                  <c:v>272.84625</c:v>
                </c:pt>
                <c:pt idx="10161">
                  <c:v>272.85750000000002</c:v>
                </c:pt>
                <c:pt idx="10162">
                  <c:v>272.86874999999998</c:v>
                </c:pt>
                <c:pt idx="10163">
                  <c:v>272.88</c:v>
                </c:pt>
                <c:pt idx="10164">
                  <c:v>272.89125000000001</c:v>
                </c:pt>
                <c:pt idx="10165">
                  <c:v>272.90249999999997</c:v>
                </c:pt>
                <c:pt idx="10166">
                  <c:v>272.91374999999999</c:v>
                </c:pt>
                <c:pt idx="10167">
                  <c:v>272.92500000000001</c:v>
                </c:pt>
                <c:pt idx="10168">
                  <c:v>272.93624999999997</c:v>
                </c:pt>
                <c:pt idx="10169">
                  <c:v>272.94749999999999</c:v>
                </c:pt>
                <c:pt idx="10170">
                  <c:v>272.95875000000001</c:v>
                </c:pt>
                <c:pt idx="10171">
                  <c:v>272.97000000000003</c:v>
                </c:pt>
                <c:pt idx="10172">
                  <c:v>272.98124999999999</c:v>
                </c:pt>
                <c:pt idx="10173">
                  <c:v>272.99250000000001</c:v>
                </c:pt>
                <c:pt idx="10174">
                  <c:v>273.00375000000003</c:v>
                </c:pt>
                <c:pt idx="10175">
                  <c:v>273.01499999999999</c:v>
                </c:pt>
                <c:pt idx="10176">
                  <c:v>273.02625</c:v>
                </c:pt>
                <c:pt idx="10177">
                  <c:v>273.03750000000002</c:v>
                </c:pt>
                <c:pt idx="10178">
                  <c:v>273.04874999999998</c:v>
                </c:pt>
                <c:pt idx="10179">
                  <c:v>273.06</c:v>
                </c:pt>
                <c:pt idx="10180">
                  <c:v>273.07125000000002</c:v>
                </c:pt>
                <c:pt idx="10181">
                  <c:v>273.08249999999998</c:v>
                </c:pt>
                <c:pt idx="10182">
                  <c:v>273.09375</c:v>
                </c:pt>
                <c:pt idx="10183">
                  <c:v>273.10500000000002</c:v>
                </c:pt>
                <c:pt idx="10184">
                  <c:v>273.11624999999998</c:v>
                </c:pt>
                <c:pt idx="10185">
                  <c:v>273.1275</c:v>
                </c:pt>
                <c:pt idx="10186">
                  <c:v>273.13875000000002</c:v>
                </c:pt>
                <c:pt idx="10187">
                  <c:v>273.14999999999998</c:v>
                </c:pt>
                <c:pt idx="10188">
                  <c:v>273.16125</c:v>
                </c:pt>
                <c:pt idx="10189">
                  <c:v>273.17250000000001</c:v>
                </c:pt>
                <c:pt idx="10190">
                  <c:v>273.18374999999997</c:v>
                </c:pt>
                <c:pt idx="10191">
                  <c:v>273.19499999999999</c:v>
                </c:pt>
                <c:pt idx="10192">
                  <c:v>273.20625000000001</c:v>
                </c:pt>
                <c:pt idx="10193">
                  <c:v>273.21749999999997</c:v>
                </c:pt>
                <c:pt idx="10194">
                  <c:v>273.22874999999999</c:v>
                </c:pt>
                <c:pt idx="10195">
                  <c:v>273.24</c:v>
                </c:pt>
                <c:pt idx="10196">
                  <c:v>273.25125000000003</c:v>
                </c:pt>
                <c:pt idx="10197">
                  <c:v>273.26249999999999</c:v>
                </c:pt>
                <c:pt idx="10198">
                  <c:v>273.27375000000001</c:v>
                </c:pt>
                <c:pt idx="10199">
                  <c:v>273.28500000000003</c:v>
                </c:pt>
                <c:pt idx="10200">
                  <c:v>273.29624999999999</c:v>
                </c:pt>
                <c:pt idx="10201">
                  <c:v>273.3075</c:v>
                </c:pt>
                <c:pt idx="10202">
                  <c:v>273.31875000000002</c:v>
                </c:pt>
                <c:pt idx="10203">
                  <c:v>273.33</c:v>
                </c:pt>
                <c:pt idx="10204">
                  <c:v>273.34125</c:v>
                </c:pt>
                <c:pt idx="10205">
                  <c:v>273.35250000000002</c:v>
                </c:pt>
                <c:pt idx="10206">
                  <c:v>273.36374999999998</c:v>
                </c:pt>
                <c:pt idx="10207">
                  <c:v>273.375</c:v>
                </c:pt>
                <c:pt idx="10208">
                  <c:v>273.38625000000002</c:v>
                </c:pt>
                <c:pt idx="10209">
                  <c:v>273.39749999999998</c:v>
                </c:pt>
                <c:pt idx="10210">
                  <c:v>273.40875</c:v>
                </c:pt>
                <c:pt idx="10211">
                  <c:v>273.42</c:v>
                </c:pt>
                <c:pt idx="10212">
                  <c:v>273.43124999999998</c:v>
                </c:pt>
                <c:pt idx="10213">
                  <c:v>273.4425</c:v>
                </c:pt>
                <c:pt idx="10214">
                  <c:v>273.45375000000001</c:v>
                </c:pt>
                <c:pt idx="10215">
                  <c:v>273.46499999999997</c:v>
                </c:pt>
                <c:pt idx="10216">
                  <c:v>273.47624999999999</c:v>
                </c:pt>
                <c:pt idx="10217">
                  <c:v>273.48750000000001</c:v>
                </c:pt>
                <c:pt idx="10218">
                  <c:v>273.49874999999997</c:v>
                </c:pt>
                <c:pt idx="10219">
                  <c:v>273.51</c:v>
                </c:pt>
                <c:pt idx="10220">
                  <c:v>273.52125000000001</c:v>
                </c:pt>
                <c:pt idx="10221">
                  <c:v>273.53250000000003</c:v>
                </c:pt>
                <c:pt idx="10222">
                  <c:v>273.54374999999999</c:v>
                </c:pt>
                <c:pt idx="10223">
                  <c:v>273.55500000000001</c:v>
                </c:pt>
                <c:pt idx="10224">
                  <c:v>273.56625000000003</c:v>
                </c:pt>
                <c:pt idx="10225">
                  <c:v>273.57749999999999</c:v>
                </c:pt>
                <c:pt idx="10226">
                  <c:v>273.58875</c:v>
                </c:pt>
                <c:pt idx="10227">
                  <c:v>273.60000000000002</c:v>
                </c:pt>
                <c:pt idx="10228">
                  <c:v>273.61124999999998</c:v>
                </c:pt>
                <c:pt idx="10229">
                  <c:v>273.6225</c:v>
                </c:pt>
                <c:pt idx="10230">
                  <c:v>273.63375000000002</c:v>
                </c:pt>
                <c:pt idx="10231">
                  <c:v>273.64499999999998</c:v>
                </c:pt>
                <c:pt idx="10232">
                  <c:v>273.65625</c:v>
                </c:pt>
                <c:pt idx="10233">
                  <c:v>273.66750000000002</c:v>
                </c:pt>
                <c:pt idx="10234">
                  <c:v>273.67874999999998</c:v>
                </c:pt>
                <c:pt idx="10235">
                  <c:v>273.69</c:v>
                </c:pt>
                <c:pt idx="10236">
                  <c:v>273.70125000000002</c:v>
                </c:pt>
                <c:pt idx="10237">
                  <c:v>273.71249999999998</c:v>
                </c:pt>
                <c:pt idx="10238">
                  <c:v>273.72375</c:v>
                </c:pt>
                <c:pt idx="10239">
                  <c:v>273.73500000000001</c:v>
                </c:pt>
                <c:pt idx="10240">
                  <c:v>273.74624999999997</c:v>
                </c:pt>
                <c:pt idx="10241">
                  <c:v>273.75749999999999</c:v>
                </c:pt>
                <c:pt idx="10242">
                  <c:v>273.76875000000001</c:v>
                </c:pt>
                <c:pt idx="10243">
                  <c:v>273.77999999999997</c:v>
                </c:pt>
                <c:pt idx="10244">
                  <c:v>273.79124999999999</c:v>
                </c:pt>
                <c:pt idx="10245">
                  <c:v>273.80250000000001</c:v>
                </c:pt>
                <c:pt idx="10246">
                  <c:v>273.81375000000003</c:v>
                </c:pt>
                <c:pt idx="10247">
                  <c:v>273.82499999999999</c:v>
                </c:pt>
                <c:pt idx="10248">
                  <c:v>273.83625000000001</c:v>
                </c:pt>
                <c:pt idx="10249">
                  <c:v>273.84750000000003</c:v>
                </c:pt>
                <c:pt idx="10250">
                  <c:v>273.85874999999999</c:v>
                </c:pt>
                <c:pt idx="10251">
                  <c:v>273.87</c:v>
                </c:pt>
                <c:pt idx="10252">
                  <c:v>273.88125000000002</c:v>
                </c:pt>
                <c:pt idx="10253">
                  <c:v>273.89249999999998</c:v>
                </c:pt>
                <c:pt idx="10254">
                  <c:v>273.90375</c:v>
                </c:pt>
                <c:pt idx="10255">
                  <c:v>273.91500000000002</c:v>
                </c:pt>
                <c:pt idx="10256">
                  <c:v>273.92624999999998</c:v>
                </c:pt>
                <c:pt idx="10257">
                  <c:v>273.9375</c:v>
                </c:pt>
                <c:pt idx="10258">
                  <c:v>273.94875000000002</c:v>
                </c:pt>
                <c:pt idx="10259">
                  <c:v>273.95999999999998</c:v>
                </c:pt>
                <c:pt idx="10260">
                  <c:v>273.97125</c:v>
                </c:pt>
                <c:pt idx="10261">
                  <c:v>273.98250000000002</c:v>
                </c:pt>
                <c:pt idx="10262">
                  <c:v>273.99374999999998</c:v>
                </c:pt>
                <c:pt idx="10263">
                  <c:v>274.005</c:v>
                </c:pt>
                <c:pt idx="10264">
                  <c:v>274.01625000000001</c:v>
                </c:pt>
                <c:pt idx="10265">
                  <c:v>274.02749999999997</c:v>
                </c:pt>
                <c:pt idx="10266">
                  <c:v>274.03874999999999</c:v>
                </c:pt>
                <c:pt idx="10267">
                  <c:v>274.05</c:v>
                </c:pt>
                <c:pt idx="10268">
                  <c:v>274.06124999999997</c:v>
                </c:pt>
                <c:pt idx="10269">
                  <c:v>274.07249999999999</c:v>
                </c:pt>
                <c:pt idx="10270">
                  <c:v>274.08375000000001</c:v>
                </c:pt>
                <c:pt idx="10271">
                  <c:v>274.09500000000003</c:v>
                </c:pt>
                <c:pt idx="10272">
                  <c:v>274.10624999999999</c:v>
                </c:pt>
                <c:pt idx="10273">
                  <c:v>274.11750000000001</c:v>
                </c:pt>
                <c:pt idx="10274">
                  <c:v>274.12875000000003</c:v>
                </c:pt>
                <c:pt idx="10275">
                  <c:v>274.14</c:v>
                </c:pt>
                <c:pt idx="10276">
                  <c:v>274.15125</c:v>
                </c:pt>
                <c:pt idx="10277">
                  <c:v>274.16250000000002</c:v>
                </c:pt>
                <c:pt idx="10278">
                  <c:v>274.17374999999998</c:v>
                </c:pt>
                <c:pt idx="10279">
                  <c:v>274.185</c:v>
                </c:pt>
                <c:pt idx="10280">
                  <c:v>274.19625000000002</c:v>
                </c:pt>
                <c:pt idx="10281">
                  <c:v>274.20749999999998</c:v>
                </c:pt>
                <c:pt idx="10282">
                  <c:v>274.21875</c:v>
                </c:pt>
                <c:pt idx="10283">
                  <c:v>274.23</c:v>
                </c:pt>
                <c:pt idx="10284">
                  <c:v>274.24124999999998</c:v>
                </c:pt>
                <c:pt idx="10285">
                  <c:v>274.2525</c:v>
                </c:pt>
                <c:pt idx="10286">
                  <c:v>274.26375000000002</c:v>
                </c:pt>
                <c:pt idx="10287">
                  <c:v>274.27499999999998</c:v>
                </c:pt>
                <c:pt idx="10288">
                  <c:v>274.28625</c:v>
                </c:pt>
                <c:pt idx="10289">
                  <c:v>274.29750000000001</c:v>
                </c:pt>
                <c:pt idx="10290">
                  <c:v>274.30874999999997</c:v>
                </c:pt>
                <c:pt idx="10291">
                  <c:v>274.32</c:v>
                </c:pt>
                <c:pt idx="10292">
                  <c:v>274.33125000000001</c:v>
                </c:pt>
                <c:pt idx="10293">
                  <c:v>274.34249999999997</c:v>
                </c:pt>
                <c:pt idx="10294">
                  <c:v>274.35374999999999</c:v>
                </c:pt>
                <c:pt idx="10295">
                  <c:v>274.36500000000001</c:v>
                </c:pt>
                <c:pt idx="10296">
                  <c:v>274.37625000000003</c:v>
                </c:pt>
                <c:pt idx="10297">
                  <c:v>274.38749999999999</c:v>
                </c:pt>
                <c:pt idx="10298">
                  <c:v>274.39875000000001</c:v>
                </c:pt>
                <c:pt idx="10299">
                  <c:v>274.41000000000003</c:v>
                </c:pt>
                <c:pt idx="10300">
                  <c:v>274.42124999999999</c:v>
                </c:pt>
                <c:pt idx="10301">
                  <c:v>274.4325</c:v>
                </c:pt>
                <c:pt idx="10302">
                  <c:v>274.44375000000002</c:v>
                </c:pt>
                <c:pt idx="10303">
                  <c:v>274.45499999999998</c:v>
                </c:pt>
                <c:pt idx="10304">
                  <c:v>274.46625</c:v>
                </c:pt>
                <c:pt idx="10305">
                  <c:v>274.47750000000002</c:v>
                </c:pt>
                <c:pt idx="10306">
                  <c:v>274.48874999999998</c:v>
                </c:pt>
                <c:pt idx="10307">
                  <c:v>274.5</c:v>
                </c:pt>
                <c:pt idx="10308">
                  <c:v>274.51125000000002</c:v>
                </c:pt>
                <c:pt idx="10309">
                  <c:v>274.52249999999998</c:v>
                </c:pt>
                <c:pt idx="10310">
                  <c:v>274.53375</c:v>
                </c:pt>
                <c:pt idx="10311">
                  <c:v>274.54500000000002</c:v>
                </c:pt>
                <c:pt idx="10312">
                  <c:v>274.55624999999998</c:v>
                </c:pt>
                <c:pt idx="10313">
                  <c:v>274.5675</c:v>
                </c:pt>
                <c:pt idx="10314">
                  <c:v>274.57875000000001</c:v>
                </c:pt>
                <c:pt idx="10315">
                  <c:v>274.58999999999997</c:v>
                </c:pt>
                <c:pt idx="10316">
                  <c:v>274.60124999999999</c:v>
                </c:pt>
                <c:pt idx="10317">
                  <c:v>274.61250000000001</c:v>
                </c:pt>
                <c:pt idx="10318">
                  <c:v>274.62374999999997</c:v>
                </c:pt>
                <c:pt idx="10319">
                  <c:v>274.63499999999999</c:v>
                </c:pt>
                <c:pt idx="10320">
                  <c:v>274.64625000000001</c:v>
                </c:pt>
                <c:pt idx="10321">
                  <c:v>274.65750000000003</c:v>
                </c:pt>
                <c:pt idx="10322">
                  <c:v>274.66874999999999</c:v>
                </c:pt>
                <c:pt idx="10323">
                  <c:v>274.68</c:v>
                </c:pt>
                <c:pt idx="10324">
                  <c:v>274.69125000000003</c:v>
                </c:pt>
                <c:pt idx="10325">
                  <c:v>274.70249999999999</c:v>
                </c:pt>
                <c:pt idx="10326">
                  <c:v>274.71375</c:v>
                </c:pt>
                <c:pt idx="10327">
                  <c:v>274.72500000000002</c:v>
                </c:pt>
                <c:pt idx="10328">
                  <c:v>274.73624999999998</c:v>
                </c:pt>
                <c:pt idx="10329">
                  <c:v>274.7475</c:v>
                </c:pt>
                <c:pt idx="10330">
                  <c:v>274.75875000000002</c:v>
                </c:pt>
                <c:pt idx="10331">
                  <c:v>274.77</c:v>
                </c:pt>
                <c:pt idx="10332">
                  <c:v>274.78125</c:v>
                </c:pt>
                <c:pt idx="10333">
                  <c:v>274.79250000000002</c:v>
                </c:pt>
                <c:pt idx="10334">
                  <c:v>274.80374999999998</c:v>
                </c:pt>
                <c:pt idx="10335">
                  <c:v>274.815</c:v>
                </c:pt>
                <c:pt idx="10336">
                  <c:v>274.82625000000002</c:v>
                </c:pt>
                <c:pt idx="10337">
                  <c:v>274.83749999999998</c:v>
                </c:pt>
                <c:pt idx="10338">
                  <c:v>274.84875</c:v>
                </c:pt>
                <c:pt idx="10339">
                  <c:v>274.86</c:v>
                </c:pt>
                <c:pt idx="10340">
                  <c:v>274.87124999999997</c:v>
                </c:pt>
                <c:pt idx="10341">
                  <c:v>274.88249999999999</c:v>
                </c:pt>
                <c:pt idx="10342">
                  <c:v>274.89375000000001</c:v>
                </c:pt>
                <c:pt idx="10343">
                  <c:v>274.90499999999997</c:v>
                </c:pt>
                <c:pt idx="10344">
                  <c:v>274.91624999999999</c:v>
                </c:pt>
                <c:pt idx="10345">
                  <c:v>274.92750000000001</c:v>
                </c:pt>
                <c:pt idx="10346">
                  <c:v>274.93875000000003</c:v>
                </c:pt>
                <c:pt idx="10347">
                  <c:v>274.95</c:v>
                </c:pt>
                <c:pt idx="10348">
                  <c:v>274.96125000000001</c:v>
                </c:pt>
                <c:pt idx="10349">
                  <c:v>274.97250000000003</c:v>
                </c:pt>
                <c:pt idx="10350">
                  <c:v>274.98374999999999</c:v>
                </c:pt>
                <c:pt idx="10351">
                  <c:v>274.995</c:v>
                </c:pt>
                <c:pt idx="10352">
                  <c:v>275.00625000000002</c:v>
                </c:pt>
                <c:pt idx="10353">
                  <c:v>275.01749999999998</c:v>
                </c:pt>
                <c:pt idx="10354">
                  <c:v>275.02875</c:v>
                </c:pt>
                <c:pt idx="10355">
                  <c:v>275.04000000000002</c:v>
                </c:pt>
                <c:pt idx="10356">
                  <c:v>275.05124999999998</c:v>
                </c:pt>
                <c:pt idx="10357">
                  <c:v>275.0625</c:v>
                </c:pt>
                <c:pt idx="10358">
                  <c:v>275.07375000000002</c:v>
                </c:pt>
                <c:pt idx="10359">
                  <c:v>275.08499999999998</c:v>
                </c:pt>
                <c:pt idx="10360">
                  <c:v>275.09625</c:v>
                </c:pt>
                <c:pt idx="10361">
                  <c:v>275.10750000000002</c:v>
                </c:pt>
                <c:pt idx="10362">
                  <c:v>275.11874999999998</c:v>
                </c:pt>
                <c:pt idx="10363">
                  <c:v>275.13</c:v>
                </c:pt>
                <c:pt idx="10364">
                  <c:v>275.14125000000001</c:v>
                </c:pt>
                <c:pt idx="10365">
                  <c:v>275.15249999999997</c:v>
                </c:pt>
                <c:pt idx="10366">
                  <c:v>275.16374999999999</c:v>
                </c:pt>
                <c:pt idx="10367">
                  <c:v>275.17500000000001</c:v>
                </c:pt>
                <c:pt idx="10368">
                  <c:v>275.18624999999997</c:v>
                </c:pt>
                <c:pt idx="10369">
                  <c:v>275.19749999999999</c:v>
                </c:pt>
                <c:pt idx="10370">
                  <c:v>275.20875000000001</c:v>
                </c:pt>
                <c:pt idx="10371">
                  <c:v>275.22000000000003</c:v>
                </c:pt>
                <c:pt idx="10372">
                  <c:v>275.23124999999999</c:v>
                </c:pt>
                <c:pt idx="10373">
                  <c:v>275.24250000000001</c:v>
                </c:pt>
                <c:pt idx="10374">
                  <c:v>275.25375000000003</c:v>
                </c:pt>
                <c:pt idx="10375">
                  <c:v>275.26499999999999</c:v>
                </c:pt>
                <c:pt idx="10376">
                  <c:v>275.27625</c:v>
                </c:pt>
                <c:pt idx="10377">
                  <c:v>275.28750000000002</c:v>
                </c:pt>
                <c:pt idx="10378">
                  <c:v>275.29874999999998</c:v>
                </c:pt>
                <c:pt idx="10379">
                  <c:v>275.31</c:v>
                </c:pt>
                <c:pt idx="10380">
                  <c:v>275.32125000000002</c:v>
                </c:pt>
                <c:pt idx="10381">
                  <c:v>275.33249999999998</c:v>
                </c:pt>
                <c:pt idx="10382">
                  <c:v>275.34375</c:v>
                </c:pt>
                <c:pt idx="10383">
                  <c:v>275.35500000000002</c:v>
                </c:pt>
                <c:pt idx="10384">
                  <c:v>275.36624999999998</c:v>
                </c:pt>
                <c:pt idx="10385">
                  <c:v>275.3775</c:v>
                </c:pt>
                <c:pt idx="10386">
                  <c:v>275.38875000000002</c:v>
                </c:pt>
                <c:pt idx="10387">
                  <c:v>275.39999999999998</c:v>
                </c:pt>
                <c:pt idx="10388">
                  <c:v>275.41125</c:v>
                </c:pt>
                <c:pt idx="10389">
                  <c:v>275.42250000000001</c:v>
                </c:pt>
                <c:pt idx="10390">
                  <c:v>275.43374999999997</c:v>
                </c:pt>
                <c:pt idx="10391">
                  <c:v>275.44499999999999</c:v>
                </c:pt>
                <c:pt idx="10392">
                  <c:v>275.45625000000001</c:v>
                </c:pt>
                <c:pt idx="10393">
                  <c:v>275.46749999999997</c:v>
                </c:pt>
                <c:pt idx="10394">
                  <c:v>275.47874999999999</c:v>
                </c:pt>
                <c:pt idx="10395">
                  <c:v>275.49</c:v>
                </c:pt>
                <c:pt idx="10396">
                  <c:v>275.50125000000003</c:v>
                </c:pt>
                <c:pt idx="10397">
                  <c:v>275.51249999999999</c:v>
                </c:pt>
                <c:pt idx="10398">
                  <c:v>275.52375000000001</c:v>
                </c:pt>
                <c:pt idx="10399">
                  <c:v>275.53500000000003</c:v>
                </c:pt>
                <c:pt idx="10400">
                  <c:v>275.54624999999999</c:v>
                </c:pt>
                <c:pt idx="10401">
                  <c:v>275.5575</c:v>
                </c:pt>
                <c:pt idx="10402">
                  <c:v>275.56875000000002</c:v>
                </c:pt>
                <c:pt idx="10403">
                  <c:v>275.58</c:v>
                </c:pt>
                <c:pt idx="10404">
                  <c:v>275.59125</c:v>
                </c:pt>
                <c:pt idx="10405">
                  <c:v>275.60250000000002</c:v>
                </c:pt>
                <c:pt idx="10406">
                  <c:v>275.61374999999998</c:v>
                </c:pt>
                <c:pt idx="10407">
                  <c:v>275.625</c:v>
                </c:pt>
                <c:pt idx="10408">
                  <c:v>275.63625000000002</c:v>
                </c:pt>
                <c:pt idx="10409">
                  <c:v>275.64749999999998</c:v>
                </c:pt>
                <c:pt idx="10410">
                  <c:v>275.65875</c:v>
                </c:pt>
                <c:pt idx="10411">
                  <c:v>275.67</c:v>
                </c:pt>
                <c:pt idx="10412">
                  <c:v>275.68124999999998</c:v>
                </c:pt>
                <c:pt idx="10413">
                  <c:v>275.6925</c:v>
                </c:pt>
                <c:pt idx="10414">
                  <c:v>275.70375000000001</c:v>
                </c:pt>
                <c:pt idx="10415">
                  <c:v>275.71499999999997</c:v>
                </c:pt>
                <c:pt idx="10416">
                  <c:v>275.72624999999999</c:v>
                </c:pt>
                <c:pt idx="10417">
                  <c:v>275.73750000000001</c:v>
                </c:pt>
                <c:pt idx="10418">
                  <c:v>275.74874999999997</c:v>
                </c:pt>
                <c:pt idx="10419">
                  <c:v>275.76</c:v>
                </c:pt>
                <c:pt idx="10420">
                  <c:v>275.77125000000001</c:v>
                </c:pt>
                <c:pt idx="10421">
                  <c:v>275.78250000000003</c:v>
                </c:pt>
                <c:pt idx="10422">
                  <c:v>275.79374999999999</c:v>
                </c:pt>
                <c:pt idx="10423">
                  <c:v>275.80500000000001</c:v>
                </c:pt>
                <c:pt idx="10424">
                  <c:v>275.81625000000003</c:v>
                </c:pt>
                <c:pt idx="10425">
                  <c:v>275.82749999999999</c:v>
                </c:pt>
                <c:pt idx="10426">
                  <c:v>275.83875</c:v>
                </c:pt>
                <c:pt idx="10427">
                  <c:v>275.85000000000002</c:v>
                </c:pt>
                <c:pt idx="10428">
                  <c:v>275.86124999999998</c:v>
                </c:pt>
                <c:pt idx="10429">
                  <c:v>275.8725</c:v>
                </c:pt>
                <c:pt idx="10430">
                  <c:v>275.88375000000002</c:v>
                </c:pt>
                <c:pt idx="10431">
                  <c:v>275.89499999999998</c:v>
                </c:pt>
                <c:pt idx="10432">
                  <c:v>275.90625</c:v>
                </c:pt>
                <c:pt idx="10433">
                  <c:v>275.91750000000002</c:v>
                </c:pt>
                <c:pt idx="10434">
                  <c:v>275.92874999999998</c:v>
                </c:pt>
                <c:pt idx="10435">
                  <c:v>275.94</c:v>
                </c:pt>
                <c:pt idx="10436">
                  <c:v>275.95125000000002</c:v>
                </c:pt>
                <c:pt idx="10437">
                  <c:v>275.96249999999998</c:v>
                </c:pt>
                <c:pt idx="10438">
                  <c:v>275.97375</c:v>
                </c:pt>
                <c:pt idx="10439">
                  <c:v>275.98500000000001</c:v>
                </c:pt>
                <c:pt idx="10440">
                  <c:v>275.99624999999997</c:v>
                </c:pt>
                <c:pt idx="10441">
                  <c:v>276.00749999999999</c:v>
                </c:pt>
                <c:pt idx="10442">
                  <c:v>276.01875000000001</c:v>
                </c:pt>
                <c:pt idx="10443">
                  <c:v>276.02999999999997</c:v>
                </c:pt>
                <c:pt idx="10444">
                  <c:v>276.04124999999999</c:v>
                </c:pt>
                <c:pt idx="10445">
                  <c:v>276.05250000000001</c:v>
                </c:pt>
                <c:pt idx="10446">
                  <c:v>276.06375000000003</c:v>
                </c:pt>
                <c:pt idx="10447">
                  <c:v>276.07499999999999</c:v>
                </c:pt>
                <c:pt idx="10448">
                  <c:v>276.08625000000001</c:v>
                </c:pt>
                <c:pt idx="10449">
                  <c:v>276.09750000000003</c:v>
                </c:pt>
                <c:pt idx="10450">
                  <c:v>276.10874999999999</c:v>
                </c:pt>
                <c:pt idx="10451">
                  <c:v>276.12</c:v>
                </c:pt>
                <c:pt idx="10452">
                  <c:v>276.13125000000002</c:v>
                </c:pt>
                <c:pt idx="10453">
                  <c:v>276.14249999999998</c:v>
                </c:pt>
                <c:pt idx="10454">
                  <c:v>276.15375</c:v>
                </c:pt>
                <c:pt idx="10455">
                  <c:v>276.16500000000002</c:v>
                </c:pt>
                <c:pt idx="10456">
                  <c:v>276.17624999999998</c:v>
                </c:pt>
                <c:pt idx="10457">
                  <c:v>276.1875</c:v>
                </c:pt>
                <c:pt idx="10458">
                  <c:v>276.19875000000002</c:v>
                </c:pt>
                <c:pt idx="10459">
                  <c:v>276.20999999999998</c:v>
                </c:pt>
                <c:pt idx="10460">
                  <c:v>276.22125</c:v>
                </c:pt>
                <c:pt idx="10461">
                  <c:v>276.23250000000002</c:v>
                </c:pt>
                <c:pt idx="10462">
                  <c:v>276.24374999999998</c:v>
                </c:pt>
                <c:pt idx="10463">
                  <c:v>276.255</c:v>
                </c:pt>
                <c:pt idx="10464">
                  <c:v>276.26625000000001</c:v>
                </c:pt>
                <c:pt idx="10465">
                  <c:v>276.27749999999997</c:v>
                </c:pt>
                <c:pt idx="10466">
                  <c:v>276.28874999999999</c:v>
                </c:pt>
                <c:pt idx="10467">
                  <c:v>276.3</c:v>
                </c:pt>
                <c:pt idx="10468">
                  <c:v>276.31124999999997</c:v>
                </c:pt>
                <c:pt idx="10469">
                  <c:v>276.32249999999999</c:v>
                </c:pt>
                <c:pt idx="10470">
                  <c:v>276.33375000000001</c:v>
                </c:pt>
                <c:pt idx="10471">
                  <c:v>276.34500000000003</c:v>
                </c:pt>
                <c:pt idx="10472">
                  <c:v>276.35624999999999</c:v>
                </c:pt>
                <c:pt idx="10473">
                  <c:v>276.36750000000001</c:v>
                </c:pt>
                <c:pt idx="10474">
                  <c:v>276.37875000000003</c:v>
                </c:pt>
                <c:pt idx="10475">
                  <c:v>276.39</c:v>
                </c:pt>
                <c:pt idx="10476">
                  <c:v>276.40125</c:v>
                </c:pt>
                <c:pt idx="10477">
                  <c:v>276.41250000000002</c:v>
                </c:pt>
                <c:pt idx="10478">
                  <c:v>276.42374999999998</c:v>
                </c:pt>
                <c:pt idx="10479">
                  <c:v>276.435</c:v>
                </c:pt>
                <c:pt idx="10480">
                  <c:v>276.44625000000002</c:v>
                </c:pt>
                <c:pt idx="10481">
                  <c:v>276.45749999999998</c:v>
                </c:pt>
                <c:pt idx="10482">
                  <c:v>276.46875</c:v>
                </c:pt>
                <c:pt idx="10483">
                  <c:v>276.48</c:v>
                </c:pt>
                <c:pt idx="10484">
                  <c:v>276.49124999999998</c:v>
                </c:pt>
                <c:pt idx="10485">
                  <c:v>276.5025</c:v>
                </c:pt>
                <c:pt idx="10486">
                  <c:v>276.51375000000002</c:v>
                </c:pt>
                <c:pt idx="10487">
                  <c:v>276.52499999999998</c:v>
                </c:pt>
                <c:pt idx="10488">
                  <c:v>276.53625</c:v>
                </c:pt>
                <c:pt idx="10489">
                  <c:v>276.54750000000001</c:v>
                </c:pt>
                <c:pt idx="10490">
                  <c:v>276.55874999999997</c:v>
                </c:pt>
                <c:pt idx="10491">
                  <c:v>276.57</c:v>
                </c:pt>
                <c:pt idx="10492">
                  <c:v>276.58125000000001</c:v>
                </c:pt>
                <c:pt idx="10493">
                  <c:v>276.59249999999997</c:v>
                </c:pt>
                <c:pt idx="10494">
                  <c:v>276.60374999999999</c:v>
                </c:pt>
                <c:pt idx="10495">
                  <c:v>276.61500000000001</c:v>
                </c:pt>
                <c:pt idx="10496">
                  <c:v>276.62625000000003</c:v>
                </c:pt>
                <c:pt idx="10497">
                  <c:v>276.63749999999999</c:v>
                </c:pt>
                <c:pt idx="10498">
                  <c:v>276.64875000000001</c:v>
                </c:pt>
                <c:pt idx="10499">
                  <c:v>276.66000000000003</c:v>
                </c:pt>
                <c:pt idx="10500">
                  <c:v>276.67124999999999</c:v>
                </c:pt>
                <c:pt idx="10501">
                  <c:v>276.6825</c:v>
                </c:pt>
                <c:pt idx="10502">
                  <c:v>276.69375000000002</c:v>
                </c:pt>
                <c:pt idx="10503">
                  <c:v>276.70499999999998</c:v>
                </c:pt>
                <c:pt idx="10504">
                  <c:v>276.71625</c:v>
                </c:pt>
                <c:pt idx="10505">
                  <c:v>276.72750000000002</c:v>
                </c:pt>
                <c:pt idx="10506">
                  <c:v>276.73874999999998</c:v>
                </c:pt>
                <c:pt idx="10507">
                  <c:v>276.75</c:v>
                </c:pt>
                <c:pt idx="10508">
                  <c:v>276.76125000000002</c:v>
                </c:pt>
                <c:pt idx="10509">
                  <c:v>276.77249999999998</c:v>
                </c:pt>
                <c:pt idx="10510">
                  <c:v>276.78375</c:v>
                </c:pt>
                <c:pt idx="10511">
                  <c:v>276.79500000000002</c:v>
                </c:pt>
                <c:pt idx="10512">
                  <c:v>276.80624999999998</c:v>
                </c:pt>
                <c:pt idx="10513">
                  <c:v>276.8175</c:v>
                </c:pt>
                <c:pt idx="10514">
                  <c:v>276.82875000000001</c:v>
                </c:pt>
                <c:pt idx="10515">
                  <c:v>276.83999999999997</c:v>
                </c:pt>
                <c:pt idx="10516">
                  <c:v>276.85124999999999</c:v>
                </c:pt>
                <c:pt idx="10517">
                  <c:v>276.86250000000001</c:v>
                </c:pt>
                <c:pt idx="10518">
                  <c:v>276.87374999999997</c:v>
                </c:pt>
                <c:pt idx="10519">
                  <c:v>276.88499999999999</c:v>
                </c:pt>
                <c:pt idx="10520">
                  <c:v>276.89625000000001</c:v>
                </c:pt>
                <c:pt idx="10521">
                  <c:v>276.90750000000003</c:v>
                </c:pt>
                <c:pt idx="10522">
                  <c:v>276.91874999999999</c:v>
                </c:pt>
                <c:pt idx="10523">
                  <c:v>276.93</c:v>
                </c:pt>
                <c:pt idx="10524">
                  <c:v>276.94125000000003</c:v>
                </c:pt>
                <c:pt idx="10525">
                  <c:v>276.95249999999999</c:v>
                </c:pt>
                <c:pt idx="10526">
                  <c:v>276.96375</c:v>
                </c:pt>
                <c:pt idx="10527">
                  <c:v>276.97500000000002</c:v>
                </c:pt>
                <c:pt idx="10528">
                  <c:v>276.98624999999998</c:v>
                </c:pt>
                <c:pt idx="10529">
                  <c:v>276.9975</c:v>
                </c:pt>
                <c:pt idx="10530">
                  <c:v>277.00875000000002</c:v>
                </c:pt>
                <c:pt idx="10531">
                  <c:v>277.02</c:v>
                </c:pt>
                <c:pt idx="10532">
                  <c:v>277.03125</c:v>
                </c:pt>
                <c:pt idx="10533">
                  <c:v>277.04250000000002</c:v>
                </c:pt>
                <c:pt idx="10534">
                  <c:v>277.05374999999998</c:v>
                </c:pt>
                <c:pt idx="10535">
                  <c:v>277.065</c:v>
                </c:pt>
                <c:pt idx="10536">
                  <c:v>277.07625000000002</c:v>
                </c:pt>
                <c:pt idx="10537">
                  <c:v>277.08749999999998</c:v>
                </c:pt>
                <c:pt idx="10538">
                  <c:v>277.09875</c:v>
                </c:pt>
                <c:pt idx="10539">
                  <c:v>277.11</c:v>
                </c:pt>
                <c:pt idx="10540">
                  <c:v>277.12124999999997</c:v>
                </c:pt>
                <c:pt idx="10541">
                  <c:v>277.13249999999999</c:v>
                </c:pt>
                <c:pt idx="10542">
                  <c:v>277.14375000000001</c:v>
                </c:pt>
                <c:pt idx="10543">
                  <c:v>277.15499999999997</c:v>
                </c:pt>
                <c:pt idx="10544">
                  <c:v>277.16624999999999</c:v>
                </c:pt>
                <c:pt idx="10545">
                  <c:v>277.17750000000001</c:v>
                </c:pt>
                <c:pt idx="10546">
                  <c:v>277.18875000000003</c:v>
                </c:pt>
                <c:pt idx="10547">
                  <c:v>277.2</c:v>
                </c:pt>
                <c:pt idx="10548">
                  <c:v>277.21125000000001</c:v>
                </c:pt>
                <c:pt idx="10549">
                  <c:v>277.22250000000003</c:v>
                </c:pt>
                <c:pt idx="10550">
                  <c:v>277.23374999999999</c:v>
                </c:pt>
                <c:pt idx="10551">
                  <c:v>277.245</c:v>
                </c:pt>
                <c:pt idx="10552">
                  <c:v>277.25625000000002</c:v>
                </c:pt>
                <c:pt idx="10553">
                  <c:v>277.26749999999998</c:v>
                </c:pt>
                <c:pt idx="10554">
                  <c:v>277.27875</c:v>
                </c:pt>
                <c:pt idx="10555">
                  <c:v>277.29000000000002</c:v>
                </c:pt>
                <c:pt idx="10556">
                  <c:v>277.30124999999998</c:v>
                </c:pt>
                <c:pt idx="10557">
                  <c:v>277.3125</c:v>
                </c:pt>
                <c:pt idx="10558">
                  <c:v>277.32375000000002</c:v>
                </c:pt>
                <c:pt idx="10559">
                  <c:v>277.33499999999998</c:v>
                </c:pt>
                <c:pt idx="10560">
                  <c:v>277.34625</c:v>
                </c:pt>
                <c:pt idx="10561">
                  <c:v>277.35750000000002</c:v>
                </c:pt>
                <c:pt idx="10562">
                  <c:v>277.36874999999998</c:v>
                </c:pt>
                <c:pt idx="10563">
                  <c:v>277.38</c:v>
                </c:pt>
                <c:pt idx="10564">
                  <c:v>277.39125000000001</c:v>
                </c:pt>
                <c:pt idx="10565">
                  <c:v>277.40249999999997</c:v>
                </c:pt>
                <c:pt idx="10566">
                  <c:v>277.41374999999999</c:v>
                </c:pt>
                <c:pt idx="10567">
                  <c:v>277.42500000000001</c:v>
                </c:pt>
                <c:pt idx="10568">
                  <c:v>277.43624999999997</c:v>
                </c:pt>
                <c:pt idx="10569">
                  <c:v>277.44749999999999</c:v>
                </c:pt>
                <c:pt idx="10570">
                  <c:v>277.45875000000001</c:v>
                </c:pt>
                <c:pt idx="10571">
                  <c:v>277.47000000000003</c:v>
                </c:pt>
                <c:pt idx="10572">
                  <c:v>277.48124999999999</c:v>
                </c:pt>
                <c:pt idx="10573">
                  <c:v>277.49250000000001</c:v>
                </c:pt>
                <c:pt idx="10574">
                  <c:v>277.50375000000003</c:v>
                </c:pt>
                <c:pt idx="10575">
                  <c:v>277.51499999999999</c:v>
                </c:pt>
                <c:pt idx="10576">
                  <c:v>277.52625</c:v>
                </c:pt>
                <c:pt idx="10577">
                  <c:v>277.53750000000002</c:v>
                </c:pt>
                <c:pt idx="10578">
                  <c:v>277.54874999999998</c:v>
                </c:pt>
                <c:pt idx="10579">
                  <c:v>277.56</c:v>
                </c:pt>
                <c:pt idx="10580">
                  <c:v>277.57125000000002</c:v>
                </c:pt>
                <c:pt idx="10581">
                  <c:v>277.58249999999998</c:v>
                </c:pt>
                <c:pt idx="10582">
                  <c:v>277.59375</c:v>
                </c:pt>
                <c:pt idx="10583">
                  <c:v>277.60500000000002</c:v>
                </c:pt>
                <c:pt idx="10584">
                  <c:v>277.61624999999998</c:v>
                </c:pt>
                <c:pt idx="10585">
                  <c:v>277.6275</c:v>
                </c:pt>
                <c:pt idx="10586">
                  <c:v>277.63875000000002</c:v>
                </c:pt>
                <c:pt idx="10587">
                  <c:v>277.64999999999998</c:v>
                </c:pt>
                <c:pt idx="10588">
                  <c:v>277.66125</c:v>
                </c:pt>
                <c:pt idx="10589">
                  <c:v>277.67250000000001</c:v>
                </c:pt>
                <c:pt idx="10590">
                  <c:v>277.68374999999997</c:v>
                </c:pt>
                <c:pt idx="10591">
                  <c:v>277.69499999999999</c:v>
                </c:pt>
                <c:pt idx="10592">
                  <c:v>277.70625000000001</c:v>
                </c:pt>
                <c:pt idx="10593">
                  <c:v>277.71749999999997</c:v>
                </c:pt>
                <c:pt idx="10594">
                  <c:v>277.72874999999999</c:v>
                </c:pt>
                <c:pt idx="10595">
                  <c:v>277.74</c:v>
                </c:pt>
                <c:pt idx="10596">
                  <c:v>277.75125000000003</c:v>
                </c:pt>
                <c:pt idx="10597">
                  <c:v>277.76249999999999</c:v>
                </c:pt>
                <c:pt idx="10598">
                  <c:v>277.77375000000001</c:v>
                </c:pt>
                <c:pt idx="10599">
                  <c:v>277.78500000000003</c:v>
                </c:pt>
                <c:pt idx="10600">
                  <c:v>277.79624999999999</c:v>
                </c:pt>
                <c:pt idx="10601">
                  <c:v>277.8075</c:v>
                </c:pt>
                <c:pt idx="10602">
                  <c:v>277.81875000000002</c:v>
                </c:pt>
                <c:pt idx="10603">
                  <c:v>277.83</c:v>
                </c:pt>
                <c:pt idx="10604">
                  <c:v>277.84125</c:v>
                </c:pt>
                <c:pt idx="10605">
                  <c:v>277.85250000000002</c:v>
                </c:pt>
                <c:pt idx="10606">
                  <c:v>277.86374999999998</c:v>
                </c:pt>
                <c:pt idx="10607">
                  <c:v>277.875</c:v>
                </c:pt>
                <c:pt idx="10608">
                  <c:v>277.88625000000002</c:v>
                </c:pt>
                <c:pt idx="10609">
                  <c:v>277.89749999999998</c:v>
                </c:pt>
                <c:pt idx="10610">
                  <c:v>277.90875</c:v>
                </c:pt>
                <c:pt idx="10611">
                  <c:v>277.92</c:v>
                </c:pt>
                <c:pt idx="10612">
                  <c:v>277.93124999999998</c:v>
                </c:pt>
                <c:pt idx="10613">
                  <c:v>277.9425</c:v>
                </c:pt>
                <c:pt idx="10614">
                  <c:v>277.95375000000001</c:v>
                </c:pt>
                <c:pt idx="10615">
                  <c:v>277.96499999999997</c:v>
                </c:pt>
                <c:pt idx="10616">
                  <c:v>277.97624999999999</c:v>
                </c:pt>
                <c:pt idx="10617">
                  <c:v>277.98750000000001</c:v>
                </c:pt>
                <c:pt idx="10618">
                  <c:v>277.99874999999997</c:v>
                </c:pt>
                <c:pt idx="10619">
                  <c:v>278.01</c:v>
                </c:pt>
                <c:pt idx="10620">
                  <c:v>278.02125000000001</c:v>
                </c:pt>
                <c:pt idx="10621">
                  <c:v>278.03250000000003</c:v>
                </c:pt>
                <c:pt idx="10622">
                  <c:v>278.04374999999999</c:v>
                </c:pt>
                <c:pt idx="10623">
                  <c:v>278.05500000000001</c:v>
                </c:pt>
                <c:pt idx="10624">
                  <c:v>278.06625000000003</c:v>
                </c:pt>
                <c:pt idx="10625">
                  <c:v>278.07749999999999</c:v>
                </c:pt>
                <c:pt idx="10626">
                  <c:v>278.08875</c:v>
                </c:pt>
                <c:pt idx="10627">
                  <c:v>278.10000000000002</c:v>
                </c:pt>
                <c:pt idx="10628">
                  <c:v>278.11124999999998</c:v>
                </c:pt>
                <c:pt idx="10629">
                  <c:v>278.1225</c:v>
                </c:pt>
                <c:pt idx="10630">
                  <c:v>278.13375000000002</c:v>
                </c:pt>
                <c:pt idx="10631">
                  <c:v>278.14499999999998</c:v>
                </c:pt>
                <c:pt idx="10632">
                  <c:v>278.15625</c:v>
                </c:pt>
                <c:pt idx="10633">
                  <c:v>278.16750000000002</c:v>
                </c:pt>
                <c:pt idx="10634">
                  <c:v>278.17874999999998</c:v>
                </c:pt>
                <c:pt idx="10635">
                  <c:v>278.19</c:v>
                </c:pt>
                <c:pt idx="10636">
                  <c:v>278.20125000000002</c:v>
                </c:pt>
                <c:pt idx="10637">
                  <c:v>278.21249999999998</c:v>
                </c:pt>
                <c:pt idx="10638">
                  <c:v>278.22375</c:v>
                </c:pt>
                <c:pt idx="10639">
                  <c:v>278.23500000000001</c:v>
                </c:pt>
                <c:pt idx="10640">
                  <c:v>278.24624999999997</c:v>
                </c:pt>
                <c:pt idx="10641">
                  <c:v>278.25749999999999</c:v>
                </c:pt>
                <c:pt idx="10642">
                  <c:v>278.26875000000001</c:v>
                </c:pt>
                <c:pt idx="10643">
                  <c:v>278.27999999999997</c:v>
                </c:pt>
                <c:pt idx="10644">
                  <c:v>278.29124999999999</c:v>
                </c:pt>
                <c:pt idx="10645">
                  <c:v>278.30250000000001</c:v>
                </c:pt>
                <c:pt idx="10646">
                  <c:v>278.31375000000003</c:v>
                </c:pt>
                <c:pt idx="10647">
                  <c:v>278.32499999999999</c:v>
                </c:pt>
                <c:pt idx="10648">
                  <c:v>278.33625000000001</c:v>
                </c:pt>
                <c:pt idx="10649">
                  <c:v>278.34750000000003</c:v>
                </c:pt>
                <c:pt idx="10650">
                  <c:v>278.35874999999999</c:v>
                </c:pt>
                <c:pt idx="10651">
                  <c:v>278.37</c:v>
                </c:pt>
                <c:pt idx="10652">
                  <c:v>278.38125000000002</c:v>
                </c:pt>
                <c:pt idx="10653">
                  <c:v>278.39249999999998</c:v>
                </c:pt>
                <c:pt idx="10654">
                  <c:v>278.40375</c:v>
                </c:pt>
                <c:pt idx="10655">
                  <c:v>278.41500000000002</c:v>
                </c:pt>
                <c:pt idx="10656">
                  <c:v>278.42624999999998</c:v>
                </c:pt>
                <c:pt idx="10657">
                  <c:v>278.4375</c:v>
                </c:pt>
                <c:pt idx="10658">
                  <c:v>278.44875000000002</c:v>
                </c:pt>
                <c:pt idx="10659">
                  <c:v>278.45999999999998</c:v>
                </c:pt>
                <c:pt idx="10660">
                  <c:v>278.47125</c:v>
                </c:pt>
                <c:pt idx="10661">
                  <c:v>278.48250000000002</c:v>
                </c:pt>
                <c:pt idx="10662">
                  <c:v>278.49374999999998</c:v>
                </c:pt>
                <c:pt idx="10663">
                  <c:v>278.505</c:v>
                </c:pt>
                <c:pt idx="10664">
                  <c:v>278.51625000000001</c:v>
                </c:pt>
                <c:pt idx="10665">
                  <c:v>278.52749999999997</c:v>
                </c:pt>
                <c:pt idx="10666">
                  <c:v>278.53874999999999</c:v>
                </c:pt>
                <c:pt idx="10667">
                  <c:v>278.55</c:v>
                </c:pt>
                <c:pt idx="10668">
                  <c:v>278.56124999999997</c:v>
                </c:pt>
                <c:pt idx="10669">
                  <c:v>278.57249999999999</c:v>
                </c:pt>
                <c:pt idx="10670">
                  <c:v>278.58375000000001</c:v>
                </c:pt>
                <c:pt idx="10671">
                  <c:v>278.59500000000003</c:v>
                </c:pt>
                <c:pt idx="10672">
                  <c:v>278.60624999999999</c:v>
                </c:pt>
                <c:pt idx="10673">
                  <c:v>278.61750000000001</c:v>
                </c:pt>
                <c:pt idx="10674">
                  <c:v>278.62875000000003</c:v>
                </c:pt>
                <c:pt idx="10675">
                  <c:v>278.64</c:v>
                </c:pt>
                <c:pt idx="10676">
                  <c:v>278.65125</c:v>
                </c:pt>
                <c:pt idx="10677">
                  <c:v>278.66250000000002</c:v>
                </c:pt>
                <c:pt idx="10678">
                  <c:v>278.67374999999998</c:v>
                </c:pt>
                <c:pt idx="10679">
                  <c:v>278.685</c:v>
                </c:pt>
                <c:pt idx="10680">
                  <c:v>278.69625000000002</c:v>
                </c:pt>
                <c:pt idx="10681">
                  <c:v>278.70749999999998</c:v>
                </c:pt>
                <c:pt idx="10682">
                  <c:v>278.71875</c:v>
                </c:pt>
                <c:pt idx="10683">
                  <c:v>278.73</c:v>
                </c:pt>
                <c:pt idx="10684">
                  <c:v>278.74124999999998</c:v>
                </c:pt>
                <c:pt idx="10685">
                  <c:v>278.7525</c:v>
                </c:pt>
                <c:pt idx="10686">
                  <c:v>278.76375000000002</c:v>
                </c:pt>
                <c:pt idx="10687">
                  <c:v>278.77499999999998</c:v>
                </c:pt>
                <c:pt idx="10688">
                  <c:v>278.78625</c:v>
                </c:pt>
                <c:pt idx="10689">
                  <c:v>278.79750000000001</c:v>
                </c:pt>
                <c:pt idx="10690">
                  <c:v>278.80874999999997</c:v>
                </c:pt>
                <c:pt idx="10691">
                  <c:v>278.82</c:v>
                </c:pt>
                <c:pt idx="10692">
                  <c:v>278.83125000000001</c:v>
                </c:pt>
                <c:pt idx="10693">
                  <c:v>278.84249999999997</c:v>
                </c:pt>
                <c:pt idx="10694">
                  <c:v>278.85374999999999</c:v>
                </c:pt>
                <c:pt idx="10695">
                  <c:v>278.86500000000001</c:v>
                </c:pt>
                <c:pt idx="10696">
                  <c:v>278.87625000000003</c:v>
                </c:pt>
                <c:pt idx="10697">
                  <c:v>278.88749999999999</c:v>
                </c:pt>
                <c:pt idx="10698">
                  <c:v>278.89875000000001</c:v>
                </c:pt>
                <c:pt idx="10699">
                  <c:v>278.91000000000003</c:v>
                </c:pt>
                <c:pt idx="10700">
                  <c:v>278.92124999999999</c:v>
                </c:pt>
                <c:pt idx="10701">
                  <c:v>278.9325</c:v>
                </c:pt>
                <c:pt idx="10702">
                  <c:v>278.94375000000002</c:v>
                </c:pt>
                <c:pt idx="10703">
                  <c:v>278.95499999999998</c:v>
                </c:pt>
                <c:pt idx="10704">
                  <c:v>278.96625</c:v>
                </c:pt>
                <c:pt idx="10705">
                  <c:v>278.97750000000002</c:v>
                </c:pt>
                <c:pt idx="10706">
                  <c:v>278.98874999999998</c:v>
                </c:pt>
                <c:pt idx="10707">
                  <c:v>279</c:v>
                </c:pt>
                <c:pt idx="10708">
                  <c:v>279.01125000000002</c:v>
                </c:pt>
                <c:pt idx="10709">
                  <c:v>279.02249999999998</c:v>
                </c:pt>
                <c:pt idx="10710">
                  <c:v>279.03375</c:v>
                </c:pt>
                <c:pt idx="10711">
                  <c:v>279.04500000000002</c:v>
                </c:pt>
                <c:pt idx="10712">
                  <c:v>279.05624999999998</c:v>
                </c:pt>
                <c:pt idx="10713">
                  <c:v>279.0675</c:v>
                </c:pt>
                <c:pt idx="10714">
                  <c:v>279.07875000000001</c:v>
                </c:pt>
                <c:pt idx="10715">
                  <c:v>279.08999999999997</c:v>
                </c:pt>
                <c:pt idx="10716">
                  <c:v>279.10124999999999</c:v>
                </c:pt>
                <c:pt idx="10717">
                  <c:v>279.11250000000001</c:v>
                </c:pt>
                <c:pt idx="10718">
                  <c:v>279.12374999999997</c:v>
                </c:pt>
                <c:pt idx="10719">
                  <c:v>279.13499999999999</c:v>
                </c:pt>
                <c:pt idx="10720">
                  <c:v>279.14625000000001</c:v>
                </c:pt>
                <c:pt idx="10721">
                  <c:v>279.15750000000003</c:v>
                </c:pt>
                <c:pt idx="10722">
                  <c:v>279.16874999999999</c:v>
                </c:pt>
                <c:pt idx="10723">
                  <c:v>279.18</c:v>
                </c:pt>
                <c:pt idx="10724">
                  <c:v>279.19125000000003</c:v>
                </c:pt>
                <c:pt idx="10725">
                  <c:v>279.20249999999999</c:v>
                </c:pt>
                <c:pt idx="10726">
                  <c:v>279.21375</c:v>
                </c:pt>
                <c:pt idx="10727">
                  <c:v>279.22500000000002</c:v>
                </c:pt>
                <c:pt idx="10728">
                  <c:v>279.23624999999998</c:v>
                </c:pt>
                <c:pt idx="10729">
                  <c:v>279.2475</c:v>
                </c:pt>
                <c:pt idx="10730">
                  <c:v>279.25875000000002</c:v>
                </c:pt>
                <c:pt idx="10731">
                  <c:v>279.27</c:v>
                </c:pt>
                <c:pt idx="10732">
                  <c:v>279.28125</c:v>
                </c:pt>
                <c:pt idx="10733">
                  <c:v>279.29250000000002</c:v>
                </c:pt>
                <c:pt idx="10734">
                  <c:v>279.30374999999998</c:v>
                </c:pt>
                <c:pt idx="10735">
                  <c:v>279.315</c:v>
                </c:pt>
                <c:pt idx="10736">
                  <c:v>279.32625000000002</c:v>
                </c:pt>
                <c:pt idx="10737">
                  <c:v>279.33749999999998</c:v>
                </c:pt>
                <c:pt idx="10738">
                  <c:v>279.34875</c:v>
                </c:pt>
                <c:pt idx="10739">
                  <c:v>279.36</c:v>
                </c:pt>
                <c:pt idx="10740">
                  <c:v>279.37124999999997</c:v>
                </c:pt>
                <c:pt idx="10741">
                  <c:v>279.38249999999999</c:v>
                </c:pt>
                <c:pt idx="10742">
                  <c:v>279.39375000000001</c:v>
                </c:pt>
                <c:pt idx="10743">
                  <c:v>279.40499999999997</c:v>
                </c:pt>
                <c:pt idx="10744">
                  <c:v>279.41624999999999</c:v>
                </c:pt>
                <c:pt idx="10745">
                  <c:v>279.42750000000001</c:v>
                </c:pt>
                <c:pt idx="10746">
                  <c:v>279.43875000000003</c:v>
                </c:pt>
                <c:pt idx="10747">
                  <c:v>279.45</c:v>
                </c:pt>
                <c:pt idx="10748">
                  <c:v>279.46125000000001</c:v>
                </c:pt>
                <c:pt idx="10749">
                  <c:v>279.47250000000003</c:v>
                </c:pt>
                <c:pt idx="10750">
                  <c:v>279.48374999999999</c:v>
                </c:pt>
                <c:pt idx="10751">
                  <c:v>279.495</c:v>
                </c:pt>
                <c:pt idx="10752">
                  <c:v>279.50625000000002</c:v>
                </c:pt>
                <c:pt idx="10753">
                  <c:v>279.51749999999998</c:v>
                </c:pt>
                <c:pt idx="10754">
                  <c:v>279.52875</c:v>
                </c:pt>
                <c:pt idx="10755">
                  <c:v>279.54000000000002</c:v>
                </c:pt>
                <c:pt idx="10756">
                  <c:v>279.55124999999998</c:v>
                </c:pt>
                <c:pt idx="10757">
                  <c:v>279.5625</c:v>
                </c:pt>
                <c:pt idx="10758">
                  <c:v>279.57375000000002</c:v>
                </c:pt>
                <c:pt idx="10759">
                  <c:v>279.58499999999998</c:v>
                </c:pt>
                <c:pt idx="10760">
                  <c:v>279.59625</c:v>
                </c:pt>
                <c:pt idx="10761">
                  <c:v>279.60750000000002</c:v>
                </c:pt>
                <c:pt idx="10762">
                  <c:v>279.61874999999998</c:v>
                </c:pt>
                <c:pt idx="10763">
                  <c:v>279.63</c:v>
                </c:pt>
                <c:pt idx="10764">
                  <c:v>279.64125000000001</c:v>
                </c:pt>
                <c:pt idx="10765">
                  <c:v>279.65249999999997</c:v>
                </c:pt>
                <c:pt idx="10766">
                  <c:v>279.66374999999999</c:v>
                </c:pt>
                <c:pt idx="10767">
                  <c:v>279.67500000000001</c:v>
                </c:pt>
                <c:pt idx="10768">
                  <c:v>279.68624999999997</c:v>
                </c:pt>
                <c:pt idx="10769">
                  <c:v>279.69749999999999</c:v>
                </c:pt>
                <c:pt idx="10770">
                  <c:v>279.70875000000001</c:v>
                </c:pt>
                <c:pt idx="10771">
                  <c:v>279.72000000000003</c:v>
                </c:pt>
                <c:pt idx="10772">
                  <c:v>279.73124999999999</c:v>
                </c:pt>
                <c:pt idx="10773">
                  <c:v>279.74250000000001</c:v>
                </c:pt>
                <c:pt idx="10774">
                  <c:v>279.75375000000003</c:v>
                </c:pt>
                <c:pt idx="10775">
                  <c:v>279.76499999999999</c:v>
                </c:pt>
                <c:pt idx="10776">
                  <c:v>279.77625</c:v>
                </c:pt>
                <c:pt idx="10777">
                  <c:v>279.78750000000002</c:v>
                </c:pt>
                <c:pt idx="10778">
                  <c:v>279.79874999999998</c:v>
                </c:pt>
                <c:pt idx="10779">
                  <c:v>279.81</c:v>
                </c:pt>
                <c:pt idx="10780">
                  <c:v>279.82125000000002</c:v>
                </c:pt>
                <c:pt idx="10781">
                  <c:v>279.83249999999998</c:v>
                </c:pt>
                <c:pt idx="10782">
                  <c:v>279.84375</c:v>
                </c:pt>
                <c:pt idx="10783">
                  <c:v>279.85500000000002</c:v>
                </c:pt>
                <c:pt idx="10784">
                  <c:v>279.86624999999998</c:v>
                </c:pt>
                <c:pt idx="10785">
                  <c:v>279.8775</c:v>
                </c:pt>
                <c:pt idx="10786">
                  <c:v>279.88875000000002</c:v>
                </c:pt>
                <c:pt idx="10787">
                  <c:v>279.89999999999998</c:v>
                </c:pt>
                <c:pt idx="10788">
                  <c:v>279.91125</c:v>
                </c:pt>
                <c:pt idx="10789">
                  <c:v>279.92250000000001</c:v>
                </c:pt>
                <c:pt idx="10790">
                  <c:v>279.93374999999997</c:v>
                </c:pt>
                <c:pt idx="10791">
                  <c:v>279.94499999999999</c:v>
                </c:pt>
                <c:pt idx="10792">
                  <c:v>279.95625000000001</c:v>
                </c:pt>
                <c:pt idx="10793">
                  <c:v>279.96749999999997</c:v>
                </c:pt>
                <c:pt idx="10794">
                  <c:v>279.97874999999999</c:v>
                </c:pt>
                <c:pt idx="10795">
                  <c:v>279.99</c:v>
                </c:pt>
                <c:pt idx="10796">
                  <c:v>280.00125000000003</c:v>
                </c:pt>
                <c:pt idx="10797">
                  <c:v>280.01249999999999</c:v>
                </c:pt>
                <c:pt idx="10798">
                  <c:v>280.02375000000001</c:v>
                </c:pt>
                <c:pt idx="10799">
                  <c:v>280.03500000000003</c:v>
                </c:pt>
                <c:pt idx="10800">
                  <c:v>280.04624999999999</c:v>
                </c:pt>
                <c:pt idx="10801">
                  <c:v>280.0575</c:v>
                </c:pt>
                <c:pt idx="10802">
                  <c:v>280.06875000000002</c:v>
                </c:pt>
                <c:pt idx="10803">
                  <c:v>280.08</c:v>
                </c:pt>
                <c:pt idx="10804">
                  <c:v>280.09125</c:v>
                </c:pt>
                <c:pt idx="10805">
                  <c:v>280.10250000000002</c:v>
                </c:pt>
                <c:pt idx="10806">
                  <c:v>280.11374999999998</c:v>
                </c:pt>
                <c:pt idx="10807">
                  <c:v>280.125</c:v>
                </c:pt>
                <c:pt idx="10808">
                  <c:v>280.13625000000002</c:v>
                </c:pt>
                <c:pt idx="10809">
                  <c:v>280.14749999999998</c:v>
                </c:pt>
                <c:pt idx="10810">
                  <c:v>280.15875</c:v>
                </c:pt>
                <c:pt idx="10811">
                  <c:v>280.17</c:v>
                </c:pt>
                <c:pt idx="10812">
                  <c:v>280.18124999999998</c:v>
                </c:pt>
                <c:pt idx="10813">
                  <c:v>280.1925</c:v>
                </c:pt>
                <c:pt idx="10814">
                  <c:v>280.20375000000001</c:v>
                </c:pt>
                <c:pt idx="10815">
                  <c:v>280.21499999999997</c:v>
                </c:pt>
                <c:pt idx="10816">
                  <c:v>280.22624999999999</c:v>
                </c:pt>
                <c:pt idx="10817">
                  <c:v>280.23750000000001</c:v>
                </c:pt>
                <c:pt idx="10818">
                  <c:v>280.24874999999997</c:v>
                </c:pt>
                <c:pt idx="10819">
                  <c:v>280.26</c:v>
                </c:pt>
                <c:pt idx="10820">
                  <c:v>280.27125000000001</c:v>
                </c:pt>
                <c:pt idx="10821">
                  <c:v>280.28250000000003</c:v>
                </c:pt>
                <c:pt idx="10822">
                  <c:v>280.29374999999999</c:v>
                </c:pt>
                <c:pt idx="10823">
                  <c:v>280.30500000000001</c:v>
                </c:pt>
                <c:pt idx="10824">
                  <c:v>280.31625000000003</c:v>
                </c:pt>
                <c:pt idx="10825">
                  <c:v>280.32749999999999</c:v>
                </c:pt>
                <c:pt idx="10826">
                  <c:v>280.33875</c:v>
                </c:pt>
                <c:pt idx="10827">
                  <c:v>280.35000000000002</c:v>
                </c:pt>
                <c:pt idx="10828">
                  <c:v>280.36124999999998</c:v>
                </c:pt>
                <c:pt idx="10829">
                  <c:v>280.3725</c:v>
                </c:pt>
                <c:pt idx="10830">
                  <c:v>280.38375000000002</c:v>
                </c:pt>
                <c:pt idx="10831">
                  <c:v>280.39499999999998</c:v>
                </c:pt>
                <c:pt idx="10832">
                  <c:v>280.40625</c:v>
                </c:pt>
                <c:pt idx="10833">
                  <c:v>280.41750000000002</c:v>
                </c:pt>
                <c:pt idx="10834">
                  <c:v>280.42874999999998</c:v>
                </c:pt>
                <c:pt idx="10835">
                  <c:v>280.44</c:v>
                </c:pt>
                <c:pt idx="10836">
                  <c:v>280.45125000000002</c:v>
                </c:pt>
                <c:pt idx="10837">
                  <c:v>280.46249999999998</c:v>
                </c:pt>
                <c:pt idx="10838">
                  <c:v>280.47375</c:v>
                </c:pt>
                <c:pt idx="10839">
                  <c:v>280.48500000000001</c:v>
                </c:pt>
                <c:pt idx="10840">
                  <c:v>280.49624999999997</c:v>
                </c:pt>
                <c:pt idx="10841">
                  <c:v>280.50749999999999</c:v>
                </c:pt>
                <c:pt idx="10842">
                  <c:v>280.51875000000001</c:v>
                </c:pt>
                <c:pt idx="10843">
                  <c:v>280.52999999999997</c:v>
                </c:pt>
                <c:pt idx="10844">
                  <c:v>280.54124999999999</c:v>
                </c:pt>
                <c:pt idx="10845">
                  <c:v>280.55250000000001</c:v>
                </c:pt>
                <c:pt idx="10846">
                  <c:v>280.56375000000003</c:v>
                </c:pt>
                <c:pt idx="10847">
                  <c:v>280.57499999999999</c:v>
                </c:pt>
                <c:pt idx="10848">
                  <c:v>280.58625000000001</c:v>
                </c:pt>
                <c:pt idx="10849">
                  <c:v>280.59750000000003</c:v>
                </c:pt>
                <c:pt idx="10850">
                  <c:v>280.60874999999999</c:v>
                </c:pt>
                <c:pt idx="10851">
                  <c:v>280.62</c:v>
                </c:pt>
                <c:pt idx="10852">
                  <c:v>280.63125000000002</c:v>
                </c:pt>
                <c:pt idx="10853">
                  <c:v>280.64249999999998</c:v>
                </c:pt>
                <c:pt idx="10854">
                  <c:v>280.65375</c:v>
                </c:pt>
                <c:pt idx="10855">
                  <c:v>280.66500000000002</c:v>
                </c:pt>
                <c:pt idx="10856">
                  <c:v>280.67624999999998</c:v>
                </c:pt>
                <c:pt idx="10857">
                  <c:v>280.6875</c:v>
                </c:pt>
                <c:pt idx="10858">
                  <c:v>280.69875000000002</c:v>
                </c:pt>
                <c:pt idx="10859">
                  <c:v>280.70999999999998</c:v>
                </c:pt>
                <c:pt idx="10860">
                  <c:v>280.72125</c:v>
                </c:pt>
                <c:pt idx="10861">
                  <c:v>280.73250000000002</c:v>
                </c:pt>
                <c:pt idx="10862">
                  <c:v>280.74374999999998</c:v>
                </c:pt>
                <c:pt idx="10863">
                  <c:v>280.755</c:v>
                </c:pt>
                <c:pt idx="10864">
                  <c:v>280.76625000000001</c:v>
                </c:pt>
                <c:pt idx="10865">
                  <c:v>280.77749999999997</c:v>
                </c:pt>
                <c:pt idx="10866">
                  <c:v>280.78874999999999</c:v>
                </c:pt>
                <c:pt idx="10867">
                  <c:v>280.8</c:v>
                </c:pt>
                <c:pt idx="10868">
                  <c:v>280.81124999999997</c:v>
                </c:pt>
                <c:pt idx="10869">
                  <c:v>280.82249999999999</c:v>
                </c:pt>
                <c:pt idx="10870">
                  <c:v>280.83375000000001</c:v>
                </c:pt>
                <c:pt idx="10871">
                  <c:v>280.84500000000003</c:v>
                </c:pt>
                <c:pt idx="10872">
                  <c:v>280.85624999999999</c:v>
                </c:pt>
                <c:pt idx="10873">
                  <c:v>280.86750000000001</c:v>
                </c:pt>
                <c:pt idx="10874">
                  <c:v>280.87875000000003</c:v>
                </c:pt>
                <c:pt idx="10875">
                  <c:v>280.89</c:v>
                </c:pt>
                <c:pt idx="10876">
                  <c:v>280.90125</c:v>
                </c:pt>
                <c:pt idx="10877">
                  <c:v>280.91250000000002</c:v>
                </c:pt>
                <c:pt idx="10878">
                  <c:v>280.92374999999998</c:v>
                </c:pt>
                <c:pt idx="10879">
                  <c:v>280.935</c:v>
                </c:pt>
                <c:pt idx="10880">
                  <c:v>280.94625000000002</c:v>
                </c:pt>
                <c:pt idx="10881">
                  <c:v>280.95749999999998</c:v>
                </c:pt>
                <c:pt idx="10882">
                  <c:v>280.96875</c:v>
                </c:pt>
                <c:pt idx="10883">
                  <c:v>280.98</c:v>
                </c:pt>
                <c:pt idx="10884">
                  <c:v>280.99124999999998</c:v>
                </c:pt>
                <c:pt idx="10885">
                  <c:v>281.0025</c:v>
                </c:pt>
                <c:pt idx="10886">
                  <c:v>281.01375000000002</c:v>
                </c:pt>
                <c:pt idx="10887">
                  <c:v>281.02499999999998</c:v>
                </c:pt>
                <c:pt idx="10888">
                  <c:v>281.03625</c:v>
                </c:pt>
                <c:pt idx="10889">
                  <c:v>281.04750000000001</c:v>
                </c:pt>
                <c:pt idx="10890">
                  <c:v>281.05874999999997</c:v>
                </c:pt>
                <c:pt idx="10891">
                  <c:v>281.07</c:v>
                </c:pt>
                <c:pt idx="10892">
                  <c:v>281.08125000000001</c:v>
                </c:pt>
                <c:pt idx="10893">
                  <c:v>281.09249999999997</c:v>
                </c:pt>
                <c:pt idx="10894">
                  <c:v>281.10374999999999</c:v>
                </c:pt>
                <c:pt idx="10895">
                  <c:v>281.11500000000001</c:v>
                </c:pt>
                <c:pt idx="10896">
                  <c:v>281.12625000000003</c:v>
                </c:pt>
                <c:pt idx="10897">
                  <c:v>281.13749999999999</c:v>
                </c:pt>
                <c:pt idx="10898">
                  <c:v>281.14875000000001</c:v>
                </c:pt>
                <c:pt idx="10899">
                  <c:v>281.16000000000003</c:v>
                </c:pt>
                <c:pt idx="10900">
                  <c:v>281.17124999999999</c:v>
                </c:pt>
                <c:pt idx="10901">
                  <c:v>281.1825</c:v>
                </c:pt>
                <c:pt idx="10902">
                  <c:v>281.19375000000002</c:v>
                </c:pt>
                <c:pt idx="10903">
                  <c:v>281.20499999999998</c:v>
                </c:pt>
                <c:pt idx="10904">
                  <c:v>281.21625</c:v>
                </c:pt>
                <c:pt idx="10905">
                  <c:v>281.22750000000002</c:v>
                </c:pt>
                <c:pt idx="10906">
                  <c:v>281.23874999999998</c:v>
                </c:pt>
                <c:pt idx="10907">
                  <c:v>281.25</c:v>
                </c:pt>
                <c:pt idx="10908">
                  <c:v>281.26125000000002</c:v>
                </c:pt>
                <c:pt idx="10909">
                  <c:v>281.27249999999998</c:v>
                </c:pt>
                <c:pt idx="10910">
                  <c:v>281.28375</c:v>
                </c:pt>
                <c:pt idx="10911">
                  <c:v>281.29500000000002</c:v>
                </c:pt>
                <c:pt idx="10912">
                  <c:v>281.30624999999998</c:v>
                </c:pt>
                <c:pt idx="10913">
                  <c:v>281.3175</c:v>
                </c:pt>
                <c:pt idx="10914">
                  <c:v>281.32875000000001</c:v>
                </c:pt>
                <c:pt idx="10915">
                  <c:v>281.33999999999997</c:v>
                </c:pt>
                <c:pt idx="10916">
                  <c:v>281.35124999999999</c:v>
                </c:pt>
                <c:pt idx="10917">
                  <c:v>281.36250000000001</c:v>
                </c:pt>
                <c:pt idx="10918">
                  <c:v>281.37374999999997</c:v>
                </c:pt>
                <c:pt idx="10919">
                  <c:v>281.38499999999999</c:v>
                </c:pt>
                <c:pt idx="10920">
                  <c:v>281.39625000000001</c:v>
                </c:pt>
                <c:pt idx="10921">
                  <c:v>281.40750000000003</c:v>
                </c:pt>
                <c:pt idx="10922">
                  <c:v>281.41874999999999</c:v>
                </c:pt>
                <c:pt idx="10923">
                  <c:v>281.43</c:v>
                </c:pt>
                <c:pt idx="10924">
                  <c:v>281.44125000000003</c:v>
                </c:pt>
                <c:pt idx="10925">
                  <c:v>281.45249999999999</c:v>
                </c:pt>
                <c:pt idx="10926">
                  <c:v>281.46375</c:v>
                </c:pt>
                <c:pt idx="10927">
                  <c:v>281.47500000000002</c:v>
                </c:pt>
                <c:pt idx="10928">
                  <c:v>281.48624999999998</c:v>
                </c:pt>
                <c:pt idx="10929">
                  <c:v>281.4975</c:v>
                </c:pt>
                <c:pt idx="10930">
                  <c:v>281.50875000000002</c:v>
                </c:pt>
                <c:pt idx="10931">
                  <c:v>281.52</c:v>
                </c:pt>
                <c:pt idx="10932">
                  <c:v>281.53125</c:v>
                </c:pt>
                <c:pt idx="10933">
                  <c:v>281.54250000000002</c:v>
                </c:pt>
                <c:pt idx="10934">
                  <c:v>281.55374999999998</c:v>
                </c:pt>
                <c:pt idx="10935">
                  <c:v>281.565</c:v>
                </c:pt>
                <c:pt idx="10936">
                  <c:v>281.57625000000002</c:v>
                </c:pt>
                <c:pt idx="10937">
                  <c:v>281.58749999999998</c:v>
                </c:pt>
                <c:pt idx="10938">
                  <c:v>281.59875</c:v>
                </c:pt>
                <c:pt idx="10939">
                  <c:v>281.61</c:v>
                </c:pt>
                <c:pt idx="10940">
                  <c:v>281.62124999999997</c:v>
                </c:pt>
                <c:pt idx="10941">
                  <c:v>281.63249999999999</c:v>
                </c:pt>
                <c:pt idx="10942">
                  <c:v>281.64375000000001</c:v>
                </c:pt>
                <c:pt idx="10943">
                  <c:v>281.65499999999997</c:v>
                </c:pt>
                <c:pt idx="10944">
                  <c:v>281.66624999999999</c:v>
                </c:pt>
                <c:pt idx="10945">
                  <c:v>281.67750000000001</c:v>
                </c:pt>
                <c:pt idx="10946">
                  <c:v>281.68875000000003</c:v>
                </c:pt>
                <c:pt idx="10947">
                  <c:v>281.7</c:v>
                </c:pt>
                <c:pt idx="10948">
                  <c:v>281.71125000000001</c:v>
                </c:pt>
                <c:pt idx="10949">
                  <c:v>281.72250000000003</c:v>
                </c:pt>
                <c:pt idx="10950">
                  <c:v>281.73374999999999</c:v>
                </c:pt>
                <c:pt idx="10951">
                  <c:v>281.745</c:v>
                </c:pt>
                <c:pt idx="10952">
                  <c:v>281.75625000000002</c:v>
                </c:pt>
                <c:pt idx="10953">
                  <c:v>281.76749999999998</c:v>
                </c:pt>
                <c:pt idx="10954">
                  <c:v>281.77875</c:v>
                </c:pt>
                <c:pt idx="10955">
                  <c:v>281.79000000000002</c:v>
                </c:pt>
                <c:pt idx="10956">
                  <c:v>281.80124999999998</c:v>
                </c:pt>
                <c:pt idx="10957">
                  <c:v>281.8125</c:v>
                </c:pt>
                <c:pt idx="10958">
                  <c:v>281.82375000000002</c:v>
                </c:pt>
                <c:pt idx="10959">
                  <c:v>281.83499999999998</c:v>
                </c:pt>
                <c:pt idx="10960">
                  <c:v>281.84625</c:v>
                </c:pt>
                <c:pt idx="10961">
                  <c:v>281.85750000000002</c:v>
                </c:pt>
                <c:pt idx="10962">
                  <c:v>281.86874999999998</c:v>
                </c:pt>
                <c:pt idx="10963">
                  <c:v>281.88</c:v>
                </c:pt>
                <c:pt idx="10964">
                  <c:v>281.89125000000001</c:v>
                </c:pt>
                <c:pt idx="10965">
                  <c:v>281.90249999999997</c:v>
                </c:pt>
                <c:pt idx="10966">
                  <c:v>281.91374999999999</c:v>
                </c:pt>
                <c:pt idx="10967">
                  <c:v>281.92500000000001</c:v>
                </c:pt>
                <c:pt idx="10968">
                  <c:v>281.93624999999997</c:v>
                </c:pt>
                <c:pt idx="10969">
                  <c:v>281.94749999999999</c:v>
                </c:pt>
                <c:pt idx="10970">
                  <c:v>281.95875000000001</c:v>
                </c:pt>
                <c:pt idx="10971">
                  <c:v>281.97000000000003</c:v>
                </c:pt>
                <c:pt idx="10972">
                  <c:v>281.98124999999999</c:v>
                </c:pt>
                <c:pt idx="10973">
                  <c:v>281.99250000000001</c:v>
                </c:pt>
                <c:pt idx="10974">
                  <c:v>282.00375000000003</c:v>
                </c:pt>
                <c:pt idx="10975">
                  <c:v>282.01499999999999</c:v>
                </c:pt>
                <c:pt idx="10976">
                  <c:v>282.02625</c:v>
                </c:pt>
                <c:pt idx="10977">
                  <c:v>282.03750000000002</c:v>
                </c:pt>
                <c:pt idx="10978">
                  <c:v>282.04874999999998</c:v>
                </c:pt>
                <c:pt idx="10979">
                  <c:v>282.06</c:v>
                </c:pt>
                <c:pt idx="10980">
                  <c:v>282.07125000000002</c:v>
                </c:pt>
                <c:pt idx="10981">
                  <c:v>282.08249999999998</c:v>
                </c:pt>
                <c:pt idx="10982">
                  <c:v>282.09375</c:v>
                </c:pt>
                <c:pt idx="10983">
                  <c:v>282.10500000000002</c:v>
                </c:pt>
                <c:pt idx="10984">
                  <c:v>282.11624999999998</c:v>
                </c:pt>
                <c:pt idx="10985">
                  <c:v>282.1275</c:v>
                </c:pt>
                <c:pt idx="10986">
                  <c:v>282.13875000000002</c:v>
                </c:pt>
                <c:pt idx="10987">
                  <c:v>282.14999999999998</c:v>
                </c:pt>
                <c:pt idx="10988">
                  <c:v>282.16125</c:v>
                </c:pt>
                <c:pt idx="10989">
                  <c:v>282.17250000000001</c:v>
                </c:pt>
                <c:pt idx="10990">
                  <c:v>282.18374999999997</c:v>
                </c:pt>
                <c:pt idx="10991">
                  <c:v>282.19499999999999</c:v>
                </c:pt>
                <c:pt idx="10992">
                  <c:v>282.20625000000001</c:v>
                </c:pt>
                <c:pt idx="10993">
                  <c:v>282.21749999999997</c:v>
                </c:pt>
                <c:pt idx="10994">
                  <c:v>282.22874999999999</c:v>
                </c:pt>
                <c:pt idx="10995">
                  <c:v>282.24</c:v>
                </c:pt>
                <c:pt idx="10996">
                  <c:v>282.25125000000003</c:v>
                </c:pt>
                <c:pt idx="10997">
                  <c:v>282.26249999999999</c:v>
                </c:pt>
                <c:pt idx="10998">
                  <c:v>282.27375000000001</c:v>
                </c:pt>
                <c:pt idx="10999">
                  <c:v>282.28500000000003</c:v>
                </c:pt>
                <c:pt idx="11000">
                  <c:v>282.29624999999999</c:v>
                </c:pt>
                <c:pt idx="11001">
                  <c:v>282.3075</c:v>
                </c:pt>
                <c:pt idx="11002">
                  <c:v>282.31875000000002</c:v>
                </c:pt>
                <c:pt idx="11003">
                  <c:v>282.33</c:v>
                </c:pt>
                <c:pt idx="11004">
                  <c:v>282.34125</c:v>
                </c:pt>
                <c:pt idx="11005">
                  <c:v>282.35250000000002</c:v>
                </c:pt>
                <c:pt idx="11006">
                  <c:v>282.36374999999998</c:v>
                </c:pt>
                <c:pt idx="11007">
                  <c:v>282.375</c:v>
                </c:pt>
                <c:pt idx="11008">
                  <c:v>282.38625000000002</c:v>
                </c:pt>
                <c:pt idx="11009">
                  <c:v>282.39749999999998</c:v>
                </c:pt>
                <c:pt idx="11010">
                  <c:v>282.40875</c:v>
                </c:pt>
                <c:pt idx="11011">
                  <c:v>282.42</c:v>
                </c:pt>
                <c:pt idx="11012">
                  <c:v>282.43124999999998</c:v>
                </c:pt>
                <c:pt idx="11013">
                  <c:v>282.4425</c:v>
                </c:pt>
                <c:pt idx="11014">
                  <c:v>282.45375000000001</c:v>
                </c:pt>
                <c:pt idx="11015">
                  <c:v>282.46499999999997</c:v>
                </c:pt>
                <c:pt idx="11016">
                  <c:v>282.47624999999999</c:v>
                </c:pt>
                <c:pt idx="11017">
                  <c:v>282.48750000000001</c:v>
                </c:pt>
                <c:pt idx="11018">
                  <c:v>282.49874999999997</c:v>
                </c:pt>
                <c:pt idx="11019">
                  <c:v>282.51</c:v>
                </c:pt>
                <c:pt idx="11020">
                  <c:v>282.52125000000001</c:v>
                </c:pt>
                <c:pt idx="11021">
                  <c:v>282.53250000000003</c:v>
                </c:pt>
                <c:pt idx="11022">
                  <c:v>282.54374999999999</c:v>
                </c:pt>
                <c:pt idx="11023">
                  <c:v>282.55500000000001</c:v>
                </c:pt>
                <c:pt idx="11024">
                  <c:v>282.56625000000003</c:v>
                </c:pt>
                <c:pt idx="11025">
                  <c:v>282.57749999999999</c:v>
                </c:pt>
                <c:pt idx="11026">
                  <c:v>282.58875</c:v>
                </c:pt>
                <c:pt idx="11027">
                  <c:v>282.60000000000002</c:v>
                </c:pt>
                <c:pt idx="11028">
                  <c:v>282.61124999999998</c:v>
                </c:pt>
                <c:pt idx="11029">
                  <c:v>282.6225</c:v>
                </c:pt>
                <c:pt idx="11030">
                  <c:v>282.63375000000002</c:v>
                </c:pt>
                <c:pt idx="11031">
                  <c:v>282.64499999999998</c:v>
                </c:pt>
                <c:pt idx="11032">
                  <c:v>282.65625</c:v>
                </c:pt>
                <c:pt idx="11033">
                  <c:v>282.66750000000002</c:v>
                </c:pt>
                <c:pt idx="11034">
                  <c:v>282.67874999999998</c:v>
                </c:pt>
                <c:pt idx="11035">
                  <c:v>282.69</c:v>
                </c:pt>
                <c:pt idx="11036">
                  <c:v>282.70125000000002</c:v>
                </c:pt>
                <c:pt idx="11037">
                  <c:v>282.71249999999998</c:v>
                </c:pt>
                <c:pt idx="11038">
                  <c:v>282.72375</c:v>
                </c:pt>
                <c:pt idx="11039">
                  <c:v>282.73500000000001</c:v>
                </c:pt>
                <c:pt idx="11040">
                  <c:v>282.74624999999997</c:v>
                </c:pt>
                <c:pt idx="11041">
                  <c:v>282.75749999999999</c:v>
                </c:pt>
                <c:pt idx="11042">
                  <c:v>282.76875000000001</c:v>
                </c:pt>
                <c:pt idx="11043">
                  <c:v>282.77999999999997</c:v>
                </c:pt>
                <c:pt idx="11044">
                  <c:v>282.79124999999999</c:v>
                </c:pt>
                <c:pt idx="11045">
                  <c:v>282.80250000000001</c:v>
                </c:pt>
                <c:pt idx="11046">
                  <c:v>282.81375000000003</c:v>
                </c:pt>
                <c:pt idx="11047">
                  <c:v>282.82499999999999</c:v>
                </c:pt>
                <c:pt idx="11048">
                  <c:v>282.83625000000001</c:v>
                </c:pt>
                <c:pt idx="11049">
                  <c:v>282.84750000000003</c:v>
                </c:pt>
                <c:pt idx="11050">
                  <c:v>282.85874999999999</c:v>
                </c:pt>
                <c:pt idx="11051">
                  <c:v>282.87</c:v>
                </c:pt>
                <c:pt idx="11052">
                  <c:v>282.88125000000002</c:v>
                </c:pt>
                <c:pt idx="11053">
                  <c:v>282.89249999999998</c:v>
                </c:pt>
                <c:pt idx="11054">
                  <c:v>282.90375</c:v>
                </c:pt>
                <c:pt idx="11055">
                  <c:v>282.91500000000002</c:v>
                </c:pt>
                <c:pt idx="11056">
                  <c:v>282.92624999999998</c:v>
                </c:pt>
                <c:pt idx="11057">
                  <c:v>282.9375</c:v>
                </c:pt>
                <c:pt idx="11058">
                  <c:v>282.94875000000002</c:v>
                </c:pt>
                <c:pt idx="11059">
                  <c:v>282.95999999999998</c:v>
                </c:pt>
                <c:pt idx="11060">
                  <c:v>282.97125</c:v>
                </c:pt>
                <c:pt idx="11061">
                  <c:v>282.98250000000002</c:v>
                </c:pt>
                <c:pt idx="11062">
                  <c:v>282.99374999999998</c:v>
                </c:pt>
                <c:pt idx="11063">
                  <c:v>283.005</c:v>
                </c:pt>
                <c:pt idx="11064">
                  <c:v>283.01625000000001</c:v>
                </c:pt>
                <c:pt idx="11065">
                  <c:v>283.02749999999997</c:v>
                </c:pt>
                <c:pt idx="11066">
                  <c:v>283.03874999999999</c:v>
                </c:pt>
                <c:pt idx="11067">
                  <c:v>283.05</c:v>
                </c:pt>
                <c:pt idx="11068">
                  <c:v>283.06124999999997</c:v>
                </c:pt>
                <c:pt idx="11069">
                  <c:v>283.07249999999999</c:v>
                </c:pt>
                <c:pt idx="11070">
                  <c:v>283.08375000000001</c:v>
                </c:pt>
                <c:pt idx="11071">
                  <c:v>283.09500000000003</c:v>
                </c:pt>
                <c:pt idx="11072">
                  <c:v>283.10624999999999</c:v>
                </c:pt>
                <c:pt idx="11073">
                  <c:v>283.11750000000001</c:v>
                </c:pt>
                <c:pt idx="11074">
                  <c:v>283.12875000000003</c:v>
                </c:pt>
                <c:pt idx="11075">
                  <c:v>283.14</c:v>
                </c:pt>
                <c:pt idx="11076">
                  <c:v>283.15125</c:v>
                </c:pt>
                <c:pt idx="11077">
                  <c:v>283.16250000000002</c:v>
                </c:pt>
                <c:pt idx="11078">
                  <c:v>283.17374999999998</c:v>
                </c:pt>
                <c:pt idx="11079">
                  <c:v>283.185</c:v>
                </c:pt>
                <c:pt idx="11080">
                  <c:v>283.19625000000002</c:v>
                </c:pt>
                <c:pt idx="11081">
                  <c:v>283.20749999999998</c:v>
                </c:pt>
                <c:pt idx="11082">
                  <c:v>283.21875</c:v>
                </c:pt>
                <c:pt idx="11083">
                  <c:v>283.23</c:v>
                </c:pt>
                <c:pt idx="11084">
                  <c:v>283.24124999999998</c:v>
                </c:pt>
                <c:pt idx="11085">
                  <c:v>283.2525</c:v>
                </c:pt>
                <c:pt idx="11086">
                  <c:v>283.26375000000002</c:v>
                </c:pt>
                <c:pt idx="11087">
                  <c:v>283.27499999999998</c:v>
                </c:pt>
                <c:pt idx="11088">
                  <c:v>283.28625</c:v>
                </c:pt>
                <c:pt idx="11089">
                  <c:v>283.29750000000001</c:v>
                </c:pt>
                <c:pt idx="11090">
                  <c:v>283.30874999999997</c:v>
                </c:pt>
                <c:pt idx="11091">
                  <c:v>283.32</c:v>
                </c:pt>
                <c:pt idx="11092">
                  <c:v>283.33125000000001</c:v>
                </c:pt>
                <c:pt idx="11093">
                  <c:v>283.34249999999997</c:v>
                </c:pt>
                <c:pt idx="11094">
                  <c:v>283.35374999999999</c:v>
                </c:pt>
                <c:pt idx="11095">
                  <c:v>283.36500000000001</c:v>
                </c:pt>
                <c:pt idx="11096">
                  <c:v>283.37625000000003</c:v>
                </c:pt>
                <c:pt idx="11097">
                  <c:v>283.38749999999999</c:v>
                </c:pt>
                <c:pt idx="11098">
                  <c:v>283.39875000000001</c:v>
                </c:pt>
                <c:pt idx="11099">
                  <c:v>283.41000000000003</c:v>
                </c:pt>
                <c:pt idx="11100">
                  <c:v>283.42124999999999</c:v>
                </c:pt>
                <c:pt idx="11101">
                  <c:v>283.4325</c:v>
                </c:pt>
                <c:pt idx="11102">
                  <c:v>283.44375000000002</c:v>
                </c:pt>
                <c:pt idx="11103">
                  <c:v>283.45499999999998</c:v>
                </c:pt>
                <c:pt idx="11104">
                  <c:v>283.46625</c:v>
                </c:pt>
                <c:pt idx="11105">
                  <c:v>283.47750000000002</c:v>
                </c:pt>
                <c:pt idx="11106">
                  <c:v>283.48874999999998</c:v>
                </c:pt>
                <c:pt idx="11107">
                  <c:v>283.5</c:v>
                </c:pt>
                <c:pt idx="11108">
                  <c:v>283.51125000000002</c:v>
                </c:pt>
                <c:pt idx="11109">
                  <c:v>283.52249999999998</c:v>
                </c:pt>
                <c:pt idx="11110">
                  <c:v>283.53375</c:v>
                </c:pt>
                <c:pt idx="11111">
                  <c:v>283.54500000000002</c:v>
                </c:pt>
                <c:pt idx="11112">
                  <c:v>283.55624999999998</c:v>
                </c:pt>
                <c:pt idx="11113">
                  <c:v>283.5675</c:v>
                </c:pt>
                <c:pt idx="11114">
                  <c:v>283.57875000000001</c:v>
                </c:pt>
                <c:pt idx="11115">
                  <c:v>283.58999999999997</c:v>
                </c:pt>
                <c:pt idx="11116">
                  <c:v>283.60124999999999</c:v>
                </c:pt>
                <c:pt idx="11117">
                  <c:v>283.61250000000001</c:v>
                </c:pt>
                <c:pt idx="11118">
                  <c:v>283.62374999999997</c:v>
                </c:pt>
                <c:pt idx="11119">
                  <c:v>283.63499999999999</c:v>
                </c:pt>
                <c:pt idx="11120">
                  <c:v>283.64625000000001</c:v>
                </c:pt>
                <c:pt idx="11121">
                  <c:v>283.65750000000003</c:v>
                </c:pt>
                <c:pt idx="11122">
                  <c:v>283.66874999999999</c:v>
                </c:pt>
                <c:pt idx="11123">
                  <c:v>283.68</c:v>
                </c:pt>
                <c:pt idx="11124">
                  <c:v>283.69125000000003</c:v>
                </c:pt>
                <c:pt idx="11125">
                  <c:v>283.70249999999999</c:v>
                </c:pt>
                <c:pt idx="11126">
                  <c:v>283.71375</c:v>
                </c:pt>
                <c:pt idx="11127">
                  <c:v>283.72500000000002</c:v>
                </c:pt>
                <c:pt idx="11128">
                  <c:v>283.73624999999998</c:v>
                </c:pt>
                <c:pt idx="11129">
                  <c:v>283.7475</c:v>
                </c:pt>
                <c:pt idx="11130">
                  <c:v>283.75875000000002</c:v>
                </c:pt>
                <c:pt idx="11131">
                  <c:v>283.77</c:v>
                </c:pt>
                <c:pt idx="11132">
                  <c:v>283.78125</c:v>
                </c:pt>
                <c:pt idx="11133">
                  <c:v>283.79250000000002</c:v>
                </c:pt>
                <c:pt idx="11134">
                  <c:v>283.80374999999998</c:v>
                </c:pt>
                <c:pt idx="11135">
                  <c:v>283.815</c:v>
                </c:pt>
                <c:pt idx="11136">
                  <c:v>283.82625000000002</c:v>
                </c:pt>
                <c:pt idx="11137">
                  <c:v>283.83749999999998</c:v>
                </c:pt>
                <c:pt idx="11138">
                  <c:v>283.84875</c:v>
                </c:pt>
                <c:pt idx="11139">
                  <c:v>283.86</c:v>
                </c:pt>
                <c:pt idx="11140">
                  <c:v>283.87124999999997</c:v>
                </c:pt>
                <c:pt idx="11141">
                  <c:v>283.88249999999999</c:v>
                </c:pt>
                <c:pt idx="11142">
                  <c:v>283.89375000000001</c:v>
                </c:pt>
                <c:pt idx="11143">
                  <c:v>283.90499999999997</c:v>
                </c:pt>
                <c:pt idx="11144">
                  <c:v>283.91624999999999</c:v>
                </c:pt>
                <c:pt idx="11145">
                  <c:v>283.92750000000001</c:v>
                </c:pt>
                <c:pt idx="11146">
                  <c:v>283.93875000000003</c:v>
                </c:pt>
                <c:pt idx="11147">
                  <c:v>283.95</c:v>
                </c:pt>
                <c:pt idx="11148">
                  <c:v>283.96125000000001</c:v>
                </c:pt>
                <c:pt idx="11149">
                  <c:v>283.97250000000003</c:v>
                </c:pt>
                <c:pt idx="11150">
                  <c:v>283.98374999999999</c:v>
                </c:pt>
                <c:pt idx="11151">
                  <c:v>283.995</c:v>
                </c:pt>
                <c:pt idx="11152">
                  <c:v>284.00625000000002</c:v>
                </c:pt>
                <c:pt idx="11153">
                  <c:v>284.01749999999998</c:v>
                </c:pt>
                <c:pt idx="11154">
                  <c:v>284.02875</c:v>
                </c:pt>
                <c:pt idx="11155">
                  <c:v>284.04000000000002</c:v>
                </c:pt>
                <c:pt idx="11156">
                  <c:v>284.05124999999998</c:v>
                </c:pt>
                <c:pt idx="11157">
                  <c:v>284.0625</c:v>
                </c:pt>
                <c:pt idx="11158">
                  <c:v>284.07375000000002</c:v>
                </c:pt>
                <c:pt idx="11159">
                  <c:v>284.08499999999998</c:v>
                </c:pt>
                <c:pt idx="11160">
                  <c:v>284.09625</c:v>
                </c:pt>
                <c:pt idx="11161">
                  <c:v>284.10750000000002</c:v>
                </c:pt>
                <c:pt idx="11162">
                  <c:v>284.11874999999998</c:v>
                </c:pt>
                <c:pt idx="11163">
                  <c:v>284.13</c:v>
                </c:pt>
                <c:pt idx="11164">
                  <c:v>284.14125000000001</c:v>
                </c:pt>
                <c:pt idx="11165">
                  <c:v>284.15249999999997</c:v>
                </c:pt>
                <c:pt idx="11166">
                  <c:v>284.16374999999999</c:v>
                </c:pt>
                <c:pt idx="11167">
                  <c:v>284.17500000000001</c:v>
                </c:pt>
                <c:pt idx="11168">
                  <c:v>284.18624999999997</c:v>
                </c:pt>
                <c:pt idx="11169">
                  <c:v>284.19749999999999</c:v>
                </c:pt>
                <c:pt idx="11170">
                  <c:v>284.20875000000001</c:v>
                </c:pt>
                <c:pt idx="11171">
                  <c:v>284.22000000000003</c:v>
                </c:pt>
                <c:pt idx="11172">
                  <c:v>284.23124999999999</c:v>
                </c:pt>
                <c:pt idx="11173">
                  <c:v>284.24250000000001</c:v>
                </c:pt>
                <c:pt idx="11174">
                  <c:v>284.25375000000003</c:v>
                </c:pt>
                <c:pt idx="11175">
                  <c:v>284.26499999999999</c:v>
                </c:pt>
                <c:pt idx="11176">
                  <c:v>284.27625</c:v>
                </c:pt>
                <c:pt idx="11177">
                  <c:v>284.28750000000002</c:v>
                </c:pt>
                <c:pt idx="11178">
                  <c:v>284.29874999999998</c:v>
                </c:pt>
                <c:pt idx="11179">
                  <c:v>284.31</c:v>
                </c:pt>
                <c:pt idx="11180">
                  <c:v>284.32125000000002</c:v>
                </c:pt>
                <c:pt idx="11181">
                  <c:v>284.33249999999998</c:v>
                </c:pt>
                <c:pt idx="11182">
                  <c:v>284.34375</c:v>
                </c:pt>
                <c:pt idx="11183">
                  <c:v>284.35500000000002</c:v>
                </c:pt>
                <c:pt idx="11184">
                  <c:v>284.36624999999998</c:v>
                </c:pt>
                <c:pt idx="11185">
                  <c:v>284.3775</c:v>
                </c:pt>
                <c:pt idx="11186">
                  <c:v>284.38875000000002</c:v>
                </c:pt>
                <c:pt idx="11187">
                  <c:v>284.39999999999998</c:v>
                </c:pt>
                <c:pt idx="11188">
                  <c:v>284.41125</c:v>
                </c:pt>
                <c:pt idx="11189">
                  <c:v>284.42250000000001</c:v>
                </c:pt>
                <c:pt idx="11190">
                  <c:v>284.43374999999997</c:v>
                </c:pt>
                <c:pt idx="11191">
                  <c:v>284.44499999999999</c:v>
                </c:pt>
                <c:pt idx="11192">
                  <c:v>284.45625000000001</c:v>
                </c:pt>
                <c:pt idx="11193">
                  <c:v>284.46749999999997</c:v>
                </c:pt>
                <c:pt idx="11194">
                  <c:v>284.47874999999999</c:v>
                </c:pt>
                <c:pt idx="11195">
                  <c:v>284.49</c:v>
                </c:pt>
                <c:pt idx="11196">
                  <c:v>284.50125000000003</c:v>
                </c:pt>
                <c:pt idx="11197">
                  <c:v>284.51249999999999</c:v>
                </c:pt>
                <c:pt idx="11198">
                  <c:v>284.52375000000001</c:v>
                </c:pt>
                <c:pt idx="11199">
                  <c:v>284.53500000000003</c:v>
                </c:pt>
                <c:pt idx="11200">
                  <c:v>284.54624999999999</c:v>
                </c:pt>
                <c:pt idx="11201">
                  <c:v>284.5575</c:v>
                </c:pt>
                <c:pt idx="11202">
                  <c:v>284.56875000000002</c:v>
                </c:pt>
                <c:pt idx="11203">
                  <c:v>284.58</c:v>
                </c:pt>
                <c:pt idx="11204">
                  <c:v>284.59125</c:v>
                </c:pt>
                <c:pt idx="11205">
                  <c:v>284.60250000000002</c:v>
                </c:pt>
                <c:pt idx="11206">
                  <c:v>284.61374999999998</c:v>
                </c:pt>
                <c:pt idx="11207">
                  <c:v>284.625</c:v>
                </c:pt>
                <c:pt idx="11208">
                  <c:v>284.63625000000002</c:v>
                </c:pt>
                <c:pt idx="11209">
                  <c:v>284.64749999999998</c:v>
                </c:pt>
                <c:pt idx="11210">
                  <c:v>284.65875</c:v>
                </c:pt>
                <c:pt idx="11211">
                  <c:v>284.67</c:v>
                </c:pt>
                <c:pt idx="11212">
                  <c:v>284.68124999999998</c:v>
                </c:pt>
                <c:pt idx="11213">
                  <c:v>284.6925</c:v>
                </c:pt>
                <c:pt idx="11214">
                  <c:v>284.70375000000001</c:v>
                </c:pt>
                <c:pt idx="11215">
                  <c:v>284.71499999999997</c:v>
                </c:pt>
                <c:pt idx="11216">
                  <c:v>284.72624999999999</c:v>
                </c:pt>
                <c:pt idx="11217">
                  <c:v>284.73750000000001</c:v>
                </c:pt>
                <c:pt idx="11218">
                  <c:v>284.74874999999997</c:v>
                </c:pt>
                <c:pt idx="11219">
                  <c:v>284.76</c:v>
                </c:pt>
                <c:pt idx="11220">
                  <c:v>284.77125000000001</c:v>
                </c:pt>
                <c:pt idx="11221">
                  <c:v>284.78250000000003</c:v>
                </c:pt>
                <c:pt idx="11222">
                  <c:v>284.79374999999999</c:v>
                </c:pt>
                <c:pt idx="11223">
                  <c:v>284.80500000000001</c:v>
                </c:pt>
                <c:pt idx="11224">
                  <c:v>284.81625000000003</c:v>
                </c:pt>
                <c:pt idx="11225">
                  <c:v>284.82749999999999</c:v>
                </c:pt>
                <c:pt idx="11226">
                  <c:v>284.83875</c:v>
                </c:pt>
                <c:pt idx="11227">
                  <c:v>284.85000000000002</c:v>
                </c:pt>
                <c:pt idx="11228">
                  <c:v>284.86124999999998</c:v>
                </c:pt>
                <c:pt idx="11229">
                  <c:v>284.8725</c:v>
                </c:pt>
                <c:pt idx="11230">
                  <c:v>284.88375000000002</c:v>
                </c:pt>
                <c:pt idx="11231">
                  <c:v>284.89499999999998</c:v>
                </c:pt>
                <c:pt idx="11232">
                  <c:v>284.90625</c:v>
                </c:pt>
                <c:pt idx="11233">
                  <c:v>284.91750000000002</c:v>
                </c:pt>
                <c:pt idx="11234">
                  <c:v>284.92874999999998</c:v>
                </c:pt>
                <c:pt idx="11235">
                  <c:v>284.94</c:v>
                </c:pt>
                <c:pt idx="11236">
                  <c:v>284.95125000000002</c:v>
                </c:pt>
                <c:pt idx="11237">
                  <c:v>284.96249999999998</c:v>
                </c:pt>
                <c:pt idx="11238">
                  <c:v>284.97375</c:v>
                </c:pt>
                <c:pt idx="11239">
                  <c:v>284.98500000000001</c:v>
                </c:pt>
                <c:pt idx="11240">
                  <c:v>284.99624999999997</c:v>
                </c:pt>
                <c:pt idx="11241">
                  <c:v>285.00749999999999</c:v>
                </c:pt>
                <c:pt idx="11242">
                  <c:v>285.01875000000001</c:v>
                </c:pt>
                <c:pt idx="11243">
                  <c:v>285.02999999999997</c:v>
                </c:pt>
                <c:pt idx="11244">
                  <c:v>285.04124999999999</c:v>
                </c:pt>
                <c:pt idx="11245">
                  <c:v>285.05250000000001</c:v>
                </c:pt>
                <c:pt idx="11246">
                  <c:v>285.06375000000003</c:v>
                </c:pt>
                <c:pt idx="11247">
                  <c:v>285.07499999999999</c:v>
                </c:pt>
                <c:pt idx="11248">
                  <c:v>285.08625000000001</c:v>
                </c:pt>
                <c:pt idx="11249">
                  <c:v>285.09750000000003</c:v>
                </c:pt>
                <c:pt idx="11250">
                  <c:v>285.10874999999999</c:v>
                </c:pt>
                <c:pt idx="11251">
                  <c:v>285.12</c:v>
                </c:pt>
                <c:pt idx="11252">
                  <c:v>285.13125000000002</c:v>
                </c:pt>
                <c:pt idx="11253">
                  <c:v>285.14249999999998</c:v>
                </c:pt>
                <c:pt idx="11254">
                  <c:v>285.15375</c:v>
                </c:pt>
                <c:pt idx="11255">
                  <c:v>285.16500000000002</c:v>
                </c:pt>
                <c:pt idx="11256">
                  <c:v>285.17624999999998</c:v>
                </c:pt>
                <c:pt idx="11257">
                  <c:v>285.1875</c:v>
                </c:pt>
                <c:pt idx="11258">
                  <c:v>285.19875000000002</c:v>
                </c:pt>
                <c:pt idx="11259">
                  <c:v>285.20999999999998</c:v>
                </c:pt>
                <c:pt idx="11260">
                  <c:v>285.22125</c:v>
                </c:pt>
                <c:pt idx="11261">
                  <c:v>285.23250000000002</c:v>
                </c:pt>
                <c:pt idx="11262">
                  <c:v>285.24374999999998</c:v>
                </c:pt>
                <c:pt idx="11263">
                  <c:v>285.255</c:v>
                </c:pt>
                <c:pt idx="11264">
                  <c:v>285.26625000000001</c:v>
                </c:pt>
                <c:pt idx="11265">
                  <c:v>285.27749999999997</c:v>
                </c:pt>
                <c:pt idx="11266">
                  <c:v>285.28874999999999</c:v>
                </c:pt>
                <c:pt idx="11267">
                  <c:v>285.3</c:v>
                </c:pt>
                <c:pt idx="11268">
                  <c:v>285.31124999999997</c:v>
                </c:pt>
                <c:pt idx="11269">
                  <c:v>285.32249999999999</c:v>
                </c:pt>
                <c:pt idx="11270">
                  <c:v>285.33375000000001</c:v>
                </c:pt>
                <c:pt idx="11271">
                  <c:v>285.34500000000003</c:v>
                </c:pt>
                <c:pt idx="11272">
                  <c:v>285.35624999999999</c:v>
                </c:pt>
                <c:pt idx="11273">
                  <c:v>285.36750000000001</c:v>
                </c:pt>
                <c:pt idx="11274">
                  <c:v>285.37875000000003</c:v>
                </c:pt>
                <c:pt idx="11275">
                  <c:v>285.39</c:v>
                </c:pt>
                <c:pt idx="11276">
                  <c:v>285.40125</c:v>
                </c:pt>
                <c:pt idx="11277">
                  <c:v>285.41250000000002</c:v>
                </c:pt>
                <c:pt idx="11278">
                  <c:v>285.42374999999998</c:v>
                </c:pt>
                <c:pt idx="11279">
                  <c:v>285.435</c:v>
                </c:pt>
                <c:pt idx="11280">
                  <c:v>285.44625000000002</c:v>
                </c:pt>
                <c:pt idx="11281">
                  <c:v>285.45749999999998</c:v>
                </c:pt>
                <c:pt idx="11282">
                  <c:v>285.46875</c:v>
                </c:pt>
                <c:pt idx="11283">
                  <c:v>285.48</c:v>
                </c:pt>
                <c:pt idx="11284">
                  <c:v>285.49124999999998</c:v>
                </c:pt>
                <c:pt idx="11285">
                  <c:v>285.5025</c:v>
                </c:pt>
                <c:pt idx="11286">
                  <c:v>285.51375000000002</c:v>
                </c:pt>
                <c:pt idx="11287">
                  <c:v>285.52499999999998</c:v>
                </c:pt>
                <c:pt idx="11288">
                  <c:v>285.53625</c:v>
                </c:pt>
                <c:pt idx="11289">
                  <c:v>285.54750000000001</c:v>
                </c:pt>
                <c:pt idx="11290">
                  <c:v>285.55874999999997</c:v>
                </c:pt>
                <c:pt idx="11291">
                  <c:v>285.57</c:v>
                </c:pt>
                <c:pt idx="11292">
                  <c:v>285.58125000000001</c:v>
                </c:pt>
                <c:pt idx="11293">
                  <c:v>285.59249999999997</c:v>
                </c:pt>
                <c:pt idx="11294">
                  <c:v>285.60374999999999</c:v>
                </c:pt>
                <c:pt idx="11295">
                  <c:v>285.61500000000001</c:v>
                </c:pt>
                <c:pt idx="11296">
                  <c:v>285.62625000000003</c:v>
                </c:pt>
                <c:pt idx="11297">
                  <c:v>285.63749999999999</c:v>
                </c:pt>
                <c:pt idx="11298">
                  <c:v>285.64875000000001</c:v>
                </c:pt>
                <c:pt idx="11299">
                  <c:v>285.66000000000003</c:v>
                </c:pt>
                <c:pt idx="11300">
                  <c:v>285.67124999999999</c:v>
                </c:pt>
                <c:pt idx="11301">
                  <c:v>285.6825</c:v>
                </c:pt>
                <c:pt idx="11302">
                  <c:v>285.69375000000002</c:v>
                </c:pt>
                <c:pt idx="11303">
                  <c:v>285.70499999999998</c:v>
                </c:pt>
                <c:pt idx="11304">
                  <c:v>285.71625</c:v>
                </c:pt>
                <c:pt idx="11305">
                  <c:v>285.72750000000002</c:v>
                </c:pt>
                <c:pt idx="11306">
                  <c:v>285.73874999999998</c:v>
                </c:pt>
                <c:pt idx="11307">
                  <c:v>285.75</c:v>
                </c:pt>
                <c:pt idx="11308">
                  <c:v>285.76125000000002</c:v>
                </c:pt>
                <c:pt idx="11309">
                  <c:v>285.77249999999998</c:v>
                </c:pt>
                <c:pt idx="11310">
                  <c:v>285.78375</c:v>
                </c:pt>
                <c:pt idx="11311">
                  <c:v>285.79500000000002</c:v>
                </c:pt>
                <c:pt idx="11312">
                  <c:v>285.80624999999998</c:v>
                </c:pt>
                <c:pt idx="11313">
                  <c:v>285.8175</c:v>
                </c:pt>
                <c:pt idx="11314">
                  <c:v>285.82875000000001</c:v>
                </c:pt>
                <c:pt idx="11315">
                  <c:v>285.83999999999997</c:v>
                </c:pt>
                <c:pt idx="11316">
                  <c:v>285.85124999999999</c:v>
                </c:pt>
                <c:pt idx="11317">
                  <c:v>285.86250000000001</c:v>
                </c:pt>
                <c:pt idx="11318">
                  <c:v>285.87374999999997</c:v>
                </c:pt>
                <c:pt idx="11319">
                  <c:v>285.88499999999999</c:v>
                </c:pt>
                <c:pt idx="11320">
                  <c:v>285.89625000000001</c:v>
                </c:pt>
                <c:pt idx="11321">
                  <c:v>285.90750000000003</c:v>
                </c:pt>
                <c:pt idx="11322">
                  <c:v>285.91874999999999</c:v>
                </c:pt>
                <c:pt idx="11323">
                  <c:v>285.93</c:v>
                </c:pt>
                <c:pt idx="11324">
                  <c:v>285.94125000000003</c:v>
                </c:pt>
                <c:pt idx="11325">
                  <c:v>285.95249999999999</c:v>
                </c:pt>
                <c:pt idx="11326">
                  <c:v>285.96375</c:v>
                </c:pt>
                <c:pt idx="11327">
                  <c:v>285.97500000000002</c:v>
                </c:pt>
                <c:pt idx="11328">
                  <c:v>285.98624999999998</c:v>
                </c:pt>
                <c:pt idx="11329">
                  <c:v>285.9975</c:v>
                </c:pt>
                <c:pt idx="11330">
                  <c:v>286.00875000000002</c:v>
                </c:pt>
                <c:pt idx="11331">
                  <c:v>286.02</c:v>
                </c:pt>
                <c:pt idx="11332">
                  <c:v>286.03125</c:v>
                </c:pt>
                <c:pt idx="11333">
                  <c:v>286.04250000000002</c:v>
                </c:pt>
                <c:pt idx="11334">
                  <c:v>286.05374999999998</c:v>
                </c:pt>
                <c:pt idx="11335">
                  <c:v>286.065</c:v>
                </c:pt>
                <c:pt idx="11336">
                  <c:v>286.07625000000002</c:v>
                </c:pt>
                <c:pt idx="11337">
                  <c:v>286.08749999999998</c:v>
                </c:pt>
                <c:pt idx="11338">
                  <c:v>286.09875</c:v>
                </c:pt>
                <c:pt idx="11339">
                  <c:v>286.11</c:v>
                </c:pt>
                <c:pt idx="11340">
                  <c:v>286.12124999999997</c:v>
                </c:pt>
                <c:pt idx="11341">
                  <c:v>286.13249999999999</c:v>
                </c:pt>
                <c:pt idx="11342">
                  <c:v>286.14375000000001</c:v>
                </c:pt>
                <c:pt idx="11343">
                  <c:v>286.15499999999997</c:v>
                </c:pt>
                <c:pt idx="11344">
                  <c:v>286.16624999999999</c:v>
                </c:pt>
                <c:pt idx="11345">
                  <c:v>286.17750000000001</c:v>
                </c:pt>
                <c:pt idx="11346">
                  <c:v>286.18875000000003</c:v>
                </c:pt>
                <c:pt idx="11347">
                  <c:v>286.2</c:v>
                </c:pt>
                <c:pt idx="11348">
                  <c:v>286.21125000000001</c:v>
                </c:pt>
                <c:pt idx="11349">
                  <c:v>286.22250000000003</c:v>
                </c:pt>
                <c:pt idx="11350">
                  <c:v>286.23374999999999</c:v>
                </c:pt>
                <c:pt idx="11351">
                  <c:v>286.245</c:v>
                </c:pt>
                <c:pt idx="11352">
                  <c:v>286.25625000000002</c:v>
                </c:pt>
                <c:pt idx="11353">
                  <c:v>286.26749999999998</c:v>
                </c:pt>
                <c:pt idx="11354">
                  <c:v>286.27875</c:v>
                </c:pt>
                <c:pt idx="11355">
                  <c:v>286.29000000000002</c:v>
                </c:pt>
                <c:pt idx="11356">
                  <c:v>286.30124999999998</c:v>
                </c:pt>
                <c:pt idx="11357">
                  <c:v>286.3125</c:v>
                </c:pt>
                <c:pt idx="11358">
                  <c:v>286.32375000000002</c:v>
                </c:pt>
                <c:pt idx="11359">
                  <c:v>286.33499999999998</c:v>
                </c:pt>
                <c:pt idx="11360">
                  <c:v>286.34625</c:v>
                </c:pt>
                <c:pt idx="11361">
                  <c:v>286.35750000000002</c:v>
                </c:pt>
                <c:pt idx="11362">
                  <c:v>286.36874999999998</c:v>
                </c:pt>
                <c:pt idx="11363">
                  <c:v>286.38</c:v>
                </c:pt>
                <c:pt idx="11364">
                  <c:v>286.39125000000001</c:v>
                </c:pt>
                <c:pt idx="11365">
                  <c:v>286.40249999999997</c:v>
                </c:pt>
                <c:pt idx="11366">
                  <c:v>286.41374999999999</c:v>
                </c:pt>
                <c:pt idx="11367">
                  <c:v>286.42500000000001</c:v>
                </c:pt>
                <c:pt idx="11368">
                  <c:v>286.43624999999997</c:v>
                </c:pt>
                <c:pt idx="11369">
                  <c:v>286.44749999999999</c:v>
                </c:pt>
                <c:pt idx="11370">
                  <c:v>286.45875000000001</c:v>
                </c:pt>
                <c:pt idx="11371">
                  <c:v>286.47000000000003</c:v>
                </c:pt>
                <c:pt idx="11372">
                  <c:v>286.48124999999999</c:v>
                </c:pt>
                <c:pt idx="11373">
                  <c:v>286.49250000000001</c:v>
                </c:pt>
                <c:pt idx="11374">
                  <c:v>286.50375000000003</c:v>
                </c:pt>
                <c:pt idx="11375">
                  <c:v>286.51499999999999</c:v>
                </c:pt>
                <c:pt idx="11376">
                  <c:v>286.52625</c:v>
                </c:pt>
                <c:pt idx="11377">
                  <c:v>286.53750000000002</c:v>
                </c:pt>
                <c:pt idx="11378">
                  <c:v>286.54874999999998</c:v>
                </c:pt>
                <c:pt idx="11379">
                  <c:v>286.56</c:v>
                </c:pt>
                <c:pt idx="11380">
                  <c:v>286.57125000000002</c:v>
                </c:pt>
                <c:pt idx="11381">
                  <c:v>286.58249999999998</c:v>
                </c:pt>
                <c:pt idx="11382">
                  <c:v>286.59375</c:v>
                </c:pt>
                <c:pt idx="11383">
                  <c:v>286.60500000000002</c:v>
                </c:pt>
                <c:pt idx="11384">
                  <c:v>286.61624999999998</c:v>
                </c:pt>
                <c:pt idx="11385">
                  <c:v>286.6275</c:v>
                </c:pt>
                <c:pt idx="11386">
                  <c:v>286.63875000000002</c:v>
                </c:pt>
                <c:pt idx="11387">
                  <c:v>286.64999999999998</c:v>
                </c:pt>
                <c:pt idx="11388">
                  <c:v>286.66125</c:v>
                </c:pt>
                <c:pt idx="11389">
                  <c:v>286.67250000000001</c:v>
                </c:pt>
                <c:pt idx="11390">
                  <c:v>286.68374999999997</c:v>
                </c:pt>
                <c:pt idx="11391">
                  <c:v>286.69499999999999</c:v>
                </c:pt>
                <c:pt idx="11392">
                  <c:v>286.70625000000001</c:v>
                </c:pt>
                <c:pt idx="11393">
                  <c:v>286.71749999999997</c:v>
                </c:pt>
                <c:pt idx="11394">
                  <c:v>286.72874999999999</c:v>
                </c:pt>
                <c:pt idx="11395">
                  <c:v>286.74</c:v>
                </c:pt>
                <c:pt idx="11396">
                  <c:v>286.75125000000003</c:v>
                </c:pt>
                <c:pt idx="11397">
                  <c:v>286.76249999999999</c:v>
                </c:pt>
                <c:pt idx="11398">
                  <c:v>286.77375000000001</c:v>
                </c:pt>
                <c:pt idx="11399">
                  <c:v>286.78500000000003</c:v>
                </c:pt>
                <c:pt idx="11400">
                  <c:v>286.79624999999999</c:v>
                </c:pt>
                <c:pt idx="11401">
                  <c:v>286.8075</c:v>
                </c:pt>
                <c:pt idx="11402">
                  <c:v>286.81875000000002</c:v>
                </c:pt>
                <c:pt idx="11403">
                  <c:v>286.83</c:v>
                </c:pt>
                <c:pt idx="11404">
                  <c:v>286.84125</c:v>
                </c:pt>
                <c:pt idx="11405">
                  <c:v>286.85250000000002</c:v>
                </c:pt>
                <c:pt idx="11406">
                  <c:v>286.86374999999998</c:v>
                </c:pt>
                <c:pt idx="11407">
                  <c:v>286.875</c:v>
                </c:pt>
                <c:pt idx="11408">
                  <c:v>286.88625000000002</c:v>
                </c:pt>
                <c:pt idx="11409">
                  <c:v>286.89749999999998</c:v>
                </c:pt>
                <c:pt idx="11410">
                  <c:v>286.90875</c:v>
                </c:pt>
                <c:pt idx="11411">
                  <c:v>286.92</c:v>
                </c:pt>
                <c:pt idx="11412">
                  <c:v>286.93124999999998</c:v>
                </c:pt>
                <c:pt idx="11413">
                  <c:v>286.9425</c:v>
                </c:pt>
                <c:pt idx="11414">
                  <c:v>286.95375000000001</c:v>
                </c:pt>
                <c:pt idx="11415">
                  <c:v>286.96499999999997</c:v>
                </c:pt>
                <c:pt idx="11416">
                  <c:v>286.97624999999999</c:v>
                </c:pt>
                <c:pt idx="11417">
                  <c:v>286.98750000000001</c:v>
                </c:pt>
                <c:pt idx="11418">
                  <c:v>286.99874999999997</c:v>
                </c:pt>
                <c:pt idx="11419">
                  <c:v>287.01</c:v>
                </c:pt>
                <c:pt idx="11420">
                  <c:v>287.02125000000001</c:v>
                </c:pt>
                <c:pt idx="11421">
                  <c:v>287.03250000000003</c:v>
                </c:pt>
                <c:pt idx="11422">
                  <c:v>287.04374999999999</c:v>
                </c:pt>
                <c:pt idx="11423">
                  <c:v>287.05500000000001</c:v>
                </c:pt>
                <c:pt idx="11424">
                  <c:v>287.06625000000003</c:v>
                </c:pt>
                <c:pt idx="11425">
                  <c:v>287.07749999999999</c:v>
                </c:pt>
                <c:pt idx="11426">
                  <c:v>287.08875</c:v>
                </c:pt>
                <c:pt idx="11427">
                  <c:v>287.10000000000002</c:v>
                </c:pt>
                <c:pt idx="11428">
                  <c:v>287.11124999999998</c:v>
                </c:pt>
                <c:pt idx="11429">
                  <c:v>287.1225</c:v>
                </c:pt>
                <c:pt idx="11430">
                  <c:v>287.13375000000002</c:v>
                </c:pt>
                <c:pt idx="11431">
                  <c:v>287.14499999999998</c:v>
                </c:pt>
                <c:pt idx="11432">
                  <c:v>287.15625</c:v>
                </c:pt>
                <c:pt idx="11433">
                  <c:v>287.16750000000002</c:v>
                </c:pt>
                <c:pt idx="11434">
                  <c:v>287.17874999999998</c:v>
                </c:pt>
                <c:pt idx="11435">
                  <c:v>287.19</c:v>
                </c:pt>
                <c:pt idx="11436">
                  <c:v>287.20125000000002</c:v>
                </c:pt>
                <c:pt idx="11437">
                  <c:v>287.21249999999998</c:v>
                </c:pt>
                <c:pt idx="11438">
                  <c:v>287.22375</c:v>
                </c:pt>
                <c:pt idx="11439">
                  <c:v>287.23500000000001</c:v>
                </c:pt>
                <c:pt idx="11440">
                  <c:v>287.24624999999997</c:v>
                </c:pt>
                <c:pt idx="11441">
                  <c:v>287.25749999999999</c:v>
                </c:pt>
                <c:pt idx="11442">
                  <c:v>287.26875000000001</c:v>
                </c:pt>
                <c:pt idx="11443">
                  <c:v>287.27999999999997</c:v>
                </c:pt>
                <c:pt idx="11444">
                  <c:v>287.29124999999999</c:v>
                </c:pt>
                <c:pt idx="11445">
                  <c:v>287.30250000000001</c:v>
                </c:pt>
                <c:pt idx="11446">
                  <c:v>287.31375000000003</c:v>
                </c:pt>
                <c:pt idx="11447">
                  <c:v>287.32499999999999</c:v>
                </c:pt>
                <c:pt idx="11448">
                  <c:v>287.33625000000001</c:v>
                </c:pt>
                <c:pt idx="11449">
                  <c:v>287.34750000000003</c:v>
                </c:pt>
                <c:pt idx="11450">
                  <c:v>287.35874999999999</c:v>
                </c:pt>
                <c:pt idx="11451">
                  <c:v>287.37</c:v>
                </c:pt>
                <c:pt idx="11452">
                  <c:v>287.38125000000002</c:v>
                </c:pt>
                <c:pt idx="11453">
                  <c:v>287.39249999999998</c:v>
                </c:pt>
                <c:pt idx="11454">
                  <c:v>287.40375</c:v>
                </c:pt>
                <c:pt idx="11455">
                  <c:v>287.41500000000002</c:v>
                </c:pt>
                <c:pt idx="11456">
                  <c:v>287.42624999999998</c:v>
                </c:pt>
                <c:pt idx="11457">
                  <c:v>287.4375</c:v>
                </c:pt>
                <c:pt idx="11458">
                  <c:v>287.44875000000002</c:v>
                </c:pt>
                <c:pt idx="11459">
                  <c:v>287.45999999999998</c:v>
                </c:pt>
                <c:pt idx="11460">
                  <c:v>287.47125</c:v>
                </c:pt>
                <c:pt idx="11461">
                  <c:v>287.48250000000002</c:v>
                </c:pt>
                <c:pt idx="11462">
                  <c:v>287.49374999999998</c:v>
                </c:pt>
                <c:pt idx="11463">
                  <c:v>287.505</c:v>
                </c:pt>
                <c:pt idx="11464">
                  <c:v>287.51625000000001</c:v>
                </c:pt>
                <c:pt idx="11465">
                  <c:v>287.52749999999997</c:v>
                </c:pt>
                <c:pt idx="11466">
                  <c:v>287.53874999999999</c:v>
                </c:pt>
                <c:pt idx="11467">
                  <c:v>287.55</c:v>
                </c:pt>
                <c:pt idx="11468">
                  <c:v>287.56124999999997</c:v>
                </c:pt>
                <c:pt idx="11469">
                  <c:v>287.57249999999999</c:v>
                </c:pt>
                <c:pt idx="11470">
                  <c:v>287.58375000000001</c:v>
                </c:pt>
                <c:pt idx="11471">
                  <c:v>287.59500000000003</c:v>
                </c:pt>
                <c:pt idx="11472">
                  <c:v>287.60624999999999</c:v>
                </c:pt>
                <c:pt idx="11473">
                  <c:v>287.61750000000001</c:v>
                </c:pt>
                <c:pt idx="11474">
                  <c:v>287.62875000000003</c:v>
                </c:pt>
                <c:pt idx="11475">
                  <c:v>287.64</c:v>
                </c:pt>
                <c:pt idx="11476">
                  <c:v>287.65125</c:v>
                </c:pt>
                <c:pt idx="11477">
                  <c:v>287.66250000000002</c:v>
                </c:pt>
                <c:pt idx="11478">
                  <c:v>287.67374999999998</c:v>
                </c:pt>
                <c:pt idx="11479">
                  <c:v>287.685</c:v>
                </c:pt>
                <c:pt idx="11480">
                  <c:v>287.69625000000002</c:v>
                </c:pt>
                <c:pt idx="11481">
                  <c:v>287.70749999999998</c:v>
                </c:pt>
                <c:pt idx="11482">
                  <c:v>287.71875</c:v>
                </c:pt>
                <c:pt idx="11483">
                  <c:v>287.73</c:v>
                </c:pt>
                <c:pt idx="11484">
                  <c:v>287.74124999999998</c:v>
                </c:pt>
                <c:pt idx="11485">
                  <c:v>287.7525</c:v>
                </c:pt>
                <c:pt idx="11486">
                  <c:v>287.76375000000002</c:v>
                </c:pt>
                <c:pt idx="11487">
                  <c:v>287.77499999999998</c:v>
                </c:pt>
                <c:pt idx="11488">
                  <c:v>287.78625</c:v>
                </c:pt>
                <c:pt idx="11489">
                  <c:v>287.79750000000001</c:v>
                </c:pt>
                <c:pt idx="11490">
                  <c:v>287.80874999999997</c:v>
                </c:pt>
                <c:pt idx="11491">
                  <c:v>287.82</c:v>
                </c:pt>
                <c:pt idx="11492">
                  <c:v>287.83125000000001</c:v>
                </c:pt>
                <c:pt idx="11493">
                  <c:v>287.84249999999997</c:v>
                </c:pt>
                <c:pt idx="11494">
                  <c:v>287.85374999999999</c:v>
                </c:pt>
                <c:pt idx="11495">
                  <c:v>287.86500000000001</c:v>
                </c:pt>
                <c:pt idx="11496">
                  <c:v>287.87625000000003</c:v>
                </c:pt>
                <c:pt idx="11497">
                  <c:v>287.88749999999999</c:v>
                </c:pt>
                <c:pt idx="11498">
                  <c:v>287.89875000000001</c:v>
                </c:pt>
                <c:pt idx="11499">
                  <c:v>287.91000000000003</c:v>
                </c:pt>
                <c:pt idx="11500">
                  <c:v>287.92124999999999</c:v>
                </c:pt>
                <c:pt idx="11501">
                  <c:v>287.9325</c:v>
                </c:pt>
                <c:pt idx="11502">
                  <c:v>287.94375000000002</c:v>
                </c:pt>
                <c:pt idx="11503">
                  <c:v>287.95499999999998</c:v>
                </c:pt>
                <c:pt idx="11504">
                  <c:v>287.96625</c:v>
                </c:pt>
                <c:pt idx="11505">
                  <c:v>287.97750000000002</c:v>
                </c:pt>
                <c:pt idx="11506">
                  <c:v>287.98874999999998</c:v>
                </c:pt>
                <c:pt idx="11507">
                  <c:v>288</c:v>
                </c:pt>
                <c:pt idx="11508">
                  <c:v>288.01125000000002</c:v>
                </c:pt>
                <c:pt idx="11509">
                  <c:v>288.02249999999998</c:v>
                </c:pt>
                <c:pt idx="11510">
                  <c:v>288.03375</c:v>
                </c:pt>
                <c:pt idx="11511">
                  <c:v>288.04500000000002</c:v>
                </c:pt>
                <c:pt idx="11512">
                  <c:v>288.05624999999998</c:v>
                </c:pt>
                <c:pt idx="11513">
                  <c:v>288.0675</c:v>
                </c:pt>
                <c:pt idx="11514">
                  <c:v>288.07875000000001</c:v>
                </c:pt>
                <c:pt idx="11515">
                  <c:v>288.08999999999997</c:v>
                </c:pt>
                <c:pt idx="11516">
                  <c:v>288.10124999999999</c:v>
                </c:pt>
                <c:pt idx="11517">
                  <c:v>288.11250000000001</c:v>
                </c:pt>
                <c:pt idx="11518">
                  <c:v>288.12374999999997</c:v>
                </c:pt>
                <c:pt idx="11519">
                  <c:v>288.13499999999999</c:v>
                </c:pt>
                <c:pt idx="11520">
                  <c:v>288.14625000000001</c:v>
                </c:pt>
                <c:pt idx="11521">
                  <c:v>288.15750000000003</c:v>
                </c:pt>
                <c:pt idx="11522">
                  <c:v>288.16874999999999</c:v>
                </c:pt>
                <c:pt idx="11523">
                  <c:v>288.18</c:v>
                </c:pt>
                <c:pt idx="11524">
                  <c:v>288.19125000000003</c:v>
                </c:pt>
                <c:pt idx="11525">
                  <c:v>288.20249999999999</c:v>
                </c:pt>
                <c:pt idx="11526">
                  <c:v>288.21375</c:v>
                </c:pt>
                <c:pt idx="11527">
                  <c:v>288.22500000000002</c:v>
                </c:pt>
                <c:pt idx="11528">
                  <c:v>288.23624999999998</c:v>
                </c:pt>
                <c:pt idx="11529">
                  <c:v>288.2475</c:v>
                </c:pt>
                <c:pt idx="11530">
                  <c:v>288.25875000000002</c:v>
                </c:pt>
                <c:pt idx="11531">
                  <c:v>288.27</c:v>
                </c:pt>
                <c:pt idx="11532">
                  <c:v>288.28125</c:v>
                </c:pt>
                <c:pt idx="11533">
                  <c:v>288.29250000000002</c:v>
                </c:pt>
                <c:pt idx="11534">
                  <c:v>288.30374999999998</c:v>
                </c:pt>
                <c:pt idx="11535">
                  <c:v>288.315</c:v>
                </c:pt>
                <c:pt idx="11536">
                  <c:v>288.32625000000002</c:v>
                </c:pt>
                <c:pt idx="11537">
                  <c:v>288.33749999999998</c:v>
                </c:pt>
                <c:pt idx="11538">
                  <c:v>288.34875</c:v>
                </c:pt>
                <c:pt idx="11539">
                  <c:v>288.36</c:v>
                </c:pt>
                <c:pt idx="11540">
                  <c:v>288.37124999999997</c:v>
                </c:pt>
                <c:pt idx="11541">
                  <c:v>288.38249999999999</c:v>
                </c:pt>
                <c:pt idx="11542">
                  <c:v>288.39375000000001</c:v>
                </c:pt>
                <c:pt idx="11543">
                  <c:v>288.40499999999997</c:v>
                </c:pt>
                <c:pt idx="11544">
                  <c:v>288.41624999999999</c:v>
                </c:pt>
                <c:pt idx="11545">
                  <c:v>288.42750000000001</c:v>
                </c:pt>
                <c:pt idx="11546">
                  <c:v>288.43875000000003</c:v>
                </c:pt>
                <c:pt idx="11547">
                  <c:v>288.45</c:v>
                </c:pt>
                <c:pt idx="11548">
                  <c:v>288.46125000000001</c:v>
                </c:pt>
                <c:pt idx="11549">
                  <c:v>288.47250000000003</c:v>
                </c:pt>
                <c:pt idx="11550">
                  <c:v>288.48374999999999</c:v>
                </c:pt>
                <c:pt idx="11551">
                  <c:v>288.495</c:v>
                </c:pt>
                <c:pt idx="11552">
                  <c:v>288.50625000000002</c:v>
                </c:pt>
                <c:pt idx="11553">
                  <c:v>288.51749999999998</c:v>
                </c:pt>
                <c:pt idx="11554">
                  <c:v>288.52875</c:v>
                </c:pt>
                <c:pt idx="11555">
                  <c:v>288.54000000000002</c:v>
                </c:pt>
                <c:pt idx="11556">
                  <c:v>288.55124999999998</c:v>
                </c:pt>
                <c:pt idx="11557">
                  <c:v>288.5625</c:v>
                </c:pt>
                <c:pt idx="11558">
                  <c:v>288.57375000000002</c:v>
                </c:pt>
                <c:pt idx="11559">
                  <c:v>288.58499999999998</c:v>
                </c:pt>
                <c:pt idx="11560">
                  <c:v>288.59625</c:v>
                </c:pt>
                <c:pt idx="11561">
                  <c:v>288.60750000000002</c:v>
                </c:pt>
                <c:pt idx="11562">
                  <c:v>288.61874999999998</c:v>
                </c:pt>
                <c:pt idx="11563">
                  <c:v>288.63</c:v>
                </c:pt>
                <c:pt idx="11564">
                  <c:v>288.64125000000001</c:v>
                </c:pt>
                <c:pt idx="11565">
                  <c:v>288.65249999999997</c:v>
                </c:pt>
                <c:pt idx="11566">
                  <c:v>288.66374999999999</c:v>
                </c:pt>
                <c:pt idx="11567">
                  <c:v>288.67500000000001</c:v>
                </c:pt>
                <c:pt idx="11568">
                  <c:v>288.68624999999997</c:v>
                </c:pt>
                <c:pt idx="11569">
                  <c:v>288.69749999999999</c:v>
                </c:pt>
                <c:pt idx="11570">
                  <c:v>288.70875000000001</c:v>
                </c:pt>
                <c:pt idx="11571">
                  <c:v>288.72000000000003</c:v>
                </c:pt>
                <c:pt idx="11572">
                  <c:v>288.73124999999999</c:v>
                </c:pt>
                <c:pt idx="11573">
                  <c:v>288.74250000000001</c:v>
                </c:pt>
                <c:pt idx="11574">
                  <c:v>288.75375000000003</c:v>
                </c:pt>
                <c:pt idx="11575">
                  <c:v>288.76499999999999</c:v>
                </c:pt>
                <c:pt idx="11576">
                  <c:v>288.77625</c:v>
                </c:pt>
                <c:pt idx="11577">
                  <c:v>288.78750000000002</c:v>
                </c:pt>
                <c:pt idx="11578">
                  <c:v>288.79874999999998</c:v>
                </c:pt>
                <c:pt idx="11579">
                  <c:v>288.81</c:v>
                </c:pt>
                <c:pt idx="11580">
                  <c:v>288.82125000000002</c:v>
                </c:pt>
                <c:pt idx="11581">
                  <c:v>288.83249999999998</c:v>
                </c:pt>
                <c:pt idx="11582">
                  <c:v>288.84375</c:v>
                </c:pt>
                <c:pt idx="11583">
                  <c:v>288.85500000000002</c:v>
                </c:pt>
                <c:pt idx="11584">
                  <c:v>288.86624999999998</c:v>
                </c:pt>
                <c:pt idx="11585">
                  <c:v>288.8775</c:v>
                </c:pt>
                <c:pt idx="11586">
                  <c:v>288.88875000000002</c:v>
                </c:pt>
                <c:pt idx="11587">
                  <c:v>288.89999999999998</c:v>
                </c:pt>
                <c:pt idx="11588">
                  <c:v>288.91125</c:v>
                </c:pt>
                <c:pt idx="11589">
                  <c:v>288.92250000000001</c:v>
                </c:pt>
                <c:pt idx="11590">
                  <c:v>288.93374999999997</c:v>
                </c:pt>
                <c:pt idx="11591">
                  <c:v>288.94499999999999</c:v>
                </c:pt>
                <c:pt idx="11592">
                  <c:v>288.95625000000001</c:v>
                </c:pt>
                <c:pt idx="11593">
                  <c:v>288.96749999999997</c:v>
                </c:pt>
                <c:pt idx="11594">
                  <c:v>288.97874999999999</c:v>
                </c:pt>
                <c:pt idx="11595">
                  <c:v>288.99</c:v>
                </c:pt>
                <c:pt idx="11596">
                  <c:v>289.00125000000003</c:v>
                </c:pt>
                <c:pt idx="11597">
                  <c:v>289.01249999999999</c:v>
                </c:pt>
                <c:pt idx="11598">
                  <c:v>289.02375000000001</c:v>
                </c:pt>
                <c:pt idx="11599">
                  <c:v>289.03500000000003</c:v>
                </c:pt>
                <c:pt idx="11600">
                  <c:v>289.04624999999999</c:v>
                </c:pt>
                <c:pt idx="11601">
                  <c:v>289.0575</c:v>
                </c:pt>
                <c:pt idx="11602">
                  <c:v>289.06875000000002</c:v>
                </c:pt>
                <c:pt idx="11603">
                  <c:v>289.08</c:v>
                </c:pt>
                <c:pt idx="11604">
                  <c:v>289.09125</c:v>
                </c:pt>
                <c:pt idx="11605">
                  <c:v>289.10250000000002</c:v>
                </c:pt>
                <c:pt idx="11606">
                  <c:v>289.11374999999998</c:v>
                </c:pt>
                <c:pt idx="11607">
                  <c:v>289.125</c:v>
                </c:pt>
                <c:pt idx="11608">
                  <c:v>289.13625000000002</c:v>
                </c:pt>
                <c:pt idx="11609">
                  <c:v>289.14749999999998</c:v>
                </c:pt>
                <c:pt idx="11610">
                  <c:v>289.15875</c:v>
                </c:pt>
                <c:pt idx="11611">
                  <c:v>289.17</c:v>
                </c:pt>
                <c:pt idx="11612">
                  <c:v>289.18124999999998</c:v>
                </c:pt>
                <c:pt idx="11613">
                  <c:v>289.1925</c:v>
                </c:pt>
                <c:pt idx="11614">
                  <c:v>289.20375000000001</c:v>
                </c:pt>
                <c:pt idx="11615">
                  <c:v>289.21499999999997</c:v>
                </c:pt>
                <c:pt idx="11616">
                  <c:v>289.22624999999999</c:v>
                </c:pt>
                <c:pt idx="11617">
                  <c:v>289.23750000000001</c:v>
                </c:pt>
                <c:pt idx="11618">
                  <c:v>289.24874999999997</c:v>
                </c:pt>
                <c:pt idx="11619">
                  <c:v>289.26</c:v>
                </c:pt>
                <c:pt idx="11620">
                  <c:v>289.27125000000001</c:v>
                </c:pt>
                <c:pt idx="11621">
                  <c:v>289.28250000000003</c:v>
                </c:pt>
                <c:pt idx="11622">
                  <c:v>289.29374999999999</c:v>
                </c:pt>
                <c:pt idx="11623">
                  <c:v>289.30500000000001</c:v>
                </c:pt>
                <c:pt idx="11624">
                  <c:v>289.31625000000003</c:v>
                </c:pt>
                <c:pt idx="11625">
                  <c:v>289.32749999999999</c:v>
                </c:pt>
                <c:pt idx="11626">
                  <c:v>289.33875</c:v>
                </c:pt>
                <c:pt idx="11627">
                  <c:v>289.35000000000002</c:v>
                </c:pt>
                <c:pt idx="11628">
                  <c:v>289.36124999999998</c:v>
                </c:pt>
                <c:pt idx="11629">
                  <c:v>289.3725</c:v>
                </c:pt>
                <c:pt idx="11630">
                  <c:v>289.38375000000002</c:v>
                </c:pt>
                <c:pt idx="11631">
                  <c:v>289.39499999999998</c:v>
                </c:pt>
                <c:pt idx="11632">
                  <c:v>289.40625</c:v>
                </c:pt>
                <c:pt idx="11633">
                  <c:v>289.41750000000002</c:v>
                </c:pt>
                <c:pt idx="11634">
                  <c:v>289.42874999999998</c:v>
                </c:pt>
                <c:pt idx="11635">
                  <c:v>289.44</c:v>
                </c:pt>
                <c:pt idx="11636">
                  <c:v>289.45125000000002</c:v>
                </c:pt>
                <c:pt idx="11637">
                  <c:v>289.46249999999998</c:v>
                </c:pt>
                <c:pt idx="11638">
                  <c:v>289.47375</c:v>
                </c:pt>
                <c:pt idx="11639">
                  <c:v>289.48500000000001</c:v>
                </c:pt>
                <c:pt idx="11640">
                  <c:v>289.49624999999997</c:v>
                </c:pt>
                <c:pt idx="11641">
                  <c:v>289.50749999999999</c:v>
                </c:pt>
                <c:pt idx="11642">
                  <c:v>289.51875000000001</c:v>
                </c:pt>
                <c:pt idx="11643">
                  <c:v>289.52999999999997</c:v>
                </c:pt>
                <c:pt idx="11644">
                  <c:v>289.54124999999999</c:v>
                </c:pt>
                <c:pt idx="11645">
                  <c:v>289.55250000000001</c:v>
                </c:pt>
                <c:pt idx="11646">
                  <c:v>289.56375000000003</c:v>
                </c:pt>
                <c:pt idx="11647">
                  <c:v>289.57499999999999</c:v>
                </c:pt>
                <c:pt idx="11648">
                  <c:v>289.58625000000001</c:v>
                </c:pt>
                <c:pt idx="11649">
                  <c:v>289.59750000000003</c:v>
                </c:pt>
                <c:pt idx="11650">
                  <c:v>289.60874999999999</c:v>
                </c:pt>
                <c:pt idx="11651">
                  <c:v>289.62</c:v>
                </c:pt>
                <c:pt idx="11652">
                  <c:v>289.63125000000002</c:v>
                </c:pt>
                <c:pt idx="11653">
                  <c:v>289.64249999999998</c:v>
                </c:pt>
                <c:pt idx="11654">
                  <c:v>289.65375</c:v>
                </c:pt>
                <c:pt idx="11655">
                  <c:v>289.66500000000002</c:v>
                </c:pt>
                <c:pt idx="11656">
                  <c:v>289.67624999999998</c:v>
                </c:pt>
                <c:pt idx="11657">
                  <c:v>289.6875</c:v>
                </c:pt>
                <c:pt idx="11658">
                  <c:v>289.69875000000002</c:v>
                </c:pt>
                <c:pt idx="11659">
                  <c:v>289.70999999999998</c:v>
                </c:pt>
                <c:pt idx="11660">
                  <c:v>289.72125</c:v>
                </c:pt>
                <c:pt idx="11661">
                  <c:v>289.73250000000002</c:v>
                </c:pt>
                <c:pt idx="11662">
                  <c:v>289.74374999999998</c:v>
                </c:pt>
                <c:pt idx="11663">
                  <c:v>289.755</c:v>
                </c:pt>
                <c:pt idx="11664">
                  <c:v>289.76625000000001</c:v>
                </c:pt>
                <c:pt idx="11665">
                  <c:v>289.77749999999997</c:v>
                </c:pt>
                <c:pt idx="11666">
                  <c:v>289.78874999999999</c:v>
                </c:pt>
                <c:pt idx="11667">
                  <c:v>289.8</c:v>
                </c:pt>
                <c:pt idx="11668">
                  <c:v>289.81124999999997</c:v>
                </c:pt>
                <c:pt idx="11669">
                  <c:v>289.82249999999999</c:v>
                </c:pt>
                <c:pt idx="11670">
                  <c:v>289.83375000000001</c:v>
                </c:pt>
                <c:pt idx="11671">
                  <c:v>289.84500000000003</c:v>
                </c:pt>
                <c:pt idx="11672">
                  <c:v>289.85624999999999</c:v>
                </c:pt>
                <c:pt idx="11673">
                  <c:v>289.86750000000001</c:v>
                </c:pt>
                <c:pt idx="11674">
                  <c:v>289.87875000000003</c:v>
                </c:pt>
                <c:pt idx="11675">
                  <c:v>289.89</c:v>
                </c:pt>
                <c:pt idx="11676">
                  <c:v>289.90125</c:v>
                </c:pt>
                <c:pt idx="11677">
                  <c:v>289.91250000000002</c:v>
                </c:pt>
                <c:pt idx="11678">
                  <c:v>289.92374999999998</c:v>
                </c:pt>
                <c:pt idx="11679">
                  <c:v>289.935</c:v>
                </c:pt>
                <c:pt idx="11680">
                  <c:v>289.94625000000002</c:v>
                </c:pt>
                <c:pt idx="11681">
                  <c:v>289.95749999999998</c:v>
                </c:pt>
                <c:pt idx="11682">
                  <c:v>289.96875</c:v>
                </c:pt>
                <c:pt idx="11683">
                  <c:v>289.98</c:v>
                </c:pt>
                <c:pt idx="11684">
                  <c:v>289.99124999999998</c:v>
                </c:pt>
                <c:pt idx="11685">
                  <c:v>290.0025</c:v>
                </c:pt>
                <c:pt idx="11686">
                  <c:v>290.01375000000002</c:v>
                </c:pt>
                <c:pt idx="11687">
                  <c:v>290.02499999999998</c:v>
                </c:pt>
                <c:pt idx="11688">
                  <c:v>290.03625</c:v>
                </c:pt>
                <c:pt idx="11689">
                  <c:v>290.04750000000001</c:v>
                </c:pt>
                <c:pt idx="11690">
                  <c:v>290.05874999999997</c:v>
                </c:pt>
                <c:pt idx="11691">
                  <c:v>290.07</c:v>
                </c:pt>
                <c:pt idx="11692">
                  <c:v>290.08125000000001</c:v>
                </c:pt>
                <c:pt idx="11693">
                  <c:v>290.09249999999997</c:v>
                </c:pt>
                <c:pt idx="11694">
                  <c:v>290.10374999999999</c:v>
                </c:pt>
                <c:pt idx="11695">
                  <c:v>290.11500000000001</c:v>
                </c:pt>
                <c:pt idx="11696">
                  <c:v>290.12625000000003</c:v>
                </c:pt>
                <c:pt idx="11697">
                  <c:v>290.13749999999999</c:v>
                </c:pt>
                <c:pt idx="11698">
                  <c:v>290.14875000000001</c:v>
                </c:pt>
                <c:pt idx="11699">
                  <c:v>290.16000000000003</c:v>
                </c:pt>
                <c:pt idx="11700">
                  <c:v>290.17124999999999</c:v>
                </c:pt>
                <c:pt idx="11701">
                  <c:v>290.1825</c:v>
                </c:pt>
                <c:pt idx="11702">
                  <c:v>290.19375000000002</c:v>
                </c:pt>
                <c:pt idx="11703">
                  <c:v>290.20499999999998</c:v>
                </c:pt>
                <c:pt idx="11704">
                  <c:v>290.21625</c:v>
                </c:pt>
                <c:pt idx="11705">
                  <c:v>290.22750000000002</c:v>
                </c:pt>
                <c:pt idx="11706">
                  <c:v>290.23874999999998</c:v>
                </c:pt>
                <c:pt idx="11707">
                  <c:v>290.25</c:v>
                </c:pt>
                <c:pt idx="11708">
                  <c:v>290.26125000000002</c:v>
                </c:pt>
                <c:pt idx="11709">
                  <c:v>290.27249999999998</c:v>
                </c:pt>
                <c:pt idx="11710">
                  <c:v>290.28375</c:v>
                </c:pt>
                <c:pt idx="11711">
                  <c:v>290.29500000000002</c:v>
                </c:pt>
                <c:pt idx="11712">
                  <c:v>290.30624999999998</c:v>
                </c:pt>
                <c:pt idx="11713">
                  <c:v>290.3175</c:v>
                </c:pt>
                <c:pt idx="11714">
                  <c:v>290.32875000000001</c:v>
                </c:pt>
                <c:pt idx="11715">
                  <c:v>290.33999999999997</c:v>
                </c:pt>
                <c:pt idx="11716">
                  <c:v>290.35124999999999</c:v>
                </c:pt>
                <c:pt idx="11717">
                  <c:v>290.36250000000001</c:v>
                </c:pt>
                <c:pt idx="11718">
                  <c:v>290.37374999999997</c:v>
                </c:pt>
                <c:pt idx="11719">
                  <c:v>290.38499999999999</c:v>
                </c:pt>
                <c:pt idx="11720">
                  <c:v>290.39625000000001</c:v>
                </c:pt>
                <c:pt idx="11721">
                  <c:v>290.40750000000003</c:v>
                </c:pt>
                <c:pt idx="11722">
                  <c:v>290.41874999999999</c:v>
                </c:pt>
                <c:pt idx="11723">
                  <c:v>290.43</c:v>
                </c:pt>
                <c:pt idx="11724">
                  <c:v>290.44125000000003</c:v>
                </c:pt>
                <c:pt idx="11725">
                  <c:v>290.45249999999999</c:v>
                </c:pt>
                <c:pt idx="11726">
                  <c:v>290.46375</c:v>
                </c:pt>
                <c:pt idx="11727">
                  <c:v>290.47500000000002</c:v>
                </c:pt>
                <c:pt idx="11728">
                  <c:v>290.48624999999998</c:v>
                </c:pt>
                <c:pt idx="11729">
                  <c:v>290.4975</c:v>
                </c:pt>
                <c:pt idx="11730">
                  <c:v>290.50875000000002</c:v>
                </c:pt>
                <c:pt idx="11731">
                  <c:v>290.52</c:v>
                </c:pt>
                <c:pt idx="11732">
                  <c:v>290.53125</c:v>
                </c:pt>
                <c:pt idx="11733">
                  <c:v>290.54250000000002</c:v>
                </c:pt>
                <c:pt idx="11734">
                  <c:v>290.55374999999998</c:v>
                </c:pt>
                <c:pt idx="11735">
                  <c:v>290.565</c:v>
                </c:pt>
                <c:pt idx="11736">
                  <c:v>290.57625000000002</c:v>
                </c:pt>
                <c:pt idx="11737">
                  <c:v>290.58749999999998</c:v>
                </c:pt>
                <c:pt idx="11738">
                  <c:v>290.59875</c:v>
                </c:pt>
                <c:pt idx="11739">
                  <c:v>290.61</c:v>
                </c:pt>
                <c:pt idx="11740">
                  <c:v>290.62124999999997</c:v>
                </c:pt>
                <c:pt idx="11741">
                  <c:v>290.63249999999999</c:v>
                </c:pt>
                <c:pt idx="11742">
                  <c:v>290.64375000000001</c:v>
                </c:pt>
                <c:pt idx="11743">
                  <c:v>290.65499999999997</c:v>
                </c:pt>
                <c:pt idx="11744">
                  <c:v>290.66624999999999</c:v>
                </c:pt>
                <c:pt idx="11745">
                  <c:v>290.67750000000001</c:v>
                </c:pt>
                <c:pt idx="11746">
                  <c:v>290.68875000000003</c:v>
                </c:pt>
                <c:pt idx="11747">
                  <c:v>290.7</c:v>
                </c:pt>
                <c:pt idx="11748">
                  <c:v>290.71125000000001</c:v>
                </c:pt>
                <c:pt idx="11749">
                  <c:v>290.72250000000003</c:v>
                </c:pt>
                <c:pt idx="11750">
                  <c:v>290.73374999999999</c:v>
                </c:pt>
                <c:pt idx="11751">
                  <c:v>290.745</c:v>
                </c:pt>
                <c:pt idx="11752">
                  <c:v>290.75625000000002</c:v>
                </c:pt>
                <c:pt idx="11753">
                  <c:v>290.76749999999998</c:v>
                </c:pt>
                <c:pt idx="11754">
                  <c:v>290.77875</c:v>
                </c:pt>
                <c:pt idx="11755">
                  <c:v>290.79000000000002</c:v>
                </c:pt>
                <c:pt idx="11756">
                  <c:v>290.80124999999998</c:v>
                </c:pt>
                <c:pt idx="11757">
                  <c:v>290.8125</c:v>
                </c:pt>
                <c:pt idx="11758">
                  <c:v>290.82375000000002</c:v>
                </c:pt>
                <c:pt idx="11759">
                  <c:v>290.83499999999998</c:v>
                </c:pt>
                <c:pt idx="11760">
                  <c:v>290.84625</c:v>
                </c:pt>
                <c:pt idx="11761">
                  <c:v>290.85750000000002</c:v>
                </c:pt>
                <c:pt idx="11762">
                  <c:v>290.86874999999998</c:v>
                </c:pt>
                <c:pt idx="11763">
                  <c:v>290.88</c:v>
                </c:pt>
                <c:pt idx="11764">
                  <c:v>290.89125000000001</c:v>
                </c:pt>
                <c:pt idx="11765">
                  <c:v>290.90249999999997</c:v>
                </c:pt>
                <c:pt idx="11766">
                  <c:v>290.91374999999999</c:v>
                </c:pt>
                <c:pt idx="11767">
                  <c:v>290.92500000000001</c:v>
                </c:pt>
                <c:pt idx="11768">
                  <c:v>290.93624999999997</c:v>
                </c:pt>
                <c:pt idx="11769">
                  <c:v>290.94749999999999</c:v>
                </c:pt>
                <c:pt idx="11770">
                  <c:v>290.95875000000001</c:v>
                </c:pt>
                <c:pt idx="11771">
                  <c:v>290.97000000000003</c:v>
                </c:pt>
                <c:pt idx="11772">
                  <c:v>290.98124999999999</c:v>
                </c:pt>
                <c:pt idx="11773">
                  <c:v>290.99250000000001</c:v>
                </c:pt>
                <c:pt idx="11774">
                  <c:v>291.00375000000003</c:v>
                </c:pt>
                <c:pt idx="11775">
                  <c:v>291.01499999999999</c:v>
                </c:pt>
                <c:pt idx="11776">
                  <c:v>291.02625</c:v>
                </c:pt>
                <c:pt idx="11777">
                  <c:v>291.03750000000002</c:v>
                </c:pt>
                <c:pt idx="11778">
                  <c:v>291.04874999999998</c:v>
                </c:pt>
                <c:pt idx="11779">
                  <c:v>291.06</c:v>
                </c:pt>
                <c:pt idx="11780">
                  <c:v>291.07125000000002</c:v>
                </c:pt>
                <c:pt idx="11781">
                  <c:v>291.08249999999998</c:v>
                </c:pt>
                <c:pt idx="11782">
                  <c:v>291.09375</c:v>
                </c:pt>
                <c:pt idx="11783">
                  <c:v>291.10500000000002</c:v>
                </c:pt>
                <c:pt idx="11784">
                  <c:v>291.11624999999998</c:v>
                </c:pt>
                <c:pt idx="11785">
                  <c:v>291.1275</c:v>
                </c:pt>
                <c:pt idx="11786">
                  <c:v>291.13875000000002</c:v>
                </c:pt>
                <c:pt idx="11787">
                  <c:v>291.14999999999998</c:v>
                </c:pt>
                <c:pt idx="11788">
                  <c:v>291.16125</c:v>
                </c:pt>
                <c:pt idx="11789">
                  <c:v>291.17250000000001</c:v>
                </c:pt>
                <c:pt idx="11790">
                  <c:v>291.18374999999997</c:v>
                </c:pt>
                <c:pt idx="11791">
                  <c:v>291.19499999999999</c:v>
                </c:pt>
                <c:pt idx="11792">
                  <c:v>291.20625000000001</c:v>
                </c:pt>
                <c:pt idx="11793">
                  <c:v>291.21749999999997</c:v>
                </c:pt>
                <c:pt idx="11794">
                  <c:v>291.22874999999999</c:v>
                </c:pt>
                <c:pt idx="11795">
                  <c:v>291.24</c:v>
                </c:pt>
                <c:pt idx="11796">
                  <c:v>291.25125000000003</c:v>
                </c:pt>
                <c:pt idx="11797">
                  <c:v>291.26249999999999</c:v>
                </c:pt>
                <c:pt idx="11798">
                  <c:v>291.27375000000001</c:v>
                </c:pt>
                <c:pt idx="11799">
                  <c:v>291.28500000000003</c:v>
                </c:pt>
                <c:pt idx="11800">
                  <c:v>291.29624999999999</c:v>
                </c:pt>
                <c:pt idx="11801">
                  <c:v>291.3075</c:v>
                </c:pt>
                <c:pt idx="11802">
                  <c:v>291.31875000000002</c:v>
                </c:pt>
                <c:pt idx="11803">
                  <c:v>291.33</c:v>
                </c:pt>
                <c:pt idx="11804">
                  <c:v>291.34125</c:v>
                </c:pt>
                <c:pt idx="11805">
                  <c:v>291.35250000000002</c:v>
                </c:pt>
                <c:pt idx="11806">
                  <c:v>291.36374999999998</c:v>
                </c:pt>
                <c:pt idx="11807">
                  <c:v>291.375</c:v>
                </c:pt>
                <c:pt idx="11808">
                  <c:v>291.38625000000002</c:v>
                </c:pt>
                <c:pt idx="11809">
                  <c:v>291.39749999999998</c:v>
                </c:pt>
                <c:pt idx="11810">
                  <c:v>291.40875</c:v>
                </c:pt>
                <c:pt idx="11811">
                  <c:v>291.42</c:v>
                </c:pt>
                <c:pt idx="11812">
                  <c:v>291.43124999999998</c:v>
                </c:pt>
                <c:pt idx="11813">
                  <c:v>291.4425</c:v>
                </c:pt>
                <c:pt idx="11814">
                  <c:v>291.45375000000001</c:v>
                </c:pt>
                <c:pt idx="11815">
                  <c:v>291.46499999999997</c:v>
                </c:pt>
                <c:pt idx="11816">
                  <c:v>291.47624999999999</c:v>
                </c:pt>
                <c:pt idx="11817">
                  <c:v>291.48750000000001</c:v>
                </c:pt>
                <c:pt idx="11818">
                  <c:v>291.49874999999997</c:v>
                </c:pt>
                <c:pt idx="11819">
                  <c:v>291.51</c:v>
                </c:pt>
                <c:pt idx="11820">
                  <c:v>291.52125000000001</c:v>
                </c:pt>
                <c:pt idx="11821">
                  <c:v>291.53250000000003</c:v>
                </c:pt>
                <c:pt idx="11822">
                  <c:v>291.54374999999999</c:v>
                </c:pt>
                <c:pt idx="11823">
                  <c:v>291.55500000000001</c:v>
                </c:pt>
                <c:pt idx="11824">
                  <c:v>291.56625000000003</c:v>
                </c:pt>
                <c:pt idx="11825">
                  <c:v>291.57749999999999</c:v>
                </c:pt>
                <c:pt idx="11826">
                  <c:v>291.58875</c:v>
                </c:pt>
                <c:pt idx="11827">
                  <c:v>291.60000000000002</c:v>
                </c:pt>
                <c:pt idx="11828">
                  <c:v>291.61124999999998</c:v>
                </c:pt>
                <c:pt idx="11829">
                  <c:v>291.6225</c:v>
                </c:pt>
                <c:pt idx="11830">
                  <c:v>291.63375000000002</c:v>
                </c:pt>
                <c:pt idx="11831">
                  <c:v>291.64499999999998</c:v>
                </c:pt>
                <c:pt idx="11832">
                  <c:v>291.65625</c:v>
                </c:pt>
                <c:pt idx="11833">
                  <c:v>291.66750000000002</c:v>
                </c:pt>
                <c:pt idx="11834">
                  <c:v>291.67874999999998</c:v>
                </c:pt>
                <c:pt idx="11835">
                  <c:v>291.69</c:v>
                </c:pt>
                <c:pt idx="11836">
                  <c:v>291.70125000000002</c:v>
                </c:pt>
                <c:pt idx="11837">
                  <c:v>291.71249999999998</c:v>
                </c:pt>
                <c:pt idx="11838">
                  <c:v>291.72375</c:v>
                </c:pt>
                <c:pt idx="11839">
                  <c:v>291.73500000000001</c:v>
                </c:pt>
                <c:pt idx="11840">
                  <c:v>291.74624999999997</c:v>
                </c:pt>
                <c:pt idx="11841">
                  <c:v>291.75749999999999</c:v>
                </c:pt>
                <c:pt idx="11842">
                  <c:v>291.76875000000001</c:v>
                </c:pt>
                <c:pt idx="11843">
                  <c:v>291.77999999999997</c:v>
                </c:pt>
                <c:pt idx="11844">
                  <c:v>291.79124999999999</c:v>
                </c:pt>
                <c:pt idx="11845">
                  <c:v>291.80250000000001</c:v>
                </c:pt>
                <c:pt idx="11846">
                  <c:v>291.81375000000003</c:v>
                </c:pt>
                <c:pt idx="11847">
                  <c:v>291.82499999999999</c:v>
                </c:pt>
                <c:pt idx="11848">
                  <c:v>291.83625000000001</c:v>
                </c:pt>
                <c:pt idx="11849">
                  <c:v>291.84750000000003</c:v>
                </c:pt>
                <c:pt idx="11850">
                  <c:v>291.85874999999999</c:v>
                </c:pt>
                <c:pt idx="11851">
                  <c:v>291.87</c:v>
                </c:pt>
                <c:pt idx="11852">
                  <c:v>291.88125000000002</c:v>
                </c:pt>
                <c:pt idx="11853">
                  <c:v>291.89249999999998</c:v>
                </c:pt>
                <c:pt idx="11854">
                  <c:v>291.90375</c:v>
                </c:pt>
                <c:pt idx="11855">
                  <c:v>291.91500000000002</c:v>
                </c:pt>
                <c:pt idx="11856">
                  <c:v>291.92624999999998</c:v>
                </c:pt>
                <c:pt idx="11857">
                  <c:v>291.9375</c:v>
                </c:pt>
                <c:pt idx="11858">
                  <c:v>291.94875000000002</c:v>
                </c:pt>
                <c:pt idx="11859">
                  <c:v>291.95999999999998</c:v>
                </c:pt>
                <c:pt idx="11860">
                  <c:v>291.97125</c:v>
                </c:pt>
                <c:pt idx="11861">
                  <c:v>291.98250000000002</c:v>
                </c:pt>
                <c:pt idx="11862">
                  <c:v>291.99374999999998</c:v>
                </c:pt>
                <c:pt idx="11863">
                  <c:v>292.005</c:v>
                </c:pt>
                <c:pt idx="11864">
                  <c:v>292.01625000000001</c:v>
                </c:pt>
                <c:pt idx="11865">
                  <c:v>292.02749999999997</c:v>
                </c:pt>
                <c:pt idx="11866">
                  <c:v>292.03874999999999</c:v>
                </c:pt>
                <c:pt idx="11867">
                  <c:v>292.05</c:v>
                </c:pt>
                <c:pt idx="11868">
                  <c:v>292.06124999999997</c:v>
                </c:pt>
                <c:pt idx="11869">
                  <c:v>292.07249999999999</c:v>
                </c:pt>
                <c:pt idx="11870">
                  <c:v>292.08375000000001</c:v>
                </c:pt>
                <c:pt idx="11871">
                  <c:v>292.09500000000003</c:v>
                </c:pt>
                <c:pt idx="11872">
                  <c:v>292.10624999999999</c:v>
                </c:pt>
                <c:pt idx="11873">
                  <c:v>292.11750000000001</c:v>
                </c:pt>
                <c:pt idx="11874">
                  <c:v>292.12875000000003</c:v>
                </c:pt>
                <c:pt idx="11875">
                  <c:v>292.14</c:v>
                </c:pt>
                <c:pt idx="11876">
                  <c:v>292.15125</c:v>
                </c:pt>
                <c:pt idx="11877">
                  <c:v>292.16250000000002</c:v>
                </c:pt>
                <c:pt idx="11878">
                  <c:v>292.17374999999998</c:v>
                </c:pt>
                <c:pt idx="11879">
                  <c:v>292.185</c:v>
                </c:pt>
                <c:pt idx="11880">
                  <c:v>292.19625000000002</c:v>
                </c:pt>
                <c:pt idx="11881">
                  <c:v>292.20749999999998</c:v>
                </c:pt>
                <c:pt idx="11882">
                  <c:v>292.21875</c:v>
                </c:pt>
                <c:pt idx="11883">
                  <c:v>292.23</c:v>
                </c:pt>
                <c:pt idx="11884">
                  <c:v>292.24124999999998</c:v>
                </c:pt>
                <c:pt idx="11885">
                  <c:v>292.2525</c:v>
                </c:pt>
                <c:pt idx="11886">
                  <c:v>292.26375000000002</c:v>
                </c:pt>
                <c:pt idx="11887">
                  <c:v>292.27499999999998</c:v>
                </c:pt>
                <c:pt idx="11888">
                  <c:v>292.28625</c:v>
                </c:pt>
                <c:pt idx="11889">
                  <c:v>292.29750000000001</c:v>
                </c:pt>
                <c:pt idx="11890">
                  <c:v>292.30874999999997</c:v>
                </c:pt>
                <c:pt idx="11891">
                  <c:v>292.32</c:v>
                </c:pt>
                <c:pt idx="11892">
                  <c:v>292.33125000000001</c:v>
                </c:pt>
                <c:pt idx="11893">
                  <c:v>292.34249999999997</c:v>
                </c:pt>
                <c:pt idx="11894">
                  <c:v>292.35374999999999</c:v>
                </c:pt>
                <c:pt idx="11895">
                  <c:v>292.36500000000001</c:v>
                </c:pt>
                <c:pt idx="11896">
                  <c:v>292.37625000000003</c:v>
                </c:pt>
                <c:pt idx="11897">
                  <c:v>292.38749999999999</c:v>
                </c:pt>
                <c:pt idx="11898">
                  <c:v>292.39875000000001</c:v>
                </c:pt>
                <c:pt idx="11899">
                  <c:v>292.41000000000003</c:v>
                </c:pt>
                <c:pt idx="11900">
                  <c:v>292.42124999999999</c:v>
                </c:pt>
                <c:pt idx="11901">
                  <c:v>292.4325</c:v>
                </c:pt>
                <c:pt idx="11902">
                  <c:v>292.44375000000002</c:v>
                </c:pt>
                <c:pt idx="11903">
                  <c:v>292.45499999999998</c:v>
                </c:pt>
                <c:pt idx="11904">
                  <c:v>292.46625</c:v>
                </c:pt>
                <c:pt idx="11905">
                  <c:v>292.47750000000002</c:v>
                </c:pt>
                <c:pt idx="11906">
                  <c:v>292.48874999999998</c:v>
                </c:pt>
                <c:pt idx="11907">
                  <c:v>292.5</c:v>
                </c:pt>
                <c:pt idx="11908">
                  <c:v>292.51125000000002</c:v>
                </c:pt>
                <c:pt idx="11909">
                  <c:v>292.52249999999998</c:v>
                </c:pt>
                <c:pt idx="11910">
                  <c:v>292.53375</c:v>
                </c:pt>
                <c:pt idx="11911">
                  <c:v>292.54500000000002</c:v>
                </c:pt>
                <c:pt idx="11912">
                  <c:v>292.55624999999998</c:v>
                </c:pt>
                <c:pt idx="11913">
                  <c:v>292.5675</c:v>
                </c:pt>
                <c:pt idx="11914">
                  <c:v>292.57875000000001</c:v>
                </c:pt>
                <c:pt idx="11915">
                  <c:v>292.58999999999997</c:v>
                </c:pt>
                <c:pt idx="11916">
                  <c:v>292.60124999999999</c:v>
                </c:pt>
                <c:pt idx="11917">
                  <c:v>292.61250000000001</c:v>
                </c:pt>
                <c:pt idx="11918">
                  <c:v>292.62374999999997</c:v>
                </c:pt>
                <c:pt idx="11919">
                  <c:v>292.63499999999999</c:v>
                </c:pt>
                <c:pt idx="11920">
                  <c:v>292.64625000000001</c:v>
                </c:pt>
                <c:pt idx="11921">
                  <c:v>292.65750000000003</c:v>
                </c:pt>
                <c:pt idx="11922">
                  <c:v>292.66874999999999</c:v>
                </c:pt>
                <c:pt idx="11923">
                  <c:v>292.68</c:v>
                </c:pt>
                <c:pt idx="11924">
                  <c:v>292.69125000000003</c:v>
                </c:pt>
                <c:pt idx="11925">
                  <c:v>292.70249999999999</c:v>
                </c:pt>
                <c:pt idx="11926">
                  <c:v>292.71375</c:v>
                </c:pt>
                <c:pt idx="11927">
                  <c:v>292.72500000000002</c:v>
                </c:pt>
                <c:pt idx="11928">
                  <c:v>292.73624999999998</c:v>
                </c:pt>
                <c:pt idx="11929">
                  <c:v>292.7475</c:v>
                </c:pt>
                <c:pt idx="11930">
                  <c:v>292.75875000000002</c:v>
                </c:pt>
                <c:pt idx="11931">
                  <c:v>292.77</c:v>
                </c:pt>
                <c:pt idx="11932">
                  <c:v>292.78125</c:v>
                </c:pt>
                <c:pt idx="11933">
                  <c:v>292.79250000000002</c:v>
                </c:pt>
                <c:pt idx="11934">
                  <c:v>292.80374999999998</c:v>
                </c:pt>
                <c:pt idx="11935">
                  <c:v>292.815</c:v>
                </c:pt>
                <c:pt idx="11936">
                  <c:v>292.82625000000002</c:v>
                </c:pt>
                <c:pt idx="11937">
                  <c:v>292.83749999999998</c:v>
                </c:pt>
                <c:pt idx="11938">
                  <c:v>292.84875</c:v>
                </c:pt>
                <c:pt idx="11939">
                  <c:v>292.86</c:v>
                </c:pt>
                <c:pt idx="11940">
                  <c:v>292.87124999999997</c:v>
                </c:pt>
                <c:pt idx="11941">
                  <c:v>292.88249999999999</c:v>
                </c:pt>
                <c:pt idx="11942">
                  <c:v>292.89375000000001</c:v>
                </c:pt>
                <c:pt idx="11943">
                  <c:v>292.90499999999997</c:v>
                </c:pt>
                <c:pt idx="11944">
                  <c:v>292.91624999999999</c:v>
                </c:pt>
                <c:pt idx="11945">
                  <c:v>292.92750000000001</c:v>
                </c:pt>
                <c:pt idx="11946">
                  <c:v>292.93875000000003</c:v>
                </c:pt>
                <c:pt idx="11947">
                  <c:v>292.95</c:v>
                </c:pt>
                <c:pt idx="11948">
                  <c:v>292.96125000000001</c:v>
                </c:pt>
                <c:pt idx="11949">
                  <c:v>292.97250000000003</c:v>
                </c:pt>
                <c:pt idx="11950">
                  <c:v>292.98374999999999</c:v>
                </c:pt>
                <c:pt idx="11951">
                  <c:v>292.995</c:v>
                </c:pt>
                <c:pt idx="11952">
                  <c:v>293.00625000000002</c:v>
                </c:pt>
                <c:pt idx="11953">
                  <c:v>293.01749999999998</c:v>
                </c:pt>
                <c:pt idx="11954">
                  <c:v>293.02875</c:v>
                </c:pt>
                <c:pt idx="11955">
                  <c:v>293.04000000000002</c:v>
                </c:pt>
                <c:pt idx="11956">
                  <c:v>293.05124999999998</c:v>
                </c:pt>
                <c:pt idx="11957">
                  <c:v>293.0625</c:v>
                </c:pt>
                <c:pt idx="11958">
                  <c:v>293.07375000000002</c:v>
                </c:pt>
                <c:pt idx="11959">
                  <c:v>293.08499999999998</c:v>
                </c:pt>
                <c:pt idx="11960">
                  <c:v>293.09625</c:v>
                </c:pt>
                <c:pt idx="11961">
                  <c:v>293.10750000000002</c:v>
                </c:pt>
                <c:pt idx="11962">
                  <c:v>293.11874999999998</c:v>
                </c:pt>
                <c:pt idx="11963">
                  <c:v>293.13</c:v>
                </c:pt>
                <c:pt idx="11964">
                  <c:v>293.14125000000001</c:v>
                </c:pt>
                <c:pt idx="11965">
                  <c:v>293.15249999999997</c:v>
                </c:pt>
                <c:pt idx="11966">
                  <c:v>293.16374999999999</c:v>
                </c:pt>
                <c:pt idx="11967">
                  <c:v>293.17500000000001</c:v>
                </c:pt>
                <c:pt idx="11968">
                  <c:v>293.18624999999997</c:v>
                </c:pt>
                <c:pt idx="11969">
                  <c:v>293.19749999999999</c:v>
                </c:pt>
                <c:pt idx="11970">
                  <c:v>293.20875000000001</c:v>
                </c:pt>
                <c:pt idx="11971">
                  <c:v>293.22000000000003</c:v>
                </c:pt>
                <c:pt idx="11972">
                  <c:v>293.23124999999999</c:v>
                </c:pt>
                <c:pt idx="11973">
                  <c:v>293.24250000000001</c:v>
                </c:pt>
                <c:pt idx="11974">
                  <c:v>293.25375000000003</c:v>
                </c:pt>
                <c:pt idx="11975">
                  <c:v>293.26499999999999</c:v>
                </c:pt>
                <c:pt idx="11976">
                  <c:v>293.27625</c:v>
                </c:pt>
                <c:pt idx="11977">
                  <c:v>293.28750000000002</c:v>
                </c:pt>
                <c:pt idx="11978">
                  <c:v>293.29874999999998</c:v>
                </c:pt>
                <c:pt idx="11979">
                  <c:v>293.31</c:v>
                </c:pt>
                <c:pt idx="11980">
                  <c:v>293.32125000000002</c:v>
                </c:pt>
                <c:pt idx="11981">
                  <c:v>293.33249999999998</c:v>
                </c:pt>
                <c:pt idx="11982">
                  <c:v>293.34375</c:v>
                </c:pt>
                <c:pt idx="11983">
                  <c:v>293.35500000000002</c:v>
                </c:pt>
                <c:pt idx="11984">
                  <c:v>293.36624999999998</c:v>
                </c:pt>
                <c:pt idx="11985">
                  <c:v>293.3775</c:v>
                </c:pt>
                <c:pt idx="11986">
                  <c:v>293.38875000000002</c:v>
                </c:pt>
                <c:pt idx="11987">
                  <c:v>293.39999999999998</c:v>
                </c:pt>
                <c:pt idx="11988">
                  <c:v>293.41125</c:v>
                </c:pt>
                <c:pt idx="11989">
                  <c:v>293.42250000000001</c:v>
                </c:pt>
                <c:pt idx="11990">
                  <c:v>293.43374999999997</c:v>
                </c:pt>
                <c:pt idx="11991">
                  <c:v>293.44499999999999</c:v>
                </c:pt>
                <c:pt idx="11992">
                  <c:v>293.45625000000001</c:v>
                </c:pt>
                <c:pt idx="11993">
                  <c:v>293.46749999999997</c:v>
                </c:pt>
                <c:pt idx="11994">
                  <c:v>293.47874999999999</c:v>
                </c:pt>
                <c:pt idx="11995">
                  <c:v>293.49</c:v>
                </c:pt>
                <c:pt idx="11996">
                  <c:v>293.50125000000003</c:v>
                </c:pt>
                <c:pt idx="11997">
                  <c:v>293.51249999999999</c:v>
                </c:pt>
                <c:pt idx="11998">
                  <c:v>293.52375000000001</c:v>
                </c:pt>
                <c:pt idx="11999">
                  <c:v>293.53500000000003</c:v>
                </c:pt>
                <c:pt idx="12000">
                  <c:v>293.54624999999999</c:v>
                </c:pt>
                <c:pt idx="12001">
                  <c:v>293.5575</c:v>
                </c:pt>
                <c:pt idx="12002">
                  <c:v>293.56875000000002</c:v>
                </c:pt>
                <c:pt idx="12003">
                  <c:v>293.58</c:v>
                </c:pt>
                <c:pt idx="12004">
                  <c:v>293.59125</c:v>
                </c:pt>
                <c:pt idx="12005">
                  <c:v>293.60250000000002</c:v>
                </c:pt>
                <c:pt idx="12006">
                  <c:v>293.61374999999998</c:v>
                </c:pt>
                <c:pt idx="12007">
                  <c:v>293.625</c:v>
                </c:pt>
                <c:pt idx="12008">
                  <c:v>293.63625000000002</c:v>
                </c:pt>
                <c:pt idx="12009">
                  <c:v>293.64749999999998</c:v>
                </c:pt>
                <c:pt idx="12010">
                  <c:v>293.65875</c:v>
                </c:pt>
                <c:pt idx="12011">
                  <c:v>293.67</c:v>
                </c:pt>
                <c:pt idx="12012">
                  <c:v>293.68124999999998</c:v>
                </c:pt>
                <c:pt idx="12013">
                  <c:v>293.6925</c:v>
                </c:pt>
                <c:pt idx="12014">
                  <c:v>293.70375000000001</c:v>
                </c:pt>
                <c:pt idx="12015">
                  <c:v>293.71499999999997</c:v>
                </c:pt>
                <c:pt idx="12016">
                  <c:v>293.72624999999999</c:v>
                </c:pt>
                <c:pt idx="12017">
                  <c:v>293.73750000000001</c:v>
                </c:pt>
                <c:pt idx="12018">
                  <c:v>293.74874999999997</c:v>
                </c:pt>
                <c:pt idx="12019">
                  <c:v>293.76</c:v>
                </c:pt>
                <c:pt idx="12020">
                  <c:v>293.77125000000001</c:v>
                </c:pt>
                <c:pt idx="12021">
                  <c:v>293.78250000000003</c:v>
                </c:pt>
                <c:pt idx="12022">
                  <c:v>293.79374999999999</c:v>
                </c:pt>
                <c:pt idx="12023">
                  <c:v>293.80500000000001</c:v>
                </c:pt>
                <c:pt idx="12024">
                  <c:v>293.81625000000003</c:v>
                </c:pt>
                <c:pt idx="12025">
                  <c:v>293.82749999999999</c:v>
                </c:pt>
                <c:pt idx="12026">
                  <c:v>293.83875</c:v>
                </c:pt>
                <c:pt idx="12027">
                  <c:v>293.85000000000002</c:v>
                </c:pt>
                <c:pt idx="12028">
                  <c:v>293.86124999999998</c:v>
                </c:pt>
                <c:pt idx="12029">
                  <c:v>293.8725</c:v>
                </c:pt>
                <c:pt idx="12030">
                  <c:v>293.88375000000002</c:v>
                </c:pt>
                <c:pt idx="12031">
                  <c:v>293.89499999999998</c:v>
                </c:pt>
                <c:pt idx="12032">
                  <c:v>293.90625</c:v>
                </c:pt>
                <c:pt idx="12033">
                  <c:v>293.91750000000002</c:v>
                </c:pt>
                <c:pt idx="12034">
                  <c:v>293.92874999999998</c:v>
                </c:pt>
                <c:pt idx="12035">
                  <c:v>293.94</c:v>
                </c:pt>
                <c:pt idx="12036">
                  <c:v>293.95125000000002</c:v>
                </c:pt>
                <c:pt idx="12037">
                  <c:v>293.96249999999998</c:v>
                </c:pt>
                <c:pt idx="12038">
                  <c:v>293.97375</c:v>
                </c:pt>
                <c:pt idx="12039">
                  <c:v>293.98500000000001</c:v>
                </c:pt>
                <c:pt idx="12040">
                  <c:v>293.99624999999997</c:v>
                </c:pt>
                <c:pt idx="12041">
                  <c:v>294.00749999999999</c:v>
                </c:pt>
                <c:pt idx="12042">
                  <c:v>294.01875000000001</c:v>
                </c:pt>
                <c:pt idx="12043">
                  <c:v>294.02999999999997</c:v>
                </c:pt>
                <c:pt idx="12044">
                  <c:v>294.04124999999999</c:v>
                </c:pt>
                <c:pt idx="12045">
                  <c:v>294.05250000000001</c:v>
                </c:pt>
                <c:pt idx="12046">
                  <c:v>294.06375000000003</c:v>
                </c:pt>
                <c:pt idx="12047">
                  <c:v>294.07499999999999</c:v>
                </c:pt>
                <c:pt idx="12048">
                  <c:v>294.08625000000001</c:v>
                </c:pt>
                <c:pt idx="12049">
                  <c:v>294.09750000000003</c:v>
                </c:pt>
                <c:pt idx="12050">
                  <c:v>294.10874999999999</c:v>
                </c:pt>
                <c:pt idx="12051">
                  <c:v>294.12</c:v>
                </c:pt>
                <c:pt idx="12052">
                  <c:v>294.13125000000002</c:v>
                </c:pt>
                <c:pt idx="12053">
                  <c:v>294.14249999999998</c:v>
                </c:pt>
                <c:pt idx="12054">
                  <c:v>294.15375</c:v>
                </c:pt>
                <c:pt idx="12055">
                  <c:v>294.16500000000002</c:v>
                </c:pt>
                <c:pt idx="12056">
                  <c:v>294.17624999999998</c:v>
                </c:pt>
                <c:pt idx="12057">
                  <c:v>294.1875</c:v>
                </c:pt>
                <c:pt idx="12058">
                  <c:v>294.19875000000002</c:v>
                </c:pt>
                <c:pt idx="12059">
                  <c:v>294.20999999999998</c:v>
                </c:pt>
                <c:pt idx="12060">
                  <c:v>294.22125</c:v>
                </c:pt>
                <c:pt idx="12061">
                  <c:v>294.23250000000002</c:v>
                </c:pt>
                <c:pt idx="12062">
                  <c:v>294.24374999999998</c:v>
                </c:pt>
                <c:pt idx="12063">
                  <c:v>294.255</c:v>
                </c:pt>
                <c:pt idx="12064">
                  <c:v>294.26625000000001</c:v>
                </c:pt>
                <c:pt idx="12065">
                  <c:v>294.27749999999997</c:v>
                </c:pt>
                <c:pt idx="12066">
                  <c:v>294.28874999999999</c:v>
                </c:pt>
                <c:pt idx="12067">
                  <c:v>294.3</c:v>
                </c:pt>
                <c:pt idx="12068">
                  <c:v>294.31124999999997</c:v>
                </c:pt>
                <c:pt idx="12069">
                  <c:v>294.32249999999999</c:v>
                </c:pt>
                <c:pt idx="12070">
                  <c:v>294.33375000000001</c:v>
                </c:pt>
                <c:pt idx="12071">
                  <c:v>294.34500000000003</c:v>
                </c:pt>
                <c:pt idx="12072">
                  <c:v>294.35624999999999</c:v>
                </c:pt>
                <c:pt idx="12073">
                  <c:v>294.36750000000001</c:v>
                </c:pt>
                <c:pt idx="12074">
                  <c:v>294.37875000000003</c:v>
                </c:pt>
                <c:pt idx="12075">
                  <c:v>294.39</c:v>
                </c:pt>
                <c:pt idx="12076">
                  <c:v>294.40125</c:v>
                </c:pt>
                <c:pt idx="12077">
                  <c:v>294.41250000000002</c:v>
                </c:pt>
                <c:pt idx="12078">
                  <c:v>294.42374999999998</c:v>
                </c:pt>
                <c:pt idx="12079">
                  <c:v>294.435</c:v>
                </c:pt>
                <c:pt idx="12080">
                  <c:v>294.44625000000002</c:v>
                </c:pt>
                <c:pt idx="12081">
                  <c:v>294.45749999999998</c:v>
                </c:pt>
                <c:pt idx="12082">
                  <c:v>294.46875</c:v>
                </c:pt>
                <c:pt idx="12083">
                  <c:v>294.48</c:v>
                </c:pt>
                <c:pt idx="12084">
                  <c:v>294.49124999999998</c:v>
                </c:pt>
                <c:pt idx="12085">
                  <c:v>294.5025</c:v>
                </c:pt>
                <c:pt idx="12086">
                  <c:v>294.51375000000002</c:v>
                </c:pt>
                <c:pt idx="12087">
                  <c:v>294.52499999999998</c:v>
                </c:pt>
                <c:pt idx="12088">
                  <c:v>294.53625</c:v>
                </c:pt>
                <c:pt idx="12089">
                  <c:v>294.54750000000001</c:v>
                </c:pt>
                <c:pt idx="12090">
                  <c:v>294.55874999999997</c:v>
                </c:pt>
                <c:pt idx="12091">
                  <c:v>294.57</c:v>
                </c:pt>
                <c:pt idx="12092">
                  <c:v>294.58125000000001</c:v>
                </c:pt>
                <c:pt idx="12093">
                  <c:v>294.59249999999997</c:v>
                </c:pt>
                <c:pt idx="12094">
                  <c:v>294.60374999999999</c:v>
                </c:pt>
                <c:pt idx="12095">
                  <c:v>294.61500000000001</c:v>
                </c:pt>
                <c:pt idx="12096">
                  <c:v>294.62625000000003</c:v>
                </c:pt>
                <c:pt idx="12097">
                  <c:v>294.63749999999999</c:v>
                </c:pt>
                <c:pt idx="12098">
                  <c:v>294.64875000000001</c:v>
                </c:pt>
                <c:pt idx="12099">
                  <c:v>294.66000000000003</c:v>
                </c:pt>
                <c:pt idx="12100">
                  <c:v>294.67124999999999</c:v>
                </c:pt>
                <c:pt idx="12101">
                  <c:v>294.6825</c:v>
                </c:pt>
                <c:pt idx="12102">
                  <c:v>294.69375000000002</c:v>
                </c:pt>
                <c:pt idx="12103">
                  <c:v>294.70499999999998</c:v>
                </c:pt>
                <c:pt idx="12104">
                  <c:v>294.71625</c:v>
                </c:pt>
                <c:pt idx="12105">
                  <c:v>294.72750000000002</c:v>
                </c:pt>
                <c:pt idx="12106">
                  <c:v>294.73874999999998</c:v>
                </c:pt>
                <c:pt idx="12107">
                  <c:v>294.75</c:v>
                </c:pt>
                <c:pt idx="12108">
                  <c:v>294.76125000000002</c:v>
                </c:pt>
                <c:pt idx="12109">
                  <c:v>294.77249999999998</c:v>
                </c:pt>
                <c:pt idx="12110">
                  <c:v>294.78375</c:v>
                </c:pt>
                <c:pt idx="12111">
                  <c:v>294.79500000000002</c:v>
                </c:pt>
                <c:pt idx="12112">
                  <c:v>294.80624999999998</c:v>
                </c:pt>
                <c:pt idx="12113">
                  <c:v>294.8175</c:v>
                </c:pt>
                <c:pt idx="12114">
                  <c:v>294.82875000000001</c:v>
                </c:pt>
                <c:pt idx="12115">
                  <c:v>294.83999999999997</c:v>
                </c:pt>
                <c:pt idx="12116">
                  <c:v>294.85124999999999</c:v>
                </c:pt>
                <c:pt idx="12117">
                  <c:v>294.86250000000001</c:v>
                </c:pt>
                <c:pt idx="12118">
                  <c:v>294.87374999999997</c:v>
                </c:pt>
                <c:pt idx="12119">
                  <c:v>294.88499999999999</c:v>
                </c:pt>
                <c:pt idx="12120">
                  <c:v>294.89625000000001</c:v>
                </c:pt>
                <c:pt idx="12121">
                  <c:v>294.90750000000003</c:v>
                </c:pt>
                <c:pt idx="12122">
                  <c:v>294.91874999999999</c:v>
                </c:pt>
                <c:pt idx="12123">
                  <c:v>294.93</c:v>
                </c:pt>
                <c:pt idx="12124">
                  <c:v>294.94125000000003</c:v>
                </c:pt>
                <c:pt idx="12125">
                  <c:v>294.95249999999999</c:v>
                </c:pt>
                <c:pt idx="12126">
                  <c:v>294.96375</c:v>
                </c:pt>
                <c:pt idx="12127">
                  <c:v>294.97500000000002</c:v>
                </c:pt>
              </c:numCache>
            </c:numRef>
          </c:xVal>
          <c:yVal>
            <c:numRef>
              <c:f>Sheet1!$B$2:$B$12129</c:f>
              <c:numCache>
                <c:formatCode>General</c:formatCode>
                <c:ptCount val="12128"/>
                <c:pt idx="0">
                  <c:v>115.58049</c:v>
                </c:pt>
                <c:pt idx="1">
                  <c:v>56.591414999999998</c:v>
                </c:pt>
                <c:pt idx="2">
                  <c:v>12.840472</c:v>
                </c:pt>
                <c:pt idx="3">
                  <c:v>4.686674</c:v>
                </c:pt>
                <c:pt idx="4">
                  <c:v>-37.417071999999997</c:v>
                </c:pt>
                <c:pt idx="5">
                  <c:v>136.01097100000001</c:v>
                </c:pt>
                <c:pt idx="6">
                  <c:v>25.364833999999998</c:v>
                </c:pt>
                <c:pt idx="7">
                  <c:v>-26.387450999999999</c:v>
                </c:pt>
                <c:pt idx="8">
                  <c:v>45.577969000000003</c:v>
                </c:pt>
                <c:pt idx="9">
                  <c:v>3.0666020000000001</c:v>
                </c:pt>
                <c:pt idx="10">
                  <c:v>30.523865000000001</c:v>
                </c:pt>
                <c:pt idx="11">
                  <c:v>84.850243000000006</c:v>
                </c:pt>
                <c:pt idx="12">
                  <c:v>93.843306999999996</c:v>
                </c:pt>
                <c:pt idx="13">
                  <c:v>80.061736999999994</c:v>
                </c:pt>
                <c:pt idx="14">
                  <c:v>190.62496899999999</c:v>
                </c:pt>
                <c:pt idx="15">
                  <c:v>53.771186999999998</c:v>
                </c:pt>
                <c:pt idx="16">
                  <c:v>83.014374000000004</c:v>
                </c:pt>
                <c:pt idx="17">
                  <c:v>60.690444999999997</c:v>
                </c:pt>
                <c:pt idx="18">
                  <c:v>75.221153000000001</c:v>
                </c:pt>
                <c:pt idx="19">
                  <c:v>-11.557752000000001</c:v>
                </c:pt>
                <c:pt idx="20">
                  <c:v>64.121551999999994</c:v>
                </c:pt>
                <c:pt idx="21">
                  <c:v>71.627724000000001</c:v>
                </c:pt>
                <c:pt idx="22">
                  <c:v>188.49217200000001</c:v>
                </c:pt>
                <c:pt idx="23">
                  <c:v>34.334342999999997</c:v>
                </c:pt>
                <c:pt idx="24">
                  <c:v>166.60670500000001</c:v>
                </c:pt>
                <c:pt idx="25">
                  <c:v>234.31689499999999</c:v>
                </c:pt>
                <c:pt idx="26">
                  <c:v>2.6837580000000001</c:v>
                </c:pt>
                <c:pt idx="27">
                  <c:v>21.450682</c:v>
                </c:pt>
                <c:pt idx="28">
                  <c:v>-17.079968999999998</c:v>
                </c:pt>
                <c:pt idx="29">
                  <c:v>-68.275893999999994</c:v>
                </c:pt>
                <c:pt idx="30">
                  <c:v>-124.068558</c:v>
                </c:pt>
                <c:pt idx="31">
                  <c:v>-44.136130999999999</c:v>
                </c:pt>
                <c:pt idx="32">
                  <c:v>73.144538999999995</c:v>
                </c:pt>
                <c:pt idx="33">
                  <c:v>37.734645999999998</c:v>
                </c:pt>
                <c:pt idx="34">
                  <c:v>35.590927000000001</c:v>
                </c:pt>
                <c:pt idx="35">
                  <c:v>-5.8165589999999998</c:v>
                </c:pt>
                <c:pt idx="36">
                  <c:v>83.722931000000003</c:v>
                </c:pt>
                <c:pt idx="37">
                  <c:v>64.832245</c:v>
                </c:pt>
                <c:pt idx="38">
                  <c:v>96.313484000000003</c:v>
                </c:pt>
                <c:pt idx="39">
                  <c:v>36.714264</c:v>
                </c:pt>
                <c:pt idx="40">
                  <c:v>129.43405200000001</c:v>
                </c:pt>
                <c:pt idx="41">
                  <c:v>109.306747</c:v>
                </c:pt>
                <c:pt idx="42">
                  <c:v>90.098312000000007</c:v>
                </c:pt>
                <c:pt idx="43">
                  <c:v>35.703270000000003</c:v>
                </c:pt>
                <c:pt idx="44">
                  <c:v>35.489806999999999</c:v>
                </c:pt>
                <c:pt idx="45">
                  <c:v>51.329535999999997</c:v>
                </c:pt>
                <c:pt idx="46">
                  <c:v>117.533142</c:v>
                </c:pt>
                <c:pt idx="47">
                  <c:v>141.72483800000001</c:v>
                </c:pt>
                <c:pt idx="48">
                  <c:v>134.65562399999999</c:v>
                </c:pt>
                <c:pt idx="49">
                  <c:v>25.899377999999999</c:v>
                </c:pt>
                <c:pt idx="50">
                  <c:v>31.055852999999999</c:v>
                </c:pt>
                <c:pt idx="51">
                  <c:v>-40.076546</c:v>
                </c:pt>
                <c:pt idx="52">
                  <c:v>26.404351999999999</c:v>
                </c:pt>
                <c:pt idx="53">
                  <c:v>143.73698400000001</c:v>
                </c:pt>
                <c:pt idx="54">
                  <c:v>66.717133000000004</c:v>
                </c:pt>
                <c:pt idx="55">
                  <c:v>-52.116343999999998</c:v>
                </c:pt>
                <c:pt idx="56">
                  <c:v>86.303878999999995</c:v>
                </c:pt>
                <c:pt idx="57">
                  <c:v>59.101601000000002</c:v>
                </c:pt>
                <c:pt idx="58">
                  <c:v>-82.016045000000005</c:v>
                </c:pt>
                <c:pt idx="59">
                  <c:v>-80.679976999999994</c:v>
                </c:pt>
                <c:pt idx="60">
                  <c:v>-23.085442</c:v>
                </c:pt>
                <c:pt idx="61">
                  <c:v>-174.510437</c:v>
                </c:pt>
                <c:pt idx="62">
                  <c:v>-172.79324299999999</c:v>
                </c:pt>
                <c:pt idx="63">
                  <c:v>-6.1593960000000001</c:v>
                </c:pt>
                <c:pt idx="64">
                  <c:v>33.899704</c:v>
                </c:pt>
                <c:pt idx="65">
                  <c:v>109.625435</c:v>
                </c:pt>
                <c:pt idx="66">
                  <c:v>39.299602999999998</c:v>
                </c:pt>
                <c:pt idx="67">
                  <c:v>-79.195708999999994</c:v>
                </c:pt>
                <c:pt idx="68">
                  <c:v>-8.1871399999999994</c:v>
                </c:pt>
                <c:pt idx="69">
                  <c:v>112.990486</c:v>
                </c:pt>
                <c:pt idx="70">
                  <c:v>135.68440200000001</c:v>
                </c:pt>
                <c:pt idx="71">
                  <c:v>36.030482999999997</c:v>
                </c:pt>
                <c:pt idx="72">
                  <c:v>117.70455200000001</c:v>
                </c:pt>
                <c:pt idx="73">
                  <c:v>227.74082899999999</c:v>
                </c:pt>
                <c:pt idx="74">
                  <c:v>66.093979000000004</c:v>
                </c:pt>
                <c:pt idx="75">
                  <c:v>7.6914379999999998</c:v>
                </c:pt>
                <c:pt idx="76">
                  <c:v>92.881377999999998</c:v>
                </c:pt>
                <c:pt idx="77">
                  <c:v>38.955798999999999</c:v>
                </c:pt>
                <c:pt idx="78">
                  <c:v>44.042884999999998</c:v>
                </c:pt>
                <c:pt idx="79">
                  <c:v>145.969818</c:v>
                </c:pt>
                <c:pt idx="80">
                  <c:v>119.097061</c:v>
                </c:pt>
                <c:pt idx="81">
                  <c:v>10.561828999999999</c:v>
                </c:pt>
                <c:pt idx="82">
                  <c:v>-31.033591999999999</c:v>
                </c:pt>
                <c:pt idx="83">
                  <c:v>-86.495728</c:v>
                </c:pt>
                <c:pt idx="84">
                  <c:v>-73.684105000000002</c:v>
                </c:pt>
                <c:pt idx="85">
                  <c:v>159.16383400000001</c:v>
                </c:pt>
                <c:pt idx="86">
                  <c:v>34.692050999999999</c:v>
                </c:pt>
                <c:pt idx="87">
                  <c:v>-1.258554</c:v>
                </c:pt>
                <c:pt idx="88">
                  <c:v>-5.109197</c:v>
                </c:pt>
                <c:pt idx="89">
                  <c:v>-19.985161000000002</c:v>
                </c:pt>
                <c:pt idx="90">
                  <c:v>39.970337000000001</c:v>
                </c:pt>
                <c:pt idx="91">
                  <c:v>107.430054</c:v>
                </c:pt>
                <c:pt idx="92">
                  <c:v>37.598391999999997</c:v>
                </c:pt>
                <c:pt idx="93">
                  <c:v>143.146683</c:v>
                </c:pt>
                <c:pt idx="94">
                  <c:v>123.376724</c:v>
                </c:pt>
                <c:pt idx="95">
                  <c:v>-39.595180999999997</c:v>
                </c:pt>
                <c:pt idx="96">
                  <c:v>-56.200077</c:v>
                </c:pt>
                <c:pt idx="97">
                  <c:v>27.165959999999998</c:v>
                </c:pt>
                <c:pt idx="98">
                  <c:v>7.1451529999999996</c:v>
                </c:pt>
                <c:pt idx="99">
                  <c:v>35.837184999999998</c:v>
                </c:pt>
                <c:pt idx="100">
                  <c:v>24.609665</c:v>
                </c:pt>
                <c:pt idx="101">
                  <c:v>117.66920500000001</c:v>
                </c:pt>
                <c:pt idx="102">
                  <c:v>-84.971091999999999</c:v>
                </c:pt>
                <c:pt idx="103">
                  <c:v>-23.031471</c:v>
                </c:pt>
                <c:pt idx="104">
                  <c:v>60.998440000000002</c:v>
                </c:pt>
                <c:pt idx="105">
                  <c:v>92.576462000000006</c:v>
                </c:pt>
                <c:pt idx="106">
                  <c:v>0.41029199999999999</c:v>
                </c:pt>
                <c:pt idx="107">
                  <c:v>90.753615999999994</c:v>
                </c:pt>
                <c:pt idx="108">
                  <c:v>19.512131</c:v>
                </c:pt>
                <c:pt idx="109">
                  <c:v>63.858505000000001</c:v>
                </c:pt>
                <c:pt idx="110">
                  <c:v>36.042656000000001</c:v>
                </c:pt>
                <c:pt idx="111">
                  <c:v>47.219527999999997</c:v>
                </c:pt>
                <c:pt idx="112">
                  <c:v>154.90267900000001</c:v>
                </c:pt>
                <c:pt idx="113">
                  <c:v>106.948936</c:v>
                </c:pt>
                <c:pt idx="114">
                  <c:v>-15.972493</c:v>
                </c:pt>
                <c:pt idx="115">
                  <c:v>104.183334</c:v>
                </c:pt>
                <c:pt idx="116">
                  <c:v>10.951499</c:v>
                </c:pt>
                <c:pt idx="117">
                  <c:v>69.133437999999998</c:v>
                </c:pt>
                <c:pt idx="118">
                  <c:v>194.50166300000001</c:v>
                </c:pt>
                <c:pt idx="119">
                  <c:v>107.481064</c:v>
                </c:pt>
                <c:pt idx="120">
                  <c:v>247.81384299999999</c:v>
                </c:pt>
                <c:pt idx="121">
                  <c:v>174.03703300000001</c:v>
                </c:pt>
                <c:pt idx="122">
                  <c:v>112.74812300000001</c:v>
                </c:pt>
                <c:pt idx="123">
                  <c:v>13.037178000000001</c:v>
                </c:pt>
                <c:pt idx="124">
                  <c:v>83.353020000000001</c:v>
                </c:pt>
                <c:pt idx="125">
                  <c:v>70.449821</c:v>
                </c:pt>
                <c:pt idx="126">
                  <c:v>44.243259000000002</c:v>
                </c:pt>
                <c:pt idx="127">
                  <c:v>-78.509956000000003</c:v>
                </c:pt>
                <c:pt idx="128">
                  <c:v>11.449328</c:v>
                </c:pt>
                <c:pt idx="129">
                  <c:v>10.019931</c:v>
                </c:pt>
                <c:pt idx="130">
                  <c:v>22.728414999999998</c:v>
                </c:pt>
                <c:pt idx="131">
                  <c:v>-40.610591999999997</c:v>
                </c:pt>
                <c:pt idx="132">
                  <c:v>90.927978999999993</c:v>
                </c:pt>
                <c:pt idx="133">
                  <c:v>79.077019000000007</c:v>
                </c:pt>
                <c:pt idx="134">
                  <c:v>182.341217</c:v>
                </c:pt>
                <c:pt idx="135">
                  <c:v>-19.232164000000001</c:v>
                </c:pt>
                <c:pt idx="136">
                  <c:v>-96.089286999999999</c:v>
                </c:pt>
                <c:pt idx="137">
                  <c:v>-20.001204999999999</c:v>
                </c:pt>
                <c:pt idx="138">
                  <c:v>126.808571</c:v>
                </c:pt>
                <c:pt idx="139">
                  <c:v>62.119694000000003</c:v>
                </c:pt>
                <c:pt idx="140">
                  <c:v>82.181235999999998</c:v>
                </c:pt>
                <c:pt idx="141">
                  <c:v>17.302900000000001</c:v>
                </c:pt>
                <c:pt idx="142">
                  <c:v>76.219329999999999</c:v>
                </c:pt>
                <c:pt idx="143">
                  <c:v>133.66044600000001</c:v>
                </c:pt>
                <c:pt idx="144">
                  <c:v>178.448196</c:v>
                </c:pt>
                <c:pt idx="145">
                  <c:v>74.137398000000005</c:v>
                </c:pt>
                <c:pt idx="146">
                  <c:v>71.417786000000007</c:v>
                </c:pt>
                <c:pt idx="147">
                  <c:v>37.942138999999997</c:v>
                </c:pt>
                <c:pt idx="148">
                  <c:v>30.981821</c:v>
                </c:pt>
                <c:pt idx="149">
                  <c:v>-13.525618</c:v>
                </c:pt>
                <c:pt idx="150">
                  <c:v>32.888420000000004</c:v>
                </c:pt>
                <c:pt idx="151">
                  <c:v>85.033089000000004</c:v>
                </c:pt>
                <c:pt idx="152">
                  <c:v>60.232120999999999</c:v>
                </c:pt>
                <c:pt idx="153">
                  <c:v>124.160194</c:v>
                </c:pt>
                <c:pt idx="154">
                  <c:v>28.315290000000001</c:v>
                </c:pt>
                <c:pt idx="155">
                  <c:v>51.861823999999999</c:v>
                </c:pt>
                <c:pt idx="156">
                  <c:v>-23.849529</c:v>
                </c:pt>
                <c:pt idx="157">
                  <c:v>76.614127999999994</c:v>
                </c:pt>
                <c:pt idx="158">
                  <c:v>36.724677999999997</c:v>
                </c:pt>
                <c:pt idx="159">
                  <c:v>-62.438091</c:v>
                </c:pt>
                <c:pt idx="160">
                  <c:v>12.690454000000001</c:v>
                </c:pt>
                <c:pt idx="161">
                  <c:v>109.45092</c:v>
                </c:pt>
                <c:pt idx="162">
                  <c:v>65.514174999999994</c:v>
                </c:pt>
                <c:pt idx="163">
                  <c:v>-9.350911</c:v>
                </c:pt>
                <c:pt idx="164">
                  <c:v>-13.586406</c:v>
                </c:pt>
                <c:pt idx="165">
                  <c:v>144.81707800000001</c:v>
                </c:pt>
                <c:pt idx="166">
                  <c:v>1.661929</c:v>
                </c:pt>
                <c:pt idx="167">
                  <c:v>53.389709000000003</c:v>
                </c:pt>
                <c:pt idx="168">
                  <c:v>96.709412</c:v>
                </c:pt>
                <c:pt idx="169">
                  <c:v>-22.697541999999999</c:v>
                </c:pt>
                <c:pt idx="170">
                  <c:v>83.450515999999993</c:v>
                </c:pt>
                <c:pt idx="171">
                  <c:v>15.856109</c:v>
                </c:pt>
                <c:pt idx="172">
                  <c:v>67.326897000000002</c:v>
                </c:pt>
                <c:pt idx="173">
                  <c:v>63.190319000000002</c:v>
                </c:pt>
                <c:pt idx="174">
                  <c:v>13.433503999999999</c:v>
                </c:pt>
                <c:pt idx="175">
                  <c:v>93.780593999999994</c:v>
                </c:pt>
                <c:pt idx="176">
                  <c:v>140.73684700000001</c:v>
                </c:pt>
                <c:pt idx="177">
                  <c:v>-13.674473000000001</c:v>
                </c:pt>
                <c:pt idx="178">
                  <c:v>-27.488472000000002</c:v>
                </c:pt>
                <c:pt idx="179">
                  <c:v>-21.193612999999999</c:v>
                </c:pt>
                <c:pt idx="180">
                  <c:v>-40.225197000000001</c:v>
                </c:pt>
                <c:pt idx="181">
                  <c:v>65.653808999999995</c:v>
                </c:pt>
                <c:pt idx="182">
                  <c:v>141.89395099999999</c:v>
                </c:pt>
                <c:pt idx="183">
                  <c:v>123.11531100000001</c:v>
                </c:pt>
                <c:pt idx="184">
                  <c:v>126.97554</c:v>
                </c:pt>
                <c:pt idx="185">
                  <c:v>87.654205000000005</c:v>
                </c:pt>
                <c:pt idx="186">
                  <c:v>29.897279999999999</c:v>
                </c:pt>
                <c:pt idx="187">
                  <c:v>120.890587</c:v>
                </c:pt>
                <c:pt idx="188">
                  <c:v>72.903778000000003</c:v>
                </c:pt>
                <c:pt idx="189">
                  <c:v>79.929625999999999</c:v>
                </c:pt>
                <c:pt idx="190">
                  <c:v>91.797805999999994</c:v>
                </c:pt>
                <c:pt idx="191">
                  <c:v>158.47782900000001</c:v>
                </c:pt>
                <c:pt idx="192">
                  <c:v>166.83320599999999</c:v>
                </c:pt>
                <c:pt idx="193">
                  <c:v>63.638226000000003</c:v>
                </c:pt>
                <c:pt idx="194">
                  <c:v>34.577454000000003</c:v>
                </c:pt>
                <c:pt idx="195">
                  <c:v>9.1993109999999998</c:v>
                </c:pt>
                <c:pt idx="196">
                  <c:v>-134.70301799999999</c:v>
                </c:pt>
                <c:pt idx="197">
                  <c:v>18.233812</c:v>
                </c:pt>
                <c:pt idx="198">
                  <c:v>24.372506999999999</c:v>
                </c:pt>
                <c:pt idx="199">
                  <c:v>-64.818291000000002</c:v>
                </c:pt>
                <c:pt idx="200">
                  <c:v>-86.601730000000003</c:v>
                </c:pt>
                <c:pt idx="201">
                  <c:v>6.8755480000000002</c:v>
                </c:pt>
                <c:pt idx="202">
                  <c:v>58.700313999999999</c:v>
                </c:pt>
                <c:pt idx="203">
                  <c:v>113.558548</c:v>
                </c:pt>
                <c:pt idx="204">
                  <c:v>45.701968999999998</c:v>
                </c:pt>
                <c:pt idx="205">
                  <c:v>32.189456999999997</c:v>
                </c:pt>
                <c:pt idx="206">
                  <c:v>114.49391199999999</c:v>
                </c:pt>
                <c:pt idx="207">
                  <c:v>-69.307914999999994</c:v>
                </c:pt>
                <c:pt idx="208">
                  <c:v>-48.151051000000002</c:v>
                </c:pt>
                <c:pt idx="209">
                  <c:v>-114.252815</c:v>
                </c:pt>
                <c:pt idx="210">
                  <c:v>31.112622999999999</c:v>
                </c:pt>
                <c:pt idx="211">
                  <c:v>82.384033000000002</c:v>
                </c:pt>
                <c:pt idx="212">
                  <c:v>113.75140399999999</c:v>
                </c:pt>
                <c:pt idx="213">
                  <c:v>166.22714199999999</c:v>
                </c:pt>
                <c:pt idx="214">
                  <c:v>54.451687</c:v>
                </c:pt>
                <c:pt idx="215">
                  <c:v>53.343510000000002</c:v>
                </c:pt>
                <c:pt idx="216">
                  <c:v>-13.35932</c:v>
                </c:pt>
                <c:pt idx="217">
                  <c:v>66.335052000000005</c:v>
                </c:pt>
                <c:pt idx="218">
                  <c:v>71.377701000000002</c:v>
                </c:pt>
                <c:pt idx="219">
                  <c:v>55.041496000000002</c:v>
                </c:pt>
                <c:pt idx="220">
                  <c:v>259.16449</c:v>
                </c:pt>
                <c:pt idx="221">
                  <c:v>90.877669999999995</c:v>
                </c:pt>
                <c:pt idx="222">
                  <c:v>63.445678999999998</c:v>
                </c:pt>
                <c:pt idx="223">
                  <c:v>-38.633358000000001</c:v>
                </c:pt>
                <c:pt idx="224">
                  <c:v>-69.523848999999998</c:v>
                </c:pt>
                <c:pt idx="225">
                  <c:v>204.22177099999999</c:v>
                </c:pt>
                <c:pt idx="226">
                  <c:v>83.962531999999996</c:v>
                </c:pt>
                <c:pt idx="227">
                  <c:v>32.507702000000002</c:v>
                </c:pt>
                <c:pt idx="228">
                  <c:v>-43.459029999999998</c:v>
                </c:pt>
                <c:pt idx="229">
                  <c:v>92.577849999999998</c:v>
                </c:pt>
                <c:pt idx="230">
                  <c:v>80.858802999999995</c:v>
                </c:pt>
                <c:pt idx="231">
                  <c:v>65.235114999999993</c:v>
                </c:pt>
                <c:pt idx="232">
                  <c:v>15.778155</c:v>
                </c:pt>
                <c:pt idx="233">
                  <c:v>-29.477463</c:v>
                </c:pt>
                <c:pt idx="234">
                  <c:v>-43.123168999999997</c:v>
                </c:pt>
                <c:pt idx="235">
                  <c:v>-25.128613000000001</c:v>
                </c:pt>
                <c:pt idx="236">
                  <c:v>71.296593000000001</c:v>
                </c:pt>
                <c:pt idx="237">
                  <c:v>-21.982227000000002</c:v>
                </c:pt>
                <c:pt idx="238">
                  <c:v>-11.167477999999999</c:v>
                </c:pt>
                <c:pt idx="239">
                  <c:v>6.0360430000000003</c:v>
                </c:pt>
                <c:pt idx="240">
                  <c:v>37.250900000000001</c:v>
                </c:pt>
                <c:pt idx="241">
                  <c:v>-8.5750639999999994</c:v>
                </c:pt>
                <c:pt idx="242">
                  <c:v>50.001972000000002</c:v>
                </c:pt>
                <c:pt idx="243">
                  <c:v>31.403787999999999</c:v>
                </c:pt>
                <c:pt idx="244">
                  <c:v>81.801590000000004</c:v>
                </c:pt>
                <c:pt idx="245">
                  <c:v>30.284047999999999</c:v>
                </c:pt>
                <c:pt idx="246">
                  <c:v>37.754458999999997</c:v>
                </c:pt>
                <c:pt idx="247">
                  <c:v>107.613792</c:v>
                </c:pt>
                <c:pt idx="248">
                  <c:v>-29.873816999999999</c:v>
                </c:pt>
                <c:pt idx="249">
                  <c:v>39.850242999999999</c:v>
                </c:pt>
                <c:pt idx="250">
                  <c:v>1.466979</c:v>
                </c:pt>
                <c:pt idx="251">
                  <c:v>-9.515682</c:v>
                </c:pt>
                <c:pt idx="252">
                  <c:v>52.857857000000003</c:v>
                </c:pt>
                <c:pt idx="253">
                  <c:v>-60.265759000000003</c:v>
                </c:pt>
                <c:pt idx="254">
                  <c:v>-10.108007000000001</c:v>
                </c:pt>
                <c:pt idx="255">
                  <c:v>-29.264731999999999</c:v>
                </c:pt>
                <c:pt idx="256">
                  <c:v>-4.9483499999999996</c:v>
                </c:pt>
                <c:pt idx="257">
                  <c:v>56.271178999999997</c:v>
                </c:pt>
                <c:pt idx="258">
                  <c:v>16.521183000000001</c:v>
                </c:pt>
                <c:pt idx="259">
                  <c:v>140.403122</c:v>
                </c:pt>
                <c:pt idx="260">
                  <c:v>70.358565999999996</c:v>
                </c:pt>
                <c:pt idx="261">
                  <c:v>105.020554</c:v>
                </c:pt>
                <c:pt idx="262">
                  <c:v>90.465789999999998</c:v>
                </c:pt>
                <c:pt idx="263">
                  <c:v>29.593874</c:v>
                </c:pt>
                <c:pt idx="264">
                  <c:v>8.705724</c:v>
                </c:pt>
                <c:pt idx="265">
                  <c:v>-65.928084999999996</c:v>
                </c:pt>
                <c:pt idx="266">
                  <c:v>-34.565387999999999</c:v>
                </c:pt>
                <c:pt idx="267">
                  <c:v>-20.622063000000001</c:v>
                </c:pt>
                <c:pt idx="268">
                  <c:v>-28.932409</c:v>
                </c:pt>
                <c:pt idx="269">
                  <c:v>-33.540478</c:v>
                </c:pt>
                <c:pt idx="270">
                  <c:v>45.165793999999998</c:v>
                </c:pt>
                <c:pt idx="271">
                  <c:v>92.145729000000003</c:v>
                </c:pt>
                <c:pt idx="272">
                  <c:v>42.743442999999999</c:v>
                </c:pt>
                <c:pt idx="273">
                  <c:v>121.86685900000001</c:v>
                </c:pt>
                <c:pt idx="274">
                  <c:v>104.81594800000001</c:v>
                </c:pt>
                <c:pt idx="275">
                  <c:v>8.563485</c:v>
                </c:pt>
                <c:pt idx="276">
                  <c:v>34.563442000000002</c:v>
                </c:pt>
                <c:pt idx="277">
                  <c:v>175.128433</c:v>
                </c:pt>
                <c:pt idx="278">
                  <c:v>88.909378000000004</c:v>
                </c:pt>
                <c:pt idx="279">
                  <c:v>-95.809914000000006</c:v>
                </c:pt>
                <c:pt idx="280">
                  <c:v>3.935311</c:v>
                </c:pt>
                <c:pt idx="281">
                  <c:v>12.476232</c:v>
                </c:pt>
                <c:pt idx="282">
                  <c:v>71.083625999999995</c:v>
                </c:pt>
                <c:pt idx="283">
                  <c:v>93.756989000000004</c:v>
                </c:pt>
                <c:pt idx="284">
                  <c:v>16.270992</c:v>
                </c:pt>
                <c:pt idx="285">
                  <c:v>8.8763839999999998</c:v>
                </c:pt>
                <c:pt idx="286">
                  <c:v>-144.32179300000001</c:v>
                </c:pt>
                <c:pt idx="287">
                  <c:v>-8.6707970000000003</c:v>
                </c:pt>
                <c:pt idx="288">
                  <c:v>64.169876000000002</c:v>
                </c:pt>
                <c:pt idx="289">
                  <c:v>-40.814754000000001</c:v>
                </c:pt>
                <c:pt idx="290">
                  <c:v>89.213042999999999</c:v>
                </c:pt>
                <c:pt idx="291">
                  <c:v>11.983428999999999</c:v>
                </c:pt>
                <c:pt idx="292">
                  <c:v>-1.5572079999999999</c:v>
                </c:pt>
                <c:pt idx="293">
                  <c:v>-75.507003999999995</c:v>
                </c:pt>
                <c:pt idx="294">
                  <c:v>34.556164000000003</c:v>
                </c:pt>
                <c:pt idx="295">
                  <c:v>121.470932</c:v>
                </c:pt>
                <c:pt idx="296">
                  <c:v>-37.549557</c:v>
                </c:pt>
                <c:pt idx="297">
                  <c:v>16.512513999999999</c:v>
                </c:pt>
                <c:pt idx="298">
                  <c:v>-19.185237999999998</c:v>
                </c:pt>
                <c:pt idx="299">
                  <c:v>55.909160999999997</c:v>
                </c:pt>
                <c:pt idx="300">
                  <c:v>63.032665000000001</c:v>
                </c:pt>
                <c:pt idx="301">
                  <c:v>-31.313669000000001</c:v>
                </c:pt>
                <c:pt idx="302">
                  <c:v>89.145415999999997</c:v>
                </c:pt>
                <c:pt idx="303">
                  <c:v>48.141891000000001</c:v>
                </c:pt>
                <c:pt idx="304">
                  <c:v>61.233722999999998</c:v>
                </c:pt>
                <c:pt idx="305">
                  <c:v>76.060851999999997</c:v>
                </c:pt>
                <c:pt idx="306">
                  <c:v>10.691115</c:v>
                </c:pt>
                <c:pt idx="307">
                  <c:v>130.50582900000001</c:v>
                </c:pt>
                <c:pt idx="308">
                  <c:v>-39.663048000000003</c:v>
                </c:pt>
                <c:pt idx="309">
                  <c:v>24.462092999999999</c:v>
                </c:pt>
                <c:pt idx="310">
                  <c:v>37.751835</c:v>
                </c:pt>
                <c:pt idx="311">
                  <c:v>3.3958689999999998</c:v>
                </c:pt>
                <c:pt idx="312">
                  <c:v>19.987551</c:v>
                </c:pt>
                <c:pt idx="313">
                  <c:v>5.981776</c:v>
                </c:pt>
                <c:pt idx="314">
                  <c:v>132.78476000000001</c:v>
                </c:pt>
                <c:pt idx="315">
                  <c:v>147.17712399999999</c:v>
                </c:pt>
                <c:pt idx="316">
                  <c:v>-44.152591999999999</c:v>
                </c:pt>
                <c:pt idx="317">
                  <c:v>41.242794000000004</c:v>
                </c:pt>
                <c:pt idx="318">
                  <c:v>22.834047000000002</c:v>
                </c:pt>
                <c:pt idx="319">
                  <c:v>-6.8348469999999999</c:v>
                </c:pt>
                <c:pt idx="320">
                  <c:v>23.798622000000002</c:v>
                </c:pt>
                <c:pt idx="321">
                  <c:v>125.72107699999999</c:v>
                </c:pt>
                <c:pt idx="322">
                  <c:v>79.549476999999996</c:v>
                </c:pt>
                <c:pt idx="323">
                  <c:v>31.510135999999999</c:v>
                </c:pt>
                <c:pt idx="324">
                  <c:v>46.533420999999997</c:v>
                </c:pt>
                <c:pt idx="325">
                  <c:v>-86.067725999999993</c:v>
                </c:pt>
                <c:pt idx="326">
                  <c:v>-86.169983000000002</c:v>
                </c:pt>
                <c:pt idx="327">
                  <c:v>-45.621025000000003</c:v>
                </c:pt>
                <c:pt idx="328">
                  <c:v>22.001557999999999</c:v>
                </c:pt>
                <c:pt idx="329">
                  <c:v>118.049477</c:v>
                </c:pt>
                <c:pt idx="330">
                  <c:v>134.32576</c:v>
                </c:pt>
                <c:pt idx="331">
                  <c:v>35.750968999999998</c:v>
                </c:pt>
                <c:pt idx="332">
                  <c:v>18.460981</c:v>
                </c:pt>
                <c:pt idx="333">
                  <c:v>-44.295437</c:v>
                </c:pt>
                <c:pt idx="334">
                  <c:v>21.470283999999999</c:v>
                </c:pt>
                <c:pt idx="335">
                  <c:v>162.089203</c:v>
                </c:pt>
                <c:pt idx="336">
                  <c:v>-46.566029</c:v>
                </c:pt>
                <c:pt idx="337">
                  <c:v>27.229326</c:v>
                </c:pt>
                <c:pt idx="338">
                  <c:v>143.699692</c:v>
                </c:pt>
                <c:pt idx="339">
                  <c:v>8.8086380000000002</c:v>
                </c:pt>
                <c:pt idx="340">
                  <c:v>78.186958000000004</c:v>
                </c:pt>
                <c:pt idx="341">
                  <c:v>-21.884663</c:v>
                </c:pt>
                <c:pt idx="342">
                  <c:v>-4.5488270000000002</c:v>
                </c:pt>
                <c:pt idx="343">
                  <c:v>41.110550000000003</c:v>
                </c:pt>
                <c:pt idx="344">
                  <c:v>25.230271999999999</c:v>
                </c:pt>
                <c:pt idx="345">
                  <c:v>15.047824</c:v>
                </c:pt>
                <c:pt idx="346">
                  <c:v>41.410378000000001</c:v>
                </c:pt>
                <c:pt idx="347">
                  <c:v>39.125729</c:v>
                </c:pt>
                <c:pt idx="348">
                  <c:v>55.621647000000003</c:v>
                </c:pt>
                <c:pt idx="349">
                  <c:v>38.787342000000002</c:v>
                </c:pt>
                <c:pt idx="350">
                  <c:v>31.882522999999999</c:v>
                </c:pt>
                <c:pt idx="351">
                  <c:v>16.791515</c:v>
                </c:pt>
                <c:pt idx="352">
                  <c:v>12.59759</c:v>
                </c:pt>
                <c:pt idx="353">
                  <c:v>68.506782999999999</c:v>
                </c:pt>
                <c:pt idx="354">
                  <c:v>16.031555000000001</c:v>
                </c:pt>
                <c:pt idx="355">
                  <c:v>46.027729000000001</c:v>
                </c:pt>
                <c:pt idx="356">
                  <c:v>75.910415999999998</c:v>
                </c:pt>
                <c:pt idx="357">
                  <c:v>-6.9242980000000003</c:v>
                </c:pt>
                <c:pt idx="358">
                  <c:v>29.516411000000002</c:v>
                </c:pt>
                <c:pt idx="359">
                  <c:v>41.989303999999997</c:v>
                </c:pt>
                <c:pt idx="360">
                  <c:v>-150.913162</c:v>
                </c:pt>
                <c:pt idx="361">
                  <c:v>-12.833378</c:v>
                </c:pt>
                <c:pt idx="362">
                  <c:v>-14.225863</c:v>
                </c:pt>
                <c:pt idx="363">
                  <c:v>67.834434999999999</c:v>
                </c:pt>
                <c:pt idx="364">
                  <c:v>87.562943000000004</c:v>
                </c:pt>
                <c:pt idx="365">
                  <c:v>210.15048200000001</c:v>
                </c:pt>
                <c:pt idx="366">
                  <c:v>86.791884999999994</c:v>
                </c:pt>
                <c:pt idx="367">
                  <c:v>29.121196999999999</c:v>
                </c:pt>
                <c:pt idx="368">
                  <c:v>62.845692</c:v>
                </c:pt>
                <c:pt idx="369">
                  <c:v>134.69627399999999</c:v>
                </c:pt>
                <c:pt idx="370">
                  <c:v>128.71693400000001</c:v>
                </c:pt>
                <c:pt idx="371">
                  <c:v>134.82225</c:v>
                </c:pt>
                <c:pt idx="372">
                  <c:v>56.625050000000002</c:v>
                </c:pt>
                <c:pt idx="373">
                  <c:v>75.970993000000007</c:v>
                </c:pt>
                <c:pt idx="374">
                  <c:v>130.069412</c:v>
                </c:pt>
                <c:pt idx="375">
                  <c:v>122.43195299999999</c:v>
                </c:pt>
                <c:pt idx="376">
                  <c:v>-8.5408969999999993</c:v>
                </c:pt>
                <c:pt idx="377">
                  <c:v>56.997204000000004</c:v>
                </c:pt>
                <c:pt idx="378">
                  <c:v>155.37295499999999</c:v>
                </c:pt>
                <c:pt idx="379">
                  <c:v>80.522057000000004</c:v>
                </c:pt>
                <c:pt idx="380">
                  <c:v>79.865561999999997</c:v>
                </c:pt>
                <c:pt idx="381">
                  <c:v>169.51211499999999</c:v>
                </c:pt>
                <c:pt idx="382">
                  <c:v>133.355209</c:v>
                </c:pt>
                <c:pt idx="383">
                  <c:v>115.501389</c:v>
                </c:pt>
                <c:pt idx="384">
                  <c:v>-35.060482</c:v>
                </c:pt>
                <c:pt idx="385">
                  <c:v>-24.846519000000001</c:v>
                </c:pt>
                <c:pt idx="386">
                  <c:v>-78.943404999999998</c:v>
                </c:pt>
                <c:pt idx="387">
                  <c:v>113.256668</c:v>
                </c:pt>
                <c:pt idx="388">
                  <c:v>-26.313496000000001</c:v>
                </c:pt>
                <c:pt idx="389">
                  <c:v>158.038712</c:v>
                </c:pt>
                <c:pt idx="390">
                  <c:v>222.4776</c:v>
                </c:pt>
                <c:pt idx="391">
                  <c:v>103.768967</c:v>
                </c:pt>
                <c:pt idx="392">
                  <c:v>208.56257600000001</c:v>
                </c:pt>
                <c:pt idx="393">
                  <c:v>39.242767000000001</c:v>
                </c:pt>
                <c:pt idx="394">
                  <c:v>25.012540999999999</c:v>
                </c:pt>
                <c:pt idx="395">
                  <c:v>62.270256000000003</c:v>
                </c:pt>
                <c:pt idx="396">
                  <c:v>63.531616</c:v>
                </c:pt>
                <c:pt idx="397">
                  <c:v>6.0623189999999996</c:v>
                </c:pt>
                <c:pt idx="398">
                  <c:v>44.23357</c:v>
                </c:pt>
                <c:pt idx="399">
                  <c:v>220.68824799999999</c:v>
                </c:pt>
                <c:pt idx="400">
                  <c:v>2.4241419999999998</c:v>
                </c:pt>
                <c:pt idx="401">
                  <c:v>-13.907125000000001</c:v>
                </c:pt>
                <c:pt idx="402">
                  <c:v>11.68033</c:v>
                </c:pt>
                <c:pt idx="403">
                  <c:v>94.310210999999995</c:v>
                </c:pt>
                <c:pt idx="404">
                  <c:v>135.73490899999999</c:v>
                </c:pt>
                <c:pt idx="405">
                  <c:v>4.7426890000000004</c:v>
                </c:pt>
                <c:pt idx="406">
                  <c:v>-1.58087</c:v>
                </c:pt>
                <c:pt idx="407">
                  <c:v>57.686829000000003</c:v>
                </c:pt>
                <c:pt idx="408">
                  <c:v>80.346160999999995</c:v>
                </c:pt>
                <c:pt idx="409">
                  <c:v>-5.0976910000000002</c:v>
                </c:pt>
                <c:pt idx="410">
                  <c:v>85.271338999999998</c:v>
                </c:pt>
                <c:pt idx="411">
                  <c:v>108.922112</c:v>
                </c:pt>
                <c:pt idx="412">
                  <c:v>63.121834</c:v>
                </c:pt>
                <c:pt idx="413">
                  <c:v>74.155051999999998</c:v>
                </c:pt>
                <c:pt idx="414">
                  <c:v>61.800842000000003</c:v>
                </c:pt>
                <c:pt idx="415">
                  <c:v>-56.130828999999999</c:v>
                </c:pt>
                <c:pt idx="416">
                  <c:v>7.3970159999999998</c:v>
                </c:pt>
                <c:pt idx="417">
                  <c:v>50.770432</c:v>
                </c:pt>
                <c:pt idx="418">
                  <c:v>-7.1997000000000005E-2</c:v>
                </c:pt>
                <c:pt idx="419">
                  <c:v>44.079650999999998</c:v>
                </c:pt>
                <c:pt idx="420">
                  <c:v>77.598099000000005</c:v>
                </c:pt>
                <c:pt idx="421">
                  <c:v>3.4194749999999998</c:v>
                </c:pt>
                <c:pt idx="422">
                  <c:v>96.306945999999996</c:v>
                </c:pt>
                <c:pt idx="423">
                  <c:v>-17.949460999999999</c:v>
                </c:pt>
                <c:pt idx="424">
                  <c:v>172.93206799999999</c:v>
                </c:pt>
                <c:pt idx="425">
                  <c:v>105.93579099999999</c:v>
                </c:pt>
                <c:pt idx="426">
                  <c:v>147.102936</c:v>
                </c:pt>
                <c:pt idx="427">
                  <c:v>69.615082000000001</c:v>
                </c:pt>
                <c:pt idx="428">
                  <c:v>85.136589000000001</c:v>
                </c:pt>
                <c:pt idx="429">
                  <c:v>68.234634</c:v>
                </c:pt>
                <c:pt idx="430">
                  <c:v>58.659317000000001</c:v>
                </c:pt>
                <c:pt idx="431">
                  <c:v>123.59626</c:v>
                </c:pt>
                <c:pt idx="432">
                  <c:v>102.872086</c:v>
                </c:pt>
                <c:pt idx="433">
                  <c:v>107.926704</c:v>
                </c:pt>
                <c:pt idx="434">
                  <c:v>-100.61880499999999</c:v>
                </c:pt>
                <c:pt idx="435">
                  <c:v>33.523251000000002</c:v>
                </c:pt>
                <c:pt idx="436">
                  <c:v>51.109558</c:v>
                </c:pt>
                <c:pt idx="437">
                  <c:v>81.696967999999998</c:v>
                </c:pt>
                <c:pt idx="438">
                  <c:v>35.708748</c:v>
                </c:pt>
                <c:pt idx="439">
                  <c:v>136.878525</c:v>
                </c:pt>
                <c:pt idx="440">
                  <c:v>82.567931999999999</c:v>
                </c:pt>
                <c:pt idx="441">
                  <c:v>33.227528</c:v>
                </c:pt>
                <c:pt idx="442">
                  <c:v>119.00374600000001</c:v>
                </c:pt>
                <c:pt idx="443">
                  <c:v>121.64070100000001</c:v>
                </c:pt>
                <c:pt idx="444">
                  <c:v>-29.812237</c:v>
                </c:pt>
                <c:pt idx="445">
                  <c:v>-4.9976050000000001</c:v>
                </c:pt>
                <c:pt idx="446">
                  <c:v>32.694575999999998</c:v>
                </c:pt>
                <c:pt idx="447">
                  <c:v>-65.20787</c:v>
                </c:pt>
                <c:pt idx="448">
                  <c:v>19.174948000000001</c:v>
                </c:pt>
                <c:pt idx="449">
                  <c:v>27.947865</c:v>
                </c:pt>
                <c:pt idx="450">
                  <c:v>60.108902</c:v>
                </c:pt>
                <c:pt idx="451">
                  <c:v>-5.2032550000000004</c:v>
                </c:pt>
                <c:pt idx="452">
                  <c:v>65.402618000000004</c:v>
                </c:pt>
                <c:pt idx="453">
                  <c:v>134.98254399999999</c:v>
                </c:pt>
                <c:pt idx="454">
                  <c:v>1.1463129999999999</c:v>
                </c:pt>
                <c:pt idx="455">
                  <c:v>-16.063390999999999</c:v>
                </c:pt>
                <c:pt idx="456">
                  <c:v>165.369293</c:v>
                </c:pt>
                <c:pt idx="457">
                  <c:v>84.617157000000006</c:v>
                </c:pt>
                <c:pt idx="458">
                  <c:v>4.1659379999999997</c:v>
                </c:pt>
                <c:pt idx="459">
                  <c:v>63.42886</c:v>
                </c:pt>
                <c:pt idx="460">
                  <c:v>50.546275999999999</c:v>
                </c:pt>
                <c:pt idx="461">
                  <c:v>118.107483</c:v>
                </c:pt>
                <c:pt idx="462">
                  <c:v>72.399010000000004</c:v>
                </c:pt>
                <c:pt idx="463">
                  <c:v>106.175888</c:v>
                </c:pt>
                <c:pt idx="464">
                  <c:v>60.921146</c:v>
                </c:pt>
                <c:pt idx="465">
                  <c:v>97.212074000000001</c:v>
                </c:pt>
                <c:pt idx="466">
                  <c:v>105.09036999999999</c:v>
                </c:pt>
                <c:pt idx="467">
                  <c:v>119.225899</c:v>
                </c:pt>
                <c:pt idx="468">
                  <c:v>-3.9071180000000001</c:v>
                </c:pt>
                <c:pt idx="469">
                  <c:v>14.832739999999999</c:v>
                </c:pt>
                <c:pt idx="470">
                  <c:v>14.899013999999999</c:v>
                </c:pt>
                <c:pt idx="471">
                  <c:v>96.044837999999999</c:v>
                </c:pt>
                <c:pt idx="472">
                  <c:v>-96.798316999999997</c:v>
                </c:pt>
                <c:pt idx="473">
                  <c:v>124.77842699999999</c:v>
                </c:pt>
                <c:pt idx="474">
                  <c:v>-125.88652</c:v>
                </c:pt>
                <c:pt idx="475">
                  <c:v>63.853828</c:v>
                </c:pt>
                <c:pt idx="476">
                  <c:v>104.85676599999999</c:v>
                </c:pt>
                <c:pt idx="477">
                  <c:v>-26.630762000000001</c:v>
                </c:pt>
                <c:pt idx="478">
                  <c:v>9.4957089999999997</c:v>
                </c:pt>
                <c:pt idx="479">
                  <c:v>106.281769</c:v>
                </c:pt>
                <c:pt idx="480">
                  <c:v>43.304462000000001</c:v>
                </c:pt>
                <c:pt idx="481">
                  <c:v>-8.2488890000000001</c:v>
                </c:pt>
                <c:pt idx="482">
                  <c:v>90.568747999999999</c:v>
                </c:pt>
                <c:pt idx="483">
                  <c:v>22.332552</c:v>
                </c:pt>
                <c:pt idx="484">
                  <c:v>-34.334240000000001</c:v>
                </c:pt>
                <c:pt idx="485">
                  <c:v>16.237006999999998</c:v>
                </c:pt>
                <c:pt idx="486">
                  <c:v>25.959713000000001</c:v>
                </c:pt>
                <c:pt idx="487">
                  <c:v>-51.796962999999998</c:v>
                </c:pt>
                <c:pt idx="488">
                  <c:v>-97.234543000000002</c:v>
                </c:pt>
                <c:pt idx="489">
                  <c:v>-70.162102000000004</c:v>
                </c:pt>
                <c:pt idx="490">
                  <c:v>-34.691189000000001</c:v>
                </c:pt>
                <c:pt idx="491">
                  <c:v>0.62897899999999995</c:v>
                </c:pt>
                <c:pt idx="492">
                  <c:v>131.018417</c:v>
                </c:pt>
                <c:pt idx="493">
                  <c:v>72.213226000000006</c:v>
                </c:pt>
                <c:pt idx="494">
                  <c:v>46.938969</c:v>
                </c:pt>
                <c:pt idx="495">
                  <c:v>-35.568500999999998</c:v>
                </c:pt>
                <c:pt idx="496">
                  <c:v>-64.621398999999997</c:v>
                </c:pt>
                <c:pt idx="497">
                  <c:v>39.147671000000003</c:v>
                </c:pt>
                <c:pt idx="498">
                  <c:v>-24.262114</c:v>
                </c:pt>
                <c:pt idx="499">
                  <c:v>153.68829299999999</c:v>
                </c:pt>
                <c:pt idx="500">
                  <c:v>125.544304</c:v>
                </c:pt>
                <c:pt idx="501">
                  <c:v>83.824646000000001</c:v>
                </c:pt>
                <c:pt idx="502">
                  <c:v>-11.947642999999999</c:v>
                </c:pt>
                <c:pt idx="503">
                  <c:v>-49.405804000000003</c:v>
                </c:pt>
                <c:pt idx="504">
                  <c:v>72.463256999999999</c:v>
                </c:pt>
                <c:pt idx="505">
                  <c:v>59.730122000000001</c:v>
                </c:pt>
                <c:pt idx="506">
                  <c:v>118.192345</c:v>
                </c:pt>
                <c:pt idx="507">
                  <c:v>97.208686999999998</c:v>
                </c:pt>
                <c:pt idx="508">
                  <c:v>126.23390999999999</c:v>
                </c:pt>
                <c:pt idx="509">
                  <c:v>64.028542000000002</c:v>
                </c:pt>
                <c:pt idx="510">
                  <c:v>4.4711090000000002</c:v>
                </c:pt>
                <c:pt idx="511">
                  <c:v>74.450751999999994</c:v>
                </c:pt>
                <c:pt idx="512">
                  <c:v>-38.311371000000001</c:v>
                </c:pt>
                <c:pt idx="513">
                  <c:v>31.097733000000002</c:v>
                </c:pt>
                <c:pt idx="514">
                  <c:v>61.230849999999997</c:v>
                </c:pt>
                <c:pt idx="515">
                  <c:v>-38.208195000000003</c:v>
                </c:pt>
                <c:pt idx="516">
                  <c:v>99.168243000000004</c:v>
                </c:pt>
                <c:pt idx="517">
                  <c:v>42.730179</c:v>
                </c:pt>
                <c:pt idx="518">
                  <c:v>45.562736999999998</c:v>
                </c:pt>
                <c:pt idx="519">
                  <c:v>99.372162000000003</c:v>
                </c:pt>
                <c:pt idx="520">
                  <c:v>41.478282999999998</c:v>
                </c:pt>
                <c:pt idx="521">
                  <c:v>90.649024999999995</c:v>
                </c:pt>
                <c:pt idx="522">
                  <c:v>1.3991910000000001</c:v>
                </c:pt>
                <c:pt idx="523">
                  <c:v>13.798287999999999</c:v>
                </c:pt>
                <c:pt idx="524">
                  <c:v>81.579482999999996</c:v>
                </c:pt>
                <c:pt idx="525">
                  <c:v>-60.600467999999999</c:v>
                </c:pt>
                <c:pt idx="526">
                  <c:v>-154.73422199999999</c:v>
                </c:pt>
                <c:pt idx="527">
                  <c:v>-46.995055999999998</c:v>
                </c:pt>
                <c:pt idx="528">
                  <c:v>26.528751</c:v>
                </c:pt>
                <c:pt idx="529">
                  <c:v>-49.637188000000002</c:v>
                </c:pt>
                <c:pt idx="530">
                  <c:v>-13.595366</c:v>
                </c:pt>
                <c:pt idx="531">
                  <c:v>8.0598340000000004</c:v>
                </c:pt>
                <c:pt idx="532">
                  <c:v>-12.034492999999999</c:v>
                </c:pt>
                <c:pt idx="533">
                  <c:v>43.110908999999999</c:v>
                </c:pt>
                <c:pt idx="534">
                  <c:v>-17.538408</c:v>
                </c:pt>
                <c:pt idx="535">
                  <c:v>180.20494099999999</c:v>
                </c:pt>
                <c:pt idx="536">
                  <c:v>85.063498999999993</c:v>
                </c:pt>
                <c:pt idx="537">
                  <c:v>113.790695</c:v>
                </c:pt>
                <c:pt idx="538">
                  <c:v>73.487578999999997</c:v>
                </c:pt>
                <c:pt idx="539">
                  <c:v>57.437378000000002</c:v>
                </c:pt>
                <c:pt idx="540">
                  <c:v>-99.851157999999998</c:v>
                </c:pt>
                <c:pt idx="541">
                  <c:v>-69.502730999999997</c:v>
                </c:pt>
                <c:pt idx="542">
                  <c:v>-99.397368999999998</c:v>
                </c:pt>
                <c:pt idx="543">
                  <c:v>-8.7420620000000007</c:v>
                </c:pt>
                <c:pt idx="544">
                  <c:v>-113.118309</c:v>
                </c:pt>
                <c:pt idx="545">
                  <c:v>91.094406000000006</c:v>
                </c:pt>
                <c:pt idx="546">
                  <c:v>101.00457</c:v>
                </c:pt>
                <c:pt idx="547">
                  <c:v>41.159072999999999</c:v>
                </c:pt>
                <c:pt idx="548">
                  <c:v>134.931183</c:v>
                </c:pt>
                <c:pt idx="549">
                  <c:v>113.000877</c:v>
                </c:pt>
                <c:pt idx="550">
                  <c:v>31.879059000000002</c:v>
                </c:pt>
                <c:pt idx="551">
                  <c:v>-6.3591949999999997</c:v>
                </c:pt>
                <c:pt idx="552">
                  <c:v>73.432281000000003</c:v>
                </c:pt>
                <c:pt idx="553">
                  <c:v>68.753356999999994</c:v>
                </c:pt>
                <c:pt idx="554">
                  <c:v>36.378928999999999</c:v>
                </c:pt>
                <c:pt idx="555">
                  <c:v>66.971892999999994</c:v>
                </c:pt>
                <c:pt idx="556">
                  <c:v>85.310715000000002</c:v>
                </c:pt>
                <c:pt idx="557">
                  <c:v>-0.103365</c:v>
                </c:pt>
                <c:pt idx="558">
                  <c:v>97.994698</c:v>
                </c:pt>
                <c:pt idx="559">
                  <c:v>65.648635999999996</c:v>
                </c:pt>
                <c:pt idx="560">
                  <c:v>80.75206</c:v>
                </c:pt>
                <c:pt idx="561">
                  <c:v>-5.9213690000000003</c:v>
                </c:pt>
                <c:pt idx="562">
                  <c:v>23.319969</c:v>
                </c:pt>
                <c:pt idx="563">
                  <c:v>39.318919999999999</c:v>
                </c:pt>
                <c:pt idx="564">
                  <c:v>99.959709000000004</c:v>
                </c:pt>
                <c:pt idx="565">
                  <c:v>86.925728000000007</c:v>
                </c:pt>
                <c:pt idx="566">
                  <c:v>30.620733000000001</c:v>
                </c:pt>
                <c:pt idx="567">
                  <c:v>30.370156999999999</c:v>
                </c:pt>
                <c:pt idx="568">
                  <c:v>91.496657999999996</c:v>
                </c:pt>
                <c:pt idx="569">
                  <c:v>54.119652000000002</c:v>
                </c:pt>
                <c:pt idx="570">
                  <c:v>78.113479999999996</c:v>
                </c:pt>
                <c:pt idx="571">
                  <c:v>27.123137</c:v>
                </c:pt>
                <c:pt idx="572">
                  <c:v>52.804592</c:v>
                </c:pt>
                <c:pt idx="573">
                  <c:v>35.747635000000002</c:v>
                </c:pt>
                <c:pt idx="574">
                  <c:v>98.738151999999999</c:v>
                </c:pt>
                <c:pt idx="575">
                  <c:v>70.448325999999994</c:v>
                </c:pt>
                <c:pt idx="576">
                  <c:v>-22.342299000000001</c:v>
                </c:pt>
                <c:pt idx="577">
                  <c:v>-56.626904000000003</c:v>
                </c:pt>
                <c:pt idx="578">
                  <c:v>-94.637046999999995</c:v>
                </c:pt>
                <c:pt idx="579">
                  <c:v>39.778762999999998</c:v>
                </c:pt>
                <c:pt idx="580">
                  <c:v>161.723862</c:v>
                </c:pt>
                <c:pt idx="581">
                  <c:v>-30.206969999999998</c:v>
                </c:pt>
                <c:pt idx="582">
                  <c:v>-0.53758799999999995</c:v>
                </c:pt>
                <c:pt idx="583">
                  <c:v>47.730637000000002</c:v>
                </c:pt>
                <c:pt idx="584">
                  <c:v>-20.162680000000002</c:v>
                </c:pt>
                <c:pt idx="585">
                  <c:v>46.645831999999999</c:v>
                </c:pt>
                <c:pt idx="586">
                  <c:v>27.378511</c:v>
                </c:pt>
                <c:pt idx="587">
                  <c:v>100.638054</c:v>
                </c:pt>
                <c:pt idx="588">
                  <c:v>77.556747000000001</c:v>
                </c:pt>
                <c:pt idx="589">
                  <c:v>115.02166</c:v>
                </c:pt>
                <c:pt idx="590">
                  <c:v>129.596588</c:v>
                </c:pt>
                <c:pt idx="591">
                  <c:v>78.517319000000001</c:v>
                </c:pt>
                <c:pt idx="592">
                  <c:v>-8.6257009999999994</c:v>
                </c:pt>
                <c:pt idx="593">
                  <c:v>69.020622000000003</c:v>
                </c:pt>
                <c:pt idx="594">
                  <c:v>5.2562199999999999</c:v>
                </c:pt>
                <c:pt idx="595">
                  <c:v>-104.62204</c:v>
                </c:pt>
                <c:pt idx="596">
                  <c:v>44.246059000000002</c:v>
                </c:pt>
                <c:pt idx="597">
                  <c:v>14.266609000000001</c:v>
                </c:pt>
                <c:pt idx="598">
                  <c:v>68.132805000000005</c:v>
                </c:pt>
                <c:pt idx="599">
                  <c:v>51.187843000000001</c:v>
                </c:pt>
                <c:pt idx="600">
                  <c:v>23.384353999999998</c:v>
                </c:pt>
                <c:pt idx="601">
                  <c:v>143.59551999999999</c:v>
                </c:pt>
                <c:pt idx="602">
                  <c:v>44.912331000000002</c:v>
                </c:pt>
                <c:pt idx="603">
                  <c:v>34.023552000000002</c:v>
                </c:pt>
                <c:pt idx="604">
                  <c:v>31.788133999999999</c:v>
                </c:pt>
                <c:pt idx="605">
                  <c:v>19.825071000000001</c:v>
                </c:pt>
                <c:pt idx="606">
                  <c:v>-10.518700000000001</c:v>
                </c:pt>
                <c:pt idx="607">
                  <c:v>91.814751000000001</c:v>
                </c:pt>
                <c:pt idx="608">
                  <c:v>-44.515166999999998</c:v>
                </c:pt>
                <c:pt idx="609">
                  <c:v>30.704754000000001</c:v>
                </c:pt>
                <c:pt idx="610">
                  <c:v>44.162497999999999</c:v>
                </c:pt>
                <c:pt idx="611">
                  <c:v>58.874569000000001</c:v>
                </c:pt>
                <c:pt idx="612">
                  <c:v>46.401195999999999</c:v>
                </c:pt>
                <c:pt idx="613">
                  <c:v>137.832581</c:v>
                </c:pt>
                <c:pt idx="614">
                  <c:v>-17.320720999999999</c:v>
                </c:pt>
                <c:pt idx="615">
                  <c:v>7.0179919999999996</c:v>
                </c:pt>
                <c:pt idx="616">
                  <c:v>-78.741744999999995</c:v>
                </c:pt>
                <c:pt idx="617">
                  <c:v>75.645882</c:v>
                </c:pt>
                <c:pt idx="618">
                  <c:v>127.257355</c:v>
                </c:pt>
                <c:pt idx="619">
                  <c:v>105.57775100000001</c:v>
                </c:pt>
                <c:pt idx="620">
                  <c:v>40.897919000000002</c:v>
                </c:pt>
                <c:pt idx="621">
                  <c:v>141.47985800000001</c:v>
                </c:pt>
                <c:pt idx="622">
                  <c:v>186.335083</c:v>
                </c:pt>
                <c:pt idx="623">
                  <c:v>43.385525000000001</c:v>
                </c:pt>
                <c:pt idx="624">
                  <c:v>170.02642800000001</c:v>
                </c:pt>
                <c:pt idx="625">
                  <c:v>59.766196999999998</c:v>
                </c:pt>
                <c:pt idx="626">
                  <c:v>-5.6103880000000004</c:v>
                </c:pt>
                <c:pt idx="627">
                  <c:v>79.537552000000005</c:v>
                </c:pt>
                <c:pt idx="628">
                  <c:v>70.012917000000002</c:v>
                </c:pt>
                <c:pt idx="629">
                  <c:v>31.481596</c:v>
                </c:pt>
                <c:pt idx="630">
                  <c:v>103.55398599999999</c:v>
                </c:pt>
                <c:pt idx="631">
                  <c:v>61.570464999999999</c:v>
                </c:pt>
                <c:pt idx="632">
                  <c:v>128.07205200000001</c:v>
                </c:pt>
                <c:pt idx="633">
                  <c:v>133.65950000000001</c:v>
                </c:pt>
                <c:pt idx="634">
                  <c:v>66.487930000000006</c:v>
                </c:pt>
                <c:pt idx="635">
                  <c:v>102.242424</c:v>
                </c:pt>
                <c:pt idx="636">
                  <c:v>10.102674</c:v>
                </c:pt>
                <c:pt idx="637">
                  <c:v>62.811892999999998</c:v>
                </c:pt>
                <c:pt idx="638">
                  <c:v>22.200682</c:v>
                </c:pt>
                <c:pt idx="639">
                  <c:v>69.563209999999998</c:v>
                </c:pt>
                <c:pt idx="640">
                  <c:v>-57.703499000000001</c:v>
                </c:pt>
                <c:pt idx="641">
                  <c:v>1.9719739999999999</c:v>
                </c:pt>
                <c:pt idx="642">
                  <c:v>78.307937999999993</c:v>
                </c:pt>
                <c:pt idx="643">
                  <c:v>127.05334499999999</c:v>
                </c:pt>
                <c:pt idx="644">
                  <c:v>34.635863999999998</c:v>
                </c:pt>
                <c:pt idx="645">
                  <c:v>32.148521000000002</c:v>
                </c:pt>
                <c:pt idx="646">
                  <c:v>84.613213000000002</c:v>
                </c:pt>
                <c:pt idx="647">
                  <c:v>-31.090487</c:v>
                </c:pt>
                <c:pt idx="648">
                  <c:v>71.440796000000006</c:v>
                </c:pt>
                <c:pt idx="649">
                  <c:v>49.373908999999998</c:v>
                </c:pt>
                <c:pt idx="650">
                  <c:v>160.44932600000001</c:v>
                </c:pt>
                <c:pt idx="651">
                  <c:v>19.140066000000001</c:v>
                </c:pt>
                <c:pt idx="652">
                  <c:v>64.787743000000006</c:v>
                </c:pt>
                <c:pt idx="653">
                  <c:v>-8.0335809999999999</c:v>
                </c:pt>
                <c:pt idx="654">
                  <c:v>12.433168999999999</c:v>
                </c:pt>
                <c:pt idx="655">
                  <c:v>17.153887000000001</c:v>
                </c:pt>
                <c:pt idx="656">
                  <c:v>-45.803043000000002</c:v>
                </c:pt>
                <c:pt idx="657">
                  <c:v>85.268760999999998</c:v>
                </c:pt>
                <c:pt idx="658">
                  <c:v>97.852065999999994</c:v>
                </c:pt>
                <c:pt idx="659">
                  <c:v>171.03964199999999</c:v>
                </c:pt>
                <c:pt idx="660">
                  <c:v>0.63702999999999999</c:v>
                </c:pt>
                <c:pt idx="661">
                  <c:v>70.043899999999994</c:v>
                </c:pt>
                <c:pt idx="662">
                  <c:v>78.169158999999993</c:v>
                </c:pt>
                <c:pt idx="663">
                  <c:v>110.61969000000001</c:v>
                </c:pt>
                <c:pt idx="664">
                  <c:v>75.035324000000003</c:v>
                </c:pt>
                <c:pt idx="665">
                  <c:v>35.662154999999998</c:v>
                </c:pt>
                <c:pt idx="666">
                  <c:v>155.92559800000001</c:v>
                </c:pt>
                <c:pt idx="667">
                  <c:v>111.580826</c:v>
                </c:pt>
                <c:pt idx="668">
                  <c:v>-27.406877999999999</c:v>
                </c:pt>
                <c:pt idx="669">
                  <c:v>51.929065999999999</c:v>
                </c:pt>
                <c:pt idx="670">
                  <c:v>69.412200999999996</c:v>
                </c:pt>
                <c:pt idx="671">
                  <c:v>25.215975</c:v>
                </c:pt>
                <c:pt idx="672">
                  <c:v>13.768565000000001</c:v>
                </c:pt>
                <c:pt idx="673">
                  <c:v>20.457854999999999</c:v>
                </c:pt>
                <c:pt idx="674">
                  <c:v>24.624804000000001</c:v>
                </c:pt>
                <c:pt idx="675">
                  <c:v>-43.871960000000001</c:v>
                </c:pt>
                <c:pt idx="676">
                  <c:v>82.429419999999993</c:v>
                </c:pt>
                <c:pt idx="677">
                  <c:v>73.374770999999996</c:v>
                </c:pt>
                <c:pt idx="678">
                  <c:v>23.21069</c:v>
                </c:pt>
                <c:pt idx="679">
                  <c:v>-16.249597999999999</c:v>
                </c:pt>
                <c:pt idx="680">
                  <c:v>26.808374000000001</c:v>
                </c:pt>
                <c:pt idx="681">
                  <c:v>103.50955999999999</c:v>
                </c:pt>
                <c:pt idx="682">
                  <c:v>-20.321166999999999</c:v>
                </c:pt>
                <c:pt idx="683">
                  <c:v>112.350937</c:v>
                </c:pt>
                <c:pt idx="684">
                  <c:v>106.44548</c:v>
                </c:pt>
                <c:pt idx="685">
                  <c:v>-2.4805739999999998</c:v>
                </c:pt>
                <c:pt idx="686">
                  <c:v>42.001797000000003</c:v>
                </c:pt>
                <c:pt idx="687">
                  <c:v>-5.1637009999999997</c:v>
                </c:pt>
                <c:pt idx="688">
                  <c:v>91.048964999999995</c:v>
                </c:pt>
                <c:pt idx="689">
                  <c:v>17.743518999999999</c:v>
                </c:pt>
                <c:pt idx="690">
                  <c:v>-111.98850299999999</c:v>
                </c:pt>
                <c:pt idx="691">
                  <c:v>61.169701000000003</c:v>
                </c:pt>
                <c:pt idx="692">
                  <c:v>123.114891</c:v>
                </c:pt>
                <c:pt idx="693">
                  <c:v>45.155040999999997</c:v>
                </c:pt>
                <c:pt idx="694">
                  <c:v>7.8660610000000002</c:v>
                </c:pt>
                <c:pt idx="695">
                  <c:v>18.581972</c:v>
                </c:pt>
                <c:pt idx="696">
                  <c:v>302.69879200000003</c:v>
                </c:pt>
                <c:pt idx="697">
                  <c:v>71.313018999999997</c:v>
                </c:pt>
                <c:pt idx="698">
                  <c:v>-101.419693</c:v>
                </c:pt>
                <c:pt idx="699">
                  <c:v>-36.121315000000003</c:v>
                </c:pt>
                <c:pt idx="700">
                  <c:v>27.665894999999999</c:v>
                </c:pt>
                <c:pt idx="701">
                  <c:v>108.349602</c:v>
                </c:pt>
                <c:pt idx="702">
                  <c:v>125.069885</c:v>
                </c:pt>
                <c:pt idx="703">
                  <c:v>114.658531</c:v>
                </c:pt>
                <c:pt idx="704">
                  <c:v>55.548533999999997</c:v>
                </c:pt>
                <c:pt idx="705">
                  <c:v>-50.601531999999999</c:v>
                </c:pt>
                <c:pt idx="706">
                  <c:v>25.356279000000001</c:v>
                </c:pt>
                <c:pt idx="707">
                  <c:v>-18.469429000000002</c:v>
                </c:pt>
                <c:pt idx="708">
                  <c:v>2.3610500000000001</c:v>
                </c:pt>
                <c:pt idx="709">
                  <c:v>-10.247149</c:v>
                </c:pt>
                <c:pt idx="710">
                  <c:v>80.099823000000001</c:v>
                </c:pt>
                <c:pt idx="711">
                  <c:v>41.310772</c:v>
                </c:pt>
                <c:pt idx="712">
                  <c:v>123.976028</c:v>
                </c:pt>
                <c:pt idx="713">
                  <c:v>-17.251487999999998</c:v>
                </c:pt>
                <c:pt idx="714">
                  <c:v>47.013041999999999</c:v>
                </c:pt>
                <c:pt idx="715">
                  <c:v>126.160194</c:v>
                </c:pt>
                <c:pt idx="716">
                  <c:v>72.783835999999994</c:v>
                </c:pt>
                <c:pt idx="717">
                  <c:v>42.248351999999997</c:v>
                </c:pt>
                <c:pt idx="718">
                  <c:v>-76.454063000000005</c:v>
                </c:pt>
                <c:pt idx="719">
                  <c:v>-69.461723000000006</c:v>
                </c:pt>
                <c:pt idx="720">
                  <c:v>9.1862890000000004</c:v>
                </c:pt>
                <c:pt idx="721">
                  <c:v>48.196404000000001</c:v>
                </c:pt>
                <c:pt idx="722">
                  <c:v>-20.633944</c:v>
                </c:pt>
                <c:pt idx="723">
                  <c:v>-10.138555999999999</c:v>
                </c:pt>
                <c:pt idx="724">
                  <c:v>80.874984999999995</c:v>
                </c:pt>
                <c:pt idx="725">
                  <c:v>179.738449</c:v>
                </c:pt>
                <c:pt idx="726">
                  <c:v>85.391036999999997</c:v>
                </c:pt>
                <c:pt idx="727">
                  <c:v>38.940967999999998</c:v>
                </c:pt>
                <c:pt idx="728">
                  <c:v>-10.90419</c:v>
                </c:pt>
                <c:pt idx="729">
                  <c:v>31.72908</c:v>
                </c:pt>
                <c:pt idx="730">
                  <c:v>-68.977256999999994</c:v>
                </c:pt>
                <c:pt idx="731">
                  <c:v>-15.118611</c:v>
                </c:pt>
                <c:pt idx="732">
                  <c:v>12.144466</c:v>
                </c:pt>
                <c:pt idx="733">
                  <c:v>-10.518565000000001</c:v>
                </c:pt>
                <c:pt idx="734">
                  <c:v>174.391617</c:v>
                </c:pt>
                <c:pt idx="735">
                  <c:v>18.061492999999999</c:v>
                </c:pt>
                <c:pt idx="736">
                  <c:v>76.464530999999994</c:v>
                </c:pt>
                <c:pt idx="737">
                  <c:v>229.57841500000001</c:v>
                </c:pt>
                <c:pt idx="738">
                  <c:v>27.714428000000002</c:v>
                </c:pt>
                <c:pt idx="739">
                  <c:v>63.116177</c:v>
                </c:pt>
                <c:pt idx="740">
                  <c:v>-39.381950000000003</c:v>
                </c:pt>
                <c:pt idx="741">
                  <c:v>60.406944000000003</c:v>
                </c:pt>
                <c:pt idx="742">
                  <c:v>27.132722999999999</c:v>
                </c:pt>
                <c:pt idx="743">
                  <c:v>118.86376199999999</c:v>
                </c:pt>
                <c:pt idx="744">
                  <c:v>145.68420399999999</c:v>
                </c:pt>
                <c:pt idx="745">
                  <c:v>-2.5173239999999999</c:v>
                </c:pt>
                <c:pt idx="746">
                  <c:v>151.26092499999999</c:v>
                </c:pt>
                <c:pt idx="747">
                  <c:v>36.920937000000002</c:v>
                </c:pt>
                <c:pt idx="748">
                  <c:v>21.367377999999999</c:v>
                </c:pt>
                <c:pt idx="749">
                  <c:v>86.633201999999997</c:v>
                </c:pt>
                <c:pt idx="750">
                  <c:v>64.406006000000005</c:v>
                </c:pt>
                <c:pt idx="751">
                  <c:v>116.00868199999999</c:v>
                </c:pt>
                <c:pt idx="752">
                  <c:v>29.91872</c:v>
                </c:pt>
                <c:pt idx="753">
                  <c:v>37.639159999999997</c:v>
                </c:pt>
                <c:pt idx="754">
                  <c:v>20.411594000000001</c:v>
                </c:pt>
                <c:pt idx="755">
                  <c:v>-11.257698</c:v>
                </c:pt>
                <c:pt idx="756">
                  <c:v>-19.062615999999998</c:v>
                </c:pt>
                <c:pt idx="757">
                  <c:v>34.669173999999998</c:v>
                </c:pt>
                <c:pt idx="758">
                  <c:v>-89.849547999999999</c:v>
                </c:pt>
                <c:pt idx="759">
                  <c:v>-104.441948</c:v>
                </c:pt>
                <c:pt idx="760">
                  <c:v>-70.185776000000004</c:v>
                </c:pt>
                <c:pt idx="761">
                  <c:v>75.615448000000001</c:v>
                </c:pt>
                <c:pt idx="762">
                  <c:v>-19.257245999999999</c:v>
                </c:pt>
                <c:pt idx="763">
                  <c:v>107.518547</c:v>
                </c:pt>
                <c:pt idx="764">
                  <c:v>25.394777000000001</c:v>
                </c:pt>
                <c:pt idx="765">
                  <c:v>-50.87941</c:v>
                </c:pt>
                <c:pt idx="766">
                  <c:v>56.160507000000003</c:v>
                </c:pt>
                <c:pt idx="767">
                  <c:v>106.119896</c:v>
                </c:pt>
                <c:pt idx="768">
                  <c:v>53.464427999999998</c:v>
                </c:pt>
                <c:pt idx="769">
                  <c:v>-71.817177000000001</c:v>
                </c:pt>
                <c:pt idx="770">
                  <c:v>-156.489609</c:v>
                </c:pt>
                <c:pt idx="771">
                  <c:v>-73.561272000000002</c:v>
                </c:pt>
                <c:pt idx="772">
                  <c:v>-32.070484</c:v>
                </c:pt>
                <c:pt idx="773">
                  <c:v>-33.665210999999999</c:v>
                </c:pt>
                <c:pt idx="774">
                  <c:v>-89.906090000000006</c:v>
                </c:pt>
                <c:pt idx="775">
                  <c:v>-126.071236</c:v>
                </c:pt>
                <c:pt idx="776">
                  <c:v>-11.388294999999999</c:v>
                </c:pt>
                <c:pt idx="777">
                  <c:v>16.703001</c:v>
                </c:pt>
                <c:pt idx="778">
                  <c:v>16.086207999999999</c:v>
                </c:pt>
                <c:pt idx="779">
                  <c:v>-37.885162000000001</c:v>
                </c:pt>
                <c:pt idx="780">
                  <c:v>-10.719398</c:v>
                </c:pt>
                <c:pt idx="781">
                  <c:v>-44.157989999999998</c:v>
                </c:pt>
                <c:pt idx="782">
                  <c:v>-6.1018939999999997</c:v>
                </c:pt>
                <c:pt idx="783">
                  <c:v>-22.994492000000001</c:v>
                </c:pt>
                <c:pt idx="784">
                  <c:v>29.314461000000001</c:v>
                </c:pt>
                <c:pt idx="785">
                  <c:v>-46.104973000000001</c:v>
                </c:pt>
                <c:pt idx="786">
                  <c:v>-8.4251999999999994E-2</c:v>
                </c:pt>
                <c:pt idx="787">
                  <c:v>-9.1820690000000003</c:v>
                </c:pt>
                <c:pt idx="788">
                  <c:v>90.632171999999997</c:v>
                </c:pt>
                <c:pt idx="789">
                  <c:v>-32.852466999999997</c:v>
                </c:pt>
                <c:pt idx="790">
                  <c:v>28.271227</c:v>
                </c:pt>
                <c:pt idx="791">
                  <c:v>-10.801337999999999</c:v>
                </c:pt>
                <c:pt idx="792">
                  <c:v>16.629396</c:v>
                </c:pt>
                <c:pt idx="793">
                  <c:v>-59.097881000000001</c:v>
                </c:pt>
                <c:pt idx="794">
                  <c:v>6.7099440000000001</c:v>
                </c:pt>
                <c:pt idx="795">
                  <c:v>-11.450678</c:v>
                </c:pt>
                <c:pt idx="796">
                  <c:v>95.692702999999995</c:v>
                </c:pt>
                <c:pt idx="797">
                  <c:v>59.560603999999998</c:v>
                </c:pt>
                <c:pt idx="798">
                  <c:v>-111.63784</c:v>
                </c:pt>
                <c:pt idx="799">
                  <c:v>-18.999366999999999</c:v>
                </c:pt>
                <c:pt idx="800">
                  <c:v>-28.978670000000001</c:v>
                </c:pt>
                <c:pt idx="801">
                  <c:v>-13.073428</c:v>
                </c:pt>
                <c:pt idx="802">
                  <c:v>-39.032349000000004</c:v>
                </c:pt>
                <c:pt idx="803">
                  <c:v>-41.381278999999999</c:v>
                </c:pt>
                <c:pt idx="804">
                  <c:v>46.280602000000002</c:v>
                </c:pt>
                <c:pt idx="805">
                  <c:v>-134.188568</c:v>
                </c:pt>
                <c:pt idx="806">
                  <c:v>-18.172611</c:v>
                </c:pt>
                <c:pt idx="807">
                  <c:v>37.161461000000003</c:v>
                </c:pt>
                <c:pt idx="808">
                  <c:v>-44.776150000000001</c:v>
                </c:pt>
                <c:pt idx="809">
                  <c:v>-37.362968000000002</c:v>
                </c:pt>
                <c:pt idx="810">
                  <c:v>26.22138</c:v>
                </c:pt>
                <c:pt idx="811">
                  <c:v>-59.971252</c:v>
                </c:pt>
                <c:pt idx="812">
                  <c:v>-47.268127</c:v>
                </c:pt>
                <c:pt idx="813">
                  <c:v>30.336081</c:v>
                </c:pt>
                <c:pt idx="814">
                  <c:v>-192.39451600000001</c:v>
                </c:pt>
                <c:pt idx="815">
                  <c:v>-37.894283000000001</c:v>
                </c:pt>
                <c:pt idx="816">
                  <c:v>-76.650443999999993</c:v>
                </c:pt>
                <c:pt idx="817">
                  <c:v>-44.575896999999998</c:v>
                </c:pt>
                <c:pt idx="818">
                  <c:v>-10.275638000000001</c:v>
                </c:pt>
                <c:pt idx="819">
                  <c:v>98.646439000000001</c:v>
                </c:pt>
                <c:pt idx="820">
                  <c:v>-78.411788999999999</c:v>
                </c:pt>
                <c:pt idx="821">
                  <c:v>-64.404976000000005</c:v>
                </c:pt>
                <c:pt idx="822">
                  <c:v>-99.708388999999997</c:v>
                </c:pt>
                <c:pt idx="823">
                  <c:v>-49.283988999999998</c:v>
                </c:pt>
                <c:pt idx="824">
                  <c:v>-163.62853999999999</c:v>
                </c:pt>
                <c:pt idx="825">
                  <c:v>-27.451215999999999</c:v>
                </c:pt>
                <c:pt idx="826">
                  <c:v>-2.0894940000000002</c:v>
                </c:pt>
                <c:pt idx="827">
                  <c:v>-15.300561</c:v>
                </c:pt>
                <c:pt idx="828">
                  <c:v>-2.5437919999999998</c:v>
                </c:pt>
                <c:pt idx="829">
                  <c:v>18.438130999999998</c:v>
                </c:pt>
                <c:pt idx="830">
                  <c:v>-58.061790000000002</c:v>
                </c:pt>
                <c:pt idx="831">
                  <c:v>27.368670999999999</c:v>
                </c:pt>
                <c:pt idx="832">
                  <c:v>16.578505</c:v>
                </c:pt>
                <c:pt idx="833">
                  <c:v>95.009551999999999</c:v>
                </c:pt>
                <c:pt idx="834">
                  <c:v>-109.186668</c:v>
                </c:pt>
                <c:pt idx="835">
                  <c:v>-119.95137800000001</c:v>
                </c:pt>
                <c:pt idx="836">
                  <c:v>92.224982999999995</c:v>
                </c:pt>
                <c:pt idx="837">
                  <c:v>-107.925667</c:v>
                </c:pt>
                <c:pt idx="838">
                  <c:v>-90.797966000000002</c:v>
                </c:pt>
                <c:pt idx="839">
                  <c:v>15.112444999999999</c:v>
                </c:pt>
                <c:pt idx="840">
                  <c:v>22.146608000000001</c:v>
                </c:pt>
                <c:pt idx="841">
                  <c:v>43.381782999999999</c:v>
                </c:pt>
                <c:pt idx="842">
                  <c:v>87.575851</c:v>
                </c:pt>
                <c:pt idx="843">
                  <c:v>-1.810548</c:v>
                </c:pt>
                <c:pt idx="844">
                  <c:v>21.134855000000002</c:v>
                </c:pt>
                <c:pt idx="845">
                  <c:v>-120.42997699999999</c:v>
                </c:pt>
                <c:pt idx="846">
                  <c:v>-70.110191</c:v>
                </c:pt>
                <c:pt idx="847">
                  <c:v>-112.571732</c:v>
                </c:pt>
                <c:pt idx="848">
                  <c:v>-94.114722999999998</c:v>
                </c:pt>
                <c:pt idx="849">
                  <c:v>-45.596245000000003</c:v>
                </c:pt>
                <c:pt idx="850">
                  <c:v>-19.560974000000002</c:v>
                </c:pt>
                <c:pt idx="851">
                  <c:v>-90.413833999999994</c:v>
                </c:pt>
                <c:pt idx="852">
                  <c:v>2.4684629999999999</c:v>
                </c:pt>
                <c:pt idx="853">
                  <c:v>5.2320880000000001</c:v>
                </c:pt>
                <c:pt idx="854">
                  <c:v>4.7550990000000004</c:v>
                </c:pt>
                <c:pt idx="855">
                  <c:v>-129.69030799999999</c:v>
                </c:pt>
                <c:pt idx="856">
                  <c:v>-33.609797999999998</c:v>
                </c:pt>
                <c:pt idx="857">
                  <c:v>-9.8005220000000008</c:v>
                </c:pt>
                <c:pt idx="858">
                  <c:v>10.352679999999999</c:v>
                </c:pt>
                <c:pt idx="859">
                  <c:v>-62.346642000000003</c:v>
                </c:pt>
                <c:pt idx="860">
                  <c:v>-106.08772999999999</c:v>
                </c:pt>
                <c:pt idx="861">
                  <c:v>169.193893</c:v>
                </c:pt>
                <c:pt idx="862">
                  <c:v>101.014526</c:v>
                </c:pt>
                <c:pt idx="863">
                  <c:v>77.587135000000004</c:v>
                </c:pt>
                <c:pt idx="864">
                  <c:v>-40.092013999999999</c:v>
                </c:pt>
                <c:pt idx="865">
                  <c:v>-74.397812000000002</c:v>
                </c:pt>
                <c:pt idx="866">
                  <c:v>-41.637839999999997</c:v>
                </c:pt>
                <c:pt idx="867">
                  <c:v>18.106842</c:v>
                </c:pt>
                <c:pt idx="868">
                  <c:v>73.557838000000004</c:v>
                </c:pt>
                <c:pt idx="869">
                  <c:v>-55.679008000000003</c:v>
                </c:pt>
                <c:pt idx="870">
                  <c:v>14.462039000000001</c:v>
                </c:pt>
                <c:pt idx="871">
                  <c:v>-29.705416</c:v>
                </c:pt>
                <c:pt idx="872">
                  <c:v>-48.284945999999998</c:v>
                </c:pt>
                <c:pt idx="873">
                  <c:v>-42.078400000000002</c:v>
                </c:pt>
                <c:pt idx="874">
                  <c:v>-36.239398999999999</c:v>
                </c:pt>
                <c:pt idx="875">
                  <c:v>8.7951990000000002</c:v>
                </c:pt>
                <c:pt idx="876">
                  <c:v>-15.488372999999999</c:v>
                </c:pt>
                <c:pt idx="877">
                  <c:v>-128.47198499999999</c:v>
                </c:pt>
                <c:pt idx="878">
                  <c:v>-32.989685000000001</c:v>
                </c:pt>
                <c:pt idx="879">
                  <c:v>29.81007</c:v>
                </c:pt>
                <c:pt idx="880">
                  <c:v>-52.976913000000003</c:v>
                </c:pt>
                <c:pt idx="881">
                  <c:v>-66.347549000000001</c:v>
                </c:pt>
                <c:pt idx="882">
                  <c:v>-56.467033000000001</c:v>
                </c:pt>
                <c:pt idx="883">
                  <c:v>50.507389000000003</c:v>
                </c:pt>
                <c:pt idx="884">
                  <c:v>-17.763351</c:v>
                </c:pt>
                <c:pt idx="885">
                  <c:v>-21.966646000000001</c:v>
                </c:pt>
                <c:pt idx="886">
                  <c:v>10.139834</c:v>
                </c:pt>
                <c:pt idx="887">
                  <c:v>-11.517728</c:v>
                </c:pt>
                <c:pt idx="888">
                  <c:v>36.632885000000002</c:v>
                </c:pt>
                <c:pt idx="889">
                  <c:v>-82.061149999999998</c:v>
                </c:pt>
                <c:pt idx="890">
                  <c:v>-60.342312</c:v>
                </c:pt>
                <c:pt idx="891">
                  <c:v>3.7726890000000002</c:v>
                </c:pt>
                <c:pt idx="892">
                  <c:v>-119.019852</c:v>
                </c:pt>
                <c:pt idx="893">
                  <c:v>-65.207534999999993</c:v>
                </c:pt>
                <c:pt idx="894">
                  <c:v>56.996048000000002</c:v>
                </c:pt>
                <c:pt idx="895">
                  <c:v>-174.247513</c:v>
                </c:pt>
                <c:pt idx="896">
                  <c:v>-181.992874</c:v>
                </c:pt>
                <c:pt idx="897">
                  <c:v>-71.929466000000005</c:v>
                </c:pt>
                <c:pt idx="898">
                  <c:v>44.013568999999997</c:v>
                </c:pt>
                <c:pt idx="899">
                  <c:v>-33.996197000000002</c:v>
                </c:pt>
                <c:pt idx="900">
                  <c:v>-48.008183000000002</c:v>
                </c:pt>
                <c:pt idx="901">
                  <c:v>-32.490074</c:v>
                </c:pt>
                <c:pt idx="902">
                  <c:v>-54.842120999999999</c:v>
                </c:pt>
                <c:pt idx="903">
                  <c:v>69.793175000000005</c:v>
                </c:pt>
                <c:pt idx="904">
                  <c:v>30.408783</c:v>
                </c:pt>
                <c:pt idx="905">
                  <c:v>22.293005000000001</c:v>
                </c:pt>
                <c:pt idx="906">
                  <c:v>46.281944000000003</c:v>
                </c:pt>
                <c:pt idx="907">
                  <c:v>10.369516000000001</c:v>
                </c:pt>
                <c:pt idx="908">
                  <c:v>-179.25134299999999</c:v>
                </c:pt>
                <c:pt idx="909">
                  <c:v>-5.5702540000000003</c:v>
                </c:pt>
                <c:pt idx="910">
                  <c:v>2.8924129999999999</c:v>
                </c:pt>
                <c:pt idx="911">
                  <c:v>-84.060928000000004</c:v>
                </c:pt>
                <c:pt idx="912">
                  <c:v>-80.841010999999995</c:v>
                </c:pt>
                <c:pt idx="913">
                  <c:v>-16.896149000000001</c:v>
                </c:pt>
                <c:pt idx="914">
                  <c:v>-73.435760000000002</c:v>
                </c:pt>
                <c:pt idx="915">
                  <c:v>-63.753825999999997</c:v>
                </c:pt>
                <c:pt idx="916">
                  <c:v>-85.903000000000006</c:v>
                </c:pt>
                <c:pt idx="917">
                  <c:v>-14.735559</c:v>
                </c:pt>
                <c:pt idx="918">
                  <c:v>57.381390000000003</c:v>
                </c:pt>
                <c:pt idx="919">
                  <c:v>-7.2652999999999995E-2</c:v>
                </c:pt>
                <c:pt idx="920">
                  <c:v>-97.305885000000004</c:v>
                </c:pt>
                <c:pt idx="921">
                  <c:v>-122.802559</c:v>
                </c:pt>
                <c:pt idx="922">
                  <c:v>-62.448802999999998</c:v>
                </c:pt>
                <c:pt idx="923">
                  <c:v>73.467392000000004</c:v>
                </c:pt>
                <c:pt idx="924">
                  <c:v>40.648730999999998</c:v>
                </c:pt>
                <c:pt idx="925">
                  <c:v>-11.919134</c:v>
                </c:pt>
                <c:pt idx="926">
                  <c:v>13.61445</c:v>
                </c:pt>
                <c:pt idx="927">
                  <c:v>15.341105000000001</c:v>
                </c:pt>
                <c:pt idx="928">
                  <c:v>-16.535851999999998</c:v>
                </c:pt>
                <c:pt idx="929">
                  <c:v>-45.572678000000003</c:v>
                </c:pt>
                <c:pt idx="930">
                  <c:v>60.510821999999997</c:v>
                </c:pt>
                <c:pt idx="931">
                  <c:v>14.37241</c:v>
                </c:pt>
                <c:pt idx="932">
                  <c:v>5.8125090000000004</c:v>
                </c:pt>
                <c:pt idx="933">
                  <c:v>43.939953000000003</c:v>
                </c:pt>
                <c:pt idx="934">
                  <c:v>23.185417000000001</c:v>
                </c:pt>
                <c:pt idx="935">
                  <c:v>-50.562817000000003</c:v>
                </c:pt>
                <c:pt idx="936">
                  <c:v>-77.481551999999994</c:v>
                </c:pt>
                <c:pt idx="937">
                  <c:v>-137.32772800000001</c:v>
                </c:pt>
                <c:pt idx="938">
                  <c:v>-146.554123</c:v>
                </c:pt>
                <c:pt idx="939">
                  <c:v>-7.4113639999999998</c:v>
                </c:pt>
                <c:pt idx="940">
                  <c:v>-17.890561999999999</c:v>
                </c:pt>
                <c:pt idx="941">
                  <c:v>-31.434023</c:v>
                </c:pt>
                <c:pt idx="942">
                  <c:v>-15.365940999999999</c:v>
                </c:pt>
                <c:pt idx="943">
                  <c:v>-60.681556999999998</c:v>
                </c:pt>
                <c:pt idx="944">
                  <c:v>23.029913000000001</c:v>
                </c:pt>
                <c:pt idx="945">
                  <c:v>-34.17868</c:v>
                </c:pt>
                <c:pt idx="946">
                  <c:v>-139.42591899999999</c:v>
                </c:pt>
                <c:pt idx="947">
                  <c:v>-280.37356599999998</c:v>
                </c:pt>
                <c:pt idx="948">
                  <c:v>-133.37948600000001</c:v>
                </c:pt>
                <c:pt idx="949">
                  <c:v>-119.090469</c:v>
                </c:pt>
                <c:pt idx="950">
                  <c:v>-17.937819999999999</c:v>
                </c:pt>
                <c:pt idx="951">
                  <c:v>48.470612000000003</c:v>
                </c:pt>
                <c:pt idx="952">
                  <c:v>51.910083999999998</c:v>
                </c:pt>
                <c:pt idx="953">
                  <c:v>-4.9926149999999998</c:v>
                </c:pt>
                <c:pt idx="954">
                  <c:v>80.404563999999993</c:v>
                </c:pt>
                <c:pt idx="955">
                  <c:v>-48.618385000000004</c:v>
                </c:pt>
                <c:pt idx="956">
                  <c:v>-73.559157999999996</c:v>
                </c:pt>
                <c:pt idx="957">
                  <c:v>25.509070999999999</c:v>
                </c:pt>
                <c:pt idx="958">
                  <c:v>-79.147925999999998</c:v>
                </c:pt>
                <c:pt idx="959">
                  <c:v>110.98349</c:v>
                </c:pt>
                <c:pt idx="960">
                  <c:v>-23.188299000000001</c:v>
                </c:pt>
                <c:pt idx="961">
                  <c:v>-114.313438</c:v>
                </c:pt>
                <c:pt idx="962">
                  <c:v>0.51356100000000005</c:v>
                </c:pt>
                <c:pt idx="963">
                  <c:v>138.65725699999999</c:v>
                </c:pt>
                <c:pt idx="964">
                  <c:v>-54.451706000000001</c:v>
                </c:pt>
                <c:pt idx="965">
                  <c:v>-66.986214000000004</c:v>
                </c:pt>
                <c:pt idx="966">
                  <c:v>-94.049003999999996</c:v>
                </c:pt>
                <c:pt idx="967">
                  <c:v>-49.468226999999999</c:v>
                </c:pt>
                <c:pt idx="968">
                  <c:v>-98.27861</c:v>
                </c:pt>
                <c:pt idx="969">
                  <c:v>-74.410797000000002</c:v>
                </c:pt>
                <c:pt idx="970">
                  <c:v>70.834541000000002</c:v>
                </c:pt>
                <c:pt idx="971">
                  <c:v>62.487869000000003</c:v>
                </c:pt>
                <c:pt idx="972">
                  <c:v>-124.787834</c:v>
                </c:pt>
                <c:pt idx="973">
                  <c:v>31.007183000000001</c:v>
                </c:pt>
                <c:pt idx="974">
                  <c:v>90.714859000000004</c:v>
                </c:pt>
                <c:pt idx="975">
                  <c:v>10.306243</c:v>
                </c:pt>
                <c:pt idx="976">
                  <c:v>32.697887000000001</c:v>
                </c:pt>
                <c:pt idx="977">
                  <c:v>-66.096915999999993</c:v>
                </c:pt>
                <c:pt idx="978">
                  <c:v>-42.205860000000001</c:v>
                </c:pt>
                <c:pt idx="979">
                  <c:v>-36.818668000000002</c:v>
                </c:pt>
                <c:pt idx="980">
                  <c:v>-135.34544399999999</c:v>
                </c:pt>
                <c:pt idx="981">
                  <c:v>-72.873633999999996</c:v>
                </c:pt>
                <c:pt idx="982">
                  <c:v>31.330387000000002</c:v>
                </c:pt>
                <c:pt idx="983">
                  <c:v>-26.490765</c:v>
                </c:pt>
                <c:pt idx="984">
                  <c:v>-112.468109</c:v>
                </c:pt>
                <c:pt idx="985">
                  <c:v>-81.311653000000007</c:v>
                </c:pt>
                <c:pt idx="986">
                  <c:v>1.1982759999999999</c:v>
                </c:pt>
                <c:pt idx="987">
                  <c:v>-66.086776999999998</c:v>
                </c:pt>
                <c:pt idx="988">
                  <c:v>-43.896163999999999</c:v>
                </c:pt>
                <c:pt idx="989">
                  <c:v>-51.455100999999999</c:v>
                </c:pt>
                <c:pt idx="990">
                  <c:v>-29.936261999999999</c:v>
                </c:pt>
                <c:pt idx="991">
                  <c:v>-85.841003000000001</c:v>
                </c:pt>
                <c:pt idx="992">
                  <c:v>-102.660141</c:v>
                </c:pt>
                <c:pt idx="993">
                  <c:v>-106.859146</c:v>
                </c:pt>
                <c:pt idx="994">
                  <c:v>-101.779015</c:v>
                </c:pt>
                <c:pt idx="995">
                  <c:v>38.147120999999999</c:v>
                </c:pt>
                <c:pt idx="996">
                  <c:v>-36.659064999999998</c:v>
                </c:pt>
                <c:pt idx="997">
                  <c:v>49.130074</c:v>
                </c:pt>
                <c:pt idx="998">
                  <c:v>-82.954597000000007</c:v>
                </c:pt>
                <c:pt idx="999">
                  <c:v>33.132347000000003</c:v>
                </c:pt>
                <c:pt idx="1000">
                  <c:v>-15.746689</c:v>
                </c:pt>
                <c:pt idx="1001">
                  <c:v>-66.707306000000003</c:v>
                </c:pt>
                <c:pt idx="1002">
                  <c:v>2.0413429999999999</c:v>
                </c:pt>
                <c:pt idx="1003">
                  <c:v>-107.688034</c:v>
                </c:pt>
                <c:pt idx="1004">
                  <c:v>-16.871397000000002</c:v>
                </c:pt>
                <c:pt idx="1005">
                  <c:v>-58.993586999999998</c:v>
                </c:pt>
                <c:pt idx="1006">
                  <c:v>-31.376902000000001</c:v>
                </c:pt>
                <c:pt idx="1007">
                  <c:v>-84.986191000000005</c:v>
                </c:pt>
                <c:pt idx="1008">
                  <c:v>-27.409222</c:v>
                </c:pt>
                <c:pt idx="1009">
                  <c:v>-94.177681000000007</c:v>
                </c:pt>
                <c:pt idx="1010">
                  <c:v>-69.194450000000003</c:v>
                </c:pt>
                <c:pt idx="1011">
                  <c:v>14.001391999999999</c:v>
                </c:pt>
                <c:pt idx="1012">
                  <c:v>-42.755336999999997</c:v>
                </c:pt>
                <c:pt idx="1013">
                  <c:v>-101.830101</c:v>
                </c:pt>
                <c:pt idx="1014">
                  <c:v>-11.642303</c:v>
                </c:pt>
                <c:pt idx="1015">
                  <c:v>-44.089767000000002</c:v>
                </c:pt>
                <c:pt idx="1016">
                  <c:v>-48.816647000000003</c:v>
                </c:pt>
                <c:pt idx="1017">
                  <c:v>-36.542949999999998</c:v>
                </c:pt>
                <c:pt idx="1018">
                  <c:v>-42.989345999999998</c:v>
                </c:pt>
                <c:pt idx="1019">
                  <c:v>-134.731323</c:v>
                </c:pt>
                <c:pt idx="1020">
                  <c:v>-12.991346999999999</c:v>
                </c:pt>
                <c:pt idx="1021">
                  <c:v>60.523857</c:v>
                </c:pt>
                <c:pt idx="1022">
                  <c:v>77.099441999999996</c:v>
                </c:pt>
                <c:pt idx="1023">
                  <c:v>-43.796332999999997</c:v>
                </c:pt>
                <c:pt idx="1024">
                  <c:v>-13.152434</c:v>
                </c:pt>
                <c:pt idx="1025">
                  <c:v>58.45966</c:v>
                </c:pt>
                <c:pt idx="1026">
                  <c:v>44.938113999999999</c:v>
                </c:pt>
                <c:pt idx="1027">
                  <c:v>60.073005999999999</c:v>
                </c:pt>
                <c:pt idx="1028">
                  <c:v>-102.014404</c:v>
                </c:pt>
                <c:pt idx="1029">
                  <c:v>-2.4939019999999998</c:v>
                </c:pt>
                <c:pt idx="1030">
                  <c:v>56.335147999999997</c:v>
                </c:pt>
                <c:pt idx="1031">
                  <c:v>-51.698493999999997</c:v>
                </c:pt>
                <c:pt idx="1032">
                  <c:v>-90.703429999999997</c:v>
                </c:pt>
                <c:pt idx="1033">
                  <c:v>-79.171470999999997</c:v>
                </c:pt>
                <c:pt idx="1034">
                  <c:v>-112.934387</c:v>
                </c:pt>
                <c:pt idx="1035">
                  <c:v>-57.059238000000001</c:v>
                </c:pt>
                <c:pt idx="1036">
                  <c:v>-75.805519000000004</c:v>
                </c:pt>
                <c:pt idx="1037">
                  <c:v>10.353399</c:v>
                </c:pt>
                <c:pt idx="1038">
                  <c:v>2.7843749999999998</c:v>
                </c:pt>
                <c:pt idx="1039">
                  <c:v>-126.635178</c:v>
                </c:pt>
                <c:pt idx="1040">
                  <c:v>-54.213673</c:v>
                </c:pt>
                <c:pt idx="1041">
                  <c:v>-41.004379</c:v>
                </c:pt>
                <c:pt idx="1042">
                  <c:v>-74.601791000000006</c:v>
                </c:pt>
                <c:pt idx="1043">
                  <c:v>-32.333678999999997</c:v>
                </c:pt>
                <c:pt idx="1044">
                  <c:v>-63.119267000000001</c:v>
                </c:pt>
                <c:pt idx="1045">
                  <c:v>17.686212999999999</c:v>
                </c:pt>
                <c:pt idx="1046">
                  <c:v>-4.4137370000000002</c:v>
                </c:pt>
                <c:pt idx="1047">
                  <c:v>-143.51011700000001</c:v>
                </c:pt>
                <c:pt idx="1048">
                  <c:v>-125.046059</c:v>
                </c:pt>
                <c:pt idx="1049">
                  <c:v>-9.4173460000000002</c:v>
                </c:pt>
                <c:pt idx="1050">
                  <c:v>72.190430000000006</c:v>
                </c:pt>
                <c:pt idx="1051">
                  <c:v>11.918502999999999</c:v>
                </c:pt>
                <c:pt idx="1052">
                  <c:v>43.864578000000002</c:v>
                </c:pt>
                <c:pt idx="1053">
                  <c:v>-104.65947</c:v>
                </c:pt>
                <c:pt idx="1054">
                  <c:v>17.051210000000001</c:v>
                </c:pt>
                <c:pt idx="1055">
                  <c:v>-44.541289999999996</c:v>
                </c:pt>
                <c:pt idx="1056">
                  <c:v>40.181469</c:v>
                </c:pt>
                <c:pt idx="1057">
                  <c:v>-104.064026</c:v>
                </c:pt>
                <c:pt idx="1058">
                  <c:v>-133.16181900000001</c:v>
                </c:pt>
                <c:pt idx="1059">
                  <c:v>-58.623550000000002</c:v>
                </c:pt>
                <c:pt idx="1060">
                  <c:v>29.627337000000001</c:v>
                </c:pt>
                <c:pt idx="1061">
                  <c:v>-38.52496</c:v>
                </c:pt>
                <c:pt idx="1062">
                  <c:v>51.519657000000002</c:v>
                </c:pt>
                <c:pt idx="1063">
                  <c:v>89.417702000000006</c:v>
                </c:pt>
                <c:pt idx="1064">
                  <c:v>56.425812000000001</c:v>
                </c:pt>
                <c:pt idx="1065">
                  <c:v>-143.429214</c:v>
                </c:pt>
                <c:pt idx="1066">
                  <c:v>-0.32932800000000001</c:v>
                </c:pt>
                <c:pt idx="1067">
                  <c:v>-74.682418999999996</c:v>
                </c:pt>
                <c:pt idx="1068">
                  <c:v>-113.951004</c:v>
                </c:pt>
                <c:pt idx="1069">
                  <c:v>24.015944999999999</c:v>
                </c:pt>
                <c:pt idx="1070">
                  <c:v>-4.9495120000000004</c:v>
                </c:pt>
                <c:pt idx="1071">
                  <c:v>-53.728813000000002</c:v>
                </c:pt>
                <c:pt idx="1072">
                  <c:v>137.455322</c:v>
                </c:pt>
                <c:pt idx="1073">
                  <c:v>-130.25814800000001</c:v>
                </c:pt>
                <c:pt idx="1074">
                  <c:v>55.202278</c:v>
                </c:pt>
                <c:pt idx="1075">
                  <c:v>-15.384150999999999</c:v>
                </c:pt>
                <c:pt idx="1076">
                  <c:v>-49.220627</c:v>
                </c:pt>
                <c:pt idx="1077">
                  <c:v>18.997928999999999</c:v>
                </c:pt>
                <c:pt idx="1078">
                  <c:v>-0.65302700000000002</c:v>
                </c:pt>
                <c:pt idx="1079">
                  <c:v>-84.571831000000003</c:v>
                </c:pt>
                <c:pt idx="1080">
                  <c:v>-56.240025000000003</c:v>
                </c:pt>
                <c:pt idx="1081">
                  <c:v>-124.10391199999999</c:v>
                </c:pt>
                <c:pt idx="1082">
                  <c:v>32.041409000000002</c:v>
                </c:pt>
                <c:pt idx="1083">
                  <c:v>-77.717833999999996</c:v>
                </c:pt>
                <c:pt idx="1084">
                  <c:v>-13.115843999999999</c:v>
                </c:pt>
                <c:pt idx="1085">
                  <c:v>-100.336029</c:v>
                </c:pt>
                <c:pt idx="1086">
                  <c:v>-69.680092000000002</c:v>
                </c:pt>
                <c:pt idx="1087">
                  <c:v>9.465814</c:v>
                </c:pt>
                <c:pt idx="1088">
                  <c:v>-22.82902</c:v>
                </c:pt>
                <c:pt idx="1089">
                  <c:v>-68.804412999999997</c:v>
                </c:pt>
                <c:pt idx="1090">
                  <c:v>-93.640022000000002</c:v>
                </c:pt>
                <c:pt idx="1091">
                  <c:v>-143.74075300000001</c:v>
                </c:pt>
                <c:pt idx="1092">
                  <c:v>-109.490891</c:v>
                </c:pt>
                <c:pt idx="1093">
                  <c:v>34.739970999999997</c:v>
                </c:pt>
                <c:pt idx="1094">
                  <c:v>83.907539</c:v>
                </c:pt>
                <c:pt idx="1095">
                  <c:v>-55.340843</c:v>
                </c:pt>
                <c:pt idx="1096">
                  <c:v>-2.0232220000000001</c:v>
                </c:pt>
                <c:pt idx="1097">
                  <c:v>-123.738045</c:v>
                </c:pt>
                <c:pt idx="1098">
                  <c:v>-78.084343000000004</c:v>
                </c:pt>
                <c:pt idx="1099">
                  <c:v>-63.992676000000003</c:v>
                </c:pt>
                <c:pt idx="1100">
                  <c:v>-62.200203000000002</c:v>
                </c:pt>
                <c:pt idx="1101">
                  <c:v>128.53007500000001</c:v>
                </c:pt>
                <c:pt idx="1102">
                  <c:v>-1.545542</c:v>
                </c:pt>
                <c:pt idx="1103">
                  <c:v>-64.320678999999998</c:v>
                </c:pt>
                <c:pt idx="1104">
                  <c:v>-105.869545</c:v>
                </c:pt>
                <c:pt idx="1105">
                  <c:v>-78.763489000000007</c:v>
                </c:pt>
                <c:pt idx="1106">
                  <c:v>-22.807465000000001</c:v>
                </c:pt>
                <c:pt idx="1107">
                  <c:v>21.687525000000001</c:v>
                </c:pt>
                <c:pt idx="1108">
                  <c:v>-79.120109999999997</c:v>
                </c:pt>
                <c:pt idx="1109">
                  <c:v>-98.478020000000001</c:v>
                </c:pt>
                <c:pt idx="1110">
                  <c:v>-41.233272999999997</c:v>
                </c:pt>
                <c:pt idx="1111">
                  <c:v>-1.654361</c:v>
                </c:pt>
                <c:pt idx="1112">
                  <c:v>-23.908332999999999</c:v>
                </c:pt>
                <c:pt idx="1113">
                  <c:v>7.5850759999999999</c:v>
                </c:pt>
                <c:pt idx="1114">
                  <c:v>-61.499546000000002</c:v>
                </c:pt>
                <c:pt idx="1115">
                  <c:v>-86.550910999999999</c:v>
                </c:pt>
                <c:pt idx="1116">
                  <c:v>-21.247</c:v>
                </c:pt>
                <c:pt idx="1117">
                  <c:v>-42.909053999999998</c:v>
                </c:pt>
                <c:pt idx="1118">
                  <c:v>5.1735920000000002</c:v>
                </c:pt>
                <c:pt idx="1119">
                  <c:v>-111.865173</c:v>
                </c:pt>
                <c:pt idx="1120">
                  <c:v>-111.109673</c:v>
                </c:pt>
                <c:pt idx="1121">
                  <c:v>-69.177864</c:v>
                </c:pt>
                <c:pt idx="1122">
                  <c:v>6.7267130000000002</c:v>
                </c:pt>
                <c:pt idx="1123">
                  <c:v>-23.979208</c:v>
                </c:pt>
                <c:pt idx="1124">
                  <c:v>-87.125136999999995</c:v>
                </c:pt>
                <c:pt idx="1125">
                  <c:v>-85.739975000000001</c:v>
                </c:pt>
                <c:pt idx="1126">
                  <c:v>-140.71137999999999</c:v>
                </c:pt>
                <c:pt idx="1127">
                  <c:v>-83.955025000000006</c:v>
                </c:pt>
                <c:pt idx="1128">
                  <c:v>-165.87223800000001</c:v>
                </c:pt>
                <c:pt idx="1129">
                  <c:v>-130.03027299999999</c:v>
                </c:pt>
                <c:pt idx="1130">
                  <c:v>-92.160567999999998</c:v>
                </c:pt>
                <c:pt idx="1131">
                  <c:v>-7.1793009999999997</c:v>
                </c:pt>
                <c:pt idx="1132">
                  <c:v>-112.958054</c:v>
                </c:pt>
                <c:pt idx="1133">
                  <c:v>-119.99894</c:v>
                </c:pt>
                <c:pt idx="1134">
                  <c:v>-117.44503</c:v>
                </c:pt>
                <c:pt idx="1135">
                  <c:v>-108.378578</c:v>
                </c:pt>
                <c:pt idx="1136">
                  <c:v>-67.232269000000002</c:v>
                </c:pt>
                <c:pt idx="1137">
                  <c:v>-84.509925999999993</c:v>
                </c:pt>
                <c:pt idx="1138">
                  <c:v>-23.652070999999999</c:v>
                </c:pt>
                <c:pt idx="1139">
                  <c:v>-27.730699999999999</c:v>
                </c:pt>
                <c:pt idx="1140">
                  <c:v>33.427216000000001</c:v>
                </c:pt>
                <c:pt idx="1141">
                  <c:v>-117.379738</c:v>
                </c:pt>
                <c:pt idx="1142">
                  <c:v>-217.748322</c:v>
                </c:pt>
                <c:pt idx="1143">
                  <c:v>-96.483528000000007</c:v>
                </c:pt>
                <c:pt idx="1144">
                  <c:v>-160.586716</c:v>
                </c:pt>
                <c:pt idx="1145">
                  <c:v>-192.473175</c:v>
                </c:pt>
                <c:pt idx="1146">
                  <c:v>-160.287811</c:v>
                </c:pt>
                <c:pt idx="1147">
                  <c:v>-21.656980999999998</c:v>
                </c:pt>
                <c:pt idx="1148">
                  <c:v>6.307169</c:v>
                </c:pt>
                <c:pt idx="1149">
                  <c:v>-78.454352999999998</c:v>
                </c:pt>
                <c:pt idx="1150">
                  <c:v>-71.866898000000006</c:v>
                </c:pt>
                <c:pt idx="1151">
                  <c:v>-51.335189999999997</c:v>
                </c:pt>
                <c:pt idx="1152">
                  <c:v>-0.108252</c:v>
                </c:pt>
                <c:pt idx="1153">
                  <c:v>-36.258636000000003</c:v>
                </c:pt>
                <c:pt idx="1154">
                  <c:v>-135.781464</c:v>
                </c:pt>
                <c:pt idx="1155">
                  <c:v>-149.45929000000001</c:v>
                </c:pt>
                <c:pt idx="1156">
                  <c:v>-48.885624</c:v>
                </c:pt>
                <c:pt idx="1157">
                  <c:v>56.283875000000002</c:v>
                </c:pt>
                <c:pt idx="1158">
                  <c:v>-1.5312520000000001</c:v>
                </c:pt>
                <c:pt idx="1159">
                  <c:v>-157.171783</c:v>
                </c:pt>
                <c:pt idx="1160">
                  <c:v>-37.88937</c:v>
                </c:pt>
                <c:pt idx="1161">
                  <c:v>-56.174408</c:v>
                </c:pt>
                <c:pt idx="1162">
                  <c:v>-93.042396999999994</c:v>
                </c:pt>
                <c:pt idx="1163">
                  <c:v>-100.723557</c:v>
                </c:pt>
                <c:pt idx="1164">
                  <c:v>-15.100311</c:v>
                </c:pt>
                <c:pt idx="1165">
                  <c:v>-27.595333</c:v>
                </c:pt>
                <c:pt idx="1166">
                  <c:v>-20.183764</c:v>
                </c:pt>
                <c:pt idx="1167">
                  <c:v>-76.941940000000002</c:v>
                </c:pt>
                <c:pt idx="1168">
                  <c:v>-76.677413999999999</c:v>
                </c:pt>
                <c:pt idx="1169">
                  <c:v>-41.426524999999998</c:v>
                </c:pt>
                <c:pt idx="1170">
                  <c:v>1.4877149999999999</c:v>
                </c:pt>
                <c:pt idx="1171">
                  <c:v>-107.84272799999999</c:v>
                </c:pt>
                <c:pt idx="1172">
                  <c:v>-54.058250000000001</c:v>
                </c:pt>
                <c:pt idx="1173">
                  <c:v>-19.584500999999999</c:v>
                </c:pt>
                <c:pt idx="1174">
                  <c:v>-65.523871999999997</c:v>
                </c:pt>
                <c:pt idx="1175">
                  <c:v>34.599254999999999</c:v>
                </c:pt>
                <c:pt idx="1176">
                  <c:v>-85.288764999999998</c:v>
                </c:pt>
                <c:pt idx="1177">
                  <c:v>-87.322768999999994</c:v>
                </c:pt>
                <c:pt idx="1178">
                  <c:v>-24.634447000000002</c:v>
                </c:pt>
                <c:pt idx="1179">
                  <c:v>-51.877392</c:v>
                </c:pt>
                <c:pt idx="1180">
                  <c:v>9.9818949999999997</c:v>
                </c:pt>
                <c:pt idx="1181">
                  <c:v>-49.145470000000003</c:v>
                </c:pt>
                <c:pt idx="1182">
                  <c:v>-87.666183000000004</c:v>
                </c:pt>
                <c:pt idx="1183">
                  <c:v>-151.91037</c:v>
                </c:pt>
                <c:pt idx="1184">
                  <c:v>-69.784644999999998</c:v>
                </c:pt>
                <c:pt idx="1185">
                  <c:v>-78.214980999999995</c:v>
                </c:pt>
                <c:pt idx="1186">
                  <c:v>4.1778999999999997E-2</c:v>
                </c:pt>
                <c:pt idx="1187">
                  <c:v>-105.87886</c:v>
                </c:pt>
                <c:pt idx="1188">
                  <c:v>-152.711319</c:v>
                </c:pt>
                <c:pt idx="1189">
                  <c:v>-118.0802</c:v>
                </c:pt>
                <c:pt idx="1190">
                  <c:v>-80.164000999999999</c:v>
                </c:pt>
                <c:pt idx="1191">
                  <c:v>-148.03964199999999</c:v>
                </c:pt>
                <c:pt idx="1192">
                  <c:v>-121.312805</c:v>
                </c:pt>
                <c:pt idx="1193">
                  <c:v>-168.510559</c:v>
                </c:pt>
                <c:pt idx="1194">
                  <c:v>-190.98024000000001</c:v>
                </c:pt>
                <c:pt idx="1195">
                  <c:v>-175.422089</c:v>
                </c:pt>
                <c:pt idx="1196">
                  <c:v>-63.447212</c:v>
                </c:pt>
                <c:pt idx="1197">
                  <c:v>-125.568001</c:v>
                </c:pt>
                <c:pt idx="1198">
                  <c:v>-101.68628699999999</c:v>
                </c:pt>
                <c:pt idx="1199">
                  <c:v>-99.135047999999998</c:v>
                </c:pt>
                <c:pt idx="1200">
                  <c:v>-143.33145099999999</c:v>
                </c:pt>
                <c:pt idx="1201">
                  <c:v>-118.49226400000001</c:v>
                </c:pt>
                <c:pt idx="1202">
                  <c:v>-280.56280500000003</c:v>
                </c:pt>
                <c:pt idx="1203">
                  <c:v>6.9910259999999997</c:v>
                </c:pt>
                <c:pt idx="1204">
                  <c:v>-36.153702000000003</c:v>
                </c:pt>
                <c:pt idx="1205">
                  <c:v>-60.510249999999999</c:v>
                </c:pt>
                <c:pt idx="1206">
                  <c:v>-193.465958</c:v>
                </c:pt>
                <c:pt idx="1207">
                  <c:v>-145.596756</c:v>
                </c:pt>
                <c:pt idx="1208">
                  <c:v>-122.349716</c:v>
                </c:pt>
                <c:pt idx="1209">
                  <c:v>-174.134827</c:v>
                </c:pt>
                <c:pt idx="1210">
                  <c:v>-165.478745</c:v>
                </c:pt>
                <c:pt idx="1211">
                  <c:v>-7.3145480000000003</c:v>
                </c:pt>
                <c:pt idx="1212">
                  <c:v>77.905036999999993</c:v>
                </c:pt>
                <c:pt idx="1213">
                  <c:v>85.461967000000001</c:v>
                </c:pt>
                <c:pt idx="1214">
                  <c:v>-78.984581000000006</c:v>
                </c:pt>
                <c:pt idx="1215">
                  <c:v>-33.2346</c:v>
                </c:pt>
                <c:pt idx="1216">
                  <c:v>-59.134537000000002</c:v>
                </c:pt>
                <c:pt idx="1217">
                  <c:v>62.277839999999998</c:v>
                </c:pt>
                <c:pt idx="1218">
                  <c:v>-26.257899999999999</c:v>
                </c:pt>
                <c:pt idx="1219">
                  <c:v>-28.437363000000001</c:v>
                </c:pt>
                <c:pt idx="1220">
                  <c:v>-40.845618999999999</c:v>
                </c:pt>
                <c:pt idx="1221">
                  <c:v>-29.244223000000002</c:v>
                </c:pt>
                <c:pt idx="1222">
                  <c:v>50.184367999999999</c:v>
                </c:pt>
                <c:pt idx="1223">
                  <c:v>-3.4773960000000002</c:v>
                </c:pt>
                <c:pt idx="1224">
                  <c:v>-120.058128</c:v>
                </c:pt>
                <c:pt idx="1225">
                  <c:v>-11.245284</c:v>
                </c:pt>
                <c:pt idx="1226">
                  <c:v>-26.515789000000002</c:v>
                </c:pt>
                <c:pt idx="1227">
                  <c:v>-37.847076000000001</c:v>
                </c:pt>
                <c:pt idx="1228">
                  <c:v>-216.08300800000001</c:v>
                </c:pt>
                <c:pt idx="1229">
                  <c:v>25.192591</c:v>
                </c:pt>
                <c:pt idx="1230">
                  <c:v>-99.900306999999998</c:v>
                </c:pt>
                <c:pt idx="1231">
                  <c:v>-51.696593999999997</c:v>
                </c:pt>
                <c:pt idx="1232">
                  <c:v>-133.77836600000001</c:v>
                </c:pt>
                <c:pt idx="1233">
                  <c:v>-74.787987000000001</c:v>
                </c:pt>
                <c:pt idx="1234">
                  <c:v>-145.33912699999999</c:v>
                </c:pt>
                <c:pt idx="1235">
                  <c:v>-168.81572</c:v>
                </c:pt>
                <c:pt idx="1236">
                  <c:v>-182.98492400000001</c:v>
                </c:pt>
                <c:pt idx="1237">
                  <c:v>-10.623526</c:v>
                </c:pt>
                <c:pt idx="1238">
                  <c:v>-78.533043000000006</c:v>
                </c:pt>
                <c:pt idx="1239">
                  <c:v>-9.3622669999999992</c:v>
                </c:pt>
                <c:pt idx="1240">
                  <c:v>-96.454712000000001</c:v>
                </c:pt>
                <c:pt idx="1241">
                  <c:v>-52.663345</c:v>
                </c:pt>
                <c:pt idx="1242">
                  <c:v>-124.977448</c:v>
                </c:pt>
                <c:pt idx="1243">
                  <c:v>-131.976044</c:v>
                </c:pt>
                <c:pt idx="1244">
                  <c:v>-65.062798000000001</c:v>
                </c:pt>
                <c:pt idx="1245">
                  <c:v>-104.32527899999999</c:v>
                </c:pt>
                <c:pt idx="1246">
                  <c:v>-74.012580999999997</c:v>
                </c:pt>
                <c:pt idx="1247">
                  <c:v>-80.748420999999993</c:v>
                </c:pt>
                <c:pt idx="1248">
                  <c:v>-169.17639199999999</c:v>
                </c:pt>
                <c:pt idx="1249">
                  <c:v>-0.90648899999999999</c:v>
                </c:pt>
                <c:pt idx="1250">
                  <c:v>-42.778022999999997</c:v>
                </c:pt>
                <c:pt idx="1251">
                  <c:v>-218.03581199999999</c:v>
                </c:pt>
                <c:pt idx="1252">
                  <c:v>-97.370827000000006</c:v>
                </c:pt>
                <c:pt idx="1253">
                  <c:v>-75.346671999999998</c:v>
                </c:pt>
                <c:pt idx="1254">
                  <c:v>51.481963999999998</c:v>
                </c:pt>
                <c:pt idx="1255">
                  <c:v>-126.786781</c:v>
                </c:pt>
                <c:pt idx="1256">
                  <c:v>-178.32841500000001</c:v>
                </c:pt>
                <c:pt idx="1257">
                  <c:v>-28.144204999999999</c:v>
                </c:pt>
                <c:pt idx="1258">
                  <c:v>-11.184803</c:v>
                </c:pt>
                <c:pt idx="1259">
                  <c:v>13.977846</c:v>
                </c:pt>
                <c:pt idx="1260">
                  <c:v>104.21751399999999</c:v>
                </c:pt>
                <c:pt idx="1261">
                  <c:v>5.0889309999999996</c:v>
                </c:pt>
                <c:pt idx="1262">
                  <c:v>-88.71096</c:v>
                </c:pt>
                <c:pt idx="1263">
                  <c:v>42.406551</c:v>
                </c:pt>
                <c:pt idx="1264">
                  <c:v>11.689698</c:v>
                </c:pt>
                <c:pt idx="1265">
                  <c:v>-3.48665</c:v>
                </c:pt>
                <c:pt idx="1266">
                  <c:v>-77.044769000000002</c:v>
                </c:pt>
                <c:pt idx="1267">
                  <c:v>51.510714999999998</c:v>
                </c:pt>
                <c:pt idx="1268">
                  <c:v>74.832763999999997</c:v>
                </c:pt>
                <c:pt idx="1269">
                  <c:v>33.434032000000002</c:v>
                </c:pt>
                <c:pt idx="1270">
                  <c:v>-58.567078000000002</c:v>
                </c:pt>
                <c:pt idx="1271">
                  <c:v>-38.902813000000002</c:v>
                </c:pt>
                <c:pt idx="1272">
                  <c:v>-50.574322000000002</c:v>
                </c:pt>
                <c:pt idx="1273">
                  <c:v>-71.669349999999994</c:v>
                </c:pt>
                <c:pt idx="1274">
                  <c:v>-43.300114000000001</c:v>
                </c:pt>
                <c:pt idx="1275">
                  <c:v>-109.19516</c:v>
                </c:pt>
                <c:pt idx="1276">
                  <c:v>-54.036354000000003</c:v>
                </c:pt>
                <c:pt idx="1277">
                  <c:v>89.253226999999995</c:v>
                </c:pt>
                <c:pt idx="1278">
                  <c:v>12.102817</c:v>
                </c:pt>
                <c:pt idx="1279">
                  <c:v>-14.341155000000001</c:v>
                </c:pt>
                <c:pt idx="1280">
                  <c:v>-3.2028989999999999</c:v>
                </c:pt>
                <c:pt idx="1281">
                  <c:v>7.7953510000000001</c:v>
                </c:pt>
                <c:pt idx="1282">
                  <c:v>-47.168331000000002</c:v>
                </c:pt>
                <c:pt idx="1283">
                  <c:v>-67.410278000000005</c:v>
                </c:pt>
                <c:pt idx="1284">
                  <c:v>41.146754999999999</c:v>
                </c:pt>
                <c:pt idx="1285">
                  <c:v>-8.2039709999999992</c:v>
                </c:pt>
                <c:pt idx="1286">
                  <c:v>-54.389995999999996</c:v>
                </c:pt>
                <c:pt idx="1287">
                  <c:v>-40.932301000000002</c:v>
                </c:pt>
                <c:pt idx="1288">
                  <c:v>-18.261606</c:v>
                </c:pt>
                <c:pt idx="1289">
                  <c:v>-134.570358</c:v>
                </c:pt>
                <c:pt idx="1290">
                  <c:v>-182.82836900000001</c:v>
                </c:pt>
                <c:pt idx="1291">
                  <c:v>83.962020999999993</c:v>
                </c:pt>
                <c:pt idx="1292">
                  <c:v>-25.871562999999998</c:v>
                </c:pt>
                <c:pt idx="1293">
                  <c:v>-201.84393299999999</c:v>
                </c:pt>
                <c:pt idx="1294">
                  <c:v>-65.289008999999993</c:v>
                </c:pt>
                <c:pt idx="1295">
                  <c:v>-23.787012000000001</c:v>
                </c:pt>
                <c:pt idx="1296">
                  <c:v>41.770153000000001</c:v>
                </c:pt>
                <c:pt idx="1297">
                  <c:v>22.171686000000001</c:v>
                </c:pt>
                <c:pt idx="1298">
                  <c:v>-118.067291</c:v>
                </c:pt>
                <c:pt idx="1299">
                  <c:v>-52.364635</c:v>
                </c:pt>
                <c:pt idx="1300">
                  <c:v>-21.395959999999999</c:v>
                </c:pt>
                <c:pt idx="1301">
                  <c:v>-49.865535999999999</c:v>
                </c:pt>
                <c:pt idx="1302">
                  <c:v>-141.04489100000001</c:v>
                </c:pt>
                <c:pt idx="1303">
                  <c:v>-134.033783</c:v>
                </c:pt>
                <c:pt idx="1304">
                  <c:v>-19.246103000000002</c:v>
                </c:pt>
                <c:pt idx="1305">
                  <c:v>-158.31285099999999</c:v>
                </c:pt>
                <c:pt idx="1306">
                  <c:v>-75.799651999999995</c:v>
                </c:pt>
                <c:pt idx="1307">
                  <c:v>-49.000495999999998</c:v>
                </c:pt>
                <c:pt idx="1308">
                  <c:v>-58.265591000000001</c:v>
                </c:pt>
                <c:pt idx="1309">
                  <c:v>-101.254662</c:v>
                </c:pt>
                <c:pt idx="1310">
                  <c:v>-80.385902000000002</c:v>
                </c:pt>
                <c:pt idx="1311">
                  <c:v>-73.035377999999994</c:v>
                </c:pt>
                <c:pt idx="1312">
                  <c:v>47.977885999999998</c:v>
                </c:pt>
                <c:pt idx="1313">
                  <c:v>-51.235267999999998</c:v>
                </c:pt>
                <c:pt idx="1314">
                  <c:v>-101.594795</c:v>
                </c:pt>
                <c:pt idx="1315">
                  <c:v>-10.957178000000001</c:v>
                </c:pt>
                <c:pt idx="1316">
                  <c:v>-103.052353</c:v>
                </c:pt>
                <c:pt idx="1317">
                  <c:v>-71.022293000000005</c:v>
                </c:pt>
                <c:pt idx="1318">
                  <c:v>-73.552138999999997</c:v>
                </c:pt>
                <c:pt idx="1319">
                  <c:v>-132.76895099999999</c:v>
                </c:pt>
                <c:pt idx="1320">
                  <c:v>13.38715</c:v>
                </c:pt>
                <c:pt idx="1321">
                  <c:v>21.574570000000001</c:v>
                </c:pt>
                <c:pt idx="1322">
                  <c:v>-122.91548899999999</c:v>
                </c:pt>
                <c:pt idx="1323">
                  <c:v>-52.172263999999998</c:v>
                </c:pt>
                <c:pt idx="1324">
                  <c:v>31.703437999999998</c:v>
                </c:pt>
                <c:pt idx="1325">
                  <c:v>-91.605834999999999</c:v>
                </c:pt>
                <c:pt idx="1326">
                  <c:v>-21.045864000000002</c:v>
                </c:pt>
                <c:pt idx="1327">
                  <c:v>-82.566993999999994</c:v>
                </c:pt>
                <c:pt idx="1328">
                  <c:v>8.927073</c:v>
                </c:pt>
                <c:pt idx="1329">
                  <c:v>-183.343796</c:v>
                </c:pt>
                <c:pt idx="1330">
                  <c:v>35.359299</c:v>
                </c:pt>
                <c:pt idx="1331">
                  <c:v>-12.822532000000001</c:v>
                </c:pt>
                <c:pt idx="1332">
                  <c:v>-15.389421</c:v>
                </c:pt>
                <c:pt idx="1333">
                  <c:v>10.479761999999999</c:v>
                </c:pt>
                <c:pt idx="1334">
                  <c:v>26.685072000000002</c:v>
                </c:pt>
                <c:pt idx="1335">
                  <c:v>-42.764515000000003</c:v>
                </c:pt>
                <c:pt idx="1336">
                  <c:v>-47.824351999999998</c:v>
                </c:pt>
                <c:pt idx="1337">
                  <c:v>-103.13381200000001</c:v>
                </c:pt>
                <c:pt idx="1338">
                  <c:v>-13.578829000000001</c:v>
                </c:pt>
                <c:pt idx="1339">
                  <c:v>-92.975807000000003</c:v>
                </c:pt>
                <c:pt idx="1340">
                  <c:v>-59.024666000000003</c:v>
                </c:pt>
                <c:pt idx="1341">
                  <c:v>45.27948</c:v>
                </c:pt>
                <c:pt idx="1342">
                  <c:v>-54.387858999999999</c:v>
                </c:pt>
                <c:pt idx="1343">
                  <c:v>-69.421836999999996</c:v>
                </c:pt>
                <c:pt idx="1344">
                  <c:v>-32.069114999999996</c:v>
                </c:pt>
                <c:pt idx="1345">
                  <c:v>-16.439245</c:v>
                </c:pt>
                <c:pt idx="1346">
                  <c:v>38.672485000000002</c:v>
                </c:pt>
                <c:pt idx="1347">
                  <c:v>-0.33551399999999998</c:v>
                </c:pt>
                <c:pt idx="1348">
                  <c:v>-51.362377000000002</c:v>
                </c:pt>
                <c:pt idx="1349">
                  <c:v>-48.619911000000002</c:v>
                </c:pt>
                <c:pt idx="1350">
                  <c:v>47.540275999999999</c:v>
                </c:pt>
                <c:pt idx="1351">
                  <c:v>28.178404</c:v>
                </c:pt>
                <c:pt idx="1352">
                  <c:v>7.1001139999999996</c:v>
                </c:pt>
                <c:pt idx="1353">
                  <c:v>77.966498999999999</c:v>
                </c:pt>
                <c:pt idx="1354">
                  <c:v>43.405735</c:v>
                </c:pt>
                <c:pt idx="1355">
                  <c:v>64.042084000000003</c:v>
                </c:pt>
                <c:pt idx="1356">
                  <c:v>-51.554585000000003</c:v>
                </c:pt>
                <c:pt idx="1357">
                  <c:v>-124.677376</c:v>
                </c:pt>
                <c:pt idx="1358">
                  <c:v>7.0463680000000002</c:v>
                </c:pt>
                <c:pt idx="1359">
                  <c:v>-11.573010999999999</c:v>
                </c:pt>
                <c:pt idx="1360">
                  <c:v>-12.808251</c:v>
                </c:pt>
                <c:pt idx="1361">
                  <c:v>-28.969797</c:v>
                </c:pt>
                <c:pt idx="1362">
                  <c:v>-98.305901000000006</c:v>
                </c:pt>
                <c:pt idx="1363">
                  <c:v>30.978546000000001</c:v>
                </c:pt>
                <c:pt idx="1364">
                  <c:v>10.938007000000001</c:v>
                </c:pt>
                <c:pt idx="1365">
                  <c:v>2.224898</c:v>
                </c:pt>
                <c:pt idx="1366">
                  <c:v>-32.902557000000002</c:v>
                </c:pt>
                <c:pt idx="1367">
                  <c:v>-11.044914</c:v>
                </c:pt>
                <c:pt idx="1368">
                  <c:v>-36.386234000000002</c:v>
                </c:pt>
                <c:pt idx="1369">
                  <c:v>-113.93177799999999</c:v>
                </c:pt>
                <c:pt idx="1370">
                  <c:v>-61.171177</c:v>
                </c:pt>
                <c:pt idx="1371">
                  <c:v>-104.133247</c:v>
                </c:pt>
                <c:pt idx="1372">
                  <c:v>-93.332733000000005</c:v>
                </c:pt>
                <c:pt idx="1373">
                  <c:v>-110.111412</c:v>
                </c:pt>
                <c:pt idx="1374">
                  <c:v>-56.901394000000003</c:v>
                </c:pt>
                <c:pt idx="1375">
                  <c:v>-133.28332499999999</c:v>
                </c:pt>
                <c:pt idx="1376">
                  <c:v>-0.67051799999999995</c:v>
                </c:pt>
                <c:pt idx="1377">
                  <c:v>-88.742576999999997</c:v>
                </c:pt>
                <c:pt idx="1378">
                  <c:v>-66.430283000000003</c:v>
                </c:pt>
                <c:pt idx="1379">
                  <c:v>10.615233999999999</c:v>
                </c:pt>
                <c:pt idx="1380">
                  <c:v>29.691355000000001</c:v>
                </c:pt>
                <c:pt idx="1381">
                  <c:v>14.525084</c:v>
                </c:pt>
                <c:pt idx="1382">
                  <c:v>-70.228859</c:v>
                </c:pt>
                <c:pt idx="1383">
                  <c:v>14.646929999999999</c:v>
                </c:pt>
                <c:pt idx="1384">
                  <c:v>-80.488761999999994</c:v>
                </c:pt>
                <c:pt idx="1385">
                  <c:v>-71.305449999999993</c:v>
                </c:pt>
                <c:pt idx="1386">
                  <c:v>-50.588569999999997</c:v>
                </c:pt>
                <c:pt idx="1387">
                  <c:v>-55.498238000000001</c:v>
                </c:pt>
                <c:pt idx="1388">
                  <c:v>-14.468406999999999</c:v>
                </c:pt>
                <c:pt idx="1389">
                  <c:v>-10.107654999999999</c:v>
                </c:pt>
                <c:pt idx="1390">
                  <c:v>-79.010574000000005</c:v>
                </c:pt>
                <c:pt idx="1391">
                  <c:v>-61.587231000000003</c:v>
                </c:pt>
                <c:pt idx="1392">
                  <c:v>-47.571209000000003</c:v>
                </c:pt>
                <c:pt idx="1393">
                  <c:v>-29.614614</c:v>
                </c:pt>
                <c:pt idx="1394">
                  <c:v>-139.127487</c:v>
                </c:pt>
                <c:pt idx="1395">
                  <c:v>-91.032700000000006</c:v>
                </c:pt>
                <c:pt idx="1396">
                  <c:v>-74.662430000000001</c:v>
                </c:pt>
                <c:pt idx="1397">
                  <c:v>-101.388733</c:v>
                </c:pt>
                <c:pt idx="1398">
                  <c:v>-1.358789</c:v>
                </c:pt>
                <c:pt idx="1399">
                  <c:v>-69.638771000000006</c:v>
                </c:pt>
                <c:pt idx="1400">
                  <c:v>11.361490999999999</c:v>
                </c:pt>
                <c:pt idx="1401">
                  <c:v>-64.091605999999999</c:v>
                </c:pt>
                <c:pt idx="1402">
                  <c:v>41.504733999999999</c:v>
                </c:pt>
                <c:pt idx="1403">
                  <c:v>-10.97992</c:v>
                </c:pt>
                <c:pt idx="1404">
                  <c:v>-111.006355</c:v>
                </c:pt>
                <c:pt idx="1405">
                  <c:v>-49.678218999999999</c:v>
                </c:pt>
                <c:pt idx="1406">
                  <c:v>-29.368614000000001</c:v>
                </c:pt>
                <c:pt idx="1407">
                  <c:v>-92.487487999999999</c:v>
                </c:pt>
                <c:pt idx="1408">
                  <c:v>54.865887000000001</c:v>
                </c:pt>
                <c:pt idx="1409">
                  <c:v>-72.925003000000004</c:v>
                </c:pt>
                <c:pt idx="1410">
                  <c:v>-73.463775999999996</c:v>
                </c:pt>
                <c:pt idx="1411">
                  <c:v>-87.028450000000007</c:v>
                </c:pt>
                <c:pt idx="1412">
                  <c:v>-84.362815999999995</c:v>
                </c:pt>
                <c:pt idx="1413">
                  <c:v>-24.973513000000001</c:v>
                </c:pt>
                <c:pt idx="1414">
                  <c:v>10.588613</c:v>
                </c:pt>
                <c:pt idx="1415">
                  <c:v>71.701744000000005</c:v>
                </c:pt>
                <c:pt idx="1416">
                  <c:v>-42.167468999999997</c:v>
                </c:pt>
                <c:pt idx="1417">
                  <c:v>28.994209000000001</c:v>
                </c:pt>
                <c:pt idx="1418">
                  <c:v>13.436994</c:v>
                </c:pt>
                <c:pt idx="1419">
                  <c:v>-38.758152000000003</c:v>
                </c:pt>
                <c:pt idx="1420">
                  <c:v>-111.12571</c:v>
                </c:pt>
                <c:pt idx="1421">
                  <c:v>-47.964039</c:v>
                </c:pt>
                <c:pt idx="1422">
                  <c:v>40.911602000000002</c:v>
                </c:pt>
                <c:pt idx="1423">
                  <c:v>-29.754107000000001</c:v>
                </c:pt>
                <c:pt idx="1424">
                  <c:v>63.660252</c:v>
                </c:pt>
                <c:pt idx="1425">
                  <c:v>59.837490000000003</c:v>
                </c:pt>
                <c:pt idx="1426">
                  <c:v>-21.695070000000001</c:v>
                </c:pt>
                <c:pt idx="1427">
                  <c:v>3.5791879999999998</c:v>
                </c:pt>
                <c:pt idx="1428">
                  <c:v>42.628483000000003</c:v>
                </c:pt>
                <c:pt idx="1429">
                  <c:v>-88.421265000000005</c:v>
                </c:pt>
                <c:pt idx="1430">
                  <c:v>-58.529926000000003</c:v>
                </c:pt>
                <c:pt idx="1431">
                  <c:v>33.021636999999998</c:v>
                </c:pt>
                <c:pt idx="1432">
                  <c:v>24.722785999999999</c:v>
                </c:pt>
                <c:pt idx="1433">
                  <c:v>-70.382530000000003</c:v>
                </c:pt>
                <c:pt idx="1434">
                  <c:v>-132.02294900000001</c:v>
                </c:pt>
                <c:pt idx="1435">
                  <c:v>-50.055458000000002</c:v>
                </c:pt>
                <c:pt idx="1436">
                  <c:v>-105.49661999999999</c:v>
                </c:pt>
                <c:pt idx="1437">
                  <c:v>-113.477097</c:v>
                </c:pt>
                <c:pt idx="1438">
                  <c:v>-39.260910000000003</c:v>
                </c:pt>
                <c:pt idx="1439">
                  <c:v>28.032547000000001</c:v>
                </c:pt>
                <c:pt idx="1440">
                  <c:v>-87.091910999999996</c:v>
                </c:pt>
                <c:pt idx="1441">
                  <c:v>-40.829647000000001</c:v>
                </c:pt>
                <c:pt idx="1442">
                  <c:v>-81.646584000000004</c:v>
                </c:pt>
                <c:pt idx="1443">
                  <c:v>-39.197155000000002</c:v>
                </c:pt>
                <c:pt idx="1444">
                  <c:v>-100.82032</c:v>
                </c:pt>
                <c:pt idx="1445">
                  <c:v>9.1087389999999999</c:v>
                </c:pt>
                <c:pt idx="1446">
                  <c:v>82.305663999999993</c:v>
                </c:pt>
                <c:pt idx="1447">
                  <c:v>10.685581000000001</c:v>
                </c:pt>
                <c:pt idx="1448">
                  <c:v>-30.466142999999999</c:v>
                </c:pt>
                <c:pt idx="1449">
                  <c:v>133.48081999999999</c:v>
                </c:pt>
                <c:pt idx="1450">
                  <c:v>102.59507000000001</c:v>
                </c:pt>
                <c:pt idx="1451">
                  <c:v>-13.699223</c:v>
                </c:pt>
                <c:pt idx="1452">
                  <c:v>13.039977</c:v>
                </c:pt>
                <c:pt idx="1453">
                  <c:v>106.693985</c:v>
                </c:pt>
                <c:pt idx="1454">
                  <c:v>47.214291000000003</c:v>
                </c:pt>
                <c:pt idx="1455">
                  <c:v>-63.644660999999999</c:v>
                </c:pt>
                <c:pt idx="1456">
                  <c:v>-42.167121999999999</c:v>
                </c:pt>
                <c:pt idx="1457">
                  <c:v>-63.880828999999999</c:v>
                </c:pt>
                <c:pt idx="1458">
                  <c:v>-40.974139999999998</c:v>
                </c:pt>
                <c:pt idx="1459">
                  <c:v>12.279479</c:v>
                </c:pt>
                <c:pt idx="1460">
                  <c:v>-93.415588</c:v>
                </c:pt>
                <c:pt idx="1461">
                  <c:v>59.034531000000001</c:v>
                </c:pt>
                <c:pt idx="1462">
                  <c:v>-95.238326999999998</c:v>
                </c:pt>
                <c:pt idx="1463">
                  <c:v>-89.627632000000006</c:v>
                </c:pt>
                <c:pt idx="1464">
                  <c:v>52.425517999999997</c:v>
                </c:pt>
                <c:pt idx="1465">
                  <c:v>63.098129</c:v>
                </c:pt>
                <c:pt idx="1466">
                  <c:v>-89.432715999999999</c:v>
                </c:pt>
                <c:pt idx="1467">
                  <c:v>-71.868752000000001</c:v>
                </c:pt>
                <c:pt idx="1468">
                  <c:v>29.309736000000001</c:v>
                </c:pt>
                <c:pt idx="1469">
                  <c:v>-86.857910000000004</c:v>
                </c:pt>
                <c:pt idx="1470">
                  <c:v>-54.153599</c:v>
                </c:pt>
                <c:pt idx="1471">
                  <c:v>-101.094643</c:v>
                </c:pt>
                <c:pt idx="1472">
                  <c:v>-25.243656000000001</c:v>
                </c:pt>
                <c:pt idx="1473">
                  <c:v>-75.999968999999993</c:v>
                </c:pt>
                <c:pt idx="1474">
                  <c:v>-32.165202999999998</c:v>
                </c:pt>
                <c:pt idx="1475">
                  <c:v>-45.091934000000002</c:v>
                </c:pt>
                <c:pt idx="1476">
                  <c:v>-131.357101</c:v>
                </c:pt>
                <c:pt idx="1477">
                  <c:v>-72.477089000000007</c:v>
                </c:pt>
                <c:pt idx="1478">
                  <c:v>-105.625893</c:v>
                </c:pt>
                <c:pt idx="1479">
                  <c:v>-35.657100999999997</c:v>
                </c:pt>
                <c:pt idx="1480">
                  <c:v>-30.491592000000001</c:v>
                </c:pt>
                <c:pt idx="1481">
                  <c:v>-41.074348000000001</c:v>
                </c:pt>
                <c:pt idx="1482">
                  <c:v>54.754832999999998</c:v>
                </c:pt>
                <c:pt idx="1483">
                  <c:v>-78.291686999999996</c:v>
                </c:pt>
                <c:pt idx="1484">
                  <c:v>-32.431721000000003</c:v>
                </c:pt>
                <c:pt idx="1485">
                  <c:v>-9.0504320000000007</c:v>
                </c:pt>
                <c:pt idx="1486">
                  <c:v>-31.277595999999999</c:v>
                </c:pt>
                <c:pt idx="1487">
                  <c:v>-62.864159000000001</c:v>
                </c:pt>
                <c:pt idx="1488">
                  <c:v>9.4951699999999999</c:v>
                </c:pt>
                <c:pt idx="1489">
                  <c:v>17.457151</c:v>
                </c:pt>
                <c:pt idx="1490">
                  <c:v>69.9786</c:v>
                </c:pt>
                <c:pt idx="1491">
                  <c:v>40.425376999999997</c:v>
                </c:pt>
                <c:pt idx="1492">
                  <c:v>-1.986442</c:v>
                </c:pt>
                <c:pt idx="1493">
                  <c:v>-79.753433000000001</c:v>
                </c:pt>
                <c:pt idx="1494">
                  <c:v>36.506335999999997</c:v>
                </c:pt>
                <c:pt idx="1495">
                  <c:v>58.195777999999997</c:v>
                </c:pt>
                <c:pt idx="1496">
                  <c:v>8.8981949999999994</c:v>
                </c:pt>
                <c:pt idx="1497">
                  <c:v>10.410202999999999</c:v>
                </c:pt>
                <c:pt idx="1498">
                  <c:v>-77.739029000000002</c:v>
                </c:pt>
                <c:pt idx="1499">
                  <c:v>-76.146805000000001</c:v>
                </c:pt>
                <c:pt idx="1500">
                  <c:v>-97.693580999999995</c:v>
                </c:pt>
                <c:pt idx="1501">
                  <c:v>-118.477158</c:v>
                </c:pt>
                <c:pt idx="1502">
                  <c:v>-104.664322</c:v>
                </c:pt>
                <c:pt idx="1503">
                  <c:v>-61.218201000000001</c:v>
                </c:pt>
                <c:pt idx="1504">
                  <c:v>-72.546317999999999</c:v>
                </c:pt>
                <c:pt idx="1505">
                  <c:v>-137.70429999999999</c:v>
                </c:pt>
                <c:pt idx="1506">
                  <c:v>-93.650261</c:v>
                </c:pt>
                <c:pt idx="1507">
                  <c:v>-156.661697</c:v>
                </c:pt>
                <c:pt idx="1508">
                  <c:v>18.659594999999999</c:v>
                </c:pt>
                <c:pt idx="1509">
                  <c:v>55.368774000000002</c:v>
                </c:pt>
                <c:pt idx="1510">
                  <c:v>-71.550292999999996</c:v>
                </c:pt>
                <c:pt idx="1511">
                  <c:v>-68.788894999999997</c:v>
                </c:pt>
                <c:pt idx="1512">
                  <c:v>83.235291000000004</c:v>
                </c:pt>
                <c:pt idx="1513">
                  <c:v>-56.113407000000002</c:v>
                </c:pt>
                <c:pt idx="1514">
                  <c:v>-56.425106</c:v>
                </c:pt>
                <c:pt idx="1515">
                  <c:v>-137.43069499999999</c:v>
                </c:pt>
                <c:pt idx="1516">
                  <c:v>-117.202782</c:v>
                </c:pt>
                <c:pt idx="1517">
                  <c:v>70.105834999999999</c:v>
                </c:pt>
                <c:pt idx="1518">
                  <c:v>-67.846130000000002</c:v>
                </c:pt>
                <c:pt idx="1519">
                  <c:v>97.577950000000001</c:v>
                </c:pt>
                <c:pt idx="1520">
                  <c:v>32.896137000000003</c:v>
                </c:pt>
                <c:pt idx="1521">
                  <c:v>131.51709</c:v>
                </c:pt>
                <c:pt idx="1522">
                  <c:v>-62.369961000000004</c:v>
                </c:pt>
                <c:pt idx="1523">
                  <c:v>-54.651744999999998</c:v>
                </c:pt>
                <c:pt idx="1524">
                  <c:v>-3.5519690000000002</c:v>
                </c:pt>
                <c:pt idx="1525">
                  <c:v>-23.66581</c:v>
                </c:pt>
                <c:pt idx="1526">
                  <c:v>-59.158721999999997</c:v>
                </c:pt>
                <c:pt idx="1527">
                  <c:v>-59.823692000000001</c:v>
                </c:pt>
                <c:pt idx="1528">
                  <c:v>40.205745999999998</c:v>
                </c:pt>
                <c:pt idx="1529">
                  <c:v>-155.25593599999999</c:v>
                </c:pt>
                <c:pt idx="1530">
                  <c:v>-125.482224</c:v>
                </c:pt>
                <c:pt idx="1531">
                  <c:v>-56.518715</c:v>
                </c:pt>
                <c:pt idx="1532">
                  <c:v>-186.35633899999999</c:v>
                </c:pt>
                <c:pt idx="1533">
                  <c:v>-5.1919370000000002</c:v>
                </c:pt>
                <c:pt idx="1534">
                  <c:v>-48.341510999999997</c:v>
                </c:pt>
                <c:pt idx="1535">
                  <c:v>-117.43849899999999</c:v>
                </c:pt>
                <c:pt idx="1536">
                  <c:v>50.313254999999998</c:v>
                </c:pt>
                <c:pt idx="1537">
                  <c:v>-45.355980000000002</c:v>
                </c:pt>
                <c:pt idx="1538">
                  <c:v>-169.99925200000001</c:v>
                </c:pt>
                <c:pt idx="1539">
                  <c:v>-39.129772000000003</c:v>
                </c:pt>
                <c:pt idx="1540">
                  <c:v>-147.49542199999999</c:v>
                </c:pt>
                <c:pt idx="1541">
                  <c:v>-87.512603999999996</c:v>
                </c:pt>
                <c:pt idx="1542">
                  <c:v>-145.84637499999999</c:v>
                </c:pt>
                <c:pt idx="1543">
                  <c:v>-113.928223</c:v>
                </c:pt>
                <c:pt idx="1544">
                  <c:v>-146.268494</c:v>
                </c:pt>
                <c:pt idx="1545">
                  <c:v>-33.275832999999999</c:v>
                </c:pt>
                <c:pt idx="1546">
                  <c:v>21.130709</c:v>
                </c:pt>
                <c:pt idx="1547">
                  <c:v>-235.894791</c:v>
                </c:pt>
                <c:pt idx="1548">
                  <c:v>-128.81684899999999</c:v>
                </c:pt>
                <c:pt idx="1549">
                  <c:v>19.201286</c:v>
                </c:pt>
                <c:pt idx="1550">
                  <c:v>113.69689200000001</c:v>
                </c:pt>
                <c:pt idx="1551">
                  <c:v>45.904468999999999</c:v>
                </c:pt>
                <c:pt idx="1552">
                  <c:v>54.336436999999997</c:v>
                </c:pt>
                <c:pt idx="1553">
                  <c:v>-16.372484</c:v>
                </c:pt>
                <c:pt idx="1554">
                  <c:v>-201.41482500000001</c:v>
                </c:pt>
                <c:pt idx="1555">
                  <c:v>-6.7169600000000003</c:v>
                </c:pt>
                <c:pt idx="1556">
                  <c:v>-181.92448400000001</c:v>
                </c:pt>
                <c:pt idx="1557">
                  <c:v>47.473391999999997</c:v>
                </c:pt>
                <c:pt idx="1558">
                  <c:v>-106.99644499999999</c:v>
                </c:pt>
                <c:pt idx="1559">
                  <c:v>-114.604935</c:v>
                </c:pt>
                <c:pt idx="1560">
                  <c:v>-95.145493000000002</c:v>
                </c:pt>
                <c:pt idx="1561">
                  <c:v>-79.042541999999997</c:v>
                </c:pt>
                <c:pt idx="1562">
                  <c:v>-12.43177</c:v>
                </c:pt>
                <c:pt idx="1563">
                  <c:v>42.419575000000002</c:v>
                </c:pt>
                <c:pt idx="1564">
                  <c:v>-61.485706</c:v>
                </c:pt>
                <c:pt idx="1565">
                  <c:v>-108.788681</c:v>
                </c:pt>
                <c:pt idx="1566">
                  <c:v>-94.002914000000004</c:v>
                </c:pt>
                <c:pt idx="1567">
                  <c:v>-51.895130000000002</c:v>
                </c:pt>
                <c:pt idx="1568">
                  <c:v>11.045158000000001</c:v>
                </c:pt>
                <c:pt idx="1569">
                  <c:v>-11.833529</c:v>
                </c:pt>
                <c:pt idx="1570">
                  <c:v>-148.72079500000001</c:v>
                </c:pt>
                <c:pt idx="1571">
                  <c:v>-34.374363000000002</c:v>
                </c:pt>
                <c:pt idx="1572">
                  <c:v>-12.068147</c:v>
                </c:pt>
                <c:pt idx="1573">
                  <c:v>40.541153000000001</c:v>
                </c:pt>
                <c:pt idx="1574">
                  <c:v>94.979797000000005</c:v>
                </c:pt>
                <c:pt idx="1575">
                  <c:v>44.198802999999998</c:v>
                </c:pt>
                <c:pt idx="1576">
                  <c:v>88.097442999999998</c:v>
                </c:pt>
                <c:pt idx="1577">
                  <c:v>-35.108856000000003</c:v>
                </c:pt>
                <c:pt idx="1578">
                  <c:v>49.412833999999997</c:v>
                </c:pt>
                <c:pt idx="1579">
                  <c:v>-12.643689</c:v>
                </c:pt>
                <c:pt idx="1580">
                  <c:v>-56.467391999999997</c:v>
                </c:pt>
                <c:pt idx="1581">
                  <c:v>-76.735954000000007</c:v>
                </c:pt>
                <c:pt idx="1582">
                  <c:v>-134.956909</c:v>
                </c:pt>
                <c:pt idx="1583">
                  <c:v>-58.966171000000003</c:v>
                </c:pt>
                <c:pt idx="1584">
                  <c:v>-92.880347999999998</c:v>
                </c:pt>
                <c:pt idx="1585">
                  <c:v>-91.876609999999999</c:v>
                </c:pt>
                <c:pt idx="1586">
                  <c:v>-57.643054999999997</c:v>
                </c:pt>
                <c:pt idx="1587">
                  <c:v>-20.025905999999999</c:v>
                </c:pt>
                <c:pt idx="1588">
                  <c:v>-58.741717999999999</c:v>
                </c:pt>
                <c:pt idx="1589">
                  <c:v>-46.498531</c:v>
                </c:pt>
                <c:pt idx="1590">
                  <c:v>-137.63414</c:v>
                </c:pt>
                <c:pt idx="1591">
                  <c:v>-59.203468000000001</c:v>
                </c:pt>
                <c:pt idx="1592">
                  <c:v>-94.881919999999994</c:v>
                </c:pt>
                <c:pt idx="1593">
                  <c:v>8.5758919999999996</c:v>
                </c:pt>
                <c:pt idx="1594">
                  <c:v>4.5544390000000003</c:v>
                </c:pt>
                <c:pt idx="1595">
                  <c:v>-78.501418999999999</c:v>
                </c:pt>
                <c:pt idx="1596">
                  <c:v>9.3473459999999999</c:v>
                </c:pt>
                <c:pt idx="1597">
                  <c:v>-112.325523</c:v>
                </c:pt>
                <c:pt idx="1598">
                  <c:v>-19.682039</c:v>
                </c:pt>
                <c:pt idx="1599">
                  <c:v>-57.519325000000002</c:v>
                </c:pt>
                <c:pt idx="1600">
                  <c:v>-20.549004</c:v>
                </c:pt>
                <c:pt idx="1601">
                  <c:v>-127.48822800000001</c:v>
                </c:pt>
                <c:pt idx="1602">
                  <c:v>-160.48045300000001</c:v>
                </c:pt>
                <c:pt idx="1603">
                  <c:v>-17.007197999999999</c:v>
                </c:pt>
                <c:pt idx="1604">
                  <c:v>-86.379317999999998</c:v>
                </c:pt>
                <c:pt idx="1605">
                  <c:v>-73.443504000000004</c:v>
                </c:pt>
                <c:pt idx="1606">
                  <c:v>-93.832520000000002</c:v>
                </c:pt>
                <c:pt idx="1607">
                  <c:v>40.548217999999999</c:v>
                </c:pt>
                <c:pt idx="1608">
                  <c:v>32.471724999999999</c:v>
                </c:pt>
                <c:pt idx="1609">
                  <c:v>11.616970999999999</c:v>
                </c:pt>
                <c:pt idx="1610">
                  <c:v>90.725761000000006</c:v>
                </c:pt>
                <c:pt idx="1611">
                  <c:v>-90.252753999999996</c:v>
                </c:pt>
                <c:pt idx="1612">
                  <c:v>-204.22723400000001</c:v>
                </c:pt>
                <c:pt idx="1613">
                  <c:v>-12.777405999999999</c:v>
                </c:pt>
                <c:pt idx="1614">
                  <c:v>94.294478999999995</c:v>
                </c:pt>
                <c:pt idx="1615">
                  <c:v>67.609336999999996</c:v>
                </c:pt>
                <c:pt idx="1616">
                  <c:v>-52.913455999999996</c:v>
                </c:pt>
                <c:pt idx="1617">
                  <c:v>-64.725502000000006</c:v>
                </c:pt>
                <c:pt idx="1618">
                  <c:v>31.236295999999999</c:v>
                </c:pt>
                <c:pt idx="1619">
                  <c:v>-47.384655000000002</c:v>
                </c:pt>
                <c:pt idx="1620">
                  <c:v>64.369277999999994</c:v>
                </c:pt>
                <c:pt idx="1621">
                  <c:v>52.193503999999997</c:v>
                </c:pt>
                <c:pt idx="1622">
                  <c:v>-182.57359299999999</c:v>
                </c:pt>
                <c:pt idx="1623">
                  <c:v>-58.155270000000002</c:v>
                </c:pt>
                <c:pt idx="1624">
                  <c:v>56.909602999999997</c:v>
                </c:pt>
                <c:pt idx="1625">
                  <c:v>-110.13028</c:v>
                </c:pt>
                <c:pt idx="1626">
                  <c:v>41.222172</c:v>
                </c:pt>
                <c:pt idx="1627">
                  <c:v>47.488833999999997</c:v>
                </c:pt>
                <c:pt idx="1628">
                  <c:v>-58.726398000000003</c:v>
                </c:pt>
                <c:pt idx="1629">
                  <c:v>-101.859177</c:v>
                </c:pt>
                <c:pt idx="1630">
                  <c:v>-2.3248700000000002</c:v>
                </c:pt>
                <c:pt idx="1631">
                  <c:v>78.360443000000004</c:v>
                </c:pt>
                <c:pt idx="1632">
                  <c:v>161.381821</c:v>
                </c:pt>
                <c:pt idx="1633">
                  <c:v>-62.443981000000001</c:v>
                </c:pt>
                <c:pt idx="1634">
                  <c:v>-9.6732820000000004</c:v>
                </c:pt>
                <c:pt idx="1635">
                  <c:v>-20.693663000000001</c:v>
                </c:pt>
                <c:pt idx="1636">
                  <c:v>-51.251609999999999</c:v>
                </c:pt>
                <c:pt idx="1637">
                  <c:v>79.741791000000006</c:v>
                </c:pt>
                <c:pt idx="1638">
                  <c:v>1.275039</c:v>
                </c:pt>
                <c:pt idx="1639">
                  <c:v>-81.871689000000003</c:v>
                </c:pt>
                <c:pt idx="1640">
                  <c:v>-55.859932000000001</c:v>
                </c:pt>
                <c:pt idx="1641">
                  <c:v>-121.485809</c:v>
                </c:pt>
                <c:pt idx="1642">
                  <c:v>-43.081139</c:v>
                </c:pt>
                <c:pt idx="1643">
                  <c:v>-116.278221</c:v>
                </c:pt>
                <c:pt idx="1644">
                  <c:v>-28.876688000000001</c:v>
                </c:pt>
                <c:pt idx="1645">
                  <c:v>-125.36319</c:v>
                </c:pt>
                <c:pt idx="1646">
                  <c:v>-55.420783999999998</c:v>
                </c:pt>
                <c:pt idx="1647">
                  <c:v>-53.019798000000002</c:v>
                </c:pt>
                <c:pt idx="1648">
                  <c:v>-139.56294299999999</c:v>
                </c:pt>
                <c:pt idx="1649">
                  <c:v>-140.462479</c:v>
                </c:pt>
                <c:pt idx="1650">
                  <c:v>104.937759</c:v>
                </c:pt>
                <c:pt idx="1651">
                  <c:v>-36.799725000000002</c:v>
                </c:pt>
                <c:pt idx="1652">
                  <c:v>-153.55848700000001</c:v>
                </c:pt>
                <c:pt idx="1653">
                  <c:v>9.6663689999999995</c:v>
                </c:pt>
                <c:pt idx="1654">
                  <c:v>-49.279719999999998</c:v>
                </c:pt>
                <c:pt idx="1655">
                  <c:v>2.7499090000000002</c:v>
                </c:pt>
                <c:pt idx="1656">
                  <c:v>-31.086285</c:v>
                </c:pt>
                <c:pt idx="1657">
                  <c:v>-23.205603</c:v>
                </c:pt>
                <c:pt idx="1658">
                  <c:v>-56.433239</c:v>
                </c:pt>
                <c:pt idx="1659">
                  <c:v>-42.471240999999999</c:v>
                </c:pt>
                <c:pt idx="1660">
                  <c:v>-94.153937999999997</c:v>
                </c:pt>
                <c:pt idx="1661">
                  <c:v>-93.589744999999994</c:v>
                </c:pt>
                <c:pt idx="1662">
                  <c:v>-68.481269999999995</c:v>
                </c:pt>
                <c:pt idx="1663">
                  <c:v>-38.517181000000001</c:v>
                </c:pt>
                <c:pt idx="1664">
                  <c:v>-9.1068549999999995</c:v>
                </c:pt>
                <c:pt idx="1665">
                  <c:v>88.600791999999998</c:v>
                </c:pt>
                <c:pt idx="1666">
                  <c:v>-68.403319999999994</c:v>
                </c:pt>
                <c:pt idx="1667">
                  <c:v>72.468163000000004</c:v>
                </c:pt>
                <c:pt idx="1668">
                  <c:v>-17.576096</c:v>
                </c:pt>
                <c:pt idx="1669">
                  <c:v>-48.979958000000003</c:v>
                </c:pt>
                <c:pt idx="1670">
                  <c:v>26.274908</c:v>
                </c:pt>
                <c:pt idx="1671">
                  <c:v>8.8754869999999997</c:v>
                </c:pt>
                <c:pt idx="1672">
                  <c:v>-38.396636999999998</c:v>
                </c:pt>
                <c:pt idx="1673">
                  <c:v>-76.858299000000002</c:v>
                </c:pt>
                <c:pt idx="1674">
                  <c:v>-37.019817000000003</c:v>
                </c:pt>
                <c:pt idx="1675">
                  <c:v>-157.38028</c:v>
                </c:pt>
                <c:pt idx="1676">
                  <c:v>-127.59470399999999</c:v>
                </c:pt>
                <c:pt idx="1677">
                  <c:v>-138.53088399999999</c:v>
                </c:pt>
                <c:pt idx="1678">
                  <c:v>-72.281715000000005</c:v>
                </c:pt>
                <c:pt idx="1679">
                  <c:v>-93.350937000000002</c:v>
                </c:pt>
                <c:pt idx="1680">
                  <c:v>-110.45536800000001</c:v>
                </c:pt>
                <c:pt idx="1681">
                  <c:v>-117.484764</c:v>
                </c:pt>
                <c:pt idx="1682">
                  <c:v>29.156836999999999</c:v>
                </c:pt>
                <c:pt idx="1683">
                  <c:v>-28.908718</c:v>
                </c:pt>
                <c:pt idx="1684">
                  <c:v>17.371400999999999</c:v>
                </c:pt>
                <c:pt idx="1685">
                  <c:v>-7.337955</c:v>
                </c:pt>
                <c:pt idx="1686">
                  <c:v>-120.25889599999999</c:v>
                </c:pt>
                <c:pt idx="1687">
                  <c:v>-170.548126</c:v>
                </c:pt>
                <c:pt idx="1688">
                  <c:v>-50.779975999999998</c:v>
                </c:pt>
                <c:pt idx="1689">
                  <c:v>-132.37966900000001</c:v>
                </c:pt>
                <c:pt idx="1690">
                  <c:v>-134.43159499999999</c:v>
                </c:pt>
                <c:pt idx="1691">
                  <c:v>-134.69476299999999</c:v>
                </c:pt>
                <c:pt idx="1692">
                  <c:v>-84.515540999999999</c:v>
                </c:pt>
                <c:pt idx="1693">
                  <c:v>-56.152939000000003</c:v>
                </c:pt>
                <c:pt idx="1694">
                  <c:v>-54.701492000000002</c:v>
                </c:pt>
                <c:pt idx="1695">
                  <c:v>-55.723053</c:v>
                </c:pt>
                <c:pt idx="1696">
                  <c:v>-253.68287699999999</c:v>
                </c:pt>
                <c:pt idx="1697">
                  <c:v>-132.64819299999999</c:v>
                </c:pt>
                <c:pt idx="1698">
                  <c:v>-96.768287999999998</c:v>
                </c:pt>
                <c:pt idx="1699">
                  <c:v>-121.104393</c:v>
                </c:pt>
                <c:pt idx="1700">
                  <c:v>-118.082306</c:v>
                </c:pt>
                <c:pt idx="1701">
                  <c:v>-39.824966000000003</c:v>
                </c:pt>
                <c:pt idx="1702">
                  <c:v>-39.968899</c:v>
                </c:pt>
                <c:pt idx="1703">
                  <c:v>-41.135035999999999</c:v>
                </c:pt>
                <c:pt idx="1704">
                  <c:v>6.5444199999999997</c:v>
                </c:pt>
                <c:pt idx="1705">
                  <c:v>20.540877999999999</c:v>
                </c:pt>
                <c:pt idx="1706">
                  <c:v>-33.370193</c:v>
                </c:pt>
                <c:pt idx="1707">
                  <c:v>-27.128205999999999</c:v>
                </c:pt>
                <c:pt idx="1708">
                  <c:v>27.472684999999998</c:v>
                </c:pt>
                <c:pt idx="1709">
                  <c:v>-13.075297000000001</c:v>
                </c:pt>
                <c:pt idx="1710">
                  <c:v>-102.912437</c:v>
                </c:pt>
                <c:pt idx="1711">
                  <c:v>-136.46409600000001</c:v>
                </c:pt>
                <c:pt idx="1712">
                  <c:v>-99.893051</c:v>
                </c:pt>
                <c:pt idx="1713">
                  <c:v>-13.544040000000001</c:v>
                </c:pt>
                <c:pt idx="1714">
                  <c:v>-108.390381</c:v>
                </c:pt>
                <c:pt idx="1715">
                  <c:v>13.082382000000001</c:v>
                </c:pt>
                <c:pt idx="1716">
                  <c:v>-31.101412</c:v>
                </c:pt>
                <c:pt idx="1717">
                  <c:v>-46.525303000000001</c:v>
                </c:pt>
                <c:pt idx="1718">
                  <c:v>-94.248931999999996</c:v>
                </c:pt>
                <c:pt idx="1719">
                  <c:v>-20.893263000000001</c:v>
                </c:pt>
                <c:pt idx="1720">
                  <c:v>-28.204080999999999</c:v>
                </c:pt>
                <c:pt idx="1721">
                  <c:v>-92.668548999999999</c:v>
                </c:pt>
                <c:pt idx="1722">
                  <c:v>65.510673999999995</c:v>
                </c:pt>
                <c:pt idx="1723">
                  <c:v>50.686359000000003</c:v>
                </c:pt>
                <c:pt idx="1724">
                  <c:v>-33.748660999999998</c:v>
                </c:pt>
                <c:pt idx="1725">
                  <c:v>-100.847313</c:v>
                </c:pt>
                <c:pt idx="1726">
                  <c:v>-25.418555999999999</c:v>
                </c:pt>
                <c:pt idx="1727">
                  <c:v>-75.181931000000006</c:v>
                </c:pt>
                <c:pt idx="1728">
                  <c:v>83.914771999999999</c:v>
                </c:pt>
                <c:pt idx="1729">
                  <c:v>-94.104454000000004</c:v>
                </c:pt>
                <c:pt idx="1730">
                  <c:v>-156.50415000000001</c:v>
                </c:pt>
                <c:pt idx="1731">
                  <c:v>-21.52854</c:v>
                </c:pt>
                <c:pt idx="1732">
                  <c:v>-74.666092000000006</c:v>
                </c:pt>
                <c:pt idx="1733">
                  <c:v>-34.760703999999997</c:v>
                </c:pt>
                <c:pt idx="1734">
                  <c:v>3.417157</c:v>
                </c:pt>
                <c:pt idx="1735">
                  <c:v>-26.412973000000001</c:v>
                </c:pt>
                <c:pt idx="1736">
                  <c:v>-109.253021</c:v>
                </c:pt>
                <c:pt idx="1737">
                  <c:v>42.462550999999998</c:v>
                </c:pt>
                <c:pt idx="1738">
                  <c:v>-17.371931</c:v>
                </c:pt>
                <c:pt idx="1739">
                  <c:v>-128.84677099999999</c:v>
                </c:pt>
                <c:pt idx="1740">
                  <c:v>-193.04637099999999</c:v>
                </c:pt>
                <c:pt idx="1741">
                  <c:v>-129.66439800000001</c:v>
                </c:pt>
                <c:pt idx="1742">
                  <c:v>-123.555984</c:v>
                </c:pt>
                <c:pt idx="1743">
                  <c:v>-119.107254</c:v>
                </c:pt>
                <c:pt idx="1744">
                  <c:v>40.295470999999999</c:v>
                </c:pt>
                <c:pt idx="1745">
                  <c:v>-138.72813400000001</c:v>
                </c:pt>
                <c:pt idx="1746">
                  <c:v>-182.892731</c:v>
                </c:pt>
                <c:pt idx="1747">
                  <c:v>-92.831192000000001</c:v>
                </c:pt>
                <c:pt idx="1748">
                  <c:v>-51.642848999999998</c:v>
                </c:pt>
                <c:pt idx="1749">
                  <c:v>-61.348407999999999</c:v>
                </c:pt>
                <c:pt idx="1750">
                  <c:v>-88.918526</c:v>
                </c:pt>
                <c:pt idx="1751">
                  <c:v>4.2959250000000004</c:v>
                </c:pt>
                <c:pt idx="1752">
                  <c:v>0.103992</c:v>
                </c:pt>
                <c:pt idx="1753">
                  <c:v>-29.686534999999999</c:v>
                </c:pt>
                <c:pt idx="1754">
                  <c:v>-105.27531399999999</c:v>
                </c:pt>
                <c:pt idx="1755">
                  <c:v>-95.761405999999994</c:v>
                </c:pt>
                <c:pt idx="1756">
                  <c:v>-112.422279</c:v>
                </c:pt>
                <c:pt idx="1757">
                  <c:v>-66.822220000000002</c:v>
                </c:pt>
                <c:pt idx="1758">
                  <c:v>-35.221038999999998</c:v>
                </c:pt>
                <c:pt idx="1759">
                  <c:v>30.910236000000001</c:v>
                </c:pt>
                <c:pt idx="1760">
                  <c:v>51.239367999999999</c:v>
                </c:pt>
                <c:pt idx="1761">
                  <c:v>-114.611633</c:v>
                </c:pt>
                <c:pt idx="1762">
                  <c:v>-8.5737570000000005</c:v>
                </c:pt>
                <c:pt idx="1763">
                  <c:v>-11.929741999999999</c:v>
                </c:pt>
                <c:pt idx="1764">
                  <c:v>-12.375544</c:v>
                </c:pt>
                <c:pt idx="1765">
                  <c:v>-78.584152000000003</c:v>
                </c:pt>
                <c:pt idx="1766">
                  <c:v>-47.037277000000003</c:v>
                </c:pt>
                <c:pt idx="1767">
                  <c:v>-15.988859</c:v>
                </c:pt>
                <c:pt idx="1768">
                  <c:v>-119.508774</c:v>
                </c:pt>
                <c:pt idx="1769">
                  <c:v>-49.326675000000002</c:v>
                </c:pt>
                <c:pt idx="1770">
                  <c:v>-59.679195</c:v>
                </c:pt>
                <c:pt idx="1771">
                  <c:v>-93.424530000000004</c:v>
                </c:pt>
                <c:pt idx="1772">
                  <c:v>-182.49015800000001</c:v>
                </c:pt>
                <c:pt idx="1773">
                  <c:v>-66.597556999999995</c:v>
                </c:pt>
                <c:pt idx="1774">
                  <c:v>-125.4188</c:v>
                </c:pt>
                <c:pt idx="1775">
                  <c:v>-116.61908</c:v>
                </c:pt>
                <c:pt idx="1776">
                  <c:v>-123.576302</c:v>
                </c:pt>
                <c:pt idx="1777">
                  <c:v>-132.43836999999999</c:v>
                </c:pt>
                <c:pt idx="1778">
                  <c:v>-131.76042200000001</c:v>
                </c:pt>
                <c:pt idx="1779">
                  <c:v>-117.58693700000001</c:v>
                </c:pt>
                <c:pt idx="1780">
                  <c:v>-102.417603</c:v>
                </c:pt>
                <c:pt idx="1781">
                  <c:v>-5.0842700000000001</c:v>
                </c:pt>
                <c:pt idx="1782">
                  <c:v>-77.010750000000002</c:v>
                </c:pt>
                <c:pt idx="1783">
                  <c:v>-62.295470999999999</c:v>
                </c:pt>
                <c:pt idx="1784">
                  <c:v>-39.077632999999999</c:v>
                </c:pt>
                <c:pt idx="1785">
                  <c:v>13.690796000000001</c:v>
                </c:pt>
                <c:pt idx="1786">
                  <c:v>-61.791077000000001</c:v>
                </c:pt>
                <c:pt idx="1787">
                  <c:v>-170.612381</c:v>
                </c:pt>
                <c:pt idx="1788">
                  <c:v>-16.328987000000001</c:v>
                </c:pt>
                <c:pt idx="1789">
                  <c:v>-77.004829000000001</c:v>
                </c:pt>
                <c:pt idx="1790">
                  <c:v>-71.927513000000005</c:v>
                </c:pt>
                <c:pt idx="1791">
                  <c:v>-98.320617999999996</c:v>
                </c:pt>
                <c:pt idx="1792">
                  <c:v>-40.486339999999998</c:v>
                </c:pt>
                <c:pt idx="1793">
                  <c:v>-60.111420000000003</c:v>
                </c:pt>
                <c:pt idx="1794">
                  <c:v>3.1310169999999999</c:v>
                </c:pt>
                <c:pt idx="1795">
                  <c:v>-2.7653759999999998</c:v>
                </c:pt>
                <c:pt idx="1796">
                  <c:v>-41.210307999999998</c:v>
                </c:pt>
                <c:pt idx="1797">
                  <c:v>-11.418485</c:v>
                </c:pt>
                <c:pt idx="1798">
                  <c:v>32.411338999999998</c:v>
                </c:pt>
                <c:pt idx="1799">
                  <c:v>119.35852800000001</c:v>
                </c:pt>
                <c:pt idx="1800">
                  <c:v>2.611335</c:v>
                </c:pt>
                <c:pt idx="1801">
                  <c:v>-58.719662</c:v>
                </c:pt>
                <c:pt idx="1802">
                  <c:v>-38.959716999999998</c:v>
                </c:pt>
                <c:pt idx="1803">
                  <c:v>-71.134765999999999</c:v>
                </c:pt>
                <c:pt idx="1804">
                  <c:v>-38.853015999999997</c:v>
                </c:pt>
                <c:pt idx="1805">
                  <c:v>-13.893521</c:v>
                </c:pt>
                <c:pt idx="1806">
                  <c:v>-21.239388000000002</c:v>
                </c:pt>
                <c:pt idx="1807">
                  <c:v>-58.170226999999997</c:v>
                </c:pt>
                <c:pt idx="1808">
                  <c:v>-135.94053600000001</c:v>
                </c:pt>
                <c:pt idx="1809">
                  <c:v>117.056595</c:v>
                </c:pt>
                <c:pt idx="1810">
                  <c:v>-19.895311</c:v>
                </c:pt>
                <c:pt idx="1811">
                  <c:v>-36.956195999999998</c:v>
                </c:pt>
                <c:pt idx="1812">
                  <c:v>-93.795356999999996</c:v>
                </c:pt>
                <c:pt idx="1813">
                  <c:v>-74.466949</c:v>
                </c:pt>
                <c:pt idx="1814">
                  <c:v>7.3369949999999999</c:v>
                </c:pt>
                <c:pt idx="1815">
                  <c:v>-127.84371899999999</c:v>
                </c:pt>
                <c:pt idx="1816">
                  <c:v>-128.79217499999999</c:v>
                </c:pt>
                <c:pt idx="1817">
                  <c:v>-56.937859000000003</c:v>
                </c:pt>
                <c:pt idx="1818">
                  <c:v>-63.508175000000001</c:v>
                </c:pt>
                <c:pt idx="1819">
                  <c:v>-118.15934</c:v>
                </c:pt>
                <c:pt idx="1820">
                  <c:v>-99.954536000000004</c:v>
                </c:pt>
                <c:pt idx="1821">
                  <c:v>144.085373</c:v>
                </c:pt>
                <c:pt idx="1822">
                  <c:v>-65.606316000000007</c:v>
                </c:pt>
                <c:pt idx="1823">
                  <c:v>-115.129036</c:v>
                </c:pt>
                <c:pt idx="1824">
                  <c:v>-103.519402</c:v>
                </c:pt>
                <c:pt idx="1825">
                  <c:v>11.420052999999999</c:v>
                </c:pt>
                <c:pt idx="1826">
                  <c:v>-215.62898300000001</c:v>
                </c:pt>
                <c:pt idx="1827">
                  <c:v>-56.040714000000001</c:v>
                </c:pt>
                <c:pt idx="1828">
                  <c:v>-56.410663999999997</c:v>
                </c:pt>
                <c:pt idx="1829">
                  <c:v>-28.640357999999999</c:v>
                </c:pt>
                <c:pt idx="1830">
                  <c:v>47.059181000000002</c:v>
                </c:pt>
                <c:pt idx="1831">
                  <c:v>20.396529999999998</c:v>
                </c:pt>
                <c:pt idx="1832">
                  <c:v>-116.89923899999999</c:v>
                </c:pt>
                <c:pt idx="1833">
                  <c:v>6.466869</c:v>
                </c:pt>
                <c:pt idx="1834">
                  <c:v>-7.2716779999999996</c:v>
                </c:pt>
                <c:pt idx="1835">
                  <c:v>-75.989829999999998</c:v>
                </c:pt>
                <c:pt idx="1836">
                  <c:v>-84.914787000000004</c:v>
                </c:pt>
                <c:pt idx="1837">
                  <c:v>18.986584000000001</c:v>
                </c:pt>
                <c:pt idx="1838">
                  <c:v>-68.555756000000002</c:v>
                </c:pt>
                <c:pt idx="1839">
                  <c:v>-44.904632999999997</c:v>
                </c:pt>
                <c:pt idx="1840">
                  <c:v>-67.647011000000006</c:v>
                </c:pt>
                <c:pt idx="1841">
                  <c:v>-69.617607000000007</c:v>
                </c:pt>
                <c:pt idx="1842">
                  <c:v>-5.0861289999999997</c:v>
                </c:pt>
                <c:pt idx="1843">
                  <c:v>2.9117190000000002</c:v>
                </c:pt>
                <c:pt idx="1844">
                  <c:v>39.961533000000003</c:v>
                </c:pt>
                <c:pt idx="1845">
                  <c:v>14.827920000000001</c:v>
                </c:pt>
                <c:pt idx="1846">
                  <c:v>-38.321219999999997</c:v>
                </c:pt>
                <c:pt idx="1847">
                  <c:v>-105.398529</c:v>
                </c:pt>
                <c:pt idx="1848">
                  <c:v>-50.731945000000003</c:v>
                </c:pt>
                <c:pt idx="1849">
                  <c:v>-76.278792999999993</c:v>
                </c:pt>
                <c:pt idx="1850">
                  <c:v>-56.043888000000003</c:v>
                </c:pt>
                <c:pt idx="1851">
                  <c:v>-7.7397780000000003</c:v>
                </c:pt>
                <c:pt idx="1852">
                  <c:v>-185.73374899999999</c:v>
                </c:pt>
                <c:pt idx="1853">
                  <c:v>-179.17514</c:v>
                </c:pt>
                <c:pt idx="1854">
                  <c:v>-12.669359</c:v>
                </c:pt>
                <c:pt idx="1855">
                  <c:v>-110.72706599999999</c:v>
                </c:pt>
                <c:pt idx="1856">
                  <c:v>-124.035881</c:v>
                </c:pt>
                <c:pt idx="1857">
                  <c:v>-172.73245199999999</c:v>
                </c:pt>
                <c:pt idx="1858">
                  <c:v>60.337017000000003</c:v>
                </c:pt>
                <c:pt idx="1859">
                  <c:v>-107.34406300000001</c:v>
                </c:pt>
                <c:pt idx="1860">
                  <c:v>-106.211983</c:v>
                </c:pt>
                <c:pt idx="1861">
                  <c:v>-38.255974000000002</c:v>
                </c:pt>
                <c:pt idx="1862">
                  <c:v>-52.965781999999997</c:v>
                </c:pt>
                <c:pt idx="1863">
                  <c:v>-1.986086</c:v>
                </c:pt>
                <c:pt idx="1864">
                  <c:v>34.451220999999997</c:v>
                </c:pt>
                <c:pt idx="1865">
                  <c:v>216.17662000000001</c:v>
                </c:pt>
                <c:pt idx="1866">
                  <c:v>-24.865881000000002</c:v>
                </c:pt>
                <c:pt idx="1867">
                  <c:v>-65.899581999999995</c:v>
                </c:pt>
                <c:pt idx="1868">
                  <c:v>-81.291679000000002</c:v>
                </c:pt>
                <c:pt idx="1869">
                  <c:v>-60.811866999999999</c:v>
                </c:pt>
                <c:pt idx="1870">
                  <c:v>35.948360000000001</c:v>
                </c:pt>
                <c:pt idx="1871">
                  <c:v>136.230469</c:v>
                </c:pt>
                <c:pt idx="1872">
                  <c:v>39.328144000000002</c:v>
                </c:pt>
                <c:pt idx="1873">
                  <c:v>4.7532680000000003</c:v>
                </c:pt>
                <c:pt idx="1874">
                  <c:v>30.036799999999999</c:v>
                </c:pt>
                <c:pt idx="1875">
                  <c:v>-28.064222000000001</c:v>
                </c:pt>
                <c:pt idx="1876">
                  <c:v>-139.115173</c:v>
                </c:pt>
                <c:pt idx="1877">
                  <c:v>-82.442238000000003</c:v>
                </c:pt>
                <c:pt idx="1878">
                  <c:v>18.816113000000001</c:v>
                </c:pt>
                <c:pt idx="1879">
                  <c:v>-56.063442000000002</c:v>
                </c:pt>
                <c:pt idx="1880">
                  <c:v>-40.503062999999997</c:v>
                </c:pt>
                <c:pt idx="1881">
                  <c:v>-63.222262999999998</c:v>
                </c:pt>
                <c:pt idx="1882">
                  <c:v>42.086308000000002</c:v>
                </c:pt>
                <c:pt idx="1883">
                  <c:v>-78.328216999999995</c:v>
                </c:pt>
                <c:pt idx="1884">
                  <c:v>34.219234</c:v>
                </c:pt>
                <c:pt idx="1885">
                  <c:v>120.880325</c:v>
                </c:pt>
                <c:pt idx="1886">
                  <c:v>76.333870000000005</c:v>
                </c:pt>
                <c:pt idx="1887">
                  <c:v>71.741935999999995</c:v>
                </c:pt>
                <c:pt idx="1888">
                  <c:v>32.916964999999998</c:v>
                </c:pt>
                <c:pt idx="1889">
                  <c:v>-113.586426</c:v>
                </c:pt>
                <c:pt idx="1890">
                  <c:v>32.795704000000001</c:v>
                </c:pt>
                <c:pt idx="1891">
                  <c:v>31.132283999999999</c:v>
                </c:pt>
                <c:pt idx="1892">
                  <c:v>-147.83419799999999</c:v>
                </c:pt>
                <c:pt idx="1893">
                  <c:v>-38.489246000000001</c:v>
                </c:pt>
                <c:pt idx="1894">
                  <c:v>-4.8102739999999997</c:v>
                </c:pt>
                <c:pt idx="1895">
                  <c:v>63.787827</c:v>
                </c:pt>
                <c:pt idx="1896">
                  <c:v>5.9105239999999997</c:v>
                </c:pt>
                <c:pt idx="1897">
                  <c:v>36.828372999999999</c:v>
                </c:pt>
                <c:pt idx="1898">
                  <c:v>0.54606399999999999</c:v>
                </c:pt>
                <c:pt idx="1899">
                  <c:v>2.3407000000000001E-2</c:v>
                </c:pt>
                <c:pt idx="1900">
                  <c:v>4.7214280000000004</c:v>
                </c:pt>
                <c:pt idx="1901">
                  <c:v>-110.636948</c:v>
                </c:pt>
                <c:pt idx="1902">
                  <c:v>-75.961403000000004</c:v>
                </c:pt>
                <c:pt idx="1903">
                  <c:v>-10.650938999999999</c:v>
                </c:pt>
                <c:pt idx="1904">
                  <c:v>12.507431</c:v>
                </c:pt>
                <c:pt idx="1905">
                  <c:v>-46.246822000000002</c:v>
                </c:pt>
                <c:pt idx="1906">
                  <c:v>-34.089249000000002</c:v>
                </c:pt>
                <c:pt idx="1907">
                  <c:v>-77.277550000000005</c:v>
                </c:pt>
                <c:pt idx="1908">
                  <c:v>-16.509884</c:v>
                </c:pt>
                <c:pt idx="1909">
                  <c:v>-159.11998</c:v>
                </c:pt>
                <c:pt idx="1910">
                  <c:v>-57.646026999999997</c:v>
                </c:pt>
                <c:pt idx="1911">
                  <c:v>77.681708999999998</c:v>
                </c:pt>
                <c:pt idx="1912">
                  <c:v>62.985259999999997</c:v>
                </c:pt>
                <c:pt idx="1913">
                  <c:v>26.700951</c:v>
                </c:pt>
                <c:pt idx="1914">
                  <c:v>-149.11425800000001</c:v>
                </c:pt>
                <c:pt idx="1915">
                  <c:v>-144.19717399999999</c:v>
                </c:pt>
                <c:pt idx="1916">
                  <c:v>-10.197106</c:v>
                </c:pt>
                <c:pt idx="1917">
                  <c:v>-115.826515</c:v>
                </c:pt>
                <c:pt idx="1918">
                  <c:v>90.622398000000004</c:v>
                </c:pt>
                <c:pt idx="1919">
                  <c:v>-79.858504999999994</c:v>
                </c:pt>
                <c:pt idx="1920">
                  <c:v>-80.174507000000006</c:v>
                </c:pt>
                <c:pt idx="1921">
                  <c:v>-106.081619</c:v>
                </c:pt>
                <c:pt idx="1922">
                  <c:v>-118.782944</c:v>
                </c:pt>
                <c:pt idx="1923">
                  <c:v>-64.809669</c:v>
                </c:pt>
                <c:pt idx="1924">
                  <c:v>-28.690712000000001</c:v>
                </c:pt>
                <c:pt idx="1925">
                  <c:v>11.608827</c:v>
                </c:pt>
                <c:pt idx="1926">
                  <c:v>-201.111221</c:v>
                </c:pt>
                <c:pt idx="1927">
                  <c:v>-76.725868000000006</c:v>
                </c:pt>
                <c:pt idx="1928">
                  <c:v>-102.69233699999999</c:v>
                </c:pt>
                <c:pt idx="1929">
                  <c:v>-113.067841</c:v>
                </c:pt>
                <c:pt idx="1930">
                  <c:v>-92.327995000000001</c:v>
                </c:pt>
                <c:pt idx="1931">
                  <c:v>-10.145657999999999</c:v>
                </c:pt>
                <c:pt idx="1932">
                  <c:v>33.006996000000001</c:v>
                </c:pt>
                <c:pt idx="1933">
                  <c:v>-17.207666</c:v>
                </c:pt>
                <c:pt idx="1934">
                  <c:v>-78.398689000000005</c:v>
                </c:pt>
                <c:pt idx="1935">
                  <c:v>48.469807000000003</c:v>
                </c:pt>
                <c:pt idx="1936">
                  <c:v>-103.538544</c:v>
                </c:pt>
                <c:pt idx="1937">
                  <c:v>-200.86502100000001</c:v>
                </c:pt>
                <c:pt idx="1938">
                  <c:v>-47.401291000000001</c:v>
                </c:pt>
                <c:pt idx="1939">
                  <c:v>-78.263092</c:v>
                </c:pt>
                <c:pt idx="1940">
                  <c:v>0.578461</c:v>
                </c:pt>
                <c:pt idx="1941">
                  <c:v>-70.438857999999996</c:v>
                </c:pt>
                <c:pt idx="1942">
                  <c:v>-10.138741</c:v>
                </c:pt>
                <c:pt idx="1943">
                  <c:v>-119.103127</c:v>
                </c:pt>
                <c:pt idx="1944">
                  <c:v>-221.29113799999999</c:v>
                </c:pt>
                <c:pt idx="1945">
                  <c:v>-34.968848999999999</c:v>
                </c:pt>
                <c:pt idx="1946">
                  <c:v>27.973642000000002</c:v>
                </c:pt>
                <c:pt idx="1947">
                  <c:v>111.283974</c:v>
                </c:pt>
                <c:pt idx="1948">
                  <c:v>100.52758</c:v>
                </c:pt>
                <c:pt idx="1949">
                  <c:v>-83.502769000000001</c:v>
                </c:pt>
                <c:pt idx="1950">
                  <c:v>-58.281868000000003</c:v>
                </c:pt>
                <c:pt idx="1951">
                  <c:v>-177.62698399999999</c:v>
                </c:pt>
                <c:pt idx="1952">
                  <c:v>-73.988692999999998</c:v>
                </c:pt>
                <c:pt idx="1953">
                  <c:v>-53.036064000000003</c:v>
                </c:pt>
                <c:pt idx="1954">
                  <c:v>-9.73916</c:v>
                </c:pt>
                <c:pt idx="1955">
                  <c:v>-206.27984599999999</c:v>
                </c:pt>
                <c:pt idx="1956">
                  <c:v>9.1735600000000002</c:v>
                </c:pt>
                <c:pt idx="1957">
                  <c:v>-61.401096000000003</c:v>
                </c:pt>
                <c:pt idx="1958">
                  <c:v>24.182787000000001</c:v>
                </c:pt>
                <c:pt idx="1959">
                  <c:v>-53.751842000000003</c:v>
                </c:pt>
                <c:pt idx="1960">
                  <c:v>19.654188000000001</c:v>
                </c:pt>
                <c:pt idx="1961">
                  <c:v>-70.084502999999998</c:v>
                </c:pt>
                <c:pt idx="1962">
                  <c:v>-149.31887800000001</c:v>
                </c:pt>
                <c:pt idx="1963">
                  <c:v>-121.22747</c:v>
                </c:pt>
                <c:pt idx="1964">
                  <c:v>-11.973844</c:v>
                </c:pt>
                <c:pt idx="1965">
                  <c:v>-10.977510000000001</c:v>
                </c:pt>
                <c:pt idx="1966">
                  <c:v>-158.48026999999999</c:v>
                </c:pt>
                <c:pt idx="1967">
                  <c:v>94.99015</c:v>
                </c:pt>
                <c:pt idx="1968">
                  <c:v>-84.219604000000004</c:v>
                </c:pt>
                <c:pt idx="1969">
                  <c:v>-6.744154</c:v>
                </c:pt>
                <c:pt idx="1970">
                  <c:v>140.87197900000001</c:v>
                </c:pt>
                <c:pt idx="1971">
                  <c:v>-58.335940999999998</c:v>
                </c:pt>
                <c:pt idx="1972">
                  <c:v>-6.1156360000000003</c:v>
                </c:pt>
                <c:pt idx="1973">
                  <c:v>-20.889230999999999</c:v>
                </c:pt>
                <c:pt idx="1974">
                  <c:v>-16.924229</c:v>
                </c:pt>
                <c:pt idx="1975">
                  <c:v>-43.013866</c:v>
                </c:pt>
                <c:pt idx="1976">
                  <c:v>6.1245750000000001</c:v>
                </c:pt>
                <c:pt idx="1977">
                  <c:v>-38.106464000000003</c:v>
                </c:pt>
                <c:pt idx="1978">
                  <c:v>-64.706756999999996</c:v>
                </c:pt>
                <c:pt idx="1979">
                  <c:v>15.462092</c:v>
                </c:pt>
                <c:pt idx="1980">
                  <c:v>-37.545326000000003</c:v>
                </c:pt>
                <c:pt idx="1981">
                  <c:v>-93.430367000000004</c:v>
                </c:pt>
                <c:pt idx="1982">
                  <c:v>-123.277748</c:v>
                </c:pt>
                <c:pt idx="1983">
                  <c:v>20.928533999999999</c:v>
                </c:pt>
                <c:pt idx="1984">
                  <c:v>7.3015629999999998</c:v>
                </c:pt>
                <c:pt idx="1985">
                  <c:v>-109.156868</c:v>
                </c:pt>
                <c:pt idx="1986">
                  <c:v>20.678263000000001</c:v>
                </c:pt>
                <c:pt idx="1987">
                  <c:v>-69.421852000000001</c:v>
                </c:pt>
                <c:pt idx="1988">
                  <c:v>119.030861</c:v>
                </c:pt>
                <c:pt idx="1989">
                  <c:v>103.765816</c:v>
                </c:pt>
                <c:pt idx="1990">
                  <c:v>70.950394000000003</c:v>
                </c:pt>
                <c:pt idx="1991">
                  <c:v>26.427817999999998</c:v>
                </c:pt>
                <c:pt idx="1992">
                  <c:v>15.676997999999999</c:v>
                </c:pt>
                <c:pt idx="1993">
                  <c:v>-53.928024000000001</c:v>
                </c:pt>
                <c:pt idx="1994">
                  <c:v>-127.113197</c:v>
                </c:pt>
                <c:pt idx="1995">
                  <c:v>64.079796000000002</c:v>
                </c:pt>
                <c:pt idx="1996">
                  <c:v>-1.2686599999999999</c:v>
                </c:pt>
                <c:pt idx="1997">
                  <c:v>-63.052821999999999</c:v>
                </c:pt>
                <c:pt idx="1998">
                  <c:v>-155.598679</c:v>
                </c:pt>
                <c:pt idx="1999">
                  <c:v>-157.239227</c:v>
                </c:pt>
                <c:pt idx="2000">
                  <c:v>-94.614418000000001</c:v>
                </c:pt>
                <c:pt idx="2001">
                  <c:v>-69.194739999999996</c:v>
                </c:pt>
                <c:pt idx="2002">
                  <c:v>-160.77903699999999</c:v>
                </c:pt>
                <c:pt idx="2003">
                  <c:v>-100.607574</c:v>
                </c:pt>
                <c:pt idx="2004">
                  <c:v>-96.946037000000004</c:v>
                </c:pt>
                <c:pt idx="2005">
                  <c:v>-93.484313999999998</c:v>
                </c:pt>
                <c:pt idx="2006">
                  <c:v>-71.069130000000001</c:v>
                </c:pt>
                <c:pt idx="2007">
                  <c:v>-56.333857999999999</c:v>
                </c:pt>
                <c:pt idx="2008">
                  <c:v>-97.552184999999994</c:v>
                </c:pt>
                <c:pt idx="2009">
                  <c:v>90.843102000000002</c:v>
                </c:pt>
                <c:pt idx="2010">
                  <c:v>-6.0256179999999997</c:v>
                </c:pt>
                <c:pt idx="2011">
                  <c:v>21.920947999999999</c:v>
                </c:pt>
                <c:pt idx="2012">
                  <c:v>-77.073654000000005</c:v>
                </c:pt>
                <c:pt idx="2013">
                  <c:v>-65.993576000000004</c:v>
                </c:pt>
                <c:pt idx="2014">
                  <c:v>-123.72895800000001</c:v>
                </c:pt>
                <c:pt idx="2015">
                  <c:v>-57.173687000000001</c:v>
                </c:pt>
                <c:pt idx="2016">
                  <c:v>-15.148930999999999</c:v>
                </c:pt>
                <c:pt idx="2017">
                  <c:v>-85.016243000000003</c:v>
                </c:pt>
                <c:pt idx="2018">
                  <c:v>-63.002173999999997</c:v>
                </c:pt>
                <c:pt idx="2019">
                  <c:v>-110.990234</c:v>
                </c:pt>
                <c:pt idx="2020">
                  <c:v>-93.925551999999996</c:v>
                </c:pt>
                <c:pt idx="2021">
                  <c:v>-40.317065999999997</c:v>
                </c:pt>
                <c:pt idx="2022">
                  <c:v>68.782982000000004</c:v>
                </c:pt>
                <c:pt idx="2023">
                  <c:v>-20.965637000000001</c:v>
                </c:pt>
                <c:pt idx="2024">
                  <c:v>-60.440933000000001</c:v>
                </c:pt>
                <c:pt idx="2025">
                  <c:v>-16.811115000000001</c:v>
                </c:pt>
                <c:pt idx="2026">
                  <c:v>65.861275000000006</c:v>
                </c:pt>
                <c:pt idx="2027">
                  <c:v>-96.501594999999995</c:v>
                </c:pt>
                <c:pt idx="2028">
                  <c:v>-26.208573999999999</c:v>
                </c:pt>
                <c:pt idx="2029">
                  <c:v>-90.900429000000003</c:v>
                </c:pt>
                <c:pt idx="2030">
                  <c:v>-23.41226</c:v>
                </c:pt>
                <c:pt idx="2031">
                  <c:v>-38.042346999999999</c:v>
                </c:pt>
                <c:pt idx="2032">
                  <c:v>-47.992480999999998</c:v>
                </c:pt>
                <c:pt idx="2033">
                  <c:v>-4.7184520000000001</c:v>
                </c:pt>
                <c:pt idx="2034">
                  <c:v>-136.24417099999999</c:v>
                </c:pt>
                <c:pt idx="2035">
                  <c:v>-118.78212000000001</c:v>
                </c:pt>
                <c:pt idx="2036">
                  <c:v>-97.692824999999999</c:v>
                </c:pt>
                <c:pt idx="2037">
                  <c:v>-76.868645000000001</c:v>
                </c:pt>
                <c:pt idx="2038">
                  <c:v>-59.852626999999998</c:v>
                </c:pt>
                <c:pt idx="2039">
                  <c:v>-109.319427</c:v>
                </c:pt>
                <c:pt idx="2040">
                  <c:v>-134.50855999999999</c:v>
                </c:pt>
                <c:pt idx="2041">
                  <c:v>63.170417999999998</c:v>
                </c:pt>
                <c:pt idx="2042">
                  <c:v>-15.889442000000001</c:v>
                </c:pt>
                <c:pt idx="2043">
                  <c:v>-78.929244999999995</c:v>
                </c:pt>
                <c:pt idx="2044">
                  <c:v>-108.16713</c:v>
                </c:pt>
                <c:pt idx="2045">
                  <c:v>1.4309890000000001</c:v>
                </c:pt>
                <c:pt idx="2046">
                  <c:v>-25.642735999999999</c:v>
                </c:pt>
                <c:pt idx="2047">
                  <c:v>-43.994613999999999</c:v>
                </c:pt>
                <c:pt idx="2048">
                  <c:v>-35.270622000000003</c:v>
                </c:pt>
                <c:pt idx="2049">
                  <c:v>-43.990676999999998</c:v>
                </c:pt>
                <c:pt idx="2050">
                  <c:v>-104.736626</c:v>
                </c:pt>
                <c:pt idx="2051">
                  <c:v>3.3328609999999999</c:v>
                </c:pt>
                <c:pt idx="2052">
                  <c:v>55.135807</c:v>
                </c:pt>
                <c:pt idx="2053">
                  <c:v>69.111594999999994</c:v>
                </c:pt>
                <c:pt idx="2054">
                  <c:v>-36.714176000000002</c:v>
                </c:pt>
                <c:pt idx="2055">
                  <c:v>49.401305999999998</c:v>
                </c:pt>
                <c:pt idx="2056">
                  <c:v>-43.877204999999996</c:v>
                </c:pt>
                <c:pt idx="2057">
                  <c:v>17.782018999999998</c:v>
                </c:pt>
                <c:pt idx="2058">
                  <c:v>-71.763863000000001</c:v>
                </c:pt>
                <c:pt idx="2059">
                  <c:v>-6.457573</c:v>
                </c:pt>
                <c:pt idx="2060">
                  <c:v>96.576652999999993</c:v>
                </c:pt>
                <c:pt idx="2061">
                  <c:v>-13.017777000000001</c:v>
                </c:pt>
                <c:pt idx="2062">
                  <c:v>-70.200637999999998</c:v>
                </c:pt>
                <c:pt idx="2063">
                  <c:v>-57.853721999999998</c:v>
                </c:pt>
                <c:pt idx="2064">
                  <c:v>18.915614999999999</c:v>
                </c:pt>
                <c:pt idx="2065">
                  <c:v>-46.592125000000003</c:v>
                </c:pt>
                <c:pt idx="2066">
                  <c:v>41.519492999999997</c:v>
                </c:pt>
                <c:pt idx="2067">
                  <c:v>-105.34309399999999</c:v>
                </c:pt>
                <c:pt idx="2068">
                  <c:v>-126.18538700000001</c:v>
                </c:pt>
                <c:pt idx="2069">
                  <c:v>-109.345398</c:v>
                </c:pt>
                <c:pt idx="2070">
                  <c:v>26.021965000000002</c:v>
                </c:pt>
                <c:pt idx="2071">
                  <c:v>-113.322929</c:v>
                </c:pt>
                <c:pt idx="2072">
                  <c:v>-121.9991</c:v>
                </c:pt>
                <c:pt idx="2073">
                  <c:v>-110.875641</c:v>
                </c:pt>
                <c:pt idx="2074">
                  <c:v>-146.073227</c:v>
                </c:pt>
                <c:pt idx="2075">
                  <c:v>-172.65283199999999</c:v>
                </c:pt>
                <c:pt idx="2076">
                  <c:v>-49.902926999999998</c:v>
                </c:pt>
                <c:pt idx="2077">
                  <c:v>-86.783362999999994</c:v>
                </c:pt>
                <c:pt idx="2078">
                  <c:v>-100.85379</c:v>
                </c:pt>
                <c:pt idx="2079">
                  <c:v>49.785666999999997</c:v>
                </c:pt>
                <c:pt idx="2080">
                  <c:v>-29.392555000000002</c:v>
                </c:pt>
                <c:pt idx="2081">
                  <c:v>-121.431709</c:v>
                </c:pt>
                <c:pt idx="2082">
                  <c:v>-127.443398</c:v>
                </c:pt>
                <c:pt idx="2083">
                  <c:v>9.954701</c:v>
                </c:pt>
                <c:pt idx="2084">
                  <c:v>62.064670999999997</c:v>
                </c:pt>
                <c:pt idx="2085">
                  <c:v>-12.730297999999999</c:v>
                </c:pt>
                <c:pt idx="2086">
                  <c:v>-82.166388999999995</c:v>
                </c:pt>
                <c:pt idx="2087">
                  <c:v>43.752121000000002</c:v>
                </c:pt>
                <c:pt idx="2088">
                  <c:v>-143.56147799999999</c:v>
                </c:pt>
                <c:pt idx="2089">
                  <c:v>-29.217642000000001</c:v>
                </c:pt>
                <c:pt idx="2090">
                  <c:v>-47.169204999999998</c:v>
                </c:pt>
                <c:pt idx="2091">
                  <c:v>-127.879288</c:v>
                </c:pt>
                <c:pt idx="2092">
                  <c:v>-43.952454000000003</c:v>
                </c:pt>
                <c:pt idx="2093">
                  <c:v>32.475586</c:v>
                </c:pt>
                <c:pt idx="2094">
                  <c:v>1.6425650000000001</c:v>
                </c:pt>
                <c:pt idx="2095">
                  <c:v>-71.748215000000002</c:v>
                </c:pt>
                <c:pt idx="2096">
                  <c:v>-88.735091999999995</c:v>
                </c:pt>
                <c:pt idx="2097">
                  <c:v>-94.561394000000007</c:v>
                </c:pt>
                <c:pt idx="2098">
                  <c:v>-153.23211699999999</c:v>
                </c:pt>
                <c:pt idx="2099">
                  <c:v>-156.38452100000001</c:v>
                </c:pt>
                <c:pt idx="2100">
                  <c:v>-27.098616</c:v>
                </c:pt>
                <c:pt idx="2101">
                  <c:v>0.67088400000000004</c:v>
                </c:pt>
                <c:pt idx="2102">
                  <c:v>125.979218</c:v>
                </c:pt>
                <c:pt idx="2103">
                  <c:v>141.08306899999999</c:v>
                </c:pt>
                <c:pt idx="2104">
                  <c:v>126.88112599999999</c:v>
                </c:pt>
                <c:pt idx="2105">
                  <c:v>-179.98576399999999</c:v>
                </c:pt>
                <c:pt idx="2106">
                  <c:v>-146.78434799999999</c:v>
                </c:pt>
                <c:pt idx="2107">
                  <c:v>-42.700367</c:v>
                </c:pt>
                <c:pt idx="2108">
                  <c:v>-71.930785999999998</c:v>
                </c:pt>
                <c:pt idx="2109">
                  <c:v>11.55054</c:v>
                </c:pt>
                <c:pt idx="2110">
                  <c:v>-67.429885999999996</c:v>
                </c:pt>
                <c:pt idx="2111">
                  <c:v>-46.489905999999998</c:v>
                </c:pt>
                <c:pt idx="2112">
                  <c:v>-113.715462</c:v>
                </c:pt>
                <c:pt idx="2113">
                  <c:v>9.7440789999999993</c:v>
                </c:pt>
                <c:pt idx="2114">
                  <c:v>0.19017000000000001</c:v>
                </c:pt>
                <c:pt idx="2115">
                  <c:v>-63.783572999999997</c:v>
                </c:pt>
                <c:pt idx="2116">
                  <c:v>122.733925</c:v>
                </c:pt>
                <c:pt idx="2117">
                  <c:v>7.2028239999999997</c:v>
                </c:pt>
                <c:pt idx="2118">
                  <c:v>-89.139999000000003</c:v>
                </c:pt>
                <c:pt idx="2119">
                  <c:v>-111.07267</c:v>
                </c:pt>
                <c:pt idx="2120">
                  <c:v>-105.124298</c:v>
                </c:pt>
                <c:pt idx="2121">
                  <c:v>-12.280457</c:v>
                </c:pt>
                <c:pt idx="2122">
                  <c:v>-202.94628900000001</c:v>
                </c:pt>
                <c:pt idx="2123">
                  <c:v>-187.318726</c:v>
                </c:pt>
                <c:pt idx="2124">
                  <c:v>-104.881187</c:v>
                </c:pt>
                <c:pt idx="2125">
                  <c:v>-97.996871999999996</c:v>
                </c:pt>
                <c:pt idx="2126">
                  <c:v>50.302329999999998</c:v>
                </c:pt>
                <c:pt idx="2127">
                  <c:v>-36.712093000000003</c:v>
                </c:pt>
                <c:pt idx="2128">
                  <c:v>-14.413505000000001</c:v>
                </c:pt>
                <c:pt idx="2129">
                  <c:v>76.367125999999999</c:v>
                </c:pt>
                <c:pt idx="2130">
                  <c:v>-85.252312000000003</c:v>
                </c:pt>
                <c:pt idx="2131">
                  <c:v>8.1526409999999991</c:v>
                </c:pt>
                <c:pt idx="2132">
                  <c:v>-41.446731999999997</c:v>
                </c:pt>
                <c:pt idx="2133">
                  <c:v>-42.308864999999997</c:v>
                </c:pt>
                <c:pt idx="2134">
                  <c:v>-49.996456000000002</c:v>
                </c:pt>
                <c:pt idx="2135">
                  <c:v>-63.405589999999997</c:v>
                </c:pt>
                <c:pt idx="2136">
                  <c:v>-13.204832</c:v>
                </c:pt>
                <c:pt idx="2137">
                  <c:v>-76.418342999999993</c:v>
                </c:pt>
                <c:pt idx="2138">
                  <c:v>-114.434685</c:v>
                </c:pt>
                <c:pt idx="2139">
                  <c:v>-2.5432299999999999</c:v>
                </c:pt>
                <c:pt idx="2140">
                  <c:v>-26.468755999999999</c:v>
                </c:pt>
                <c:pt idx="2141">
                  <c:v>87.831444000000005</c:v>
                </c:pt>
                <c:pt idx="2142">
                  <c:v>95.055663999999993</c:v>
                </c:pt>
                <c:pt idx="2143">
                  <c:v>-53.514645000000002</c:v>
                </c:pt>
                <c:pt idx="2144">
                  <c:v>-88.066451999999998</c:v>
                </c:pt>
                <c:pt idx="2145">
                  <c:v>-24.928864000000001</c:v>
                </c:pt>
                <c:pt idx="2146">
                  <c:v>-77.619308000000004</c:v>
                </c:pt>
                <c:pt idx="2147">
                  <c:v>76.929755999999998</c:v>
                </c:pt>
                <c:pt idx="2148">
                  <c:v>87.503974999999997</c:v>
                </c:pt>
                <c:pt idx="2149">
                  <c:v>-58.511378999999998</c:v>
                </c:pt>
                <c:pt idx="2150">
                  <c:v>11.633191999999999</c:v>
                </c:pt>
                <c:pt idx="2151">
                  <c:v>-42.080497999999999</c:v>
                </c:pt>
                <c:pt idx="2152">
                  <c:v>-5.4263089999999998</c:v>
                </c:pt>
                <c:pt idx="2153">
                  <c:v>50.534652999999999</c:v>
                </c:pt>
                <c:pt idx="2154">
                  <c:v>-59.887824999999999</c:v>
                </c:pt>
                <c:pt idx="2155">
                  <c:v>-133.96281400000001</c:v>
                </c:pt>
                <c:pt idx="2156">
                  <c:v>55.795994</c:v>
                </c:pt>
                <c:pt idx="2157">
                  <c:v>-80.027862999999996</c:v>
                </c:pt>
                <c:pt idx="2158">
                  <c:v>-41.437503999999997</c:v>
                </c:pt>
                <c:pt idx="2159">
                  <c:v>9.1542410000000007</c:v>
                </c:pt>
                <c:pt idx="2160">
                  <c:v>-119.84835099999999</c:v>
                </c:pt>
                <c:pt idx="2161">
                  <c:v>-110.975685</c:v>
                </c:pt>
                <c:pt idx="2162">
                  <c:v>15.346886</c:v>
                </c:pt>
                <c:pt idx="2163">
                  <c:v>-0.68828400000000001</c:v>
                </c:pt>
                <c:pt idx="2164">
                  <c:v>62.813332000000003</c:v>
                </c:pt>
                <c:pt idx="2165">
                  <c:v>60.688823999999997</c:v>
                </c:pt>
                <c:pt idx="2166">
                  <c:v>-26.852979999999999</c:v>
                </c:pt>
                <c:pt idx="2167">
                  <c:v>9.1952470000000002</c:v>
                </c:pt>
                <c:pt idx="2168">
                  <c:v>-29.232987999999999</c:v>
                </c:pt>
                <c:pt idx="2169">
                  <c:v>96.095161000000004</c:v>
                </c:pt>
                <c:pt idx="2170">
                  <c:v>-16.456537000000001</c:v>
                </c:pt>
                <c:pt idx="2171">
                  <c:v>49.193644999999997</c:v>
                </c:pt>
                <c:pt idx="2172">
                  <c:v>-176.14385999999999</c:v>
                </c:pt>
                <c:pt idx="2173">
                  <c:v>-148.06707800000001</c:v>
                </c:pt>
                <c:pt idx="2174">
                  <c:v>-92.145531000000005</c:v>
                </c:pt>
                <c:pt idx="2175">
                  <c:v>-1.386355</c:v>
                </c:pt>
                <c:pt idx="2176">
                  <c:v>-3.2945709999999999</c:v>
                </c:pt>
                <c:pt idx="2177">
                  <c:v>-39.266101999999997</c:v>
                </c:pt>
                <c:pt idx="2178">
                  <c:v>-6.9548889999999997</c:v>
                </c:pt>
                <c:pt idx="2179">
                  <c:v>-32.288116000000002</c:v>
                </c:pt>
                <c:pt idx="2180">
                  <c:v>37.315207999999998</c:v>
                </c:pt>
                <c:pt idx="2181">
                  <c:v>81.016730999999993</c:v>
                </c:pt>
                <c:pt idx="2182">
                  <c:v>-13.85383</c:v>
                </c:pt>
                <c:pt idx="2183">
                  <c:v>-4.8404999999999997E-2</c:v>
                </c:pt>
                <c:pt idx="2184">
                  <c:v>10.643537</c:v>
                </c:pt>
                <c:pt idx="2185">
                  <c:v>8.4930310000000002</c:v>
                </c:pt>
                <c:pt idx="2186">
                  <c:v>95.972076000000001</c:v>
                </c:pt>
                <c:pt idx="2187">
                  <c:v>72.723777999999996</c:v>
                </c:pt>
                <c:pt idx="2188">
                  <c:v>-32.688076000000002</c:v>
                </c:pt>
                <c:pt idx="2189">
                  <c:v>33.106827000000003</c:v>
                </c:pt>
                <c:pt idx="2190">
                  <c:v>-128.33355700000001</c:v>
                </c:pt>
                <c:pt idx="2191">
                  <c:v>-25.321178</c:v>
                </c:pt>
                <c:pt idx="2192">
                  <c:v>7.6853949999999998</c:v>
                </c:pt>
                <c:pt idx="2193">
                  <c:v>4.1476189999999997</c:v>
                </c:pt>
                <c:pt idx="2194">
                  <c:v>83.316376000000005</c:v>
                </c:pt>
                <c:pt idx="2195">
                  <c:v>-36.315662000000003</c:v>
                </c:pt>
                <c:pt idx="2196">
                  <c:v>-25.474368999999999</c:v>
                </c:pt>
                <c:pt idx="2197">
                  <c:v>-13.246243</c:v>
                </c:pt>
                <c:pt idx="2198">
                  <c:v>57.564895999999997</c:v>
                </c:pt>
                <c:pt idx="2199">
                  <c:v>-28.760394999999999</c:v>
                </c:pt>
                <c:pt idx="2200">
                  <c:v>18.774011999999999</c:v>
                </c:pt>
                <c:pt idx="2201">
                  <c:v>65.215950000000007</c:v>
                </c:pt>
                <c:pt idx="2202">
                  <c:v>10.940555</c:v>
                </c:pt>
                <c:pt idx="2203">
                  <c:v>-25.396305000000002</c:v>
                </c:pt>
                <c:pt idx="2204">
                  <c:v>-93.360427999999999</c:v>
                </c:pt>
                <c:pt idx="2205">
                  <c:v>-85.826035000000005</c:v>
                </c:pt>
                <c:pt idx="2206">
                  <c:v>-75.336044000000001</c:v>
                </c:pt>
                <c:pt idx="2207">
                  <c:v>-42.622779999999999</c:v>
                </c:pt>
                <c:pt idx="2208">
                  <c:v>-82.817550999999995</c:v>
                </c:pt>
                <c:pt idx="2209">
                  <c:v>-52.701256000000001</c:v>
                </c:pt>
                <c:pt idx="2210">
                  <c:v>-52.262526999999999</c:v>
                </c:pt>
                <c:pt idx="2211">
                  <c:v>-77.248039000000006</c:v>
                </c:pt>
                <c:pt idx="2212">
                  <c:v>78.058411000000007</c:v>
                </c:pt>
                <c:pt idx="2213">
                  <c:v>78.990440000000007</c:v>
                </c:pt>
                <c:pt idx="2214">
                  <c:v>-98.468597000000003</c:v>
                </c:pt>
                <c:pt idx="2215">
                  <c:v>22.889424999999999</c:v>
                </c:pt>
                <c:pt idx="2216">
                  <c:v>42.130752999999999</c:v>
                </c:pt>
                <c:pt idx="2217">
                  <c:v>56.248493000000003</c:v>
                </c:pt>
                <c:pt idx="2218">
                  <c:v>105.962502</c:v>
                </c:pt>
                <c:pt idx="2219">
                  <c:v>-12.827059</c:v>
                </c:pt>
                <c:pt idx="2220">
                  <c:v>24.481075000000001</c:v>
                </c:pt>
                <c:pt idx="2221">
                  <c:v>-70.211242999999996</c:v>
                </c:pt>
                <c:pt idx="2222">
                  <c:v>5.7944820000000004</c:v>
                </c:pt>
                <c:pt idx="2223">
                  <c:v>-7.3913710000000004</c:v>
                </c:pt>
                <c:pt idx="2224">
                  <c:v>-3.986958</c:v>
                </c:pt>
                <c:pt idx="2225">
                  <c:v>-0.348273</c:v>
                </c:pt>
                <c:pt idx="2226">
                  <c:v>-31.748232000000002</c:v>
                </c:pt>
                <c:pt idx="2227">
                  <c:v>-85.929496999999998</c:v>
                </c:pt>
                <c:pt idx="2228">
                  <c:v>-130.75309799999999</c:v>
                </c:pt>
                <c:pt idx="2229">
                  <c:v>1.641383</c:v>
                </c:pt>
                <c:pt idx="2230">
                  <c:v>11.799868999999999</c:v>
                </c:pt>
                <c:pt idx="2231">
                  <c:v>16.029602000000001</c:v>
                </c:pt>
                <c:pt idx="2232">
                  <c:v>66.105857999999998</c:v>
                </c:pt>
                <c:pt idx="2233">
                  <c:v>47.212372000000002</c:v>
                </c:pt>
                <c:pt idx="2234">
                  <c:v>8.0574440000000003</c:v>
                </c:pt>
                <c:pt idx="2235">
                  <c:v>106.893074</c:v>
                </c:pt>
                <c:pt idx="2236">
                  <c:v>39.191364</c:v>
                </c:pt>
                <c:pt idx="2237">
                  <c:v>-65.427284</c:v>
                </c:pt>
                <c:pt idx="2238">
                  <c:v>39.198791999999997</c:v>
                </c:pt>
                <c:pt idx="2239">
                  <c:v>-28.208317000000001</c:v>
                </c:pt>
                <c:pt idx="2240">
                  <c:v>-49.528111000000003</c:v>
                </c:pt>
                <c:pt idx="2241">
                  <c:v>-23.290251000000001</c:v>
                </c:pt>
                <c:pt idx="2242">
                  <c:v>-135.687668</c:v>
                </c:pt>
                <c:pt idx="2243">
                  <c:v>-87.502707999999998</c:v>
                </c:pt>
                <c:pt idx="2244">
                  <c:v>-8.5393830000000008</c:v>
                </c:pt>
                <c:pt idx="2245">
                  <c:v>-66.459220999999999</c:v>
                </c:pt>
                <c:pt idx="2246">
                  <c:v>13.439526000000001</c:v>
                </c:pt>
                <c:pt idx="2247">
                  <c:v>25.668151999999999</c:v>
                </c:pt>
                <c:pt idx="2248">
                  <c:v>-35.756695000000001</c:v>
                </c:pt>
                <c:pt idx="2249">
                  <c:v>14.493328</c:v>
                </c:pt>
                <c:pt idx="2250">
                  <c:v>-34.363647</c:v>
                </c:pt>
                <c:pt idx="2251">
                  <c:v>40.001685999999999</c:v>
                </c:pt>
                <c:pt idx="2252">
                  <c:v>-35.113318999999997</c:v>
                </c:pt>
                <c:pt idx="2253">
                  <c:v>-4.618201</c:v>
                </c:pt>
                <c:pt idx="2254">
                  <c:v>54.956440000000001</c:v>
                </c:pt>
                <c:pt idx="2255">
                  <c:v>-115.092026</c:v>
                </c:pt>
                <c:pt idx="2256">
                  <c:v>-47.537543999999997</c:v>
                </c:pt>
                <c:pt idx="2257">
                  <c:v>-2.0171420000000002</c:v>
                </c:pt>
                <c:pt idx="2258">
                  <c:v>40.070404000000003</c:v>
                </c:pt>
                <c:pt idx="2259">
                  <c:v>-29.034481</c:v>
                </c:pt>
                <c:pt idx="2260">
                  <c:v>18.949743000000002</c:v>
                </c:pt>
                <c:pt idx="2261">
                  <c:v>-97.082892999999999</c:v>
                </c:pt>
                <c:pt idx="2262">
                  <c:v>3.2147770000000002</c:v>
                </c:pt>
                <c:pt idx="2263">
                  <c:v>-87.565216000000007</c:v>
                </c:pt>
                <c:pt idx="2264">
                  <c:v>-104.85380600000001</c:v>
                </c:pt>
                <c:pt idx="2265">
                  <c:v>-25.634653</c:v>
                </c:pt>
                <c:pt idx="2266">
                  <c:v>43.125087999999998</c:v>
                </c:pt>
                <c:pt idx="2267">
                  <c:v>-9.6737149999999996</c:v>
                </c:pt>
                <c:pt idx="2268">
                  <c:v>13.166226</c:v>
                </c:pt>
                <c:pt idx="2269">
                  <c:v>1.6596519999999999</c:v>
                </c:pt>
                <c:pt idx="2270">
                  <c:v>-105.093307</c:v>
                </c:pt>
                <c:pt idx="2271">
                  <c:v>-111.44461800000001</c:v>
                </c:pt>
                <c:pt idx="2272">
                  <c:v>-23.855616000000001</c:v>
                </c:pt>
                <c:pt idx="2273">
                  <c:v>-81.828209000000001</c:v>
                </c:pt>
                <c:pt idx="2274">
                  <c:v>-51.215739999999997</c:v>
                </c:pt>
                <c:pt idx="2275">
                  <c:v>-75.696799999999996</c:v>
                </c:pt>
                <c:pt idx="2276">
                  <c:v>-25.229113000000002</c:v>
                </c:pt>
                <c:pt idx="2277">
                  <c:v>-28.735351999999999</c:v>
                </c:pt>
                <c:pt idx="2278">
                  <c:v>-51.409087999999997</c:v>
                </c:pt>
                <c:pt idx="2279">
                  <c:v>-65.791640999999998</c:v>
                </c:pt>
                <c:pt idx="2280">
                  <c:v>-19.450026000000001</c:v>
                </c:pt>
                <c:pt idx="2281">
                  <c:v>58.140594</c:v>
                </c:pt>
                <c:pt idx="2282">
                  <c:v>60.349452999999997</c:v>
                </c:pt>
                <c:pt idx="2283">
                  <c:v>58.730193999999997</c:v>
                </c:pt>
                <c:pt idx="2284">
                  <c:v>9.7480480000000007</c:v>
                </c:pt>
                <c:pt idx="2285">
                  <c:v>-94.425460999999999</c:v>
                </c:pt>
                <c:pt idx="2286">
                  <c:v>-15.609067</c:v>
                </c:pt>
                <c:pt idx="2287">
                  <c:v>79.625174999999999</c:v>
                </c:pt>
                <c:pt idx="2288">
                  <c:v>-19.179037000000001</c:v>
                </c:pt>
                <c:pt idx="2289">
                  <c:v>-163.63342299999999</c:v>
                </c:pt>
                <c:pt idx="2290">
                  <c:v>-88.438025999999994</c:v>
                </c:pt>
                <c:pt idx="2291">
                  <c:v>125.148117</c:v>
                </c:pt>
                <c:pt idx="2292">
                  <c:v>-99.844994</c:v>
                </c:pt>
                <c:pt idx="2293">
                  <c:v>-114.26200900000001</c:v>
                </c:pt>
                <c:pt idx="2294">
                  <c:v>-128.78590399999999</c:v>
                </c:pt>
                <c:pt idx="2295">
                  <c:v>-79.506309999999999</c:v>
                </c:pt>
                <c:pt idx="2296">
                  <c:v>-43.758347000000001</c:v>
                </c:pt>
                <c:pt idx="2297">
                  <c:v>-17.542629000000002</c:v>
                </c:pt>
                <c:pt idx="2298">
                  <c:v>-126.225044</c:v>
                </c:pt>
                <c:pt idx="2299">
                  <c:v>-137.23616000000001</c:v>
                </c:pt>
                <c:pt idx="2300">
                  <c:v>-170.74212600000001</c:v>
                </c:pt>
                <c:pt idx="2301">
                  <c:v>-104.481308</c:v>
                </c:pt>
                <c:pt idx="2302">
                  <c:v>-60.028514999999999</c:v>
                </c:pt>
                <c:pt idx="2303">
                  <c:v>-60.336739000000001</c:v>
                </c:pt>
                <c:pt idx="2304">
                  <c:v>10.879004</c:v>
                </c:pt>
                <c:pt idx="2305">
                  <c:v>-8.3611769999999996</c:v>
                </c:pt>
                <c:pt idx="2306">
                  <c:v>22.780031000000001</c:v>
                </c:pt>
                <c:pt idx="2307">
                  <c:v>-68.778152000000006</c:v>
                </c:pt>
                <c:pt idx="2308">
                  <c:v>-92.523208999999994</c:v>
                </c:pt>
                <c:pt idx="2309">
                  <c:v>-75.311874000000003</c:v>
                </c:pt>
                <c:pt idx="2310">
                  <c:v>-116.924454</c:v>
                </c:pt>
                <c:pt idx="2311">
                  <c:v>-51.320717000000002</c:v>
                </c:pt>
                <c:pt idx="2312">
                  <c:v>-120.509041</c:v>
                </c:pt>
                <c:pt idx="2313">
                  <c:v>-11.329208</c:v>
                </c:pt>
                <c:pt idx="2314">
                  <c:v>10.6595</c:v>
                </c:pt>
                <c:pt idx="2315">
                  <c:v>189.09643600000001</c:v>
                </c:pt>
                <c:pt idx="2316">
                  <c:v>-47.737690000000001</c:v>
                </c:pt>
                <c:pt idx="2317">
                  <c:v>92.316474999999997</c:v>
                </c:pt>
                <c:pt idx="2318">
                  <c:v>30.305197</c:v>
                </c:pt>
                <c:pt idx="2319">
                  <c:v>-76.309905999999998</c:v>
                </c:pt>
                <c:pt idx="2320">
                  <c:v>-25.631423999999999</c:v>
                </c:pt>
                <c:pt idx="2321">
                  <c:v>38.797325000000001</c:v>
                </c:pt>
                <c:pt idx="2322">
                  <c:v>30.119415</c:v>
                </c:pt>
                <c:pt idx="2323">
                  <c:v>18.225693</c:v>
                </c:pt>
                <c:pt idx="2324">
                  <c:v>-210.64970400000001</c:v>
                </c:pt>
                <c:pt idx="2325">
                  <c:v>11.703754</c:v>
                </c:pt>
                <c:pt idx="2326">
                  <c:v>-75.102065999999994</c:v>
                </c:pt>
                <c:pt idx="2327">
                  <c:v>-28.536079000000001</c:v>
                </c:pt>
                <c:pt idx="2328">
                  <c:v>-125.59762600000001</c:v>
                </c:pt>
                <c:pt idx="2329">
                  <c:v>-54.089218000000002</c:v>
                </c:pt>
                <c:pt idx="2330">
                  <c:v>-145.995621</c:v>
                </c:pt>
                <c:pt idx="2331">
                  <c:v>-131.69693000000001</c:v>
                </c:pt>
                <c:pt idx="2332">
                  <c:v>-77.061042999999998</c:v>
                </c:pt>
                <c:pt idx="2333">
                  <c:v>-126.149208</c:v>
                </c:pt>
                <c:pt idx="2334">
                  <c:v>-114.79594400000001</c:v>
                </c:pt>
                <c:pt idx="2335">
                  <c:v>-7.6431250000000004</c:v>
                </c:pt>
                <c:pt idx="2336">
                  <c:v>8.0549180000000007</c:v>
                </c:pt>
                <c:pt idx="2337">
                  <c:v>-6.3361530000000004</c:v>
                </c:pt>
                <c:pt idx="2338">
                  <c:v>-33.320934000000001</c:v>
                </c:pt>
                <c:pt idx="2339">
                  <c:v>-24.186050000000002</c:v>
                </c:pt>
                <c:pt idx="2340">
                  <c:v>-2.1966109999999999</c:v>
                </c:pt>
                <c:pt idx="2341">
                  <c:v>-63.844265</c:v>
                </c:pt>
                <c:pt idx="2342">
                  <c:v>-37.736069000000001</c:v>
                </c:pt>
                <c:pt idx="2343">
                  <c:v>-68.792984000000004</c:v>
                </c:pt>
                <c:pt idx="2344">
                  <c:v>-113.430153</c:v>
                </c:pt>
                <c:pt idx="2345">
                  <c:v>-72.060257000000007</c:v>
                </c:pt>
                <c:pt idx="2346">
                  <c:v>-101.669067</c:v>
                </c:pt>
                <c:pt idx="2347">
                  <c:v>-137.63166799999999</c:v>
                </c:pt>
                <c:pt idx="2348">
                  <c:v>-126.32811</c:v>
                </c:pt>
                <c:pt idx="2349">
                  <c:v>-115.124893</c:v>
                </c:pt>
                <c:pt idx="2350">
                  <c:v>-34.929993000000003</c:v>
                </c:pt>
                <c:pt idx="2351">
                  <c:v>-63.036572</c:v>
                </c:pt>
                <c:pt idx="2352">
                  <c:v>-76.152527000000006</c:v>
                </c:pt>
                <c:pt idx="2353">
                  <c:v>-83.115516999999997</c:v>
                </c:pt>
                <c:pt idx="2354">
                  <c:v>-126.98041499999999</c:v>
                </c:pt>
                <c:pt idx="2355">
                  <c:v>-69.709891999999996</c:v>
                </c:pt>
                <c:pt idx="2356">
                  <c:v>-69.207526999999999</c:v>
                </c:pt>
                <c:pt idx="2357">
                  <c:v>-151.816452</c:v>
                </c:pt>
                <c:pt idx="2358">
                  <c:v>-64.079414</c:v>
                </c:pt>
                <c:pt idx="2359">
                  <c:v>-8.4971820000000005</c:v>
                </c:pt>
                <c:pt idx="2360">
                  <c:v>-92.008033999999995</c:v>
                </c:pt>
                <c:pt idx="2361">
                  <c:v>-184.74449200000001</c:v>
                </c:pt>
                <c:pt idx="2362">
                  <c:v>-54.009720000000002</c:v>
                </c:pt>
                <c:pt idx="2363">
                  <c:v>-46.455883</c:v>
                </c:pt>
                <c:pt idx="2364">
                  <c:v>-150.81407200000001</c:v>
                </c:pt>
                <c:pt idx="2365">
                  <c:v>-85.15052</c:v>
                </c:pt>
                <c:pt idx="2366">
                  <c:v>-45.196601999999999</c:v>
                </c:pt>
                <c:pt idx="2367">
                  <c:v>-73.897461000000007</c:v>
                </c:pt>
                <c:pt idx="2368">
                  <c:v>-105.24833700000001</c:v>
                </c:pt>
                <c:pt idx="2369">
                  <c:v>-56.488425999999997</c:v>
                </c:pt>
                <c:pt idx="2370">
                  <c:v>71.627730999999997</c:v>
                </c:pt>
                <c:pt idx="2371">
                  <c:v>-81.091392999999997</c:v>
                </c:pt>
                <c:pt idx="2372">
                  <c:v>-95.123535000000004</c:v>
                </c:pt>
                <c:pt idx="2373">
                  <c:v>-139.60694899999999</c:v>
                </c:pt>
                <c:pt idx="2374">
                  <c:v>-152.06668099999999</c:v>
                </c:pt>
                <c:pt idx="2375">
                  <c:v>-6.0169199999999998</c:v>
                </c:pt>
                <c:pt idx="2376">
                  <c:v>11.155443</c:v>
                </c:pt>
                <c:pt idx="2377">
                  <c:v>-47.206066</c:v>
                </c:pt>
                <c:pt idx="2378">
                  <c:v>-6.3704739999999997</c:v>
                </c:pt>
                <c:pt idx="2379">
                  <c:v>-72.979873999999995</c:v>
                </c:pt>
                <c:pt idx="2380">
                  <c:v>-88.628005999999999</c:v>
                </c:pt>
                <c:pt idx="2381">
                  <c:v>46.735022999999998</c:v>
                </c:pt>
                <c:pt idx="2382">
                  <c:v>-15.093584999999999</c:v>
                </c:pt>
                <c:pt idx="2383">
                  <c:v>-51.306099000000003</c:v>
                </c:pt>
                <c:pt idx="2384">
                  <c:v>-127.236473</c:v>
                </c:pt>
                <c:pt idx="2385">
                  <c:v>7.8412369999999996</c:v>
                </c:pt>
                <c:pt idx="2386">
                  <c:v>-56.415329</c:v>
                </c:pt>
                <c:pt idx="2387">
                  <c:v>-70.764686999999995</c:v>
                </c:pt>
                <c:pt idx="2388">
                  <c:v>-48.063746999999999</c:v>
                </c:pt>
                <c:pt idx="2389">
                  <c:v>-97.925407000000007</c:v>
                </c:pt>
                <c:pt idx="2390">
                  <c:v>-64.716316000000006</c:v>
                </c:pt>
                <c:pt idx="2391">
                  <c:v>-142.15806599999999</c:v>
                </c:pt>
                <c:pt idx="2392">
                  <c:v>-54.242474000000001</c:v>
                </c:pt>
                <c:pt idx="2393">
                  <c:v>-90.057686000000004</c:v>
                </c:pt>
                <c:pt idx="2394">
                  <c:v>-124.597137</c:v>
                </c:pt>
                <c:pt idx="2395">
                  <c:v>-141.773529</c:v>
                </c:pt>
                <c:pt idx="2396">
                  <c:v>-133.160629</c:v>
                </c:pt>
                <c:pt idx="2397">
                  <c:v>-63.755867000000002</c:v>
                </c:pt>
                <c:pt idx="2398">
                  <c:v>-218.49005099999999</c:v>
                </c:pt>
                <c:pt idx="2399">
                  <c:v>-98.475029000000006</c:v>
                </c:pt>
                <c:pt idx="2400">
                  <c:v>-67.058868000000004</c:v>
                </c:pt>
                <c:pt idx="2401">
                  <c:v>-93.760323</c:v>
                </c:pt>
                <c:pt idx="2402">
                  <c:v>-63.140484000000001</c:v>
                </c:pt>
                <c:pt idx="2403">
                  <c:v>-91.295012999999997</c:v>
                </c:pt>
                <c:pt idx="2404">
                  <c:v>-144.38917499999999</c:v>
                </c:pt>
                <c:pt idx="2405">
                  <c:v>-105.019569</c:v>
                </c:pt>
                <c:pt idx="2406">
                  <c:v>-58.998314000000001</c:v>
                </c:pt>
                <c:pt idx="2407">
                  <c:v>-138.70172099999999</c:v>
                </c:pt>
                <c:pt idx="2408">
                  <c:v>-31.139997000000001</c:v>
                </c:pt>
                <c:pt idx="2409">
                  <c:v>-105.28019</c:v>
                </c:pt>
                <c:pt idx="2410">
                  <c:v>-113.708252</c:v>
                </c:pt>
                <c:pt idx="2411">
                  <c:v>-162.288239</c:v>
                </c:pt>
                <c:pt idx="2412">
                  <c:v>97.029976000000005</c:v>
                </c:pt>
                <c:pt idx="2413">
                  <c:v>-75.565392000000003</c:v>
                </c:pt>
                <c:pt idx="2414">
                  <c:v>-29.901344000000002</c:v>
                </c:pt>
                <c:pt idx="2415">
                  <c:v>-42.462276000000003</c:v>
                </c:pt>
                <c:pt idx="2416">
                  <c:v>-65.376907000000003</c:v>
                </c:pt>
                <c:pt idx="2417">
                  <c:v>-134.81987000000001</c:v>
                </c:pt>
                <c:pt idx="2418">
                  <c:v>48.504337</c:v>
                </c:pt>
                <c:pt idx="2419">
                  <c:v>63.652863000000004</c:v>
                </c:pt>
                <c:pt idx="2420">
                  <c:v>33.567523999999999</c:v>
                </c:pt>
                <c:pt idx="2421">
                  <c:v>-21.416546</c:v>
                </c:pt>
                <c:pt idx="2422">
                  <c:v>-195.24726899999999</c:v>
                </c:pt>
                <c:pt idx="2423">
                  <c:v>-85.171501000000006</c:v>
                </c:pt>
                <c:pt idx="2424">
                  <c:v>-61.554600000000001</c:v>
                </c:pt>
                <c:pt idx="2425">
                  <c:v>-90.200271999999998</c:v>
                </c:pt>
                <c:pt idx="2426">
                  <c:v>1.829839</c:v>
                </c:pt>
                <c:pt idx="2427">
                  <c:v>-60.501438</c:v>
                </c:pt>
                <c:pt idx="2428">
                  <c:v>-33.542698000000001</c:v>
                </c:pt>
                <c:pt idx="2429">
                  <c:v>-75.601249999999993</c:v>
                </c:pt>
                <c:pt idx="2430">
                  <c:v>-30.780531</c:v>
                </c:pt>
                <c:pt idx="2431">
                  <c:v>-146.24212600000001</c:v>
                </c:pt>
                <c:pt idx="2432">
                  <c:v>-101.039055</c:v>
                </c:pt>
                <c:pt idx="2433">
                  <c:v>-76.451262999999997</c:v>
                </c:pt>
                <c:pt idx="2434">
                  <c:v>-64.459534000000005</c:v>
                </c:pt>
                <c:pt idx="2435">
                  <c:v>-105.386505</c:v>
                </c:pt>
                <c:pt idx="2436">
                  <c:v>-58.734802000000002</c:v>
                </c:pt>
                <c:pt idx="2437">
                  <c:v>81.725723000000002</c:v>
                </c:pt>
                <c:pt idx="2438">
                  <c:v>-38.052073999999998</c:v>
                </c:pt>
                <c:pt idx="2439">
                  <c:v>-100.09815999999999</c:v>
                </c:pt>
                <c:pt idx="2440">
                  <c:v>-155.864609</c:v>
                </c:pt>
                <c:pt idx="2441">
                  <c:v>93.319878000000003</c:v>
                </c:pt>
                <c:pt idx="2442">
                  <c:v>50.104694000000002</c:v>
                </c:pt>
                <c:pt idx="2443">
                  <c:v>-0.32807900000000001</c:v>
                </c:pt>
                <c:pt idx="2444">
                  <c:v>-110.44987500000001</c:v>
                </c:pt>
                <c:pt idx="2445">
                  <c:v>-76.669837999999999</c:v>
                </c:pt>
                <c:pt idx="2446">
                  <c:v>2.5225019999999998</c:v>
                </c:pt>
                <c:pt idx="2447">
                  <c:v>-9.499841</c:v>
                </c:pt>
                <c:pt idx="2448">
                  <c:v>-35.718314999999997</c:v>
                </c:pt>
                <c:pt idx="2449">
                  <c:v>-106.79351800000001</c:v>
                </c:pt>
                <c:pt idx="2450">
                  <c:v>-39.626297000000001</c:v>
                </c:pt>
                <c:pt idx="2451">
                  <c:v>20.215706000000001</c:v>
                </c:pt>
                <c:pt idx="2452">
                  <c:v>-79.651961999999997</c:v>
                </c:pt>
                <c:pt idx="2453">
                  <c:v>8.0885180000000005</c:v>
                </c:pt>
                <c:pt idx="2454">
                  <c:v>-12.498312</c:v>
                </c:pt>
                <c:pt idx="2455">
                  <c:v>-65.332451000000006</c:v>
                </c:pt>
                <c:pt idx="2456">
                  <c:v>-117.015968</c:v>
                </c:pt>
                <c:pt idx="2457">
                  <c:v>-156.08538799999999</c:v>
                </c:pt>
                <c:pt idx="2458">
                  <c:v>-178.085114</c:v>
                </c:pt>
                <c:pt idx="2459">
                  <c:v>-83.375504000000006</c:v>
                </c:pt>
                <c:pt idx="2460">
                  <c:v>12.279237999999999</c:v>
                </c:pt>
                <c:pt idx="2461">
                  <c:v>-6.3922119999999998</c:v>
                </c:pt>
                <c:pt idx="2462">
                  <c:v>-35.608944000000001</c:v>
                </c:pt>
                <c:pt idx="2463">
                  <c:v>-54.122973999999999</c:v>
                </c:pt>
                <c:pt idx="2464">
                  <c:v>-32.485756000000002</c:v>
                </c:pt>
                <c:pt idx="2465">
                  <c:v>-168.40185500000001</c:v>
                </c:pt>
                <c:pt idx="2466">
                  <c:v>-228.92425499999999</c:v>
                </c:pt>
                <c:pt idx="2467">
                  <c:v>-55.903937999999997</c:v>
                </c:pt>
                <c:pt idx="2468">
                  <c:v>-4.9980130000000003</c:v>
                </c:pt>
                <c:pt idx="2469">
                  <c:v>-106.425026</c:v>
                </c:pt>
                <c:pt idx="2470">
                  <c:v>-69.927147000000005</c:v>
                </c:pt>
                <c:pt idx="2471">
                  <c:v>-192.34802199999999</c:v>
                </c:pt>
                <c:pt idx="2472">
                  <c:v>-90.193459000000004</c:v>
                </c:pt>
                <c:pt idx="2473">
                  <c:v>21.923784000000001</c:v>
                </c:pt>
                <c:pt idx="2474">
                  <c:v>-62.352505000000001</c:v>
                </c:pt>
                <c:pt idx="2475">
                  <c:v>-45.238639999999997</c:v>
                </c:pt>
                <c:pt idx="2476">
                  <c:v>11.859173999999999</c:v>
                </c:pt>
                <c:pt idx="2477">
                  <c:v>-86.328331000000006</c:v>
                </c:pt>
                <c:pt idx="2478">
                  <c:v>-228.93713399999999</c:v>
                </c:pt>
                <c:pt idx="2479">
                  <c:v>-69.088249000000005</c:v>
                </c:pt>
                <c:pt idx="2480">
                  <c:v>-23.765242000000001</c:v>
                </c:pt>
                <c:pt idx="2481">
                  <c:v>-75.951324</c:v>
                </c:pt>
                <c:pt idx="2482">
                  <c:v>-74.205414000000005</c:v>
                </c:pt>
                <c:pt idx="2483">
                  <c:v>-203.97100800000001</c:v>
                </c:pt>
                <c:pt idx="2484">
                  <c:v>-122.202011</c:v>
                </c:pt>
                <c:pt idx="2485">
                  <c:v>-126.260811</c:v>
                </c:pt>
                <c:pt idx="2486">
                  <c:v>-117.282295</c:v>
                </c:pt>
                <c:pt idx="2487">
                  <c:v>-233.115723</c:v>
                </c:pt>
                <c:pt idx="2488">
                  <c:v>-201.341171</c:v>
                </c:pt>
                <c:pt idx="2489">
                  <c:v>-66.904587000000006</c:v>
                </c:pt>
                <c:pt idx="2490">
                  <c:v>-71.836876000000004</c:v>
                </c:pt>
                <c:pt idx="2491">
                  <c:v>56.006565000000002</c:v>
                </c:pt>
                <c:pt idx="2492">
                  <c:v>-130.49610899999999</c:v>
                </c:pt>
                <c:pt idx="2493">
                  <c:v>-20.906783999999998</c:v>
                </c:pt>
                <c:pt idx="2494">
                  <c:v>-39.839401000000002</c:v>
                </c:pt>
                <c:pt idx="2495">
                  <c:v>13.132911999999999</c:v>
                </c:pt>
                <c:pt idx="2496">
                  <c:v>-13.272672</c:v>
                </c:pt>
                <c:pt idx="2497">
                  <c:v>98.819000000000003</c:v>
                </c:pt>
                <c:pt idx="2498">
                  <c:v>-31.254435000000001</c:v>
                </c:pt>
                <c:pt idx="2499">
                  <c:v>-71.336143000000007</c:v>
                </c:pt>
                <c:pt idx="2500">
                  <c:v>25.575548000000001</c:v>
                </c:pt>
                <c:pt idx="2501">
                  <c:v>-41.525486000000001</c:v>
                </c:pt>
                <c:pt idx="2502">
                  <c:v>-25.021180999999999</c:v>
                </c:pt>
                <c:pt idx="2503">
                  <c:v>12.762782</c:v>
                </c:pt>
                <c:pt idx="2504">
                  <c:v>-115.542221</c:v>
                </c:pt>
                <c:pt idx="2505">
                  <c:v>-49.400168999999998</c:v>
                </c:pt>
                <c:pt idx="2506">
                  <c:v>-20.654603999999999</c:v>
                </c:pt>
                <c:pt idx="2507">
                  <c:v>-74.339896999999993</c:v>
                </c:pt>
                <c:pt idx="2508">
                  <c:v>-69.217903000000007</c:v>
                </c:pt>
                <c:pt idx="2509">
                  <c:v>-47.816581999999997</c:v>
                </c:pt>
                <c:pt idx="2510">
                  <c:v>-125.247017</c:v>
                </c:pt>
                <c:pt idx="2511">
                  <c:v>-0.86557200000000001</c:v>
                </c:pt>
                <c:pt idx="2512">
                  <c:v>107.049004</c:v>
                </c:pt>
                <c:pt idx="2513">
                  <c:v>-64.186661000000001</c:v>
                </c:pt>
                <c:pt idx="2514">
                  <c:v>-42.027061000000003</c:v>
                </c:pt>
                <c:pt idx="2515">
                  <c:v>15.095687</c:v>
                </c:pt>
                <c:pt idx="2516">
                  <c:v>-88.087624000000005</c:v>
                </c:pt>
                <c:pt idx="2517">
                  <c:v>-13.734012999999999</c:v>
                </c:pt>
                <c:pt idx="2518">
                  <c:v>-46.073031999999998</c:v>
                </c:pt>
                <c:pt idx="2519">
                  <c:v>41.479430999999998</c:v>
                </c:pt>
                <c:pt idx="2520">
                  <c:v>-73.907127000000003</c:v>
                </c:pt>
                <c:pt idx="2521">
                  <c:v>0.212034</c:v>
                </c:pt>
                <c:pt idx="2522">
                  <c:v>-42.357005999999998</c:v>
                </c:pt>
                <c:pt idx="2523">
                  <c:v>8.7025830000000006</c:v>
                </c:pt>
                <c:pt idx="2524">
                  <c:v>-49.555149</c:v>
                </c:pt>
                <c:pt idx="2525">
                  <c:v>-77.584816000000004</c:v>
                </c:pt>
                <c:pt idx="2526">
                  <c:v>-21.387682000000002</c:v>
                </c:pt>
                <c:pt idx="2527">
                  <c:v>-94.956115999999994</c:v>
                </c:pt>
                <c:pt idx="2528">
                  <c:v>-40.657668999999999</c:v>
                </c:pt>
                <c:pt idx="2529">
                  <c:v>-68.508133000000001</c:v>
                </c:pt>
                <c:pt idx="2530">
                  <c:v>69.775406000000004</c:v>
                </c:pt>
                <c:pt idx="2531">
                  <c:v>-27.817741000000002</c:v>
                </c:pt>
                <c:pt idx="2532">
                  <c:v>-192.55186499999999</c:v>
                </c:pt>
                <c:pt idx="2533">
                  <c:v>-77.168304000000006</c:v>
                </c:pt>
                <c:pt idx="2534">
                  <c:v>-173.20341500000001</c:v>
                </c:pt>
                <c:pt idx="2535">
                  <c:v>-144.013428</c:v>
                </c:pt>
                <c:pt idx="2536">
                  <c:v>40.580055000000002</c:v>
                </c:pt>
                <c:pt idx="2537">
                  <c:v>-40.887222000000001</c:v>
                </c:pt>
                <c:pt idx="2538">
                  <c:v>-28.575613000000001</c:v>
                </c:pt>
                <c:pt idx="2539">
                  <c:v>-80.876616999999996</c:v>
                </c:pt>
                <c:pt idx="2540">
                  <c:v>-67.906165999999999</c:v>
                </c:pt>
                <c:pt idx="2541">
                  <c:v>47.146667000000001</c:v>
                </c:pt>
                <c:pt idx="2542">
                  <c:v>36.721885999999998</c:v>
                </c:pt>
                <c:pt idx="2543">
                  <c:v>-59.336784000000002</c:v>
                </c:pt>
                <c:pt idx="2544">
                  <c:v>-99.880370999999997</c:v>
                </c:pt>
                <c:pt idx="2545">
                  <c:v>-11.002113</c:v>
                </c:pt>
                <c:pt idx="2546">
                  <c:v>-74.631912</c:v>
                </c:pt>
                <c:pt idx="2547">
                  <c:v>14.219112000000001</c:v>
                </c:pt>
                <c:pt idx="2548">
                  <c:v>-88.901336999999998</c:v>
                </c:pt>
                <c:pt idx="2549">
                  <c:v>-151.198273</c:v>
                </c:pt>
                <c:pt idx="2550">
                  <c:v>-163.83822599999999</c:v>
                </c:pt>
                <c:pt idx="2551">
                  <c:v>-121.071045</c:v>
                </c:pt>
                <c:pt idx="2552">
                  <c:v>-185.17375200000001</c:v>
                </c:pt>
                <c:pt idx="2553">
                  <c:v>-160.829193</c:v>
                </c:pt>
                <c:pt idx="2554">
                  <c:v>-71.955421000000001</c:v>
                </c:pt>
                <c:pt idx="2555">
                  <c:v>-61.588833000000001</c:v>
                </c:pt>
                <c:pt idx="2556">
                  <c:v>-167.12918099999999</c:v>
                </c:pt>
                <c:pt idx="2557">
                  <c:v>-52.518456</c:v>
                </c:pt>
                <c:pt idx="2558">
                  <c:v>60.572670000000002</c:v>
                </c:pt>
                <c:pt idx="2559">
                  <c:v>-31.493547</c:v>
                </c:pt>
                <c:pt idx="2560">
                  <c:v>-108.95064499999999</c:v>
                </c:pt>
                <c:pt idx="2561">
                  <c:v>-141.16716</c:v>
                </c:pt>
                <c:pt idx="2562">
                  <c:v>-36.999732999999999</c:v>
                </c:pt>
                <c:pt idx="2563">
                  <c:v>-157.49842799999999</c:v>
                </c:pt>
                <c:pt idx="2564">
                  <c:v>-161.513092</c:v>
                </c:pt>
                <c:pt idx="2565">
                  <c:v>-31.129996999999999</c:v>
                </c:pt>
                <c:pt idx="2566">
                  <c:v>-107.30089599999999</c:v>
                </c:pt>
                <c:pt idx="2567">
                  <c:v>28.129757000000001</c:v>
                </c:pt>
                <c:pt idx="2568">
                  <c:v>-164.545197</c:v>
                </c:pt>
                <c:pt idx="2569">
                  <c:v>-136.93460099999999</c:v>
                </c:pt>
                <c:pt idx="2570">
                  <c:v>-97.536368999999993</c:v>
                </c:pt>
                <c:pt idx="2571">
                  <c:v>58.831837</c:v>
                </c:pt>
                <c:pt idx="2572">
                  <c:v>-25.919567000000001</c:v>
                </c:pt>
                <c:pt idx="2573">
                  <c:v>-51.405799999999999</c:v>
                </c:pt>
                <c:pt idx="2574">
                  <c:v>-25.983774</c:v>
                </c:pt>
                <c:pt idx="2575">
                  <c:v>3.856563</c:v>
                </c:pt>
                <c:pt idx="2576">
                  <c:v>-84.603156999999996</c:v>
                </c:pt>
                <c:pt idx="2577">
                  <c:v>42.402515000000001</c:v>
                </c:pt>
                <c:pt idx="2578">
                  <c:v>-26.610579999999999</c:v>
                </c:pt>
                <c:pt idx="2579">
                  <c:v>-86.027039000000002</c:v>
                </c:pt>
                <c:pt idx="2580">
                  <c:v>-71.712456000000003</c:v>
                </c:pt>
                <c:pt idx="2581">
                  <c:v>15.504702999999999</c:v>
                </c:pt>
                <c:pt idx="2582">
                  <c:v>-118.87142900000001</c:v>
                </c:pt>
                <c:pt idx="2583">
                  <c:v>-113.219872</c:v>
                </c:pt>
                <c:pt idx="2584">
                  <c:v>-34.825439000000003</c:v>
                </c:pt>
                <c:pt idx="2585">
                  <c:v>-67.722793999999993</c:v>
                </c:pt>
                <c:pt idx="2586">
                  <c:v>-9.344341</c:v>
                </c:pt>
                <c:pt idx="2587">
                  <c:v>-83.200171999999995</c:v>
                </c:pt>
                <c:pt idx="2588">
                  <c:v>-16.510097999999999</c:v>
                </c:pt>
                <c:pt idx="2589">
                  <c:v>-116.240585</c:v>
                </c:pt>
                <c:pt idx="2590">
                  <c:v>-123.198662</c:v>
                </c:pt>
                <c:pt idx="2591">
                  <c:v>-132.988495</c:v>
                </c:pt>
                <c:pt idx="2592">
                  <c:v>-30.472103000000001</c:v>
                </c:pt>
                <c:pt idx="2593">
                  <c:v>47.007362000000001</c:v>
                </c:pt>
                <c:pt idx="2594">
                  <c:v>-68.342697000000001</c:v>
                </c:pt>
                <c:pt idx="2595">
                  <c:v>-59.11739</c:v>
                </c:pt>
                <c:pt idx="2596">
                  <c:v>11.615891</c:v>
                </c:pt>
                <c:pt idx="2597">
                  <c:v>-34.463527999999997</c:v>
                </c:pt>
                <c:pt idx="2598">
                  <c:v>-17.183422</c:v>
                </c:pt>
                <c:pt idx="2599">
                  <c:v>-141.11773700000001</c:v>
                </c:pt>
                <c:pt idx="2600">
                  <c:v>-161.42567399999999</c:v>
                </c:pt>
                <c:pt idx="2601">
                  <c:v>-83.535881000000003</c:v>
                </c:pt>
                <c:pt idx="2602">
                  <c:v>-68.158278999999993</c:v>
                </c:pt>
                <c:pt idx="2603">
                  <c:v>21.136451999999998</c:v>
                </c:pt>
                <c:pt idx="2604">
                  <c:v>36.521693999999997</c:v>
                </c:pt>
                <c:pt idx="2605">
                  <c:v>-44.185122999999997</c:v>
                </c:pt>
                <c:pt idx="2606">
                  <c:v>55.666431000000003</c:v>
                </c:pt>
                <c:pt idx="2607">
                  <c:v>-83.996634999999998</c:v>
                </c:pt>
                <c:pt idx="2608">
                  <c:v>-51.193710000000003</c:v>
                </c:pt>
                <c:pt idx="2609">
                  <c:v>-37.736953999999997</c:v>
                </c:pt>
                <c:pt idx="2610">
                  <c:v>-63.781292000000001</c:v>
                </c:pt>
                <c:pt idx="2611">
                  <c:v>-38.301994000000001</c:v>
                </c:pt>
                <c:pt idx="2612">
                  <c:v>19.097000000000001</c:v>
                </c:pt>
                <c:pt idx="2613">
                  <c:v>-118.646286</c:v>
                </c:pt>
                <c:pt idx="2614">
                  <c:v>-90.776093000000003</c:v>
                </c:pt>
                <c:pt idx="2615">
                  <c:v>-1.1406099999999999</c:v>
                </c:pt>
                <c:pt idx="2616">
                  <c:v>-76.909430999999998</c:v>
                </c:pt>
                <c:pt idx="2617">
                  <c:v>-6.6291450000000003</c:v>
                </c:pt>
                <c:pt idx="2618">
                  <c:v>71.784285999999994</c:v>
                </c:pt>
                <c:pt idx="2619">
                  <c:v>-110.83232099999999</c:v>
                </c:pt>
                <c:pt idx="2620">
                  <c:v>24.60087</c:v>
                </c:pt>
                <c:pt idx="2621">
                  <c:v>92.343102000000002</c:v>
                </c:pt>
                <c:pt idx="2622">
                  <c:v>-48.146172</c:v>
                </c:pt>
                <c:pt idx="2623">
                  <c:v>-69.873703000000006</c:v>
                </c:pt>
                <c:pt idx="2624">
                  <c:v>-78.284676000000005</c:v>
                </c:pt>
                <c:pt idx="2625">
                  <c:v>-138.94485499999999</c:v>
                </c:pt>
                <c:pt idx="2626">
                  <c:v>8.4867889999999999</c:v>
                </c:pt>
                <c:pt idx="2627">
                  <c:v>43.210326999999999</c:v>
                </c:pt>
                <c:pt idx="2628">
                  <c:v>-103.20916699999999</c:v>
                </c:pt>
                <c:pt idx="2629">
                  <c:v>-100.80468</c:v>
                </c:pt>
                <c:pt idx="2630">
                  <c:v>-68.050995</c:v>
                </c:pt>
                <c:pt idx="2631">
                  <c:v>61.178595999999999</c:v>
                </c:pt>
                <c:pt idx="2632">
                  <c:v>-105.214348</c:v>
                </c:pt>
                <c:pt idx="2633">
                  <c:v>-108.76799</c:v>
                </c:pt>
                <c:pt idx="2634">
                  <c:v>-83.159462000000005</c:v>
                </c:pt>
                <c:pt idx="2635">
                  <c:v>-104.15578499999999</c:v>
                </c:pt>
                <c:pt idx="2636">
                  <c:v>-172.013733</c:v>
                </c:pt>
                <c:pt idx="2637">
                  <c:v>-89.856667000000002</c:v>
                </c:pt>
                <c:pt idx="2638">
                  <c:v>-20.324498999999999</c:v>
                </c:pt>
                <c:pt idx="2639">
                  <c:v>54.135207999999999</c:v>
                </c:pt>
                <c:pt idx="2640">
                  <c:v>-33.307129000000003</c:v>
                </c:pt>
                <c:pt idx="2641">
                  <c:v>-20.654108000000001</c:v>
                </c:pt>
                <c:pt idx="2642">
                  <c:v>35.021324</c:v>
                </c:pt>
                <c:pt idx="2643">
                  <c:v>-130.78036499999999</c:v>
                </c:pt>
                <c:pt idx="2644">
                  <c:v>-49.486941999999999</c:v>
                </c:pt>
                <c:pt idx="2645">
                  <c:v>-152.99842799999999</c:v>
                </c:pt>
                <c:pt idx="2646">
                  <c:v>-208.60330200000001</c:v>
                </c:pt>
                <c:pt idx="2647">
                  <c:v>-84.579552000000007</c:v>
                </c:pt>
                <c:pt idx="2648">
                  <c:v>27.215668000000001</c:v>
                </c:pt>
                <c:pt idx="2649">
                  <c:v>-143.62077300000001</c:v>
                </c:pt>
                <c:pt idx="2650">
                  <c:v>-147.531769</c:v>
                </c:pt>
                <c:pt idx="2651">
                  <c:v>-48.964592000000003</c:v>
                </c:pt>
                <c:pt idx="2652">
                  <c:v>-117.101242</c:v>
                </c:pt>
                <c:pt idx="2653">
                  <c:v>-14.103182</c:v>
                </c:pt>
                <c:pt idx="2654">
                  <c:v>-7.659745</c:v>
                </c:pt>
                <c:pt idx="2655">
                  <c:v>-98.793128999999993</c:v>
                </c:pt>
                <c:pt idx="2656">
                  <c:v>-177.18545499999999</c:v>
                </c:pt>
                <c:pt idx="2657">
                  <c:v>-123.851799</c:v>
                </c:pt>
                <c:pt idx="2658">
                  <c:v>-74.013390000000001</c:v>
                </c:pt>
                <c:pt idx="2659">
                  <c:v>-40.310074</c:v>
                </c:pt>
                <c:pt idx="2660">
                  <c:v>-138.67626999999999</c:v>
                </c:pt>
                <c:pt idx="2661">
                  <c:v>-102.71701</c:v>
                </c:pt>
                <c:pt idx="2662">
                  <c:v>-63.156860000000002</c:v>
                </c:pt>
                <c:pt idx="2663">
                  <c:v>-144.384491</c:v>
                </c:pt>
                <c:pt idx="2664">
                  <c:v>-229.80247499999999</c:v>
                </c:pt>
                <c:pt idx="2665">
                  <c:v>-63.811962000000001</c:v>
                </c:pt>
                <c:pt idx="2666">
                  <c:v>-16.194821999999998</c:v>
                </c:pt>
                <c:pt idx="2667">
                  <c:v>-133.672348</c:v>
                </c:pt>
                <c:pt idx="2668">
                  <c:v>-215.57304400000001</c:v>
                </c:pt>
                <c:pt idx="2669">
                  <c:v>-199.24185199999999</c:v>
                </c:pt>
                <c:pt idx="2670">
                  <c:v>-83.856361000000007</c:v>
                </c:pt>
                <c:pt idx="2671">
                  <c:v>-47.903122000000003</c:v>
                </c:pt>
                <c:pt idx="2672">
                  <c:v>-111.843346</c:v>
                </c:pt>
                <c:pt idx="2673">
                  <c:v>-118.88769499999999</c:v>
                </c:pt>
                <c:pt idx="2674">
                  <c:v>-242.05062899999999</c:v>
                </c:pt>
                <c:pt idx="2675">
                  <c:v>-179.609848</c:v>
                </c:pt>
                <c:pt idx="2676">
                  <c:v>-62.847095000000003</c:v>
                </c:pt>
                <c:pt idx="2677">
                  <c:v>-118.000908</c:v>
                </c:pt>
                <c:pt idx="2678">
                  <c:v>-23.410740000000001</c:v>
                </c:pt>
                <c:pt idx="2679">
                  <c:v>-104.23537399999999</c:v>
                </c:pt>
                <c:pt idx="2680">
                  <c:v>-171.95120199999999</c:v>
                </c:pt>
                <c:pt idx="2681">
                  <c:v>-191.69482400000001</c:v>
                </c:pt>
                <c:pt idx="2682">
                  <c:v>-172.44635</c:v>
                </c:pt>
                <c:pt idx="2683">
                  <c:v>-142.559662</c:v>
                </c:pt>
                <c:pt idx="2684">
                  <c:v>-113.136787</c:v>
                </c:pt>
                <c:pt idx="2685">
                  <c:v>-172.70654300000001</c:v>
                </c:pt>
                <c:pt idx="2686">
                  <c:v>-69.800156000000001</c:v>
                </c:pt>
                <c:pt idx="2687">
                  <c:v>-25.129459000000001</c:v>
                </c:pt>
                <c:pt idx="2688">
                  <c:v>-39.350017999999999</c:v>
                </c:pt>
                <c:pt idx="2689">
                  <c:v>44.662360999999997</c:v>
                </c:pt>
                <c:pt idx="2690">
                  <c:v>23.754394999999999</c:v>
                </c:pt>
                <c:pt idx="2691">
                  <c:v>-104.52454400000001</c:v>
                </c:pt>
                <c:pt idx="2692">
                  <c:v>-82.314948999999999</c:v>
                </c:pt>
                <c:pt idx="2693">
                  <c:v>-282.91769399999998</c:v>
                </c:pt>
                <c:pt idx="2694">
                  <c:v>-54.565243000000002</c:v>
                </c:pt>
                <c:pt idx="2695">
                  <c:v>3.0798030000000001</c:v>
                </c:pt>
                <c:pt idx="2696">
                  <c:v>-53.723961000000003</c:v>
                </c:pt>
                <c:pt idx="2697">
                  <c:v>2.8307989999999998</c:v>
                </c:pt>
                <c:pt idx="2698">
                  <c:v>-50.805157000000001</c:v>
                </c:pt>
                <c:pt idx="2699">
                  <c:v>-128.06922900000001</c:v>
                </c:pt>
                <c:pt idx="2700">
                  <c:v>-89.533241000000004</c:v>
                </c:pt>
                <c:pt idx="2701">
                  <c:v>-117.750793</c:v>
                </c:pt>
                <c:pt idx="2702">
                  <c:v>-178.699997</c:v>
                </c:pt>
                <c:pt idx="2703">
                  <c:v>68.749442999999999</c:v>
                </c:pt>
                <c:pt idx="2704">
                  <c:v>-48.416488999999999</c:v>
                </c:pt>
                <c:pt idx="2705">
                  <c:v>-83.406647000000007</c:v>
                </c:pt>
                <c:pt idx="2706">
                  <c:v>-33.581752999999999</c:v>
                </c:pt>
                <c:pt idx="2707">
                  <c:v>-111.87925</c:v>
                </c:pt>
                <c:pt idx="2708">
                  <c:v>-13.450907000000001</c:v>
                </c:pt>
                <c:pt idx="2709">
                  <c:v>-151.34472700000001</c:v>
                </c:pt>
                <c:pt idx="2710">
                  <c:v>-59.297020000000003</c:v>
                </c:pt>
                <c:pt idx="2711">
                  <c:v>-76.726685000000003</c:v>
                </c:pt>
                <c:pt idx="2712">
                  <c:v>-157.834915</c:v>
                </c:pt>
                <c:pt idx="2713">
                  <c:v>-39.287495</c:v>
                </c:pt>
                <c:pt idx="2714">
                  <c:v>-36.823211999999998</c:v>
                </c:pt>
                <c:pt idx="2715">
                  <c:v>-184.37333699999999</c:v>
                </c:pt>
                <c:pt idx="2716">
                  <c:v>-69.560912999999999</c:v>
                </c:pt>
                <c:pt idx="2717">
                  <c:v>-156.66686999999999</c:v>
                </c:pt>
                <c:pt idx="2718">
                  <c:v>-80.198218999999995</c:v>
                </c:pt>
                <c:pt idx="2719">
                  <c:v>-80.362235999999996</c:v>
                </c:pt>
                <c:pt idx="2720">
                  <c:v>-130.149124</c:v>
                </c:pt>
                <c:pt idx="2721">
                  <c:v>-123.919113</c:v>
                </c:pt>
                <c:pt idx="2722">
                  <c:v>-104.23429899999999</c:v>
                </c:pt>
                <c:pt idx="2723">
                  <c:v>-22.498217</c:v>
                </c:pt>
                <c:pt idx="2724">
                  <c:v>-104.32579800000001</c:v>
                </c:pt>
                <c:pt idx="2725">
                  <c:v>-236.11802700000001</c:v>
                </c:pt>
                <c:pt idx="2726">
                  <c:v>-143.50358600000001</c:v>
                </c:pt>
                <c:pt idx="2727">
                  <c:v>-71.337958999999998</c:v>
                </c:pt>
                <c:pt idx="2728">
                  <c:v>-154.58410599999999</c:v>
                </c:pt>
                <c:pt idx="2729">
                  <c:v>-93.227417000000003</c:v>
                </c:pt>
                <c:pt idx="2730">
                  <c:v>-220.24803199999999</c:v>
                </c:pt>
                <c:pt idx="2731">
                  <c:v>-102.541939</c:v>
                </c:pt>
                <c:pt idx="2732">
                  <c:v>-70.647880999999998</c:v>
                </c:pt>
                <c:pt idx="2733">
                  <c:v>-137.83854700000001</c:v>
                </c:pt>
                <c:pt idx="2734">
                  <c:v>-47.174594999999997</c:v>
                </c:pt>
                <c:pt idx="2735">
                  <c:v>-113.63391900000001</c:v>
                </c:pt>
                <c:pt idx="2736">
                  <c:v>-281.42334</c:v>
                </c:pt>
                <c:pt idx="2737">
                  <c:v>-94.848656000000005</c:v>
                </c:pt>
                <c:pt idx="2738">
                  <c:v>-69.228736999999995</c:v>
                </c:pt>
                <c:pt idx="2739">
                  <c:v>-172.57551599999999</c:v>
                </c:pt>
                <c:pt idx="2740">
                  <c:v>-99.394538999999995</c:v>
                </c:pt>
                <c:pt idx="2741">
                  <c:v>-82.893958999999995</c:v>
                </c:pt>
                <c:pt idx="2742">
                  <c:v>-110.23928100000001</c:v>
                </c:pt>
                <c:pt idx="2743">
                  <c:v>-135.63935900000001</c:v>
                </c:pt>
                <c:pt idx="2744">
                  <c:v>-54.060550999999997</c:v>
                </c:pt>
                <c:pt idx="2745">
                  <c:v>-72.118613999999994</c:v>
                </c:pt>
                <c:pt idx="2746">
                  <c:v>-112.255478</c:v>
                </c:pt>
                <c:pt idx="2747">
                  <c:v>-117.697891</c:v>
                </c:pt>
                <c:pt idx="2748">
                  <c:v>-83.010124000000005</c:v>
                </c:pt>
                <c:pt idx="2749">
                  <c:v>13.702168</c:v>
                </c:pt>
                <c:pt idx="2750">
                  <c:v>-117.956711</c:v>
                </c:pt>
                <c:pt idx="2751">
                  <c:v>-109.438171</c:v>
                </c:pt>
                <c:pt idx="2752">
                  <c:v>-142.29402200000001</c:v>
                </c:pt>
                <c:pt idx="2753">
                  <c:v>-88.935042999999993</c:v>
                </c:pt>
                <c:pt idx="2754">
                  <c:v>-121.355614</c:v>
                </c:pt>
                <c:pt idx="2755">
                  <c:v>-58.547179999999997</c:v>
                </c:pt>
                <c:pt idx="2756">
                  <c:v>-76.783874999999995</c:v>
                </c:pt>
                <c:pt idx="2757">
                  <c:v>-65.567870999999997</c:v>
                </c:pt>
                <c:pt idx="2758">
                  <c:v>-199.286911</c:v>
                </c:pt>
                <c:pt idx="2759">
                  <c:v>-61.932175000000001</c:v>
                </c:pt>
                <c:pt idx="2760">
                  <c:v>-104.547256</c:v>
                </c:pt>
                <c:pt idx="2761">
                  <c:v>-147.51297</c:v>
                </c:pt>
                <c:pt idx="2762">
                  <c:v>-193.71043399999999</c:v>
                </c:pt>
                <c:pt idx="2763">
                  <c:v>-94.599777000000003</c:v>
                </c:pt>
                <c:pt idx="2764">
                  <c:v>-82.810676999999998</c:v>
                </c:pt>
                <c:pt idx="2765">
                  <c:v>-113.29772199999999</c:v>
                </c:pt>
                <c:pt idx="2766">
                  <c:v>-1.6110359999999999</c:v>
                </c:pt>
                <c:pt idx="2767">
                  <c:v>-134.93832399999999</c:v>
                </c:pt>
                <c:pt idx="2768">
                  <c:v>-175.38064600000001</c:v>
                </c:pt>
                <c:pt idx="2769">
                  <c:v>-191.58578499999999</c:v>
                </c:pt>
                <c:pt idx="2770">
                  <c:v>-106.056541</c:v>
                </c:pt>
                <c:pt idx="2771">
                  <c:v>-155.048767</c:v>
                </c:pt>
                <c:pt idx="2772">
                  <c:v>-8.3252509999999997</c:v>
                </c:pt>
                <c:pt idx="2773">
                  <c:v>-110.710953</c:v>
                </c:pt>
                <c:pt idx="2774">
                  <c:v>-141.332626</c:v>
                </c:pt>
                <c:pt idx="2775">
                  <c:v>-128.35771199999999</c:v>
                </c:pt>
                <c:pt idx="2776">
                  <c:v>-138.03059400000001</c:v>
                </c:pt>
                <c:pt idx="2777">
                  <c:v>-27.491026000000002</c:v>
                </c:pt>
                <c:pt idx="2778">
                  <c:v>-110.19354199999999</c:v>
                </c:pt>
                <c:pt idx="2779">
                  <c:v>-87.751441999999997</c:v>
                </c:pt>
                <c:pt idx="2780">
                  <c:v>-54.685943999999999</c:v>
                </c:pt>
                <c:pt idx="2781">
                  <c:v>-74.662391999999997</c:v>
                </c:pt>
                <c:pt idx="2782">
                  <c:v>-104.944389</c:v>
                </c:pt>
                <c:pt idx="2783">
                  <c:v>-95.290886</c:v>
                </c:pt>
                <c:pt idx="2784">
                  <c:v>18.807064</c:v>
                </c:pt>
                <c:pt idx="2785">
                  <c:v>94.452697999999998</c:v>
                </c:pt>
                <c:pt idx="2786">
                  <c:v>-101.009674</c:v>
                </c:pt>
                <c:pt idx="2787">
                  <c:v>28.571739000000001</c:v>
                </c:pt>
                <c:pt idx="2788">
                  <c:v>61.127743000000002</c:v>
                </c:pt>
                <c:pt idx="2789">
                  <c:v>-162.24629200000001</c:v>
                </c:pt>
                <c:pt idx="2790">
                  <c:v>-27.374172000000002</c:v>
                </c:pt>
                <c:pt idx="2791">
                  <c:v>-96.886680999999996</c:v>
                </c:pt>
                <c:pt idx="2792">
                  <c:v>-127.64521000000001</c:v>
                </c:pt>
                <c:pt idx="2793">
                  <c:v>-77.687347000000003</c:v>
                </c:pt>
                <c:pt idx="2794">
                  <c:v>-114.561089</c:v>
                </c:pt>
                <c:pt idx="2795">
                  <c:v>-9.1016169999999992</c:v>
                </c:pt>
                <c:pt idx="2796">
                  <c:v>9.4481090000000005</c:v>
                </c:pt>
                <c:pt idx="2797">
                  <c:v>64.469238000000004</c:v>
                </c:pt>
                <c:pt idx="2798">
                  <c:v>-6.1481009999999996</c:v>
                </c:pt>
                <c:pt idx="2799">
                  <c:v>-84.811249000000004</c:v>
                </c:pt>
                <c:pt idx="2800">
                  <c:v>-68.863937000000007</c:v>
                </c:pt>
                <c:pt idx="2801">
                  <c:v>33.519874999999999</c:v>
                </c:pt>
                <c:pt idx="2802">
                  <c:v>-52.2575</c:v>
                </c:pt>
                <c:pt idx="2803">
                  <c:v>-25.834890000000001</c:v>
                </c:pt>
                <c:pt idx="2804">
                  <c:v>-31.013193000000001</c:v>
                </c:pt>
                <c:pt idx="2805">
                  <c:v>-62.056643999999999</c:v>
                </c:pt>
                <c:pt idx="2806">
                  <c:v>-15.923987</c:v>
                </c:pt>
                <c:pt idx="2807">
                  <c:v>-106.86273199999999</c:v>
                </c:pt>
                <c:pt idx="2808">
                  <c:v>-77.650672999999998</c:v>
                </c:pt>
                <c:pt idx="2809">
                  <c:v>-152.90219099999999</c:v>
                </c:pt>
                <c:pt idx="2810">
                  <c:v>-58.340117999999997</c:v>
                </c:pt>
                <c:pt idx="2811">
                  <c:v>-110.177948</c:v>
                </c:pt>
                <c:pt idx="2812">
                  <c:v>18.569161999999999</c:v>
                </c:pt>
                <c:pt idx="2813">
                  <c:v>-49.518073999999999</c:v>
                </c:pt>
                <c:pt idx="2814">
                  <c:v>-154.990128</c:v>
                </c:pt>
                <c:pt idx="2815">
                  <c:v>-26.180702</c:v>
                </c:pt>
                <c:pt idx="2816">
                  <c:v>11.027184999999999</c:v>
                </c:pt>
                <c:pt idx="2817">
                  <c:v>-40.815891000000001</c:v>
                </c:pt>
                <c:pt idx="2818">
                  <c:v>-144.755157</c:v>
                </c:pt>
                <c:pt idx="2819">
                  <c:v>-110.098686</c:v>
                </c:pt>
                <c:pt idx="2820">
                  <c:v>-15.257562999999999</c:v>
                </c:pt>
                <c:pt idx="2821">
                  <c:v>29.442720000000001</c:v>
                </c:pt>
                <c:pt idx="2822">
                  <c:v>-146.05999800000001</c:v>
                </c:pt>
                <c:pt idx="2823">
                  <c:v>-84.162475999999998</c:v>
                </c:pt>
                <c:pt idx="2824">
                  <c:v>-108.43604999999999</c:v>
                </c:pt>
                <c:pt idx="2825">
                  <c:v>-129.66352800000001</c:v>
                </c:pt>
                <c:pt idx="2826">
                  <c:v>-264.158997</c:v>
                </c:pt>
                <c:pt idx="2827">
                  <c:v>-127.228561</c:v>
                </c:pt>
                <c:pt idx="2828">
                  <c:v>-77.092467999999997</c:v>
                </c:pt>
                <c:pt idx="2829">
                  <c:v>-78.089493000000004</c:v>
                </c:pt>
                <c:pt idx="2830">
                  <c:v>-39.440632000000001</c:v>
                </c:pt>
                <c:pt idx="2831">
                  <c:v>-11.715591</c:v>
                </c:pt>
                <c:pt idx="2832">
                  <c:v>-60.286915</c:v>
                </c:pt>
                <c:pt idx="2833">
                  <c:v>-182.74430799999999</c:v>
                </c:pt>
                <c:pt idx="2834">
                  <c:v>-109.00084699999999</c:v>
                </c:pt>
                <c:pt idx="2835">
                  <c:v>-97.572929000000002</c:v>
                </c:pt>
                <c:pt idx="2836">
                  <c:v>-176.419342</c:v>
                </c:pt>
                <c:pt idx="2837">
                  <c:v>-95.103522999999996</c:v>
                </c:pt>
                <c:pt idx="2838">
                  <c:v>-139.65399199999999</c:v>
                </c:pt>
                <c:pt idx="2839">
                  <c:v>-15.04134</c:v>
                </c:pt>
                <c:pt idx="2840">
                  <c:v>-129.60401899999999</c:v>
                </c:pt>
                <c:pt idx="2841">
                  <c:v>-147.25556900000001</c:v>
                </c:pt>
                <c:pt idx="2842">
                  <c:v>3.2610809999999999</c:v>
                </c:pt>
                <c:pt idx="2843">
                  <c:v>3.2565770000000001</c:v>
                </c:pt>
                <c:pt idx="2844">
                  <c:v>-58.739525</c:v>
                </c:pt>
                <c:pt idx="2845">
                  <c:v>-177.99949599999999</c:v>
                </c:pt>
                <c:pt idx="2846">
                  <c:v>-57.092219999999998</c:v>
                </c:pt>
                <c:pt idx="2847">
                  <c:v>-6.0613089999999996</c:v>
                </c:pt>
                <c:pt idx="2848">
                  <c:v>37.351280000000003</c:v>
                </c:pt>
                <c:pt idx="2849">
                  <c:v>35.943019999999997</c:v>
                </c:pt>
                <c:pt idx="2850">
                  <c:v>76.596953999999997</c:v>
                </c:pt>
                <c:pt idx="2851">
                  <c:v>-18.265834999999999</c:v>
                </c:pt>
                <c:pt idx="2852">
                  <c:v>-55.332039000000002</c:v>
                </c:pt>
                <c:pt idx="2853">
                  <c:v>-68.589591999999996</c:v>
                </c:pt>
                <c:pt idx="2854">
                  <c:v>-30.121683000000001</c:v>
                </c:pt>
                <c:pt idx="2855">
                  <c:v>-23.346088000000002</c:v>
                </c:pt>
                <c:pt idx="2856">
                  <c:v>59.958289999999998</c:v>
                </c:pt>
                <c:pt idx="2857">
                  <c:v>-87.645668000000001</c:v>
                </c:pt>
                <c:pt idx="2858">
                  <c:v>-118.64283</c:v>
                </c:pt>
                <c:pt idx="2859">
                  <c:v>-158.541031</c:v>
                </c:pt>
                <c:pt idx="2860">
                  <c:v>-30.885259999999999</c:v>
                </c:pt>
                <c:pt idx="2861">
                  <c:v>7.037528</c:v>
                </c:pt>
                <c:pt idx="2862">
                  <c:v>-81.622955000000005</c:v>
                </c:pt>
                <c:pt idx="2863">
                  <c:v>-85.930228999999997</c:v>
                </c:pt>
                <c:pt idx="2864">
                  <c:v>-69.538184999999999</c:v>
                </c:pt>
                <c:pt idx="2865">
                  <c:v>30.785135</c:v>
                </c:pt>
                <c:pt idx="2866">
                  <c:v>-38.973438000000002</c:v>
                </c:pt>
                <c:pt idx="2867">
                  <c:v>-46.819851</c:v>
                </c:pt>
                <c:pt idx="2868">
                  <c:v>-54.569664000000003</c:v>
                </c:pt>
                <c:pt idx="2869">
                  <c:v>-178.01551799999999</c:v>
                </c:pt>
                <c:pt idx="2870">
                  <c:v>-74.050842000000003</c:v>
                </c:pt>
                <c:pt idx="2871">
                  <c:v>-93.276236999999995</c:v>
                </c:pt>
                <c:pt idx="2872">
                  <c:v>-109.19798299999999</c:v>
                </c:pt>
                <c:pt idx="2873">
                  <c:v>-87.068641999999997</c:v>
                </c:pt>
                <c:pt idx="2874">
                  <c:v>-3.1683370000000002</c:v>
                </c:pt>
                <c:pt idx="2875">
                  <c:v>-24.578484</c:v>
                </c:pt>
                <c:pt idx="2876">
                  <c:v>-122.86135899999999</c:v>
                </c:pt>
                <c:pt idx="2877">
                  <c:v>-76.553184999999999</c:v>
                </c:pt>
                <c:pt idx="2878">
                  <c:v>-159.51658599999999</c:v>
                </c:pt>
                <c:pt idx="2879">
                  <c:v>-164.56797800000001</c:v>
                </c:pt>
                <c:pt idx="2880">
                  <c:v>3.5170319999999999</c:v>
                </c:pt>
                <c:pt idx="2881">
                  <c:v>-56.861015000000002</c:v>
                </c:pt>
                <c:pt idx="2882">
                  <c:v>-18.155436999999999</c:v>
                </c:pt>
                <c:pt idx="2883">
                  <c:v>-12.323627999999999</c:v>
                </c:pt>
                <c:pt idx="2884">
                  <c:v>-23.348986</c:v>
                </c:pt>
                <c:pt idx="2885">
                  <c:v>-77.895698999999993</c:v>
                </c:pt>
                <c:pt idx="2886">
                  <c:v>68.118308999999996</c:v>
                </c:pt>
                <c:pt idx="2887">
                  <c:v>-64.499947000000006</c:v>
                </c:pt>
                <c:pt idx="2888">
                  <c:v>-138.996689</c:v>
                </c:pt>
                <c:pt idx="2889">
                  <c:v>-52.605175000000003</c:v>
                </c:pt>
                <c:pt idx="2890">
                  <c:v>-42.682220000000001</c:v>
                </c:pt>
                <c:pt idx="2891">
                  <c:v>-93.729347000000004</c:v>
                </c:pt>
                <c:pt idx="2892">
                  <c:v>-30.078907000000001</c:v>
                </c:pt>
                <c:pt idx="2893">
                  <c:v>-106.733559</c:v>
                </c:pt>
                <c:pt idx="2894">
                  <c:v>-61.616652999999999</c:v>
                </c:pt>
                <c:pt idx="2895">
                  <c:v>66.036934000000002</c:v>
                </c:pt>
                <c:pt idx="2896">
                  <c:v>-91.490325999999996</c:v>
                </c:pt>
                <c:pt idx="2897">
                  <c:v>-46.446289</c:v>
                </c:pt>
                <c:pt idx="2898">
                  <c:v>-143.19255100000001</c:v>
                </c:pt>
                <c:pt idx="2899">
                  <c:v>-132.198624</c:v>
                </c:pt>
                <c:pt idx="2900">
                  <c:v>-232.69982899999999</c:v>
                </c:pt>
                <c:pt idx="2901">
                  <c:v>-57.178989000000001</c:v>
                </c:pt>
                <c:pt idx="2902">
                  <c:v>-67.033218000000005</c:v>
                </c:pt>
                <c:pt idx="2903">
                  <c:v>-113.93765999999999</c:v>
                </c:pt>
                <c:pt idx="2904">
                  <c:v>-3.3478659999999998</c:v>
                </c:pt>
                <c:pt idx="2905">
                  <c:v>-116.81658899999999</c:v>
                </c:pt>
                <c:pt idx="2906">
                  <c:v>-172.72250399999999</c:v>
                </c:pt>
                <c:pt idx="2907">
                  <c:v>-153.49964900000001</c:v>
                </c:pt>
                <c:pt idx="2908">
                  <c:v>-160.48841899999999</c:v>
                </c:pt>
                <c:pt idx="2909">
                  <c:v>-72.746582000000004</c:v>
                </c:pt>
                <c:pt idx="2910">
                  <c:v>-99.274001999999996</c:v>
                </c:pt>
                <c:pt idx="2911">
                  <c:v>-59.537128000000003</c:v>
                </c:pt>
                <c:pt idx="2912">
                  <c:v>-58.114170000000001</c:v>
                </c:pt>
                <c:pt idx="2913">
                  <c:v>-115.594109</c:v>
                </c:pt>
                <c:pt idx="2914">
                  <c:v>-249.258331</c:v>
                </c:pt>
                <c:pt idx="2915">
                  <c:v>-116.847313</c:v>
                </c:pt>
                <c:pt idx="2916">
                  <c:v>-23.568413</c:v>
                </c:pt>
                <c:pt idx="2917">
                  <c:v>-21.383756999999999</c:v>
                </c:pt>
                <c:pt idx="2918">
                  <c:v>-86.244033999999999</c:v>
                </c:pt>
                <c:pt idx="2919">
                  <c:v>-52.679886000000003</c:v>
                </c:pt>
                <c:pt idx="2920">
                  <c:v>-100.994766</c:v>
                </c:pt>
                <c:pt idx="2921">
                  <c:v>-136.76454200000001</c:v>
                </c:pt>
                <c:pt idx="2922">
                  <c:v>-201.32650799999999</c:v>
                </c:pt>
                <c:pt idx="2923">
                  <c:v>-171.127914</c:v>
                </c:pt>
                <c:pt idx="2924">
                  <c:v>-125.271362</c:v>
                </c:pt>
                <c:pt idx="2925">
                  <c:v>-88.536300999999995</c:v>
                </c:pt>
                <c:pt idx="2926">
                  <c:v>-131.08021500000001</c:v>
                </c:pt>
                <c:pt idx="2927">
                  <c:v>-73.772971999999996</c:v>
                </c:pt>
                <c:pt idx="2928">
                  <c:v>-268.299622</c:v>
                </c:pt>
                <c:pt idx="2929">
                  <c:v>-179.15167199999999</c:v>
                </c:pt>
                <c:pt idx="2930">
                  <c:v>-240.160461</c:v>
                </c:pt>
                <c:pt idx="2931">
                  <c:v>-160.16876199999999</c:v>
                </c:pt>
                <c:pt idx="2932">
                  <c:v>-78.797668000000002</c:v>
                </c:pt>
                <c:pt idx="2933">
                  <c:v>-25.857391</c:v>
                </c:pt>
                <c:pt idx="2934">
                  <c:v>-159.41894500000001</c:v>
                </c:pt>
                <c:pt idx="2935">
                  <c:v>-7.5387750000000002</c:v>
                </c:pt>
                <c:pt idx="2936">
                  <c:v>-97.280028999999999</c:v>
                </c:pt>
                <c:pt idx="2937">
                  <c:v>-49.909430999999998</c:v>
                </c:pt>
                <c:pt idx="2938">
                  <c:v>-180.03797900000001</c:v>
                </c:pt>
                <c:pt idx="2939">
                  <c:v>-192.390152</c:v>
                </c:pt>
                <c:pt idx="2940">
                  <c:v>-19.689501</c:v>
                </c:pt>
                <c:pt idx="2941">
                  <c:v>-149.807739</c:v>
                </c:pt>
                <c:pt idx="2942">
                  <c:v>-117.075737</c:v>
                </c:pt>
                <c:pt idx="2943">
                  <c:v>-74.741439999999997</c:v>
                </c:pt>
                <c:pt idx="2944">
                  <c:v>-32.435921</c:v>
                </c:pt>
                <c:pt idx="2945">
                  <c:v>-99.899979000000002</c:v>
                </c:pt>
                <c:pt idx="2946">
                  <c:v>-117.09442900000001</c:v>
                </c:pt>
                <c:pt idx="2947">
                  <c:v>13.122239</c:v>
                </c:pt>
                <c:pt idx="2948">
                  <c:v>-37.127749999999999</c:v>
                </c:pt>
                <c:pt idx="2949">
                  <c:v>-96.353104000000002</c:v>
                </c:pt>
                <c:pt idx="2950">
                  <c:v>-120.658203</c:v>
                </c:pt>
                <c:pt idx="2951">
                  <c:v>-137.357224</c:v>
                </c:pt>
                <c:pt idx="2952">
                  <c:v>-130.56306499999999</c:v>
                </c:pt>
                <c:pt idx="2953">
                  <c:v>-195.118683</c:v>
                </c:pt>
                <c:pt idx="2954">
                  <c:v>-158.69871499999999</c:v>
                </c:pt>
                <c:pt idx="2955">
                  <c:v>-176.479477</c:v>
                </c:pt>
                <c:pt idx="2956">
                  <c:v>-38.558577999999997</c:v>
                </c:pt>
                <c:pt idx="2957">
                  <c:v>-140.70753500000001</c:v>
                </c:pt>
                <c:pt idx="2958">
                  <c:v>-118.75705000000001</c:v>
                </c:pt>
                <c:pt idx="2959">
                  <c:v>-162.36450199999999</c:v>
                </c:pt>
                <c:pt idx="2960">
                  <c:v>-173.54806500000001</c:v>
                </c:pt>
                <c:pt idx="2961">
                  <c:v>-109.224541</c:v>
                </c:pt>
                <c:pt idx="2962">
                  <c:v>-118.63342299999999</c:v>
                </c:pt>
                <c:pt idx="2963">
                  <c:v>-148.76835600000001</c:v>
                </c:pt>
                <c:pt idx="2964">
                  <c:v>-18.565961999999999</c:v>
                </c:pt>
                <c:pt idx="2965">
                  <c:v>-41.446762</c:v>
                </c:pt>
                <c:pt idx="2966">
                  <c:v>-139.11627200000001</c:v>
                </c:pt>
                <c:pt idx="2967">
                  <c:v>-76.756148999999994</c:v>
                </c:pt>
                <c:pt idx="2968">
                  <c:v>-154.925049</c:v>
                </c:pt>
                <c:pt idx="2969">
                  <c:v>-39.933655000000002</c:v>
                </c:pt>
                <c:pt idx="2970">
                  <c:v>-108.979637</c:v>
                </c:pt>
                <c:pt idx="2971">
                  <c:v>-177.47245799999999</c:v>
                </c:pt>
                <c:pt idx="2972">
                  <c:v>-36.564639999999997</c:v>
                </c:pt>
                <c:pt idx="2973">
                  <c:v>-136.19285600000001</c:v>
                </c:pt>
                <c:pt idx="2974">
                  <c:v>-194.68720999999999</c:v>
                </c:pt>
                <c:pt idx="2975">
                  <c:v>-186.81140099999999</c:v>
                </c:pt>
                <c:pt idx="2976">
                  <c:v>-174.35101299999999</c:v>
                </c:pt>
                <c:pt idx="2977">
                  <c:v>-90.955382999999998</c:v>
                </c:pt>
                <c:pt idx="2978">
                  <c:v>-4.4613370000000003</c:v>
                </c:pt>
                <c:pt idx="2979">
                  <c:v>-19.998958999999999</c:v>
                </c:pt>
                <c:pt idx="2980">
                  <c:v>-101.378349</c:v>
                </c:pt>
                <c:pt idx="2981">
                  <c:v>-220.924622</c:v>
                </c:pt>
                <c:pt idx="2982">
                  <c:v>-150.68962099999999</c:v>
                </c:pt>
                <c:pt idx="2983">
                  <c:v>-172.263611</c:v>
                </c:pt>
                <c:pt idx="2984">
                  <c:v>-163.71447800000001</c:v>
                </c:pt>
                <c:pt idx="2985">
                  <c:v>-124.964996</c:v>
                </c:pt>
                <c:pt idx="2986">
                  <c:v>-43.183781000000003</c:v>
                </c:pt>
                <c:pt idx="2987">
                  <c:v>45.524628</c:v>
                </c:pt>
                <c:pt idx="2988">
                  <c:v>-7.7877470000000004</c:v>
                </c:pt>
                <c:pt idx="2989">
                  <c:v>-95.186599999999999</c:v>
                </c:pt>
                <c:pt idx="2990">
                  <c:v>-80.383292999999995</c:v>
                </c:pt>
                <c:pt idx="2991">
                  <c:v>-0.47371999999999997</c:v>
                </c:pt>
                <c:pt idx="2992">
                  <c:v>82.092262000000005</c:v>
                </c:pt>
                <c:pt idx="2993">
                  <c:v>-37.034843000000002</c:v>
                </c:pt>
                <c:pt idx="2994">
                  <c:v>-53.136505</c:v>
                </c:pt>
                <c:pt idx="2995">
                  <c:v>-50.803866999999997</c:v>
                </c:pt>
                <c:pt idx="2996">
                  <c:v>43.276477999999997</c:v>
                </c:pt>
                <c:pt idx="2997">
                  <c:v>-48.016795999999999</c:v>
                </c:pt>
                <c:pt idx="2998">
                  <c:v>-23.209866999999999</c:v>
                </c:pt>
                <c:pt idx="2999">
                  <c:v>-132.36219800000001</c:v>
                </c:pt>
                <c:pt idx="3000">
                  <c:v>-76.161240000000006</c:v>
                </c:pt>
                <c:pt idx="3001">
                  <c:v>-243.38223300000001</c:v>
                </c:pt>
                <c:pt idx="3002">
                  <c:v>-70.818489</c:v>
                </c:pt>
                <c:pt idx="3003">
                  <c:v>-100.047279</c:v>
                </c:pt>
                <c:pt idx="3004">
                  <c:v>-123.492538</c:v>
                </c:pt>
                <c:pt idx="3005">
                  <c:v>53.026463</c:v>
                </c:pt>
                <c:pt idx="3006">
                  <c:v>-57.455803000000003</c:v>
                </c:pt>
                <c:pt idx="3007">
                  <c:v>12.273121</c:v>
                </c:pt>
                <c:pt idx="3008">
                  <c:v>-74.552216000000001</c:v>
                </c:pt>
                <c:pt idx="3009">
                  <c:v>-66.682181999999997</c:v>
                </c:pt>
                <c:pt idx="3010">
                  <c:v>-43.962066999999998</c:v>
                </c:pt>
                <c:pt idx="3011">
                  <c:v>-118.65033</c:v>
                </c:pt>
                <c:pt idx="3012">
                  <c:v>-175.95524599999999</c:v>
                </c:pt>
                <c:pt idx="3013">
                  <c:v>12.202623000000001</c:v>
                </c:pt>
                <c:pt idx="3014">
                  <c:v>-7.7186719999999998</c:v>
                </c:pt>
                <c:pt idx="3015">
                  <c:v>2.2801309999999999</c:v>
                </c:pt>
                <c:pt idx="3016">
                  <c:v>-90.526168999999996</c:v>
                </c:pt>
                <c:pt idx="3017">
                  <c:v>-145.20800800000001</c:v>
                </c:pt>
                <c:pt idx="3018">
                  <c:v>-97.992194999999995</c:v>
                </c:pt>
                <c:pt idx="3019">
                  <c:v>-102.242271</c:v>
                </c:pt>
                <c:pt idx="3020">
                  <c:v>-243.126633</c:v>
                </c:pt>
                <c:pt idx="3021">
                  <c:v>-213.89437899999999</c:v>
                </c:pt>
                <c:pt idx="3022">
                  <c:v>-82.119124999999997</c:v>
                </c:pt>
                <c:pt idx="3023">
                  <c:v>-85.821487000000005</c:v>
                </c:pt>
                <c:pt idx="3024">
                  <c:v>-30.199252999999999</c:v>
                </c:pt>
                <c:pt idx="3025">
                  <c:v>-162.825211</c:v>
                </c:pt>
                <c:pt idx="3026">
                  <c:v>-91.582427999999993</c:v>
                </c:pt>
                <c:pt idx="3027">
                  <c:v>-34.423679</c:v>
                </c:pt>
                <c:pt idx="3028">
                  <c:v>-36.687752000000003</c:v>
                </c:pt>
                <c:pt idx="3029">
                  <c:v>-148.647446</c:v>
                </c:pt>
                <c:pt idx="3030">
                  <c:v>-125.59451300000001</c:v>
                </c:pt>
                <c:pt idx="3031">
                  <c:v>-112.709549</c:v>
                </c:pt>
                <c:pt idx="3032">
                  <c:v>-49.559627999999996</c:v>
                </c:pt>
                <c:pt idx="3033">
                  <c:v>-84.782927999999998</c:v>
                </c:pt>
                <c:pt idx="3034">
                  <c:v>-8.9800649999999997</c:v>
                </c:pt>
                <c:pt idx="3035">
                  <c:v>3.669616</c:v>
                </c:pt>
                <c:pt idx="3036">
                  <c:v>-81.758758999999998</c:v>
                </c:pt>
                <c:pt idx="3037">
                  <c:v>-56.638835999999998</c:v>
                </c:pt>
                <c:pt idx="3038">
                  <c:v>-107.061661</c:v>
                </c:pt>
                <c:pt idx="3039">
                  <c:v>-138.12702899999999</c:v>
                </c:pt>
                <c:pt idx="3040">
                  <c:v>-234.149719</c:v>
                </c:pt>
                <c:pt idx="3041">
                  <c:v>-186.22584499999999</c:v>
                </c:pt>
                <c:pt idx="3042">
                  <c:v>-114.325531</c:v>
                </c:pt>
                <c:pt idx="3043">
                  <c:v>-78.151825000000002</c:v>
                </c:pt>
                <c:pt idx="3044">
                  <c:v>-155.55084199999999</c:v>
                </c:pt>
                <c:pt idx="3045">
                  <c:v>-68.002669999999995</c:v>
                </c:pt>
                <c:pt idx="3046">
                  <c:v>25.626722000000001</c:v>
                </c:pt>
                <c:pt idx="3047">
                  <c:v>-73.009040999999996</c:v>
                </c:pt>
                <c:pt idx="3048">
                  <c:v>-107.22081</c:v>
                </c:pt>
                <c:pt idx="3049">
                  <c:v>-113.657776</c:v>
                </c:pt>
                <c:pt idx="3050">
                  <c:v>-40.110740999999997</c:v>
                </c:pt>
                <c:pt idx="3051">
                  <c:v>-40.007674999999999</c:v>
                </c:pt>
                <c:pt idx="3052">
                  <c:v>-125.01416</c:v>
                </c:pt>
                <c:pt idx="3053">
                  <c:v>-74.153632999999999</c:v>
                </c:pt>
                <c:pt idx="3054">
                  <c:v>-51.937275</c:v>
                </c:pt>
                <c:pt idx="3055">
                  <c:v>-100.982178</c:v>
                </c:pt>
                <c:pt idx="3056">
                  <c:v>-304.18026700000001</c:v>
                </c:pt>
                <c:pt idx="3057">
                  <c:v>-219.44551100000001</c:v>
                </c:pt>
                <c:pt idx="3058">
                  <c:v>-110.46135700000001</c:v>
                </c:pt>
                <c:pt idx="3059">
                  <c:v>-149.74241599999999</c:v>
                </c:pt>
                <c:pt idx="3060">
                  <c:v>-28.532398000000001</c:v>
                </c:pt>
                <c:pt idx="3061">
                  <c:v>-184.42782600000001</c:v>
                </c:pt>
                <c:pt idx="3062">
                  <c:v>-225.013992</c:v>
                </c:pt>
                <c:pt idx="3063">
                  <c:v>-116.97702</c:v>
                </c:pt>
                <c:pt idx="3064">
                  <c:v>-134.44090299999999</c:v>
                </c:pt>
                <c:pt idx="3065">
                  <c:v>-126.115143</c:v>
                </c:pt>
                <c:pt idx="3066">
                  <c:v>-122.66340599999999</c:v>
                </c:pt>
                <c:pt idx="3067">
                  <c:v>27.751460999999999</c:v>
                </c:pt>
                <c:pt idx="3068">
                  <c:v>-103.507271</c:v>
                </c:pt>
                <c:pt idx="3069">
                  <c:v>-187.07695000000001</c:v>
                </c:pt>
                <c:pt idx="3070">
                  <c:v>-172.80607599999999</c:v>
                </c:pt>
                <c:pt idx="3071">
                  <c:v>-186.54328899999999</c:v>
                </c:pt>
                <c:pt idx="3072">
                  <c:v>-184.664581</c:v>
                </c:pt>
                <c:pt idx="3073">
                  <c:v>-49.921348999999999</c:v>
                </c:pt>
                <c:pt idx="3074">
                  <c:v>-67.619964999999993</c:v>
                </c:pt>
                <c:pt idx="3075">
                  <c:v>-73.547058000000007</c:v>
                </c:pt>
                <c:pt idx="3076">
                  <c:v>-121.808594</c:v>
                </c:pt>
                <c:pt idx="3077">
                  <c:v>-50.379829000000001</c:v>
                </c:pt>
                <c:pt idx="3078">
                  <c:v>64.611382000000006</c:v>
                </c:pt>
                <c:pt idx="3079">
                  <c:v>-82.646461000000002</c:v>
                </c:pt>
                <c:pt idx="3080">
                  <c:v>-30.050322999999999</c:v>
                </c:pt>
                <c:pt idx="3081">
                  <c:v>-32.985874000000003</c:v>
                </c:pt>
                <c:pt idx="3082">
                  <c:v>-43.932448999999998</c:v>
                </c:pt>
                <c:pt idx="3083">
                  <c:v>-170.24504099999999</c:v>
                </c:pt>
                <c:pt idx="3084">
                  <c:v>-58.360767000000003</c:v>
                </c:pt>
                <c:pt idx="3085">
                  <c:v>-13.629122000000001</c:v>
                </c:pt>
                <c:pt idx="3086">
                  <c:v>-259.08081099999998</c:v>
                </c:pt>
                <c:pt idx="3087">
                  <c:v>-109.094223</c:v>
                </c:pt>
                <c:pt idx="3088">
                  <c:v>-61.273162999999997</c:v>
                </c:pt>
                <c:pt idx="3089">
                  <c:v>-144.70777899999999</c:v>
                </c:pt>
                <c:pt idx="3090">
                  <c:v>-122.187943</c:v>
                </c:pt>
                <c:pt idx="3091">
                  <c:v>-56.715747999999998</c:v>
                </c:pt>
                <c:pt idx="3092">
                  <c:v>45.163155000000003</c:v>
                </c:pt>
                <c:pt idx="3093">
                  <c:v>-100.225189</c:v>
                </c:pt>
                <c:pt idx="3094">
                  <c:v>-67.761482000000001</c:v>
                </c:pt>
                <c:pt idx="3095">
                  <c:v>-92.726157999999998</c:v>
                </c:pt>
                <c:pt idx="3096">
                  <c:v>-198.05471800000001</c:v>
                </c:pt>
                <c:pt idx="3097">
                  <c:v>-118.80426799999999</c:v>
                </c:pt>
                <c:pt idx="3098">
                  <c:v>-218.91308599999999</c:v>
                </c:pt>
                <c:pt idx="3099">
                  <c:v>-107.013008</c:v>
                </c:pt>
                <c:pt idx="3100">
                  <c:v>-202.22789</c:v>
                </c:pt>
                <c:pt idx="3101">
                  <c:v>-31.560471</c:v>
                </c:pt>
                <c:pt idx="3102">
                  <c:v>-119.63679500000001</c:v>
                </c:pt>
                <c:pt idx="3103">
                  <c:v>-110.816284</c:v>
                </c:pt>
                <c:pt idx="3104">
                  <c:v>-3.5874329999999999</c:v>
                </c:pt>
                <c:pt idx="3105">
                  <c:v>-135.26135300000001</c:v>
                </c:pt>
                <c:pt idx="3106">
                  <c:v>-68.594643000000005</c:v>
                </c:pt>
                <c:pt idx="3107">
                  <c:v>-101.748924</c:v>
                </c:pt>
                <c:pt idx="3108">
                  <c:v>-131.214493</c:v>
                </c:pt>
                <c:pt idx="3109">
                  <c:v>-98.656814999999995</c:v>
                </c:pt>
                <c:pt idx="3110">
                  <c:v>-151.50441000000001</c:v>
                </c:pt>
                <c:pt idx="3111">
                  <c:v>-26.456402000000001</c:v>
                </c:pt>
                <c:pt idx="3112">
                  <c:v>-66.171745000000001</c:v>
                </c:pt>
                <c:pt idx="3113">
                  <c:v>-141.246185</c:v>
                </c:pt>
                <c:pt idx="3114">
                  <c:v>-95.726685000000003</c:v>
                </c:pt>
                <c:pt idx="3115">
                  <c:v>-75.507812000000001</c:v>
                </c:pt>
                <c:pt idx="3116">
                  <c:v>10.114545</c:v>
                </c:pt>
                <c:pt idx="3117">
                  <c:v>-31.575652999999999</c:v>
                </c:pt>
                <c:pt idx="3118">
                  <c:v>-207.15945400000001</c:v>
                </c:pt>
                <c:pt idx="3119">
                  <c:v>-121.047012</c:v>
                </c:pt>
                <c:pt idx="3120">
                  <c:v>-129.995758</c:v>
                </c:pt>
                <c:pt idx="3121">
                  <c:v>-164.13914500000001</c:v>
                </c:pt>
                <c:pt idx="3122">
                  <c:v>-194.62164300000001</c:v>
                </c:pt>
                <c:pt idx="3123">
                  <c:v>-115.542305</c:v>
                </c:pt>
                <c:pt idx="3124">
                  <c:v>-7.3380280000000004</c:v>
                </c:pt>
                <c:pt idx="3125">
                  <c:v>28.25178</c:v>
                </c:pt>
                <c:pt idx="3126">
                  <c:v>-219.60176100000001</c:v>
                </c:pt>
                <c:pt idx="3127">
                  <c:v>-133.80049099999999</c:v>
                </c:pt>
                <c:pt idx="3128">
                  <c:v>-98.511313999999999</c:v>
                </c:pt>
                <c:pt idx="3129">
                  <c:v>1.287898</c:v>
                </c:pt>
                <c:pt idx="3130">
                  <c:v>-131.10226399999999</c:v>
                </c:pt>
                <c:pt idx="3131">
                  <c:v>-121.104141</c:v>
                </c:pt>
                <c:pt idx="3132">
                  <c:v>-217.031342</c:v>
                </c:pt>
                <c:pt idx="3133">
                  <c:v>-139.93417400000001</c:v>
                </c:pt>
                <c:pt idx="3134">
                  <c:v>-121.152565</c:v>
                </c:pt>
                <c:pt idx="3135">
                  <c:v>-198.017853</c:v>
                </c:pt>
                <c:pt idx="3136">
                  <c:v>-102.548607</c:v>
                </c:pt>
                <c:pt idx="3137">
                  <c:v>-52.897976</c:v>
                </c:pt>
                <c:pt idx="3138">
                  <c:v>-2.452035</c:v>
                </c:pt>
                <c:pt idx="3139">
                  <c:v>-157.66661099999999</c:v>
                </c:pt>
                <c:pt idx="3140">
                  <c:v>-140.205917</c:v>
                </c:pt>
                <c:pt idx="3141">
                  <c:v>13.194191</c:v>
                </c:pt>
                <c:pt idx="3142">
                  <c:v>17.856365</c:v>
                </c:pt>
                <c:pt idx="3143">
                  <c:v>-21.629428999999998</c:v>
                </c:pt>
                <c:pt idx="3144">
                  <c:v>-146.149002</c:v>
                </c:pt>
                <c:pt idx="3145">
                  <c:v>-160.40110799999999</c:v>
                </c:pt>
                <c:pt idx="3146">
                  <c:v>-204.76173399999999</c:v>
                </c:pt>
                <c:pt idx="3147">
                  <c:v>-84.273491000000007</c:v>
                </c:pt>
                <c:pt idx="3148">
                  <c:v>-37.446987</c:v>
                </c:pt>
                <c:pt idx="3149">
                  <c:v>-39.527939000000003</c:v>
                </c:pt>
                <c:pt idx="3150">
                  <c:v>66.892319000000001</c:v>
                </c:pt>
                <c:pt idx="3151">
                  <c:v>-95.813193999999996</c:v>
                </c:pt>
                <c:pt idx="3152">
                  <c:v>-66.376434000000003</c:v>
                </c:pt>
                <c:pt idx="3153">
                  <c:v>-76.179046999999997</c:v>
                </c:pt>
                <c:pt idx="3154">
                  <c:v>-48.732449000000003</c:v>
                </c:pt>
                <c:pt idx="3155">
                  <c:v>-164.64729299999999</c:v>
                </c:pt>
                <c:pt idx="3156">
                  <c:v>-145.80337499999999</c:v>
                </c:pt>
                <c:pt idx="3157">
                  <c:v>-74.631729000000007</c:v>
                </c:pt>
                <c:pt idx="3158">
                  <c:v>-56.699795000000002</c:v>
                </c:pt>
                <c:pt idx="3159">
                  <c:v>4.8335140000000001</c:v>
                </c:pt>
                <c:pt idx="3160">
                  <c:v>-44.819920000000003</c:v>
                </c:pt>
                <c:pt idx="3161">
                  <c:v>-112.99432400000001</c:v>
                </c:pt>
                <c:pt idx="3162">
                  <c:v>-94.142677000000006</c:v>
                </c:pt>
                <c:pt idx="3163">
                  <c:v>-115.71096</c:v>
                </c:pt>
                <c:pt idx="3164">
                  <c:v>-94.555321000000006</c:v>
                </c:pt>
                <c:pt idx="3165">
                  <c:v>-94.938514999999995</c:v>
                </c:pt>
                <c:pt idx="3166">
                  <c:v>-98.981468000000007</c:v>
                </c:pt>
                <c:pt idx="3167">
                  <c:v>-196.40060399999999</c:v>
                </c:pt>
                <c:pt idx="3168">
                  <c:v>-152.44038399999999</c:v>
                </c:pt>
                <c:pt idx="3169">
                  <c:v>18.939709000000001</c:v>
                </c:pt>
                <c:pt idx="3170">
                  <c:v>-112.411629</c:v>
                </c:pt>
                <c:pt idx="3171">
                  <c:v>21.424596999999999</c:v>
                </c:pt>
                <c:pt idx="3172">
                  <c:v>-93.999397000000002</c:v>
                </c:pt>
                <c:pt idx="3173">
                  <c:v>-91.755943000000002</c:v>
                </c:pt>
                <c:pt idx="3174">
                  <c:v>16.295933000000002</c:v>
                </c:pt>
                <c:pt idx="3175">
                  <c:v>107.462166</c:v>
                </c:pt>
                <c:pt idx="3176">
                  <c:v>-128.404404</c:v>
                </c:pt>
                <c:pt idx="3177">
                  <c:v>-97.986580000000004</c:v>
                </c:pt>
                <c:pt idx="3178">
                  <c:v>-18.450510000000001</c:v>
                </c:pt>
                <c:pt idx="3179">
                  <c:v>-25.386306999999999</c:v>
                </c:pt>
                <c:pt idx="3180">
                  <c:v>-103.349991</c:v>
                </c:pt>
                <c:pt idx="3181">
                  <c:v>-79.875664</c:v>
                </c:pt>
                <c:pt idx="3182">
                  <c:v>-19.366085000000002</c:v>
                </c:pt>
                <c:pt idx="3183">
                  <c:v>18.944578</c:v>
                </c:pt>
                <c:pt idx="3184">
                  <c:v>89.334305000000001</c:v>
                </c:pt>
                <c:pt idx="3185">
                  <c:v>-22.196449000000001</c:v>
                </c:pt>
                <c:pt idx="3186">
                  <c:v>-96.026465999999999</c:v>
                </c:pt>
                <c:pt idx="3187">
                  <c:v>-46.767539999999997</c:v>
                </c:pt>
                <c:pt idx="3188">
                  <c:v>-95.769829000000001</c:v>
                </c:pt>
                <c:pt idx="3189">
                  <c:v>11.290345</c:v>
                </c:pt>
                <c:pt idx="3190">
                  <c:v>-54.122143000000001</c:v>
                </c:pt>
                <c:pt idx="3191">
                  <c:v>-99.880806000000007</c:v>
                </c:pt>
                <c:pt idx="3192">
                  <c:v>-117.84942599999999</c:v>
                </c:pt>
                <c:pt idx="3193">
                  <c:v>-44.823231</c:v>
                </c:pt>
                <c:pt idx="3194">
                  <c:v>-196.57827800000001</c:v>
                </c:pt>
                <c:pt idx="3195">
                  <c:v>-120.906509</c:v>
                </c:pt>
                <c:pt idx="3196">
                  <c:v>39.311633999999998</c:v>
                </c:pt>
                <c:pt idx="3197">
                  <c:v>-98.291565000000006</c:v>
                </c:pt>
                <c:pt idx="3198">
                  <c:v>-111.093727</c:v>
                </c:pt>
                <c:pt idx="3199">
                  <c:v>-151.97679099999999</c:v>
                </c:pt>
                <c:pt idx="3200">
                  <c:v>-134.693634</c:v>
                </c:pt>
                <c:pt idx="3201">
                  <c:v>92.802216000000001</c:v>
                </c:pt>
                <c:pt idx="3202">
                  <c:v>-116.109634</c:v>
                </c:pt>
                <c:pt idx="3203">
                  <c:v>-81.797973999999996</c:v>
                </c:pt>
                <c:pt idx="3204">
                  <c:v>53.784996</c:v>
                </c:pt>
                <c:pt idx="3205">
                  <c:v>-116.121033</c:v>
                </c:pt>
                <c:pt idx="3206">
                  <c:v>-51.008595</c:v>
                </c:pt>
                <c:pt idx="3207">
                  <c:v>-96.157905999999997</c:v>
                </c:pt>
                <c:pt idx="3208">
                  <c:v>-50.673470000000002</c:v>
                </c:pt>
                <c:pt idx="3209">
                  <c:v>-45.735798000000003</c:v>
                </c:pt>
                <c:pt idx="3210">
                  <c:v>-58.188392999999998</c:v>
                </c:pt>
                <c:pt idx="3211">
                  <c:v>-66.369384999999994</c:v>
                </c:pt>
                <c:pt idx="3212">
                  <c:v>-87.183425999999997</c:v>
                </c:pt>
                <c:pt idx="3213">
                  <c:v>-6.5858340000000002</c:v>
                </c:pt>
                <c:pt idx="3214">
                  <c:v>-55.369067999999999</c:v>
                </c:pt>
                <c:pt idx="3215">
                  <c:v>-123.561455</c:v>
                </c:pt>
                <c:pt idx="3216">
                  <c:v>-140.532318</c:v>
                </c:pt>
                <c:pt idx="3217">
                  <c:v>-107.805893</c:v>
                </c:pt>
                <c:pt idx="3218">
                  <c:v>-105.407555</c:v>
                </c:pt>
                <c:pt idx="3219">
                  <c:v>-42.374972999999997</c:v>
                </c:pt>
                <c:pt idx="3220">
                  <c:v>-127.300774</c:v>
                </c:pt>
                <c:pt idx="3221">
                  <c:v>-27.716978000000001</c:v>
                </c:pt>
                <c:pt idx="3222">
                  <c:v>-26.797819</c:v>
                </c:pt>
                <c:pt idx="3223">
                  <c:v>-21.68458</c:v>
                </c:pt>
                <c:pt idx="3224">
                  <c:v>-47.756805</c:v>
                </c:pt>
                <c:pt idx="3225">
                  <c:v>-127.321411</c:v>
                </c:pt>
                <c:pt idx="3226">
                  <c:v>-82.139022999999995</c:v>
                </c:pt>
                <c:pt idx="3227">
                  <c:v>-194.01722699999999</c:v>
                </c:pt>
                <c:pt idx="3228">
                  <c:v>-148.45829800000001</c:v>
                </c:pt>
                <c:pt idx="3229">
                  <c:v>-75.138107000000005</c:v>
                </c:pt>
                <c:pt idx="3230">
                  <c:v>-151.69747899999999</c:v>
                </c:pt>
                <c:pt idx="3231">
                  <c:v>-94.562897000000007</c:v>
                </c:pt>
                <c:pt idx="3232">
                  <c:v>-137.5</c:v>
                </c:pt>
                <c:pt idx="3233">
                  <c:v>-174.26435900000001</c:v>
                </c:pt>
                <c:pt idx="3234">
                  <c:v>-286.36474600000003</c:v>
                </c:pt>
                <c:pt idx="3235">
                  <c:v>-224.49702500000001</c:v>
                </c:pt>
                <c:pt idx="3236">
                  <c:v>-123.00288399999999</c:v>
                </c:pt>
                <c:pt idx="3237">
                  <c:v>-156.83012400000001</c:v>
                </c:pt>
                <c:pt idx="3238">
                  <c:v>-9.6249369999999992</c:v>
                </c:pt>
                <c:pt idx="3239">
                  <c:v>-182.99040199999999</c:v>
                </c:pt>
                <c:pt idx="3240">
                  <c:v>-200.01080300000001</c:v>
                </c:pt>
                <c:pt idx="3241">
                  <c:v>-211.08073400000001</c:v>
                </c:pt>
                <c:pt idx="3242">
                  <c:v>-98.881500000000003</c:v>
                </c:pt>
                <c:pt idx="3243">
                  <c:v>-198.84420800000001</c:v>
                </c:pt>
                <c:pt idx="3244">
                  <c:v>-160.314606</c:v>
                </c:pt>
                <c:pt idx="3245">
                  <c:v>-160.67327900000001</c:v>
                </c:pt>
                <c:pt idx="3246">
                  <c:v>-171.66734299999999</c:v>
                </c:pt>
                <c:pt idx="3247">
                  <c:v>-51.88982</c:v>
                </c:pt>
                <c:pt idx="3248">
                  <c:v>27.365604000000001</c:v>
                </c:pt>
                <c:pt idx="3249">
                  <c:v>-85.146750999999995</c:v>
                </c:pt>
                <c:pt idx="3250">
                  <c:v>-194.67936700000001</c:v>
                </c:pt>
                <c:pt idx="3251">
                  <c:v>-211.603455</c:v>
                </c:pt>
                <c:pt idx="3252">
                  <c:v>-113.822372</c:v>
                </c:pt>
                <c:pt idx="3253">
                  <c:v>-79.021652000000003</c:v>
                </c:pt>
                <c:pt idx="3254">
                  <c:v>41.915973999999999</c:v>
                </c:pt>
                <c:pt idx="3255">
                  <c:v>-5.8552679999999997</c:v>
                </c:pt>
                <c:pt idx="3256">
                  <c:v>46.816513</c:v>
                </c:pt>
                <c:pt idx="3257">
                  <c:v>1.2865139999999999</c:v>
                </c:pt>
                <c:pt idx="3258">
                  <c:v>15.635767</c:v>
                </c:pt>
                <c:pt idx="3259">
                  <c:v>-128.328033</c:v>
                </c:pt>
                <c:pt idx="3260">
                  <c:v>-87.449493000000004</c:v>
                </c:pt>
                <c:pt idx="3261">
                  <c:v>44.496051999999999</c:v>
                </c:pt>
                <c:pt idx="3262">
                  <c:v>-47.117125999999999</c:v>
                </c:pt>
                <c:pt idx="3263">
                  <c:v>54.254463000000001</c:v>
                </c:pt>
                <c:pt idx="3264">
                  <c:v>-136.79896500000001</c:v>
                </c:pt>
                <c:pt idx="3265">
                  <c:v>-43.433540000000001</c:v>
                </c:pt>
                <c:pt idx="3266">
                  <c:v>-11.610251</c:v>
                </c:pt>
                <c:pt idx="3267">
                  <c:v>-40.294517999999997</c:v>
                </c:pt>
                <c:pt idx="3268">
                  <c:v>-157.301468</c:v>
                </c:pt>
                <c:pt idx="3269">
                  <c:v>-167.38378900000001</c:v>
                </c:pt>
                <c:pt idx="3270">
                  <c:v>-184.804428</c:v>
                </c:pt>
                <c:pt idx="3271">
                  <c:v>-182.64962800000001</c:v>
                </c:pt>
                <c:pt idx="3272">
                  <c:v>-147.38179</c:v>
                </c:pt>
                <c:pt idx="3273">
                  <c:v>-179.55604600000001</c:v>
                </c:pt>
                <c:pt idx="3274">
                  <c:v>-178.05143699999999</c:v>
                </c:pt>
                <c:pt idx="3275">
                  <c:v>-62.771827999999999</c:v>
                </c:pt>
                <c:pt idx="3276">
                  <c:v>-26.728437</c:v>
                </c:pt>
                <c:pt idx="3277">
                  <c:v>-88.579918000000006</c:v>
                </c:pt>
                <c:pt idx="3278">
                  <c:v>-180.60955799999999</c:v>
                </c:pt>
                <c:pt idx="3279">
                  <c:v>-239.419434</c:v>
                </c:pt>
                <c:pt idx="3280">
                  <c:v>-114.745377</c:v>
                </c:pt>
                <c:pt idx="3281">
                  <c:v>-151.46748400000001</c:v>
                </c:pt>
                <c:pt idx="3282">
                  <c:v>-136.819717</c:v>
                </c:pt>
                <c:pt idx="3283">
                  <c:v>-72.910362000000006</c:v>
                </c:pt>
                <c:pt idx="3284">
                  <c:v>-161.99023399999999</c:v>
                </c:pt>
                <c:pt idx="3285">
                  <c:v>-114.694695</c:v>
                </c:pt>
                <c:pt idx="3286">
                  <c:v>-103.47592899999999</c:v>
                </c:pt>
                <c:pt idx="3287">
                  <c:v>-110.062355</c:v>
                </c:pt>
                <c:pt idx="3288">
                  <c:v>48.163715000000003</c:v>
                </c:pt>
                <c:pt idx="3289">
                  <c:v>-166.244202</c:v>
                </c:pt>
                <c:pt idx="3290">
                  <c:v>-163.59423799999999</c:v>
                </c:pt>
                <c:pt idx="3291">
                  <c:v>-209.504761</c:v>
                </c:pt>
                <c:pt idx="3292">
                  <c:v>-199.855301</c:v>
                </c:pt>
                <c:pt idx="3293">
                  <c:v>-48.427387000000003</c:v>
                </c:pt>
                <c:pt idx="3294">
                  <c:v>-152.63829000000001</c:v>
                </c:pt>
                <c:pt idx="3295">
                  <c:v>-198.91738900000001</c:v>
                </c:pt>
                <c:pt idx="3296">
                  <c:v>-108.570312</c:v>
                </c:pt>
                <c:pt idx="3297">
                  <c:v>-157.73640399999999</c:v>
                </c:pt>
                <c:pt idx="3298">
                  <c:v>-185.39837600000001</c:v>
                </c:pt>
                <c:pt idx="3299">
                  <c:v>-117.84375</c:v>
                </c:pt>
                <c:pt idx="3300">
                  <c:v>-167.382935</c:v>
                </c:pt>
                <c:pt idx="3301">
                  <c:v>-152.88917499999999</c:v>
                </c:pt>
                <c:pt idx="3302">
                  <c:v>-226.37042199999999</c:v>
                </c:pt>
                <c:pt idx="3303">
                  <c:v>-147.22373999999999</c:v>
                </c:pt>
                <c:pt idx="3304">
                  <c:v>-181.670151</c:v>
                </c:pt>
                <c:pt idx="3305">
                  <c:v>-221.37446600000001</c:v>
                </c:pt>
                <c:pt idx="3306">
                  <c:v>-131.938828</c:v>
                </c:pt>
                <c:pt idx="3307">
                  <c:v>-133.67262299999999</c:v>
                </c:pt>
                <c:pt idx="3308">
                  <c:v>-30.928152000000001</c:v>
                </c:pt>
                <c:pt idx="3309">
                  <c:v>-43.987426999999997</c:v>
                </c:pt>
                <c:pt idx="3310">
                  <c:v>-220.63294999999999</c:v>
                </c:pt>
                <c:pt idx="3311">
                  <c:v>-157.844223</c:v>
                </c:pt>
                <c:pt idx="3312">
                  <c:v>-126.261658</c:v>
                </c:pt>
                <c:pt idx="3313">
                  <c:v>-70.717369000000005</c:v>
                </c:pt>
                <c:pt idx="3314">
                  <c:v>21.437111000000002</c:v>
                </c:pt>
                <c:pt idx="3315">
                  <c:v>-36.626384999999999</c:v>
                </c:pt>
                <c:pt idx="3316">
                  <c:v>-159.08073400000001</c:v>
                </c:pt>
                <c:pt idx="3317">
                  <c:v>-202.47392300000001</c:v>
                </c:pt>
                <c:pt idx="3318">
                  <c:v>-170.431747</c:v>
                </c:pt>
                <c:pt idx="3319">
                  <c:v>-112.524017</c:v>
                </c:pt>
                <c:pt idx="3320">
                  <c:v>-97.024780000000007</c:v>
                </c:pt>
                <c:pt idx="3321">
                  <c:v>-192.282837</c:v>
                </c:pt>
                <c:pt idx="3322">
                  <c:v>-134.40025299999999</c:v>
                </c:pt>
                <c:pt idx="3323">
                  <c:v>-87.273499000000001</c:v>
                </c:pt>
                <c:pt idx="3324">
                  <c:v>-212.28604100000001</c:v>
                </c:pt>
                <c:pt idx="3325">
                  <c:v>-198.81926000000001</c:v>
                </c:pt>
                <c:pt idx="3326">
                  <c:v>-116.35008999999999</c:v>
                </c:pt>
                <c:pt idx="3327">
                  <c:v>-48.234566000000001</c:v>
                </c:pt>
                <c:pt idx="3328">
                  <c:v>-171.42443800000001</c:v>
                </c:pt>
                <c:pt idx="3329">
                  <c:v>-48.075778999999997</c:v>
                </c:pt>
                <c:pt idx="3330">
                  <c:v>-14.959497000000001</c:v>
                </c:pt>
                <c:pt idx="3331">
                  <c:v>-169.32250999999999</c:v>
                </c:pt>
                <c:pt idx="3332">
                  <c:v>-99.762855999999999</c:v>
                </c:pt>
                <c:pt idx="3333">
                  <c:v>4.964906</c:v>
                </c:pt>
                <c:pt idx="3334">
                  <c:v>-144.78767400000001</c:v>
                </c:pt>
                <c:pt idx="3335">
                  <c:v>-121.856567</c:v>
                </c:pt>
                <c:pt idx="3336">
                  <c:v>-145.59520000000001</c:v>
                </c:pt>
                <c:pt idx="3337">
                  <c:v>-23.466269</c:v>
                </c:pt>
                <c:pt idx="3338">
                  <c:v>-61.597957999999998</c:v>
                </c:pt>
                <c:pt idx="3339">
                  <c:v>-97.390938000000006</c:v>
                </c:pt>
                <c:pt idx="3340">
                  <c:v>-183.74809300000001</c:v>
                </c:pt>
                <c:pt idx="3341">
                  <c:v>-70.951019000000002</c:v>
                </c:pt>
                <c:pt idx="3342">
                  <c:v>-79.815674000000001</c:v>
                </c:pt>
                <c:pt idx="3343">
                  <c:v>-120.164635</c:v>
                </c:pt>
                <c:pt idx="3344">
                  <c:v>-124.481476</c:v>
                </c:pt>
                <c:pt idx="3345">
                  <c:v>-18.269220000000001</c:v>
                </c:pt>
                <c:pt idx="3346">
                  <c:v>24.304317000000001</c:v>
                </c:pt>
                <c:pt idx="3347">
                  <c:v>-56.533039000000002</c:v>
                </c:pt>
                <c:pt idx="3348">
                  <c:v>-179.77131700000001</c:v>
                </c:pt>
                <c:pt idx="3349">
                  <c:v>11.646006</c:v>
                </c:pt>
                <c:pt idx="3350">
                  <c:v>-78.249808999999999</c:v>
                </c:pt>
                <c:pt idx="3351">
                  <c:v>-65.205421000000001</c:v>
                </c:pt>
                <c:pt idx="3352">
                  <c:v>67.014968999999994</c:v>
                </c:pt>
                <c:pt idx="3353">
                  <c:v>-39.647086999999999</c:v>
                </c:pt>
                <c:pt idx="3354">
                  <c:v>-82.166336000000001</c:v>
                </c:pt>
                <c:pt idx="3355">
                  <c:v>-157.04977400000001</c:v>
                </c:pt>
                <c:pt idx="3356">
                  <c:v>-196.31242399999999</c:v>
                </c:pt>
                <c:pt idx="3357">
                  <c:v>-203.492706</c:v>
                </c:pt>
                <c:pt idx="3358">
                  <c:v>-133.964493</c:v>
                </c:pt>
                <c:pt idx="3359">
                  <c:v>-113.376991</c:v>
                </c:pt>
                <c:pt idx="3360">
                  <c:v>79.438643999999996</c:v>
                </c:pt>
                <c:pt idx="3361">
                  <c:v>-50.270012000000001</c:v>
                </c:pt>
                <c:pt idx="3362">
                  <c:v>-63.731537000000003</c:v>
                </c:pt>
                <c:pt idx="3363">
                  <c:v>-157.09721400000001</c:v>
                </c:pt>
                <c:pt idx="3364">
                  <c:v>-3.9198379999999999</c:v>
                </c:pt>
                <c:pt idx="3365">
                  <c:v>42.862479999999998</c:v>
                </c:pt>
                <c:pt idx="3366">
                  <c:v>-37.150588999999997</c:v>
                </c:pt>
                <c:pt idx="3367">
                  <c:v>-16.804438000000001</c:v>
                </c:pt>
                <c:pt idx="3368">
                  <c:v>-7.7678380000000002</c:v>
                </c:pt>
                <c:pt idx="3369">
                  <c:v>-8.0203939999999996</c:v>
                </c:pt>
                <c:pt idx="3370">
                  <c:v>-162.99470500000001</c:v>
                </c:pt>
                <c:pt idx="3371">
                  <c:v>9.4337949999999999</c:v>
                </c:pt>
                <c:pt idx="3372">
                  <c:v>-8.6423950000000005</c:v>
                </c:pt>
                <c:pt idx="3373">
                  <c:v>-45.551586</c:v>
                </c:pt>
                <c:pt idx="3374">
                  <c:v>42.331764</c:v>
                </c:pt>
                <c:pt idx="3375">
                  <c:v>-30.603276999999999</c:v>
                </c:pt>
                <c:pt idx="3376">
                  <c:v>-116.124161</c:v>
                </c:pt>
                <c:pt idx="3377">
                  <c:v>-82.392273000000003</c:v>
                </c:pt>
                <c:pt idx="3378">
                  <c:v>-143.968414</c:v>
                </c:pt>
                <c:pt idx="3379">
                  <c:v>-115.63233200000001</c:v>
                </c:pt>
                <c:pt idx="3380">
                  <c:v>-328.86480699999998</c:v>
                </c:pt>
                <c:pt idx="3381">
                  <c:v>-141.53093000000001</c:v>
                </c:pt>
                <c:pt idx="3382">
                  <c:v>-49.739193</c:v>
                </c:pt>
                <c:pt idx="3383">
                  <c:v>16.204772999999999</c:v>
                </c:pt>
                <c:pt idx="3384">
                  <c:v>-57.621426</c:v>
                </c:pt>
                <c:pt idx="3385">
                  <c:v>-93.787895000000006</c:v>
                </c:pt>
                <c:pt idx="3386">
                  <c:v>-122.181404</c:v>
                </c:pt>
                <c:pt idx="3387">
                  <c:v>-174.23620600000001</c:v>
                </c:pt>
                <c:pt idx="3388">
                  <c:v>-156.81414799999999</c:v>
                </c:pt>
                <c:pt idx="3389">
                  <c:v>-112.472565</c:v>
                </c:pt>
                <c:pt idx="3390">
                  <c:v>-38.787616999999997</c:v>
                </c:pt>
                <c:pt idx="3391">
                  <c:v>-99.692543000000001</c:v>
                </c:pt>
                <c:pt idx="3392">
                  <c:v>-43.421379000000002</c:v>
                </c:pt>
                <c:pt idx="3393">
                  <c:v>21.809587000000001</c:v>
                </c:pt>
                <c:pt idx="3394">
                  <c:v>-172.49464399999999</c:v>
                </c:pt>
                <c:pt idx="3395">
                  <c:v>-143.26297</c:v>
                </c:pt>
                <c:pt idx="3396">
                  <c:v>-78.154892000000004</c:v>
                </c:pt>
                <c:pt idx="3397">
                  <c:v>-53.822395</c:v>
                </c:pt>
                <c:pt idx="3398">
                  <c:v>-70.908241000000004</c:v>
                </c:pt>
                <c:pt idx="3399">
                  <c:v>-61.34639</c:v>
                </c:pt>
                <c:pt idx="3400">
                  <c:v>-47.554183999999999</c:v>
                </c:pt>
                <c:pt idx="3401">
                  <c:v>-200.133636</c:v>
                </c:pt>
                <c:pt idx="3402">
                  <c:v>-25.341200000000001</c:v>
                </c:pt>
                <c:pt idx="3403">
                  <c:v>-138.256775</c:v>
                </c:pt>
                <c:pt idx="3404">
                  <c:v>-110.59448999999999</c:v>
                </c:pt>
                <c:pt idx="3405">
                  <c:v>-132.80557300000001</c:v>
                </c:pt>
                <c:pt idx="3406">
                  <c:v>-71.602958999999998</c:v>
                </c:pt>
                <c:pt idx="3407">
                  <c:v>-17.748514</c:v>
                </c:pt>
                <c:pt idx="3408">
                  <c:v>-139.690674</c:v>
                </c:pt>
                <c:pt idx="3409">
                  <c:v>-117.90625</c:v>
                </c:pt>
                <c:pt idx="3410">
                  <c:v>-128.59558100000001</c:v>
                </c:pt>
                <c:pt idx="3411">
                  <c:v>-71.011246</c:v>
                </c:pt>
                <c:pt idx="3412">
                  <c:v>-33.020153000000001</c:v>
                </c:pt>
                <c:pt idx="3413">
                  <c:v>-179.082077</c:v>
                </c:pt>
                <c:pt idx="3414">
                  <c:v>-211.35510300000001</c:v>
                </c:pt>
                <c:pt idx="3415">
                  <c:v>43.779575000000001</c:v>
                </c:pt>
                <c:pt idx="3416">
                  <c:v>-95.641563000000005</c:v>
                </c:pt>
                <c:pt idx="3417">
                  <c:v>-106.66642</c:v>
                </c:pt>
                <c:pt idx="3418">
                  <c:v>-128.94229100000001</c:v>
                </c:pt>
                <c:pt idx="3419">
                  <c:v>-195.14762899999999</c:v>
                </c:pt>
                <c:pt idx="3420">
                  <c:v>-127.90484600000001</c:v>
                </c:pt>
                <c:pt idx="3421">
                  <c:v>-45.743622000000002</c:v>
                </c:pt>
                <c:pt idx="3422">
                  <c:v>-61.722996000000002</c:v>
                </c:pt>
                <c:pt idx="3423">
                  <c:v>-25.793071999999999</c:v>
                </c:pt>
                <c:pt idx="3424">
                  <c:v>-0.246057</c:v>
                </c:pt>
                <c:pt idx="3425">
                  <c:v>-113.218941</c:v>
                </c:pt>
                <c:pt idx="3426">
                  <c:v>-80.061385999999999</c:v>
                </c:pt>
                <c:pt idx="3427">
                  <c:v>-86.167580000000001</c:v>
                </c:pt>
                <c:pt idx="3428">
                  <c:v>-42.594292000000003</c:v>
                </c:pt>
                <c:pt idx="3429">
                  <c:v>-45.212620000000001</c:v>
                </c:pt>
                <c:pt idx="3430">
                  <c:v>-27.599278999999999</c:v>
                </c:pt>
                <c:pt idx="3431">
                  <c:v>-54.658149999999999</c:v>
                </c:pt>
                <c:pt idx="3432">
                  <c:v>27.568455</c:v>
                </c:pt>
                <c:pt idx="3433">
                  <c:v>-42.850226999999997</c:v>
                </c:pt>
                <c:pt idx="3434">
                  <c:v>29.231584999999999</c:v>
                </c:pt>
                <c:pt idx="3435">
                  <c:v>85.370154999999997</c:v>
                </c:pt>
                <c:pt idx="3436">
                  <c:v>-46.587924999999998</c:v>
                </c:pt>
                <c:pt idx="3437">
                  <c:v>55.170333999999997</c:v>
                </c:pt>
                <c:pt idx="3438">
                  <c:v>32.469524</c:v>
                </c:pt>
                <c:pt idx="3439">
                  <c:v>90.203941</c:v>
                </c:pt>
                <c:pt idx="3440">
                  <c:v>-118.91353599999999</c:v>
                </c:pt>
                <c:pt idx="3441">
                  <c:v>-77.215278999999995</c:v>
                </c:pt>
                <c:pt idx="3442">
                  <c:v>45.216296999999997</c:v>
                </c:pt>
                <c:pt idx="3443">
                  <c:v>-65.564696999999995</c:v>
                </c:pt>
                <c:pt idx="3444">
                  <c:v>-83.764824000000004</c:v>
                </c:pt>
                <c:pt idx="3445">
                  <c:v>-86.247528000000003</c:v>
                </c:pt>
                <c:pt idx="3446">
                  <c:v>-50.877173999999997</c:v>
                </c:pt>
                <c:pt idx="3447">
                  <c:v>-35.660693999999999</c:v>
                </c:pt>
                <c:pt idx="3448">
                  <c:v>-61.924090999999997</c:v>
                </c:pt>
                <c:pt idx="3449">
                  <c:v>-9.9078839999999992</c:v>
                </c:pt>
                <c:pt idx="3450">
                  <c:v>-59.420470999999999</c:v>
                </c:pt>
                <c:pt idx="3451">
                  <c:v>-49.075420000000001</c:v>
                </c:pt>
                <c:pt idx="3452">
                  <c:v>-153.52792400000001</c:v>
                </c:pt>
                <c:pt idx="3453">
                  <c:v>-80.934593000000007</c:v>
                </c:pt>
                <c:pt idx="3454">
                  <c:v>-76.856048999999999</c:v>
                </c:pt>
                <c:pt idx="3455">
                  <c:v>-76.001380999999995</c:v>
                </c:pt>
                <c:pt idx="3456">
                  <c:v>45.897415000000002</c:v>
                </c:pt>
                <c:pt idx="3457">
                  <c:v>-179.18820199999999</c:v>
                </c:pt>
                <c:pt idx="3458">
                  <c:v>-51.662933000000002</c:v>
                </c:pt>
                <c:pt idx="3459">
                  <c:v>-165.02398700000001</c:v>
                </c:pt>
                <c:pt idx="3460">
                  <c:v>-115.158905</c:v>
                </c:pt>
                <c:pt idx="3461">
                  <c:v>-190.066406</c:v>
                </c:pt>
                <c:pt idx="3462">
                  <c:v>-150.396683</c:v>
                </c:pt>
                <c:pt idx="3463">
                  <c:v>-106.058098</c:v>
                </c:pt>
                <c:pt idx="3464">
                  <c:v>-172.578979</c:v>
                </c:pt>
                <c:pt idx="3465">
                  <c:v>-161.33195499999999</c:v>
                </c:pt>
                <c:pt idx="3466">
                  <c:v>-86.082633999999999</c:v>
                </c:pt>
                <c:pt idx="3467">
                  <c:v>-223.599457</c:v>
                </c:pt>
                <c:pt idx="3468">
                  <c:v>-174.510468</c:v>
                </c:pt>
                <c:pt idx="3469">
                  <c:v>-221.26132200000001</c:v>
                </c:pt>
                <c:pt idx="3470">
                  <c:v>-55.675212999999999</c:v>
                </c:pt>
                <c:pt idx="3471">
                  <c:v>-27.176182000000001</c:v>
                </c:pt>
                <c:pt idx="3472">
                  <c:v>23.998238000000001</c:v>
                </c:pt>
                <c:pt idx="3473">
                  <c:v>-57.555458000000002</c:v>
                </c:pt>
                <c:pt idx="3474">
                  <c:v>-142.930634</c:v>
                </c:pt>
                <c:pt idx="3475">
                  <c:v>-97.363968</c:v>
                </c:pt>
                <c:pt idx="3476">
                  <c:v>-125.551208</c:v>
                </c:pt>
                <c:pt idx="3477">
                  <c:v>-31.212271000000001</c:v>
                </c:pt>
                <c:pt idx="3478">
                  <c:v>36.478518999999999</c:v>
                </c:pt>
                <c:pt idx="3479">
                  <c:v>-2.2840419999999999</c:v>
                </c:pt>
                <c:pt idx="3480">
                  <c:v>11.568568000000001</c:v>
                </c:pt>
                <c:pt idx="3481">
                  <c:v>29.919547999999999</c:v>
                </c:pt>
                <c:pt idx="3482">
                  <c:v>-74.620757999999995</c:v>
                </c:pt>
                <c:pt idx="3483">
                  <c:v>62.348559999999999</c:v>
                </c:pt>
                <c:pt idx="3484">
                  <c:v>-12.992421</c:v>
                </c:pt>
                <c:pt idx="3485">
                  <c:v>-80.639801000000006</c:v>
                </c:pt>
                <c:pt idx="3486">
                  <c:v>-22.752533</c:v>
                </c:pt>
                <c:pt idx="3487">
                  <c:v>-187.277603</c:v>
                </c:pt>
                <c:pt idx="3488">
                  <c:v>-36.468868000000001</c:v>
                </c:pt>
                <c:pt idx="3489">
                  <c:v>-134.03912399999999</c:v>
                </c:pt>
                <c:pt idx="3490">
                  <c:v>-31.855865000000001</c:v>
                </c:pt>
                <c:pt idx="3491">
                  <c:v>-18.588701</c:v>
                </c:pt>
                <c:pt idx="3492">
                  <c:v>44.553524000000003</c:v>
                </c:pt>
                <c:pt idx="3493">
                  <c:v>-33.576045999999998</c:v>
                </c:pt>
                <c:pt idx="3494">
                  <c:v>-31.031742000000001</c:v>
                </c:pt>
                <c:pt idx="3495">
                  <c:v>-73.974388000000005</c:v>
                </c:pt>
                <c:pt idx="3496">
                  <c:v>67.528892999999997</c:v>
                </c:pt>
                <c:pt idx="3497">
                  <c:v>87.953811999999999</c:v>
                </c:pt>
                <c:pt idx="3498">
                  <c:v>4.8187049999999996</c:v>
                </c:pt>
                <c:pt idx="3499">
                  <c:v>-40.677810999999998</c:v>
                </c:pt>
                <c:pt idx="3500">
                  <c:v>-90.608536000000001</c:v>
                </c:pt>
                <c:pt idx="3501">
                  <c:v>14.533092</c:v>
                </c:pt>
                <c:pt idx="3502">
                  <c:v>-143.56922900000001</c:v>
                </c:pt>
                <c:pt idx="3503">
                  <c:v>-68.158614999999998</c:v>
                </c:pt>
                <c:pt idx="3504">
                  <c:v>-104.845894</c:v>
                </c:pt>
                <c:pt idx="3505">
                  <c:v>-110.707291</c:v>
                </c:pt>
                <c:pt idx="3506">
                  <c:v>-32.613791999999997</c:v>
                </c:pt>
                <c:pt idx="3507">
                  <c:v>-53.096375000000002</c:v>
                </c:pt>
                <c:pt idx="3508">
                  <c:v>21.843738999999999</c:v>
                </c:pt>
                <c:pt idx="3509">
                  <c:v>-167.670929</c:v>
                </c:pt>
                <c:pt idx="3510">
                  <c:v>-69.709121999999994</c:v>
                </c:pt>
                <c:pt idx="3511">
                  <c:v>-139.712692</c:v>
                </c:pt>
                <c:pt idx="3512">
                  <c:v>-28.410278000000002</c:v>
                </c:pt>
                <c:pt idx="3513">
                  <c:v>-54.317608</c:v>
                </c:pt>
                <c:pt idx="3514">
                  <c:v>-128.53973400000001</c:v>
                </c:pt>
                <c:pt idx="3515">
                  <c:v>-165.40991199999999</c:v>
                </c:pt>
                <c:pt idx="3516">
                  <c:v>-172.68637100000001</c:v>
                </c:pt>
                <c:pt idx="3517">
                  <c:v>-57.710414999999998</c:v>
                </c:pt>
                <c:pt idx="3518">
                  <c:v>-40.800392000000002</c:v>
                </c:pt>
                <c:pt idx="3519">
                  <c:v>-85.879417000000004</c:v>
                </c:pt>
                <c:pt idx="3520">
                  <c:v>15.232426</c:v>
                </c:pt>
                <c:pt idx="3521">
                  <c:v>-68.638565</c:v>
                </c:pt>
                <c:pt idx="3522">
                  <c:v>-120.019302</c:v>
                </c:pt>
                <c:pt idx="3523">
                  <c:v>-131.272415</c:v>
                </c:pt>
                <c:pt idx="3524">
                  <c:v>-31.065657000000002</c:v>
                </c:pt>
                <c:pt idx="3525">
                  <c:v>-109.3312</c:v>
                </c:pt>
                <c:pt idx="3526">
                  <c:v>-134.91133099999999</c:v>
                </c:pt>
                <c:pt idx="3527">
                  <c:v>-185.89576700000001</c:v>
                </c:pt>
                <c:pt idx="3528">
                  <c:v>-171.776093</c:v>
                </c:pt>
                <c:pt idx="3529">
                  <c:v>-50.567715</c:v>
                </c:pt>
                <c:pt idx="3530">
                  <c:v>-50.752918000000001</c:v>
                </c:pt>
                <c:pt idx="3531">
                  <c:v>-16.057874999999999</c:v>
                </c:pt>
                <c:pt idx="3532">
                  <c:v>-45.303764000000001</c:v>
                </c:pt>
                <c:pt idx="3533">
                  <c:v>-23.165167</c:v>
                </c:pt>
                <c:pt idx="3534">
                  <c:v>-59.946525999999999</c:v>
                </c:pt>
                <c:pt idx="3535">
                  <c:v>-13.573126</c:v>
                </c:pt>
                <c:pt idx="3536">
                  <c:v>-84.821158999999994</c:v>
                </c:pt>
                <c:pt idx="3537">
                  <c:v>-15.661687000000001</c:v>
                </c:pt>
                <c:pt idx="3538">
                  <c:v>-105.16166699999999</c:v>
                </c:pt>
                <c:pt idx="3539">
                  <c:v>12.99559</c:v>
                </c:pt>
                <c:pt idx="3540">
                  <c:v>26.537706</c:v>
                </c:pt>
                <c:pt idx="3541">
                  <c:v>-3.6351439999999999</c:v>
                </c:pt>
                <c:pt idx="3542">
                  <c:v>-49.914532000000001</c:v>
                </c:pt>
                <c:pt idx="3543">
                  <c:v>-28.631557000000001</c:v>
                </c:pt>
                <c:pt idx="3544">
                  <c:v>-101.62191799999999</c:v>
                </c:pt>
                <c:pt idx="3545">
                  <c:v>-129.31669600000001</c:v>
                </c:pt>
                <c:pt idx="3546">
                  <c:v>-93.891388000000006</c:v>
                </c:pt>
                <c:pt idx="3547">
                  <c:v>-7.1642190000000001</c:v>
                </c:pt>
                <c:pt idx="3548">
                  <c:v>-169.838776</c:v>
                </c:pt>
                <c:pt idx="3549">
                  <c:v>-156.91351299999999</c:v>
                </c:pt>
                <c:pt idx="3550">
                  <c:v>-25.478740999999999</c:v>
                </c:pt>
                <c:pt idx="3551">
                  <c:v>56.367145999999998</c:v>
                </c:pt>
                <c:pt idx="3552">
                  <c:v>-65.525870999999995</c:v>
                </c:pt>
                <c:pt idx="3553">
                  <c:v>-64.534805000000006</c:v>
                </c:pt>
                <c:pt idx="3554">
                  <c:v>-78.196044999999998</c:v>
                </c:pt>
                <c:pt idx="3555">
                  <c:v>-28.097439000000001</c:v>
                </c:pt>
                <c:pt idx="3556">
                  <c:v>-90.920708000000005</c:v>
                </c:pt>
                <c:pt idx="3557">
                  <c:v>-13.579666</c:v>
                </c:pt>
                <c:pt idx="3558">
                  <c:v>-102.929878</c:v>
                </c:pt>
                <c:pt idx="3559">
                  <c:v>5.7495900000000004</c:v>
                </c:pt>
                <c:pt idx="3560">
                  <c:v>-4.7878780000000001</c:v>
                </c:pt>
                <c:pt idx="3561">
                  <c:v>-174.55297899999999</c:v>
                </c:pt>
                <c:pt idx="3562">
                  <c:v>-182.72972100000001</c:v>
                </c:pt>
                <c:pt idx="3563">
                  <c:v>96.681358000000003</c:v>
                </c:pt>
                <c:pt idx="3564">
                  <c:v>-16.665911000000001</c:v>
                </c:pt>
                <c:pt idx="3565">
                  <c:v>77.942352</c:v>
                </c:pt>
                <c:pt idx="3566">
                  <c:v>5.2855850000000002</c:v>
                </c:pt>
                <c:pt idx="3567">
                  <c:v>-40.272616999999997</c:v>
                </c:pt>
                <c:pt idx="3568">
                  <c:v>-166.99146999999999</c:v>
                </c:pt>
                <c:pt idx="3569">
                  <c:v>-17.787258000000001</c:v>
                </c:pt>
                <c:pt idx="3570">
                  <c:v>47.373165</c:v>
                </c:pt>
                <c:pt idx="3571">
                  <c:v>-144.28346300000001</c:v>
                </c:pt>
                <c:pt idx="3572">
                  <c:v>-125.57959</c:v>
                </c:pt>
                <c:pt idx="3573">
                  <c:v>-84.724204999999998</c:v>
                </c:pt>
                <c:pt idx="3574">
                  <c:v>-84.542427000000004</c:v>
                </c:pt>
                <c:pt idx="3575">
                  <c:v>-148.61146500000001</c:v>
                </c:pt>
                <c:pt idx="3576">
                  <c:v>-148.62352000000001</c:v>
                </c:pt>
                <c:pt idx="3577">
                  <c:v>-99.641120999999998</c:v>
                </c:pt>
                <c:pt idx="3578">
                  <c:v>43.925609999999999</c:v>
                </c:pt>
                <c:pt idx="3579">
                  <c:v>-1.2705139999999999</c:v>
                </c:pt>
                <c:pt idx="3580">
                  <c:v>-47.444839000000002</c:v>
                </c:pt>
                <c:pt idx="3581">
                  <c:v>-126.832359</c:v>
                </c:pt>
                <c:pt idx="3582">
                  <c:v>-182.73208600000001</c:v>
                </c:pt>
                <c:pt idx="3583">
                  <c:v>-163.600067</c:v>
                </c:pt>
                <c:pt idx="3584">
                  <c:v>-100.79473900000001</c:v>
                </c:pt>
                <c:pt idx="3585">
                  <c:v>-107.651749</c:v>
                </c:pt>
                <c:pt idx="3586">
                  <c:v>-161.63267500000001</c:v>
                </c:pt>
                <c:pt idx="3587">
                  <c:v>-90.782454999999999</c:v>
                </c:pt>
                <c:pt idx="3588">
                  <c:v>-8.2051510000000007</c:v>
                </c:pt>
                <c:pt idx="3589">
                  <c:v>-64.721091999999999</c:v>
                </c:pt>
                <c:pt idx="3590">
                  <c:v>-88.251198000000002</c:v>
                </c:pt>
                <c:pt idx="3591">
                  <c:v>-53.873317999999998</c:v>
                </c:pt>
                <c:pt idx="3592">
                  <c:v>-127.438271</c:v>
                </c:pt>
                <c:pt idx="3593">
                  <c:v>-101.283745</c:v>
                </c:pt>
                <c:pt idx="3594">
                  <c:v>-230.244553</c:v>
                </c:pt>
                <c:pt idx="3595">
                  <c:v>-178.75889599999999</c:v>
                </c:pt>
                <c:pt idx="3596">
                  <c:v>-165.141006</c:v>
                </c:pt>
                <c:pt idx="3597">
                  <c:v>-43.031241999999999</c:v>
                </c:pt>
                <c:pt idx="3598">
                  <c:v>12.384810999999999</c:v>
                </c:pt>
                <c:pt idx="3599">
                  <c:v>-1.5874440000000001</c:v>
                </c:pt>
                <c:pt idx="3600">
                  <c:v>-50.423687000000001</c:v>
                </c:pt>
                <c:pt idx="3601">
                  <c:v>-134.29385400000001</c:v>
                </c:pt>
                <c:pt idx="3602">
                  <c:v>-24.68759</c:v>
                </c:pt>
                <c:pt idx="3603">
                  <c:v>-190.998459</c:v>
                </c:pt>
                <c:pt idx="3604">
                  <c:v>-6.5701999999999997E-2</c:v>
                </c:pt>
                <c:pt idx="3605">
                  <c:v>-133.948914</c:v>
                </c:pt>
                <c:pt idx="3606">
                  <c:v>-23.154147999999999</c:v>
                </c:pt>
                <c:pt idx="3607">
                  <c:v>-6.0091140000000003</c:v>
                </c:pt>
                <c:pt idx="3608">
                  <c:v>-132.692825</c:v>
                </c:pt>
                <c:pt idx="3609">
                  <c:v>-192.054993</c:v>
                </c:pt>
                <c:pt idx="3610">
                  <c:v>-97.495186000000004</c:v>
                </c:pt>
                <c:pt idx="3611">
                  <c:v>-5.2834300000000001</c:v>
                </c:pt>
                <c:pt idx="3612">
                  <c:v>15.454427000000001</c:v>
                </c:pt>
                <c:pt idx="3613">
                  <c:v>-155.678436</c:v>
                </c:pt>
                <c:pt idx="3614">
                  <c:v>-31.253865999999999</c:v>
                </c:pt>
                <c:pt idx="3615">
                  <c:v>-115.39511899999999</c:v>
                </c:pt>
                <c:pt idx="3616">
                  <c:v>-81.073363999999998</c:v>
                </c:pt>
                <c:pt idx="3617">
                  <c:v>-114.00891900000001</c:v>
                </c:pt>
                <c:pt idx="3618">
                  <c:v>15.52755</c:v>
                </c:pt>
                <c:pt idx="3619">
                  <c:v>-95.645790000000005</c:v>
                </c:pt>
                <c:pt idx="3620">
                  <c:v>-129.093582</c:v>
                </c:pt>
                <c:pt idx="3621">
                  <c:v>-149.05545000000001</c:v>
                </c:pt>
                <c:pt idx="3622">
                  <c:v>-142.023224</c:v>
                </c:pt>
                <c:pt idx="3623">
                  <c:v>-169.074265</c:v>
                </c:pt>
                <c:pt idx="3624">
                  <c:v>-148.64730800000001</c:v>
                </c:pt>
                <c:pt idx="3625">
                  <c:v>-117.03731500000001</c:v>
                </c:pt>
                <c:pt idx="3626">
                  <c:v>-49.051780999999998</c:v>
                </c:pt>
                <c:pt idx="3627">
                  <c:v>-141.344055</c:v>
                </c:pt>
                <c:pt idx="3628">
                  <c:v>-277.03359999999998</c:v>
                </c:pt>
                <c:pt idx="3629">
                  <c:v>-109.573341</c:v>
                </c:pt>
                <c:pt idx="3630">
                  <c:v>-82.546195999999995</c:v>
                </c:pt>
                <c:pt idx="3631">
                  <c:v>-47.781993999999997</c:v>
                </c:pt>
                <c:pt idx="3632">
                  <c:v>-91.128685000000004</c:v>
                </c:pt>
                <c:pt idx="3633">
                  <c:v>-75.276268000000002</c:v>
                </c:pt>
                <c:pt idx="3634">
                  <c:v>8.8287049999999994</c:v>
                </c:pt>
                <c:pt idx="3635">
                  <c:v>-134.36064099999999</c:v>
                </c:pt>
                <c:pt idx="3636">
                  <c:v>-41.360058000000002</c:v>
                </c:pt>
                <c:pt idx="3637">
                  <c:v>-44.984673000000001</c:v>
                </c:pt>
                <c:pt idx="3638">
                  <c:v>-204.31954999999999</c:v>
                </c:pt>
                <c:pt idx="3639">
                  <c:v>-162.69458</c:v>
                </c:pt>
                <c:pt idx="3640">
                  <c:v>-119.49857299999999</c:v>
                </c:pt>
                <c:pt idx="3641">
                  <c:v>-48.294455999999997</c:v>
                </c:pt>
                <c:pt idx="3642">
                  <c:v>-170.38786300000001</c:v>
                </c:pt>
                <c:pt idx="3643">
                  <c:v>-58.695633000000001</c:v>
                </c:pt>
                <c:pt idx="3644">
                  <c:v>-138.684448</c:v>
                </c:pt>
                <c:pt idx="3645">
                  <c:v>-180.012878</c:v>
                </c:pt>
                <c:pt idx="3646">
                  <c:v>-6.8782740000000002</c:v>
                </c:pt>
                <c:pt idx="3647">
                  <c:v>70.287575000000004</c:v>
                </c:pt>
                <c:pt idx="3648">
                  <c:v>-25.968584</c:v>
                </c:pt>
                <c:pt idx="3649">
                  <c:v>-131.28530900000001</c:v>
                </c:pt>
                <c:pt idx="3650">
                  <c:v>-131.20082099999999</c:v>
                </c:pt>
                <c:pt idx="3651">
                  <c:v>-215.788971</c:v>
                </c:pt>
                <c:pt idx="3652">
                  <c:v>-21.821629000000001</c:v>
                </c:pt>
                <c:pt idx="3653">
                  <c:v>-50.271369999999997</c:v>
                </c:pt>
                <c:pt idx="3654">
                  <c:v>-224.41658000000001</c:v>
                </c:pt>
                <c:pt idx="3655">
                  <c:v>-140.34637499999999</c:v>
                </c:pt>
                <c:pt idx="3656">
                  <c:v>-87.941719000000006</c:v>
                </c:pt>
                <c:pt idx="3657">
                  <c:v>-173.058334</c:v>
                </c:pt>
                <c:pt idx="3658">
                  <c:v>-54.919178000000002</c:v>
                </c:pt>
                <c:pt idx="3659">
                  <c:v>-58.243552999999999</c:v>
                </c:pt>
                <c:pt idx="3660">
                  <c:v>16.182151999999999</c:v>
                </c:pt>
                <c:pt idx="3661">
                  <c:v>14.499563999999999</c:v>
                </c:pt>
                <c:pt idx="3662">
                  <c:v>-45.670836999999999</c:v>
                </c:pt>
                <c:pt idx="3663">
                  <c:v>-61.765743000000001</c:v>
                </c:pt>
                <c:pt idx="3664">
                  <c:v>-89.324698999999995</c:v>
                </c:pt>
                <c:pt idx="3665">
                  <c:v>-237.729218</c:v>
                </c:pt>
                <c:pt idx="3666">
                  <c:v>-140.57019</c:v>
                </c:pt>
                <c:pt idx="3667">
                  <c:v>-50.364024999999998</c:v>
                </c:pt>
                <c:pt idx="3668">
                  <c:v>-48.554161000000001</c:v>
                </c:pt>
                <c:pt idx="3669">
                  <c:v>-130.54933199999999</c:v>
                </c:pt>
                <c:pt idx="3670">
                  <c:v>-184.699432</c:v>
                </c:pt>
                <c:pt idx="3671">
                  <c:v>-150.428268</c:v>
                </c:pt>
                <c:pt idx="3672">
                  <c:v>-9.5264720000000001</c:v>
                </c:pt>
                <c:pt idx="3673">
                  <c:v>-89.205551</c:v>
                </c:pt>
                <c:pt idx="3674">
                  <c:v>-85.126662999999994</c:v>
                </c:pt>
                <c:pt idx="3675">
                  <c:v>-7.2369070000000004</c:v>
                </c:pt>
                <c:pt idx="3676">
                  <c:v>10.744776999999999</c:v>
                </c:pt>
                <c:pt idx="3677">
                  <c:v>-40.173110999999999</c:v>
                </c:pt>
                <c:pt idx="3678">
                  <c:v>-24.918863000000002</c:v>
                </c:pt>
                <c:pt idx="3679">
                  <c:v>-101.39866600000001</c:v>
                </c:pt>
                <c:pt idx="3680">
                  <c:v>-115.399315</c:v>
                </c:pt>
                <c:pt idx="3681">
                  <c:v>-83.407364000000001</c:v>
                </c:pt>
                <c:pt idx="3682">
                  <c:v>-10.168001</c:v>
                </c:pt>
                <c:pt idx="3683">
                  <c:v>-112.06649</c:v>
                </c:pt>
                <c:pt idx="3684">
                  <c:v>-189.35424800000001</c:v>
                </c:pt>
                <c:pt idx="3685">
                  <c:v>-56.480620999999999</c:v>
                </c:pt>
                <c:pt idx="3686">
                  <c:v>-75.271209999999996</c:v>
                </c:pt>
                <c:pt idx="3687">
                  <c:v>-38.907210999999997</c:v>
                </c:pt>
                <c:pt idx="3688">
                  <c:v>-124.400429</c:v>
                </c:pt>
                <c:pt idx="3689">
                  <c:v>-59.227927999999999</c:v>
                </c:pt>
                <c:pt idx="3690">
                  <c:v>-11.568856</c:v>
                </c:pt>
                <c:pt idx="3691">
                  <c:v>-82.608902</c:v>
                </c:pt>
                <c:pt idx="3692">
                  <c:v>13.024547</c:v>
                </c:pt>
                <c:pt idx="3693">
                  <c:v>-92.677138999999997</c:v>
                </c:pt>
                <c:pt idx="3694">
                  <c:v>-92.512039000000001</c:v>
                </c:pt>
                <c:pt idx="3695">
                  <c:v>-81.023476000000002</c:v>
                </c:pt>
                <c:pt idx="3696">
                  <c:v>-185.36367799999999</c:v>
                </c:pt>
                <c:pt idx="3697">
                  <c:v>-77.256805</c:v>
                </c:pt>
                <c:pt idx="3698">
                  <c:v>-19.029679999999999</c:v>
                </c:pt>
                <c:pt idx="3699">
                  <c:v>-84.750366</c:v>
                </c:pt>
                <c:pt idx="3700">
                  <c:v>-36.384639999999997</c:v>
                </c:pt>
                <c:pt idx="3701">
                  <c:v>32.402458000000003</c:v>
                </c:pt>
                <c:pt idx="3702">
                  <c:v>-214.19717399999999</c:v>
                </c:pt>
                <c:pt idx="3703">
                  <c:v>-49.637172999999997</c:v>
                </c:pt>
                <c:pt idx="3704">
                  <c:v>-49.223193999999999</c:v>
                </c:pt>
                <c:pt idx="3705">
                  <c:v>-211.92796300000001</c:v>
                </c:pt>
                <c:pt idx="3706">
                  <c:v>-25.443159000000001</c:v>
                </c:pt>
                <c:pt idx="3707">
                  <c:v>-54.502780999999999</c:v>
                </c:pt>
                <c:pt idx="3708">
                  <c:v>-190.88685599999999</c:v>
                </c:pt>
                <c:pt idx="3709">
                  <c:v>-76.362740000000002</c:v>
                </c:pt>
                <c:pt idx="3710">
                  <c:v>-45.571708999999998</c:v>
                </c:pt>
                <c:pt idx="3711">
                  <c:v>-304.44988999999998</c:v>
                </c:pt>
                <c:pt idx="3712">
                  <c:v>20.872057000000002</c:v>
                </c:pt>
                <c:pt idx="3713">
                  <c:v>34.529713000000001</c:v>
                </c:pt>
                <c:pt idx="3714">
                  <c:v>-210.027557</c:v>
                </c:pt>
                <c:pt idx="3715">
                  <c:v>-1.546036</c:v>
                </c:pt>
                <c:pt idx="3716">
                  <c:v>47.523547999999998</c:v>
                </c:pt>
                <c:pt idx="3717">
                  <c:v>-119.044151</c:v>
                </c:pt>
                <c:pt idx="3718">
                  <c:v>-113.859093</c:v>
                </c:pt>
                <c:pt idx="3719">
                  <c:v>-94.966751000000002</c:v>
                </c:pt>
                <c:pt idx="3720">
                  <c:v>-67.888030999999998</c:v>
                </c:pt>
                <c:pt idx="3721">
                  <c:v>-148.353928</c:v>
                </c:pt>
                <c:pt idx="3722">
                  <c:v>-54.195694000000003</c:v>
                </c:pt>
                <c:pt idx="3723">
                  <c:v>-69.321358000000004</c:v>
                </c:pt>
                <c:pt idx="3724">
                  <c:v>-77.888924000000003</c:v>
                </c:pt>
                <c:pt idx="3725">
                  <c:v>-90.442222999999998</c:v>
                </c:pt>
                <c:pt idx="3726">
                  <c:v>-135.92688000000001</c:v>
                </c:pt>
                <c:pt idx="3727">
                  <c:v>-75.573181000000005</c:v>
                </c:pt>
                <c:pt idx="3728">
                  <c:v>-87.104561000000004</c:v>
                </c:pt>
                <c:pt idx="3729">
                  <c:v>-97.254188999999997</c:v>
                </c:pt>
                <c:pt idx="3730">
                  <c:v>-199.31637599999999</c:v>
                </c:pt>
                <c:pt idx="3731">
                  <c:v>-210.879456</c:v>
                </c:pt>
                <c:pt idx="3732">
                  <c:v>-105.895081</c:v>
                </c:pt>
                <c:pt idx="3733">
                  <c:v>-92.527466000000004</c:v>
                </c:pt>
                <c:pt idx="3734">
                  <c:v>-139.48873900000001</c:v>
                </c:pt>
                <c:pt idx="3735">
                  <c:v>-210.94953899999999</c:v>
                </c:pt>
                <c:pt idx="3736">
                  <c:v>-141.610321</c:v>
                </c:pt>
                <c:pt idx="3737">
                  <c:v>-59.064357999999999</c:v>
                </c:pt>
                <c:pt idx="3738">
                  <c:v>-14.223644999999999</c:v>
                </c:pt>
                <c:pt idx="3739">
                  <c:v>-81.933021999999994</c:v>
                </c:pt>
                <c:pt idx="3740">
                  <c:v>-93.269988999999995</c:v>
                </c:pt>
                <c:pt idx="3741">
                  <c:v>-138.52578700000001</c:v>
                </c:pt>
                <c:pt idx="3742">
                  <c:v>-128.838211</c:v>
                </c:pt>
                <c:pt idx="3743">
                  <c:v>-133.49607800000001</c:v>
                </c:pt>
                <c:pt idx="3744">
                  <c:v>-174.59262100000001</c:v>
                </c:pt>
                <c:pt idx="3745">
                  <c:v>21.291640999999998</c:v>
                </c:pt>
                <c:pt idx="3746">
                  <c:v>-27.251266000000001</c:v>
                </c:pt>
                <c:pt idx="3747">
                  <c:v>-76.981750000000005</c:v>
                </c:pt>
                <c:pt idx="3748">
                  <c:v>-101.264252</c:v>
                </c:pt>
                <c:pt idx="3749">
                  <c:v>-152.027603</c:v>
                </c:pt>
                <c:pt idx="3750">
                  <c:v>-103.05825</c:v>
                </c:pt>
                <c:pt idx="3751">
                  <c:v>-50.069541999999998</c:v>
                </c:pt>
                <c:pt idx="3752">
                  <c:v>-34.910815999999997</c:v>
                </c:pt>
                <c:pt idx="3753">
                  <c:v>-49.808067000000001</c:v>
                </c:pt>
                <c:pt idx="3754">
                  <c:v>-55.623032000000002</c:v>
                </c:pt>
                <c:pt idx="3755">
                  <c:v>50.537345999999999</c:v>
                </c:pt>
                <c:pt idx="3756">
                  <c:v>48.611812999999998</c:v>
                </c:pt>
                <c:pt idx="3757">
                  <c:v>-48.389042000000003</c:v>
                </c:pt>
                <c:pt idx="3758">
                  <c:v>-52.491607999999999</c:v>
                </c:pt>
                <c:pt idx="3759">
                  <c:v>-96.792404000000005</c:v>
                </c:pt>
                <c:pt idx="3760">
                  <c:v>-118.741165</c:v>
                </c:pt>
                <c:pt idx="3761">
                  <c:v>-53.865561999999997</c:v>
                </c:pt>
                <c:pt idx="3762">
                  <c:v>-200.76132200000001</c:v>
                </c:pt>
                <c:pt idx="3763">
                  <c:v>-94.683716000000004</c:v>
                </c:pt>
                <c:pt idx="3764">
                  <c:v>-59.112105999999997</c:v>
                </c:pt>
                <c:pt idx="3765">
                  <c:v>-49.568432000000001</c:v>
                </c:pt>
                <c:pt idx="3766">
                  <c:v>-147.03723099999999</c:v>
                </c:pt>
                <c:pt idx="3767">
                  <c:v>-106.405655</c:v>
                </c:pt>
                <c:pt idx="3768">
                  <c:v>-128.69511399999999</c:v>
                </c:pt>
                <c:pt idx="3769">
                  <c:v>-151.24105800000001</c:v>
                </c:pt>
                <c:pt idx="3770">
                  <c:v>-67.159728999999999</c:v>
                </c:pt>
                <c:pt idx="3771">
                  <c:v>-94.024985999999998</c:v>
                </c:pt>
                <c:pt idx="3772">
                  <c:v>-89.091919000000004</c:v>
                </c:pt>
                <c:pt idx="3773">
                  <c:v>-101.75803399999999</c:v>
                </c:pt>
                <c:pt idx="3774">
                  <c:v>50.536296999999998</c:v>
                </c:pt>
                <c:pt idx="3775">
                  <c:v>11.990444999999999</c:v>
                </c:pt>
                <c:pt idx="3776">
                  <c:v>-30.016528999999998</c:v>
                </c:pt>
                <c:pt idx="3777">
                  <c:v>103.884659</c:v>
                </c:pt>
                <c:pt idx="3778">
                  <c:v>-174.09200999999999</c:v>
                </c:pt>
                <c:pt idx="3779">
                  <c:v>-72.835701</c:v>
                </c:pt>
                <c:pt idx="3780">
                  <c:v>-51.984634</c:v>
                </c:pt>
                <c:pt idx="3781">
                  <c:v>-33.890746999999998</c:v>
                </c:pt>
                <c:pt idx="3782">
                  <c:v>-57.391567000000002</c:v>
                </c:pt>
                <c:pt idx="3783">
                  <c:v>155.749313</c:v>
                </c:pt>
                <c:pt idx="3784">
                  <c:v>-79.482749999999996</c:v>
                </c:pt>
                <c:pt idx="3785">
                  <c:v>-113.23777</c:v>
                </c:pt>
                <c:pt idx="3786">
                  <c:v>-185.766693</c:v>
                </c:pt>
                <c:pt idx="3787">
                  <c:v>-13.487021</c:v>
                </c:pt>
                <c:pt idx="3788">
                  <c:v>-0.94090099999999999</c:v>
                </c:pt>
                <c:pt idx="3789">
                  <c:v>-3.4933920000000001</c:v>
                </c:pt>
                <c:pt idx="3790">
                  <c:v>-209.685089</c:v>
                </c:pt>
                <c:pt idx="3791">
                  <c:v>-121.47274</c:v>
                </c:pt>
                <c:pt idx="3792">
                  <c:v>-30.739650999999999</c:v>
                </c:pt>
                <c:pt idx="3793">
                  <c:v>-30.202677000000001</c:v>
                </c:pt>
                <c:pt idx="3794">
                  <c:v>-93.914978000000005</c:v>
                </c:pt>
                <c:pt idx="3795">
                  <c:v>4.8763329999999998</c:v>
                </c:pt>
                <c:pt idx="3796">
                  <c:v>-101.141052</c:v>
                </c:pt>
                <c:pt idx="3797">
                  <c:v>-112.747208</c:v>
                </c:pt>
                <c:pt idx="3798">
                  <c:v>-159.84648100000001</c:v>
                </c:pt>
                <c:pt idx="3799">
                  <c:v>-149.00259399999999</c:v>
                </c:pt>
                <c:pt idx="3800">
                  <c:v>-100.15329</c:v>
                </c:pt>
                <c:pt idx="3801">
                  <c:v>-237.513779</c:v>
                </c:pt>
                <c:pt idx="3802">
                  <c:v>-268.88861100000003</c:v>
                </c:pt>
                <c:pt idx="3803">
                  <c:v>-185.87188699999999</c:v>
                </c:pt>
                <c:pt idx="3804">
                  <c:v>19.575572999999999</c:v>
                </c:pt>
                <c:pt idx="3805">
                  <c:v>-73.715294</c:v>
                </c:pt>
                <c:pt idx="3806">
                  <c:v>-174.766739</c:v>
                </c:pt>
                <c:pt idx="3807">
                  <c:v>-89.625771</c:v>
                </c:pt>
                <c:pt idx="3808">
                  <c:v>-179.88386499999999</c:v>
                </c:pt>
                <c:pt idx="3809">
                  <c:v>-20.697911999999999</c:v>
                </c:pt>
                <c:pt idx="3810">
                  <c:v>-48.291981</c:v>
                </c:pt>
                <c:pt idx="3811">
                  <c:v>-53.954971</c:v>
                </c:pt>
                <c:pt idx="3812">
                  <c:v>-148.132507</c:v>
                </c:pt>
                <c:pt idx="3813">
                  <c:v>-99.363281000000001</c:v>
                </c:pt>
                <c:pt idx="3814">
                  <c:v>-131.39877300000001</c:v>
                </c:pt>
                <c:pt idx="3815">
                  <c:v>-14.087474</c:v>
                </c:pt>
                <c:pt idx="3816">
                  <c:v>-130.32476800000001</c:v>
                </c:pt>
                <c:pt idx="3817">
                  <c:v>-112.086456</c:v>
                </c:pt>
                <c:pt idx="3818">
                  <c:v>-56.184249999999999</c:v>
                </c:pt>
                <c:pt idx="3819">
                  <c:v>-101.862488</c:v>
                </c:pt>
                <c:pt idx="3820">
                  <c:v>-199.09227000000001</c:v>
                </c:pt>
                <c:pt idx="3821">
                  <c:v>-282.13842799999998</c:v>
                </c:pt>
                <c:pt idx="3822">
                  <c:v>-94.487679</c:v>
                </c:pt>
                <c:pt idx="3823">
                  <c:v>-35.249008000000003</c:v>
                </c:pt>
                <c:pt idx="3824">
                  <c:v>15.983212</c:v>
                </c:pt>
                <c:pt idx="3825">
                  <c:v>-82.807616999999993</c:v>
                </c:pt>
                <c:pt idx="3826">
                  <c:v>-77.704802999999998</c:v>
                </c:pt>
                <c:pt idx="3827">
                  <c:v>-104.056892</c:v>
                </c:pt>
                <c:pt idx="3828">
                  <c:v>-109.33766199999999</c:v>
                </c:pt>
                <c:pt idx="3829">
                  <c:v>-29.485638000000002</c:v>
                </c:pt>
                <c:pt idx="3830">
                  <c:v>-81.517951999999994</c:v>
                </c:pt>
                <c:pt idx="3831">
                  <c:v>2.2740429999999998</c:v>
                </c:pt>
                <c:pt idx="3832">
                  <c:v>-43.326103000000003</c:v>
                </c:pt>
                <c:pt idx="3833">
                  <c:v>-138.615082</c:v>
                </c:pt>
                <c:pt idx="3834">
                  <c:v>-87.845657000000003</c:v>
                </c:pt>
                <c:pt idx="3835">
                  <c:v>-133.95425399999999</c:v>
                </c:pt>
                <c:pt idx="3836">
                  <c:v>-85.329223999999996</c:v>
                </c:pt>
                <c:pt idx="3837">
                  <c:v>-156.26679999999999</c:v>
                </c:pt>
                <c:pt idx="3838">
                  <c:v>-130.63720699999999</c:v>
                </c:pt>
                <c:pt idx="3839">
                  <c:v>37.021717000000002</c:v>
                </c:pt>
                <c:pt idx="3840">
                  <c:v>33.847445999999998</c:v>
                </c:pt>
                <c:pt idx="3841">
                  <c:v>-47.274329999999999</c:v>
                </c:pt>
                <c:pt idx="3842">
                  <c:v>-118.661705</c:v>
                </c:pt>
                <c:pt idx="3843">
                  <c:v>-64.880898000000002</c:v>
                </c:pt>
                <c:pt idx="3844">
                  <c:v>77.450858999999994</c:v>
                </c:pt>
                <c:pt idx="3845">
                  <c:v>25.067059</c:v>
                </c:pt>
                <c:pt idx="3846">
                  <c:v>-46.451003999999998</c:v>
                </c:pt>
                <c:pt idx="3847">
                  <c:v>-137.751801</c:v>
                </c:pt>
                <c:pt idx="3848">
                  <c:v>-16.684830000000002</c:v>
                </c:pt>
                <c:pt idx="3849">
                  <c:v>-112.459068</c:v>
                </c:pt>
                <c:pt idx="3850">
                  <c:v>-50.212704000000002</c:v>
                </c:pt>
                <c:pt idx="3851">
                  <c:v>-36.565322999999999</c:v>
                </c:pt>
                <c:pt idx="3852">
                  <c:v>-81.851341000000005</c:v>
                </c:pt>
                <c:pt idx="3853">
                  <c:v>-55.057858000000003</c:v>
                </c:pt>
                <c:pt idx="3854">
                  <c:v>-173.97279399999999</c:v>
                </c:pt>
                <c:pt idx="3855">
                  <c:v>-140.403503</c:v>
                </c:pt>
                <c:pt idx="3856">
                  <c:v>-100.86232800000001</c:v>
                </c:pt>
                <c:pt idx="3857">
                  <c:v>-128.57650799999999</c:v>
                </c:pt>
                <c:pt idx="3858">
                  <c:v>-27.153874999999999</c:v>
                </c:pt>
                <c:pt idx="3859">
                  <c:v>-61.010162000000001</c:v>
                </c:pt>
                <c:pt idx="3860">
                  <c:v>-105.381935</c:v>
                </c:pt>
                <c:pt idx="3861">
                  <c:v>-63.523463999999997</c:v>
                </c:pt>
                <c:pt idx="3862">
                  <c:v>-4.0473359999999996</c:v>
                </c:pt>
                <c:pt idx="3863">
                  <c:v>3.6204999999999998</c:v>
                </c:pt>
                <c:pt idx="3864">
                  <c:v>-13.063623</c:v>
                </c:pt>
                <c:pt idx="3865">
                  <c:v>-150.51535000000001</c:v>
                </c:pt>
                <c:pt idx="3866">
                  <c:v>-11.561351999999999</c:v>
                </c:pt>
                <c:pt idx="3867">
                  <c:v>-81.617148999999998</c:v>
                </c:pt>
                <c:pt idx="3868">
                  <c:v>-5.6915170000000002</c:v>
                </c:pt>
                <c:pt idx="3869">
                  <c:v>-24.440317</c:v>
                </c:pt>
                <c:pt idx="3870">
                  <c:v>-159.272583</c:v>
                </c:pt>
                <c:pt idx="3871">
                  <c:v>-62.848025999999997</c:v>
                </c:pt>
                <c:pt idx="3872">
                  <c:v>-111.411957</c:v>
                </c:pt>
                <c:pt idx="3873">
                  <c:v>-81.759338</c:v>
                </c:pt>
                <c:pt idx="3874">
                  <c:v>-57.994259</c:v>
                </c:pt>
                <c:pt idx="3875">
                  <c:v>-63.991283000000003</c:v>
                </c:pt>
                <c:pt idx="3876">
                  <c:v>-142.515625</c:v>
                </c:pt>
                <c:pt idx="3877">
                  <c:v>-84.409308999999993</c:v>
                </c:pt>
                <c:pt idx="3878">
                  <c:v>-45.966503000000003</c:v>
                </c:pt>
                <c:pt idx="3879">
                  <c:v>-173.12162799999999</c:v>
                </c:pt>
                <c:pt idx="3880">
                  <c:v>-70.347389000000007</c:v>
                </c:pt>
                <c:pt idx="3881">
                  <c:v>-124.777275</c:v>
                </c:pt>
                <c:pt idx="3882">
                  <c:v>-96.534317000000001</c:v>
                </c:pt>
                <c:pt idx="3883">
                  <c:v>-41.266914</c:v>
                </c:pt>
                <c:pt idx="3884">
                  <c:v>-180.92202800000001</c:v>
                </c:pt>
                <c:pt idx="3885">
                  <c:v>-153.557907</c:v>
                </c:pt>
                <c:pt idx="3886">
                  <c:v>-156.275803</c:v>
                </c:pt>
                <c:pt idx="3887">
                  <c:v>-262.05438199999998</c:v>
                </c:pt>
                <c:pt idx="3888">
                  <c:v>-231.49615499999999</c:v>
                </c:pt>
                <c:pt idx="3889">
                  <c:v>-163.80157500000001</c:v>
                </c:pt>
                <c:pt idx="3890">
                  <c:v>-27.304165000000001</c:v>
                </c:pt>
                <c:pt idx="3891">
                  <c:v>-27.019027999999999</c:v>
                </c:pt>
                <c:pt idx="3892">
                  <c:v>-93.682761999999997</c:v>
                </c:pt>
                <c:pt idx="3893">
                  <c:v>-77.902489000000003</c:v>
                </c:pt>
                <c:pt idx="3894">
                  <c:v>-87.933639999999997</c:v>
                </c:pt>
                <c:pt idx="3895">
                  <c:v>-94.897239999999996</c:v>
                </c:pt>
                <c:pt idx="3896">
                  <c:v>-48.512034999999997</c:v>
                </c:pt>
                <c:pt idx="3897">
                  <c:v>-163.980377</c:v>
                </c:pt>
                <c:pt idx="3898">
                  <c:v>-183.30900600000001</c:v>
                </c:pt>
                <c:pt idx="3899">
                  <c:v>-175.97761499999999</c:v>
                </c:pt>
                <c:pt idx="3900">
                  <c:v>-25.678701</c:v>
                </c:pt>
                <c:pt idx="3901">
                  <c:v>-79.624519000000006</c:v>
                </c:pt>
                <c:pt idx="3902">
                  <c:v>20.358421</c:v>
                </c:pt>
                <c:pt idx="3903">
                  <c:v>-150.95065299999999</c:v>
                </c:pt>
                <c:pt idx="3904">
                  <c:v>-126.54645499999999</c:v>
                </c:pt>
                <c:pt idx="3905">
                  <c:v>-153.40069600000001</c:v>
                </c:pt>
                <c:pt idx="3906">
                  <c:v>-65.747971000000007</c:v>
                </c:pt>
                <c:pt idx="3907">
                  <c:v>-112.663528</c:v>
                </c:pt>
                <c:pt idx="3908">
                  <c:v>-27.259872000000001</c:v>
                </c:pt>
                <c:pt idx="3909">
                  <c:v>-15.182700000000001</c:v>
                </c:pt>
                <c:pt idx="3910">
                  <c:v>-11.900095</c:v>
                </c:pt>
                <c:pt idx="3911">
                  <c:v>-107.07184599999999</c:v>
                </c:pt>
                <c:pt idx="3912">
                  <c:v>-19.054887999999998</c:v>
                </c:pt>
                <c:pt idx="3913">
                  <c:v>-93.199875000000006</c:v>
                </c:pt>
                <c:pt idx="3914">
                  <c:v>-147.44255100000001</c:v>
                </c:pt>
                <c:pt idx="3915">
                  <c:v>-107.62114699999999</c:v>
                </c:pt>
                <c:pt idx="3916">
                  <c:v>-124.3703</c:v>
                </c:pt>
                <c:pt idx="3917">
                  <c:v>-111.347267</c:v>
                </c:pt>
                <c:pt idx="3918">
                  <c:v>-85.340468999999999</c:v>
                </c:pt>
                <c:pt idx="3919">
                  <c:v>-86.860962000000001</c:v>
                </c:pt>
                <c:pt idx="3920">
                  <c:v>-73.340866000000005</c:v>
                </c:pt>
                <c:pt idx="3921">
                  <c:v>-197.67945900000001</c:v>
                </c:pt>
                <c:pt idx="3922">
                  <c:v>-120.866837</c:v>
                </c:pt>
                <c:pt idx="3923">
                  <c:v>-157.135513</c:v>
                </c:pt>
                <c:pt idx="3924">
                  <c:v>-56.480773999999997</c:v>
                </c:pt>
                <c:pt idx="3925">
                  <c:v>-11.691768</c:v>
                </c:pt>
                <c:pt idx="3926">
                  <c:v>-54.411869000000003</c:v>
                </c:pt>
                <c:pt idx="3927">
                  <c:v>-52.475521000000001</c:v>
                </c:pt>
                <c:pt idx="3928">
                  <c:v>2.3666010000000002</c:v>
                </c:pt>
                <c:pt idx="3929">
                  <c:v>-139.92065400000001</c:v>
                </c:pt>
                <c:pt idx="3930">
                  <c:v>-169.77709999999999</c:v>
                </c:pt>
                <c:pt idx="3931">
                  <c:v>-254.77503999999999</c:v>
                </c:pt>
                <c:pt idx="3932">
                  <c:v>-24.959688</c:v>
                </c:pt>
                <c:pt idx="3933">
                  <c:v>-86.347481000000002</c:v>
                </c:pt>
                <c:pt idx="3934">
                  <c:v>-66.578772999999998</c:v>
                </c:pt>
                <c:pt idx="3935">
                  <c:v>-209.60687300000001</c:v>
                </c:pt>
                <c:pt idx="3936">
                  <c:v>-116.488258</c:v>
                </c:pt>
                <c:pt idx="3937">
                  <c:v>-178.85798600000001</c:v>
                </c:pt>
                <c:pt idx="3938">
                  <c:v>-149.26788300000001</c:v>
                </c:pt>
                <c:pt idx="3939">
                  <c:v>-63.503525000000003</c:v>
                </c:pt>
                <c:pt idx="3940">
                  <c:v>-164.471924</c:v>
                </c:pt>
                <c:pt idx="3941">
                  <c:v>-119.12211600000001</c:v>
                </c:pt>
                <c:pt idx="3942">
                  <c:v>-155.72508199999999</c:v>
                </c:pt>
                <c:pt idx="3943">
                  <c:v>53.562266999999999</c:v>
                </c:pt>
                <c:pt idx="3944">
                  <c:v>-15.544506999999999</c:v>
                </c:pt>
                <c:pt idx="3945">
                  <c:v>-56.699703</c:v>
                </c:pt>
                <c:pt idx="3946">
                  <c:v>-77.541327999999993</c:v>
                </c:pt>
                <c:pt idx="3947">
                  <c:v>-149.250778</c:v>
                </c:pt>
                <c:pt idx="3948">
                  <c:v>-109.94059</c:v>
                </c:pt>
                <c:pt idx="3949">
                  <c:v>-53.64555</c:v>
                </c:pt>
                <c:pt idx="3950">
                  <c:v>-59.114204000000001</c:v>
                </c:pt>
                <c:pt idx="3951">
                  <c:v>14.891279000000001</c:v>
                </c:pt>
                <c:pt idx="3952">
                  <c:v>-16.940901</c:v>
                </c:pt>
                <c:pt idx="3953">
                  <c:v>-82.511284000000003</c:v>
                </c:pt>
                <c:pt idx="3954">
                  <c:v>-8.2486929999999994</c:v>
                </c:pt>
                <c:pt idx="3955">
                  <c:v>-126.973381</c:v>
                </c:pt>
                <c:pt idx="3956">
                  <c:v>-157.25602699999999</c:v>
                </c:pt>
                <c:pt idx="3957">
                  <c:v>-185.12058999999999</c:v>
                </c:pt>
                <c:pt idx="3958">
                  <c:v>-163.52577199999999</c:v>
                </c:pt>
                <c:pt idx="3959">
                  <c:v>-17.818731</c:v>
                </c:pt>
                <c:pt idx="3960">
                  <c:v>-67.683043999999995</c:v>
                </c:pt>
                <c:pt idx="3961">
                  <c:v>-45.296309999999998</c:v>
                </c:pt>
                <c:pt idx="3962">
                  <c:v>23.421492000000001</c:v>
                </c:pt>
                <c:pt idx="3963">
                  <c:v>-121.124313</c:v>
                </c:pt>
                <c:pt idx="3964">
                  <c:v>-34.748638</c:v>
                </c:pt>
                <c:pt idx="3965">
                  <c:v>-82.125525999999994</c:v>
                </c:pt>
                <c:pt idx="3966">
                  <c:v>-98.405663000000004</c:v>
                </c:pt>
                <c:pt idx="3967">
                  <c:v>-98.006598999999994</c:v>
                </c:pt>
                <c:pt idx="3968">
                  <c:v>-83.905876000000006</c:v>
                </c:pt>
                <c:pt idx="3969">
                  <c:v>23.962032000000001</c:v>
                </c:pt>
                <c:pt idx="3970">
                  <c:v>48.725009999999997</c:v>
                </c:pt>
                <c:pt idx="3971">
                  <c:v>-153.136124</c:v>
                </c:pt>
                <c:pt idx="3972">
                  <c:v>-263.39410400000003</c:v>
                </c:pt>
                <c:pt idx="3973">
                  <c:v>-55.526542999999997</c:v>
                </c:pt>
                <c:pt idx="3974">
                  <c:v>-42.165188000000001</c:v>
                </c:pt>
                <c:pt idx="3975">
                  <c:v>-12.371822999999999</c:v>
                </c:pt>
                <c:pt idx="3976">
                  <c:v>-133.32101399999999</c:v>
                </c:pt>
                <c:pt idx="3977">
                  <c:v>-69.446090999999996</c:v>
                </c:pt>
                <c:pt idx="3978">
                  <c:v>-50.280918</c:v>
                </c:pt>
                <c:pt idx="3979">
                  <c:v>-142.26222200000001</c:v>
                </c:pt>
                <c:pt idx="3980">
                  <c:v>-124.091995</c:v>
                </c:pt>
                <c:pt idx="3981">
                  <c:v>-14.502129999999999</c:v>
                </c:pt>
                <c:pt idx="3982">
                  <c:v>-107.738495</c:v>
                </c:pt>
                <c:pt idx="3983">
                  <c:v>-161.946777</c:v>
                </c:pt>
                <c:pt idx="3984">
                  <c:v>-115.13252300000001</c:v>
                </c:pt>
                <c:pt idx="3985">
                  <c:v>-193.82167100000001</c:v>
                </c:pt>
                <c:pt idx="3986">
                  <c:v>-108.998947</c:v>
                </c:pt>
                <c:pt idx="3987">
                  <c:v>-106.624458</c:v>
                </c:pt>
                <c:pt idx="3988">
                  <c:v>-98.163719</c:v>
                </c:pt>
                <c:pt idx="3989">
                  <c:v>-166.156464</c:v>
                </c:pt>
                <c:pt idx="3990">
                  <c:v>-46.418529999999997</c:v>
                </c:pt>
                <c:pt idx="3991">
                  <c:v>-111.52243799999999</c:v>
                </c:pt>
                <c:pt idx="3992">
                  <c:v>-68.491577000000007</c:v>
                </c:pt>
                <c:pt idx="3993">
                  <c:v>-86.425231999999994</c:v>
                </c:pt>
                <c:pt idx="3994">
                  <c:v>-34.499595999999997</c:v>
                </c:pt>
                <c:pt idx="3995">
                  <c:v>-108.81604</c:v>
                </c:pt>
                <c:pt idx="3996">
                  <c:v>-50.121056000000003</c:v>
                </c:pt>
                <c:pt idx="3997">
                  <c:v>-28.017530000000001</c:v>
                </c:pt>
                <c:pt idx="3998">
                  <c:v>-148.412735</c:v>
                </c:pt>
                <c:pt idx="3999">
                  <c:v>-163.60150100000001</c:v>
                </c:pt>
                <c:pt idx="4000">
                  <c:v>-99.691185000000004</c:v>
                </c:pt>
                <c:pt idx="4001">
                  <c:v>-151.92755099999999</c:v>
                </c:pt>
                <c:pt idx="4002">
                  <c:v>-65.207656999999998</c:v>
                </c:pt>
                <c:pt idx="4003">
                  <c:v>-143.68833900000001</c:v>
                </c:pt>
                <c:pt idx="4004">
                  <c:v>-101.120476</c:v>
                </c:pt>
                <c:pt idx="4005">
                  <c:v>-119.512192</c:v>
                </c:pt>
                <c:pt idx="4006">
                  <c:v>-172.42952</c:v>
                </c:pt>
                <c:pt idx="4007">
                  <c:v>-150.60269199999999</c:v>
                </c:pt>
                <c:pt idx="4008">
                  <c:v>-172.94491600000001</c:v>
                </c:pt>
                <c:pt idx="4009">
                  <c:v>-199.712692</c:v>
                </c:pt>
                <c:pt idx="4010">
                  <c:v>-53.243149000000003</c:v>
                </c:pt>
                <c:pt idx="4011">
                  <c:v>-35.822929000000002</c:v>
                </c:pt>
                <c:pt idx="4012">
                  <c:v>-133.26963799999999</c:v>
                </c:pt>
                <c:pt idx="4013">
                  <c:v>-143.79406700000001</c:v>
                </c:pt>
                <c:pt idx="4014">
                  <c:v>-27.588131000000001</c:v>
                </c:pt>
                <c:pt idx="4015">
                  <c:v>-149.32655299999999</c:v>
                </c:pt>
                <c:pt idx="4016">
                  <c:v>-136.20948799999999</c:v>
                </c:pt>
                <c:pt idx="4017">
                  <c:v>-94.208495999999997</c:v>
                </c:pt>
                <c:pt idx="4018">
                  <c:v>-27.482931000000001</c:v>
                </c:pt>
                <c:pt idx="4019">
                  <c:v>-82.125777999999997</c:v>
                </c:pt>
                <c:pt idx="4020">
                  <c:v>-86.689018000000004</c:v>
                </c:pt>
                <c:pt idx="4021">
                  <c:v>-148.18821700000001</c:v>
                </c:pt>
                <c:pt idx="4022">
                  <c:v>-78.604652000000002</c:v>
                </c:pt>
                <c:pt idx="4023">
                  <c:v>0.48110399999999998</c:v>
                </c:pt>
                <c:pt idx="4024">
                  <c:v>-32.054969999999997</c:v>
                </c:pt>
                <c:pt idx="4025">
                  <c:v>27.489622000000001</c:v>
                </c:pt>
                <c:pt idx="4026">
                  <c:v>-150.18235799999999</c:v>
                </c:pt>
                <c:pt idx="4027">
                  <c:v>-177.78048699999999</c:v>
                </c:pt>
                <c:pt idx="4028">
                  <c:v>-195.756561</c:v>
                </c:pt>
                <c:pt idx="4029">
                  <c:v>-164.152817</c:v>
                </c:pt>
                <c:pt idx="4030">
                  <c:v>-140.800217</c:v>
                </c:pt>
                <c:pt idx="4031">
                  <c:v>-104.599159</c:v>
                </c:pt>
                <c:pt idx="4032">
                  <c:v>-110.547752</c:v>
                </c:pt>
                <c:pt idx="4033">
                  <c:v>-39.106940999999999</c:v>
                </c:pt>
                <c:pt idx="4034">
                  <c:v>-211.12129200000001</c:v>
                </c:pt>
                <c:pt idx="4035">
                  <c:v>-167.62493900000001</c:v>
                </c:pt>
                <c:pt idx="4036">
                  <c:v>-49.789017000000001</c:v>
                </c:pt>
                <c:pt idx="4037">
                  <c:v>-41.905968000000001</c:v>
                </c:pt>
                <c:pt idx="4038">
                  <c:v>7.4421720000000002</c:v>
                </c:pt>
                <c:pt idx="4039">
                  <c:v>-87.231482999999997</c:v>
                </c:pt>
                <c:pt idx="4040">
                  <c:v>-144.677368</c:v>
                </c:pt>
                <c:pt idx="4041">
                  <c:v>-149.66160600000001</c:v>
                </c:pt>
                <c:pt idx="4042">
                  <c:v>-136.57240300000001</c:v>
                </c:pt>
                <c:pt idx="4043">
                  <c:v>-104.81886299999999</c:v>
                </c:pt>
                <c:pt idx="4044">
                  <c:v>-92.584091000000001</c:v>
                </c:pt>
                <c:pt idx="4045">
                  <c:v>-64.200348000000005</c:v>
                </c:pt>
                <c:pt idx="4046">
                  <c:v>-235.51826500000001</c:v>
                </c:pt>
                <c:pt idx="4047">
                  <c:v>-90.961426000000003</c:v>
                </c:pt>
                <c:pt idx="4048">
                  <c:v>-152.774734</c:v>
                </c:pt>
                <c:pt idx="4049">
                  <c:v>-82.749656999999999</c:v>
                </c:pt>
                <c:pt idx="4050">
                  <c:v>-142.50685100000001</c:v>
                </c:pt>
                <c:pt idx="4051">
                  <c:v>-107.05444300000001</c:v>
                </c:pt>
                <c:pt idx="4052">
                  <c:v>-84.689910999999995</c:v>
                </c:pt>
                <c:pt idx="4053">
                  <c:v>-26.833580000000001</c:v>
                </c:pt>
                <c:pt idx="4054">
                  <c:v>-142.74323999999999</c:v>
                </c:pt>
                <c:pt idx="4055">
                  <c:v>-55.269317999999998</c:v>
                </c:pt>
                <c:pt idx="4056">
                  <c:v>-194.52337600000001</c:v>
                </c:pt>
                <c:pt idx="4057">
                  <c:v>20.145780999999999</c:v>
                </c:pt>
                <c:pt idx="4058">
                  <c:v>-4.7140940000000002</c:v>
                </c:pt>
                <c:pt idx="4059">
                  <c:v>19.973175000000001</c:v>
                </c:pt>
                <c:pt idx="4060">
                  <c:v>-114.35050200000001</c:v>
                </c:pt>
                <c:pt idx="4061">
                  <c:v>-201.96803299999999</c:v>
                </c:pt>
                <c:pt idx="4062">
                  <c:v>-192.643539</c:v>
                </c:pt>
                <c:pt idx="4063">
                  <c:v>-81.528908000000001</c:v>
                </c:pt>
                <c:pt idx="4064">
                  <c:v>-149.49876399999999</c:v>
                </c:pt>
                <c:pt idx="4065">
                  <c:v>-115.149834</c:v>
                </c:pt>
                <c:pt idx="4066">
                  <c:v>-123.513992</c:v>
                </c:pt>
                <c:pt idx="4067">
                  <c:v>-92.966339000000005</c:v>
                </c:pt>
                <c:pt idx="4068">
                  <c:v>-9.4852959999999999</c:v>
                </c:pt>
                <c:pt idx="4069">
                  <c:v>-146.64128099999999</c:v>
                </c:pt>
                <c:pt idx="4070">
                  <c:v>-135.86367799999999</c:v>
                </c:pt>
                <c:pt idx="4071">
                  <c:v>-147.337219</c:v>
                </c:pt>
                <c:pt idx="4072">
                  <c:v>-176.27889999999999</c:v>
                </c:pt>
                <c:pt idx="4073">
                  <c:v>-39.651423999999999</c:v>
                </c:pt>
                <c:pt idx="4074">
                  <c:v>-3.600619</c:v>
                </c:pt>
                <c:pt idx="4075">
                  <c:v>-159.647278</c:v>
                </c:pt>
                <c:pt idx="4076">
                  <c:v>-40.428879000000002</c:v>
                </c:pt>
                <c:pt idx="4077">
                  <c:v>-194.17085299999999</c:v>
                </c:pt>
                <c:pt idx="4078">
                  <c:v>-136.345856</c:v>
                </c:pt>
                <c:pt idx="4079">
                  <c:v>-159.99054000000001</c:v>
                </c:pt>
                <c:pt idx="4080">
                  <c:v>-98.167884999999998</c:v>
                </c:pt>
                <c:pt idx="4081">
                  <c:v>-212.922516</c:v>
                </c:pt>
                <c:pt idx="4082">
                  <c:v>-218.45529199999999</c:v>
                </c:pt>
                <c:pt idx="4083">
                  <c:v>-52.795605000000002</c:v>
                </c:pt>
                <c:pt idx="4084">
                  <c:v>-119.286682</c:v>
                </c:pt>
                <c:pt idx="4085">
                  <c:v>-165.48048399999999</c:v>
                </c:pt>
                <c:pt idx="4086">
                  <c:v>-48.843285000000002</c:v>
                </c:pt>
                <c:pt idx="4087">
                  <c:v>95.108886999999996</c:v>
                </c:pt>
                <c:pt idx="4088">
                  <c:v>-36.122306999999999</c:v>
                </c:pt>
                <c:pt idx="4089">
                  <c:v>-106.34242999999999</c:v>
                </c:pt>
                <c:pt idx="4090">
                  <c:v>-115.742355</c:v>
                </c:pt>
                <c:pt idx="4091">
                  <c:v>-119.342178</c:v>
                </c:pt>
                <c:pt idx="4092">
                  <c:v>0.76336899999999996</c:v>
                </c:pt>
                <c:pt idx="4093">
                  <c:v>-15.498077</c:v>
                </c:pt>
                <c:pt idx="4094">
                  <c:v>20.381789999999999</c:v>
                </c:pt>
                <c:pt idx="4095">
                  <c:v>3.6315400000000002</c:v>
                </c:pt>
                <c:pt idx="4096">
                  <c:v>-37.805855000000001</c:v>
                </c:pt>
                <c:pt idx="4097">
                  <c:v>-84.763846999999998</c:v>
                </c:pt>
                <c:pt idx="4098">
                  <c:v>-160.14823899999999</c:v>
                </c:pt>
                <c:pt idx="4099">
                  <c:v>-103.36037399999999</c:v>
                </c:pt>
                <c:pt idx="4100">
                  <c:v>-60.280307999999998</c:v>
                </c:pt>
                <c:pt idx="4101">
                  <c:v>-219.199814</c:v>
                </c:pt>
                <c:pt idx="4102">
                  <c:v>-195.97067300000001</c:v>
                </c:pt>
                <c:pt idx="4103">
                  <c:v>-111.330772</c:v>
                </c:pt>
                <c:pt idx="4104">
                  <c:v>-136.44671600000001</c:v>
                </c:pt>
                <c:pt idx="4105">
                  <c:v>-156.869553</c:v>
                </c:pt>
                <c:pt idx="4106">
                  <c:v>-3.289339</c:v>
                </c:pt>
                <c:pt idx="4107">
                  <c:v>-187.58119199999999</c:v>
                </c:pt>
                <c:pt idx="4108">
                  <c:v>-79.249588000000003</c:v>
                </c:pt>
                <c:pt idx="4109">
                  <c:v>-43.190334</c:v>
                </c:pt>
                <c:pt idx="4110">
                  <c:v>-12.364269999999999</c:v>
                </c:pt>
                <c:pt idx="4111">
                  <c:v>-179.38533000000001</c:v>
                </c:pt>
                <c:pt idx="4112">
                  <c:v>-79.186858999999998</c:v>
                </c:pt>
                <c:pt idx="4113">
                  <c:v>-124.04278600000001</c:v>
                </c:pt>
                <c:pt idx="4114">
                  <c:v>-192.73170500000001</c:v>
                </c:pt>
                <c:pt idx="4115">
                  <c:v>-120.399483</c:v>
                </c:pt>
                <c:pt idx="4116">
                  <c:v>-141.59382600000001</c:v>
                </c:pt>
                <c:pt idx="4117">
                  <c:v>-95.850623999999996</c:v>
                </c:pt>
                <c:pt idx="4118">
                  <c:v>-93.290351999999999</c:v>
                </c:pt>
                <c:pt idx="4119">
                  <c:v>-79.080307000000005</c:v>
                </c:pt>
                <c:pt idx="4120">
                  <c:v>-20.490635000000001</c:v>
                </c:pt>
                <c:pt idx="4121">
                  <c:v>33.637886000000002</c:v>
                </c:pt>
                <c:pt idx="4122">
                  <c:v>-96.710235999999995</c:v>
                </c:pt>
                <c:pt idx="4123">
                  <c:v>-21.148844</c:v>
                </c:pt>
                <c:pt idx="4124">
                  <c:v>4.460064</c:v>
                </c:pt>
                <c:pt idx="4125">
                  <c:v>38.740482</c:v>
                </c:pt>
                <c:pt idx="4126">
                  <c:v>-87.802695999999997</c:v>
                </c:pt>
                <c:pt idx="4127">
                  <c:v>-82.031357</c:v>
                </c:pt>
                <c:pt idx="4128">
                  <c:v>-85.852303000000006</c:v>
                </c:pt>
                <c:pt idx="4129">
                  <c:v>-27.125865999999998</c:v>
                </c:pt>
                <c:pt idx="4130">
                  <c:v>-38.447074999999998</c:v>
                </c:pt>
                <c:pt idx="4131">
                  <c:v>-96.117446999999999</c:v>
                </c:pt>
                <c:pt idx="4132">
                  <c:v>-131.67558299999999</c:v>
                </c:pt>
                <c:pt idx="4133">
                  <c:v>-81.812775000000002</c:v>
                </c:pt>
                <c:pt idx="4134">
                  <c:v>-114.146652</c:v>
                </c:pt>
                <c:pt idx="4135">
                  <c:v>-51.797325000000001</c:v>
                </c:pt>
                <c:pt idx="4136">
                  <c:v>-95.919387999999998</c:v>
                </c:pt>
                <c:pt idx="4137">
                  <c:v>-25.860765000000001</c:v>
                </c:pt>
                <c:pt idx="4138">
                  <c:v>-103.795242</c:v>
                </c:pt>
                <c:pt idx="4139">
                  <c:v>-110.00708</c:v>
                </c:pt>
                <c:pt idx="4140">
                  <c:v>-147.89364599999999</c:v>
                </c:pt>
                <c:pt idx="4141">
                  <c:v>-144.74678</c:v>
                </c:pt>
                <c:pt idx="4142">
                  <c:v>-91.928291000000002</c:v>
                </c:pt>
                <c:pt idx="4143">
                  <c:v>-77.476082000000005</c:v>
                </c:pt>
                <c:pt idx="4144">
                  <c:v>-78.382712999999995</c:v>
                </c:pt>
                <c:pt idx="4145">
                  <c:v>-83.565651000000003</c:v>
                </c:pt>
                <c:pt idx="4146">
                  <c:v>-99.595543000000006</c:v>
                </c:pt>
                <c:pt idx="4147">
                  <c:v>-111.76065800000001</c:v>
                </c:pt>
                <c:pt idx="4148">
                  <c:v>-25.467012</c:v>
                </c:pt>
                <c:pt idx="4149">
                  <c:v>-152.99490399999999</c:v>
                </c:pt>
                <c:pt idx="4150">
                  <c:v>-93.155190000000005</c:v>
                </c:pt>
                <c:pt idx="4151">
                  <c:v>-135.50340299999999</c:v>
                </c:pt>
                <c:pt idx="4152">
                  <c:v>-80.702636999999996</c:v>
                </c:pt>
                <c:pt idx="4153">
                  <c:v>-127.816795</c:v>
                </c:pt>
                <c:pt idx="4154">
                  <c:v>-108.91632799999999</c:v>
                </c:pt>
                <c:pt idx="4155">
                  <c:v>-87.799446000000003</c:v>
                </c:pt>
                <c:pt idx="4156">
                  <c:v>-140.76593</c:v>
                </c:pt>
                <c:pt idx="4157">
                  <c:v>-135.63325499999999</c:v>
                </c:pt>
                <c:pt idx="4158">
                  <c:v>-152.95721399999999</c:v>
                </c:pt>
                <c:pt idx="4159">
                  <c:v>-94.131743999999998</c:v>
                </c:pt>
                <c:pt idx="4160">
                  <c:v>-65.336342000000002</c:v>
                </c:pt>
                <c:pt idx="4161">
                  <c:v>-105.860275</c:v>
                </c:pt>
                <c:pt idx="4162">
                  <c:v>-59.235477000000003</c:v>
                </c:pt>
                <c:pt idx="4163">
                  <c:v>-46.861106999999997</c:v>
                </c:pt>
                <c:pt idx="4164">
                  <c:v>-100.025688</c:v>
                </c:pt>
                <c:pt idx="4165">
                  <c:v>15.020827000000001</c:v>
                </c:pt>
                <c:pt idx="4166">
                  <c:v>-65.926765000000003</c:v>
                </c:pt>
                <c:pt idx="4167">
                  <c:v>-86.089141999999995</c:v>
                </c:pt>
                <c:pt idx="4168">
                  <c:v>-185.41438299999999</c:v>
                </c:pt>
                <c:pt idx="4169">
                  <c:v>-38.045307000000001</c:v>
                </c:pt>
                <c:pt idx="4170">
                  <c:v>-38.637672000000002</c:v>
                </c:pt>
                <c:pt idx="4171">
                  <c:v>98.937759</c:v>
                </c:pt>
                <c:pt idx="4172">
                  <c:v>-76.452301000000006</c:v>
                </c:pt>
                <c:pt idx="4173">
                  <c:v>-80.130165000000005</c:v>
                </c:pt>
                <c:pt idx="4174">
                  <c:v>-19.734772</c:v>
                </c:pt>
                <c:pt idx="4175">
                  <c:v>-17.564404</c:v>
                </c:pt>
                <c:pt idx="4176">
                  <c:v>-139.983688</c:v>
                </c:pt>
                <c:pt idx="4177">
                  <c:v>-101.103729</c:v>
                </c:pt>
                <c:pt idx="4178">
                  <c:v>-55.335484000000001</c:v>
                </c:pt>
                <c:pt idx="4179">
                  <c:v>-113.262657</c:v>
                </c:pt>
                <c:pt idx="4180">
                  <c:v>-51.494033999999999</c:v>
                </c:pt>
                <c:pt idx="4181">
                  <c:v>-108.680046</c:v>
                </c:pt>
                <c:pt idx="4182">
                  <c:v>-71.656447999999997</c:v>
                </c:pt>
                <c:pt idx="4183">
                  <c:v>-182.680756</c:v>
                </c:pt>
                <c:pt idx="4184">
                  <c:v>-107.263756</c:v>
                </c:pt>
                <c:pt idx="4185">
                  <c:v>60.516314999999999</c:v>
                </c:pt>
                <c:pt idx="4186">
                  <c:v>-166.29216</c:v>
                </c:pt>
                <c:pt idx="4187">
                  <c:v>-116.10597199999999</c:v>
                </c:pt>
                <c:pt idx="4188">
                  <c:v>-157.61695900000001</c:v>
                </c:pt>
                <c:pt idx="4189">
                  <c:v>-96.069252000000006</c:v>
                </c:pt>
                <c:pt idx="4190">
                  <c:v>-21.738465999999999</c:v>
                </c:pt>
                <c:pt idx="4191">
                  <c:v>-78.019951000000006</c:v>
                </c:pt>
                <c:pt idx="4192">
                  <c:v>-125.56729900000001</c:v>
                </c:pt>
                <c:pt idx="4193">
                  <c:v>-184.945526</c:v>
                </c:pt>
                <c:pt idx="4194">
                  <c:v>-75.116219000000001</c:v>
                </c:pt>
                <c:pt idx="4195">
                  <c:v>-169.73187300000001</c:v>
                </c:pt>
                <c:pt idx="4196">
                  <c:v>-182.96582000000001</c:v>
                </c:pt>
                <c:pt idx="4197">
                  <c:v>-63.061332999999998</c:v>
                </c:pt>
                <c:pt idx="4198">
                  <c:v>-221.391785</c:v>
                </c:pt>
                <c:pt idx="4199">
                  <c:v>-83.994202000000001</c:v>
                </c:pt>
                <c:pt idx="4200">
                  <c:v>-114.346458</c:v>
                </c:pt>
                <c:pt idx="4201">
                  <c:v>-50.054851999999997</c:v>
                </c:pt>
                <c:pt idx="4202">
                  <c:v>-10.377098</c:v>
                </c:pt>
                <c:pt idx="4203">
                  <c:v>-79.319457999999997</c:v>
                </c:pt>
                <c:pt idx="4204">
                  <c:v>11.546044999999999</c:v>
                </c:pt>
                <c:pt idx="4205">
                  <c:v>-159.865295</c:v>
                </c:pt>
                <c:pt idx="4206">
                  <c:v>-51.742493000000003</c:v>
                </c:pt>
                <c:pt idx="4207">
                  <c:v>-58.388995999999999</c:v>
                </c:pt>
                <c:pt idx="4208">
                  <c:v>-90.239929000000004</c:v>
                </c:pt>
                <c:pt idx="4209">
                  <c:v>29.218937</c:v>
                </c:pt>
                <c:pt idx="4210">
                  <c:v>-16.310175000000001</c:v>
                </c:pt>
                <c:pt idx="4211">
                  <c:v>-34.856796000000003</c:v>
                </c:pt>
                <c:pt idx="4212">
                  <c:v>-166.515762</c:v>
                </c:pt>
                <c:pt idx="4213">
                  <c:v>-192.745316</c:v>
                </c:pt>
                <c:pt idx="4214">
                  <c:v>-112.54078699999999</c:v>
                </c:pt>
                <c:pt idx="4215">
                  <c:v>-80.254424999999998</c:v>
                </c:pt>
                <c:pt idx="4216">
                  <c:v>-140.044479</c:v>
                </c:pt>
                <c:pt idx="4217">
                  <c:v>-88.758895999999993</c:v>
                </c:pt>
                <c:pt idx="4218">
                  <c:v>-30.498804</c:v>
                </c:pt>
                <c:pt idx="4219">
                  <c:v>-8.0272050000000004</c:v>
                </c:pt>
                <c:pt idx="4220">
                  <c:v>-171.58384699999999</c:v>
                </c:pt>
                <c:pt idx="4221">
                  <c:v>-78.570151999999993</c:v>
                </c:pt>
                <c:pt idx="4222">
                  <c:v>-90.192588999999998</c:v>
                </c:pt>
                <c:pt idx="4223">
                  <c:v>-264.01715100000001</c:v>
                </c:pt>
                <c:pt idx="4224">
                  <c:v>-61.699871000000002</c:v>
                </c:pt>
                <c:pt idx="4225">
                  <c:v>-120.035004</c:v>
                </c:pt>
                <c:pt idx="4226">
                  <c:v>-46.125</c:v>
                </c:pt>
                <c:pt idx="4227">
                  <c:v>-117.27924299999999</c:v>
                </c:pt>
                <c:pt idx="4228">
                  <c:v>-83.628219999999999</c:v>
                </c:pt>
                <c:pt idx="4229">
                  <c:v>-192.667618</c:v>
                </c:pt>
                <c:pt idx="4230">
                  <c:v>-96.415520000000001</c:v>
                </c:pt>
                <c:pt idx="4231">
                  <c:v>-140.53164699999999</c:v>
                </c:pt>
                <c:pt idx="4232">
                  <c:v>-241.41362000000001</c:v>
                </c:pt>
                <c:pt idx="4233">
                  <c:v>-129.546402</c:v>
                </c:pt>
                <c:pt idx="4234">
                  <c:v>18.133827</c:v>
                </c:pt>
                <c:pt idx="4235">
                  <c:v>-117.067787</c:v>
                </c:pt>
                <c:pt idx="4236">
                  <c:v>-40.789631</c:v>
                </c:pt>
                <c:pt idx="4237">
                  <c:v>-81.647682000000003</c:v>
                </c:pt>
                <c:pt idx="4238">
                  <c:v>-118.108276</c:v>
                </c:pt>
                <c:pt idx="4239">
                  <c:v>-132.538071</c:v>
                </c:pt>
                <c:pt idx="4240">
                  <c:v>-66.779128999999998</c:v>
                </c:pt>
                <c:pt idx="4241">
                  <c:v>-82.264465000000001</c:v>
                </c:pt>
                <c:pt idx="4242">
                  <c:v>-22.085369</c:v>
                </c:pt>
                <c:pt idx="4243">
                  <c:v>-73.649681000000001</c:v>
                </c:pt>
                <c:pt idx="4244">
                  <c:v>-111.32785</c:v>
                </c:pt>
                <c:pt idx="4245">
                  <c:v>-46.664378999999997</c:v>
                </c:pt>
                <c:pt idx="4246">
                  <c:v>-89.594177000000002</c:v>
                </c:pt>
                <c:pt idx="4247">
                  <c:v>-120.926743</c:v>
                </c:pt>
                <c:pt idx="4248">
                  <c:v>-18.45767</c:v>
                </c:pt>
                <c:pt idx="4249">
                  <c:v>-165.90223700000001</c:v>
                </c:pt>
                <c:pt idx="4250">
                  <c:v>-7.2320070000000003</c:v>
                </c:pt>
                <c:pt idx="4251">
                  <c:v>-88.342712000000006</c:v>
                </c:pt>
                <c:pt idx="4252">
                  <c:v>-104.61035200000001</c:v>
                </c:pt>
                <c:pt idx="4253">
                  <c:v>-38.609878999999999</c:v>
                </c:pt>
                <c:pt idx="4254">
                  <c:v>45.258735999999999</c:v>
                </c:pt>
                <c:pt idx="4255">
                  <c:v>-50.631366999999997</c:v>
                </c:pt>
                <c:pt idx="4256">
                  <c:v>-116.924858</c:v>
                </c:pt>
                <c:pt idx="4257">
                  <c:v>-123.707489</c:v>
                </c:pt>
                <c:pt idx="4258">
                  <c:v>-116.377014</c:v>
                </c:pt>
                <c:pt idx="4259">
                  <c:v>-172.00975</c:v>
                </c:pt>
                <c:pt idx="4260">
                  <c:v>-178.44691499999999</c:v>
                </c:pt>
                <c:pt idx="4261">
                  <c:v>-49.928722</c:v>
                </c:pt>
                <c:pt idx="4262">
                  <c:v>-122.42849</c:v>
                </c:pt>
                <c:pt idx="4263">
                  <c:v>-163.25422699999999</c:v>
                </c:pt>
                <c:pt idx="4264">
                  <c:v>-213.905045</c:v>
                </c:pt>
                <c:pt idx="4265">
                  <c:v>-120.89782700000001</c:v>
                </c:pt>
                <c:pt idx="4266">
                  <c:v>-65.260925</c:v>
                </c:pt>
                <c:pt idx="4267">
                  <c:v>-137.93193099999999</c:v>
                </c:pt>
                <c:pt idx="4268">
                  <c:v>-192.126755</c:v>
                </c:pt>
                <c:pt idx="4269">
                  <c:v>-109.681602</c:v>
                </c:pt>
                <c:pt idx="4270">
                  <c:v>-83.662895000000006</c:v>
                </c:pt>
                <c:pt idx="4271">
                  <c:v>-242.03855899999999</c:v>
                </c:pt>
                <c:pt idx="4272">
                  <c:v>-120.918312</c:v>
                </c:pt>
                <c:pt idx="4273">
                  <c:v>-163.257599</c:v>
                </c:pt>
                <c:pt idx="4274">
                  <c:v>-74.516227999999998</c:v>
                </c:pt>
                <c:pt idx="4275">
                  <c:v>-20.733930999999998</c:v>
                </c:pt>
                <c:pt idx="4276">
                  <c:v>-23.290427999999999</c:v>
                </c:pt>
                <c:pt idx="4277">
                  <c:v>-121.148293</c:v>
                </c:pt>
                <c:pt idx="4278">
                  <c:v>-109.67540700000001</c:v>
                </c:pt>
                <c:pt idx="4279">
                  <c:v>-172.97396900000001</c:v>
                </c:pt>
                <c:pt idx="4280">
                  <c:v>-134.98457300000001</c:v>
                </c:pt>
                <c:pt idx="4281">
                  <c:v>-71.907477999999998</c:v>
                </c:pt>
                <c:pt idx="4282">
                  <c:v>-156.17108200000001</c:v>
                </c:pt>
                <c:pt idx="4283">
                  <c:v>-246.387192</c:v>
                </c:pt>
                <c:pt idx="4284">
                  <c:v>-164.25714099999999</c:v>
                </c:pt>
                <c:pt idx="4285">
                  <c:v>-225.815765</c:v>
                </c:pt>
                <c:pt idx="4286">
                  <c:v>-174.36303699999999</c:v>
                </c:pt>
                <c:pt idx="4287">
                  <c:v>-170.78289799999999</c:v>
                </c:pt>
                <c:pt idx="4288">
                  <c:v>-172.65910299999999</c:v>
                </c:pt>
                <c:pt idx="4289">
                  <c:v>-164.35682700000001</c:v>
                </c:pt>
                <c:pt idx="4290">
                  <c:v>-177.529922</c:v>
                </c:pt>
                <c:pt idx="4291">
                  <c:v>-102.86129</c:v>
                </c:pt>
                <c:pt idx="4292">
                  <c:v>-141.085419</c:v>
                </c:pt>
                <c:pt idx="4293">
                  <c:v>-56.495922</c:v>
                </c:pt>
                <c:pt idx="4294">
                  <c:v>-211.83209199999999</c:v>
                </c:pt>
                <c:pt idx="4295">
                  <c:v>-127.476868</c:v>
                </c:pt>
                <c:pt idx="4296">
                  <c:v>-36.962536</c:v>
                </c:pt>
                <c:pt idx="4297">
                  <c:v>-133.29209900000001</c:v>
                </c:pt>
                <c:pt idx="4298">
                  <c:v>-40.202140999999997</c:v>
                </c:pt>
                <c:pt idx="4299">
                  <c:v>-264.12756300000001</c:v>
                </c:pt>
                <c:pt idx="4300">
                  <c:v>-112.067734</c:v>
                </c:pt>
                <c:pt idx="4301">
                  <c:v>-95.340255999999997</c:v>
                </c:pt>
                <c:pt idx="4302">
                  <c:v>-72.470505000000003</c:v>
                </c:pt>
                <c:pt idx="4303">
                  <c:v>-76.218108999999998</c:v>
                </c:pt>
                <c:pt idx="4304">
                  <c:v>-71.119225</c:v>
                </c:pt>
                <c:pt idx="4305">
                  <c:v>-32.153731999999998</c:v>
                </c:pt>
                <c:pt idx="4306">
                  <c:v>-43.599815</c:v>
                </c:pt>
                <c:pt idx="4307">
                  <c:v>-57.285583000000003</c:v>
                </c:pt>
                <c:pt idx="4308">
                  <c:v>11.188094</c:v>
                </c:pt>
                <c:pt idx="4309">
                  <c:v>46.480159999999998</c:v>
                </c:pt>
                <c:pt idx="4310">
                  <c:v>76.593902999999997</c:v>
                </c:pt>
                <c:pt idx="4311">
                  <c:v>-90.086037000000005</c:v>
                </c:pt>
                <c:pt idx="4312">
                  <c:v>-153.14546200000001</c:v>
                </c:pt>
                <c:pt idx="4313">
                  <c:v>-56.667682999999997</c:v>
                </c:pt>
                <c:pt idx="4314">
                  <c:v>49.119911000000002</c:v>
                </c:pt>
                <c:pt idx="4315">
                  <c:v>-53.707455000000003</c:v>
                </c:pt>
                <c:pt idx="4316">
                  <c:v>-75.229500000000002</c:v>
                </c:pt>
                <c:pt idx="4317">
                  <c:v>-147.636719</c:v>
                </c:pt>
                <c:pt idx="4318">
                  <c:v>-81.521957</c:v>
                </c:pt>
                <c:pt idx="4319">
                  <c:v>-63.009467999999998</c:v>
                </c:pt>
                <c:pt idx="4320">
                  <c:v>-31.260985999999999</c:v>
                </c:pt>
                <c:pt idx="4321">
                  <c:v>7.6682129999999997</c:v>
                </c:pt>
                <c:pt idx="4322">
                  <c:v>24.319186999999999</c:v>
                </c:pt>
                <c:pt idx="4323">
                  <c:v>-96.020706000000004</c:v>
                </c:pt>
                <c:pt idx="4324">
                  <c:v>-66.410483999999997</c:v>
                </c:pt>
                <c:pt idx="4325">
                  <c:v>25.374310000000001</c:v>
                </c:pt>
                <c:pt idx="4326">
                  <c:v>-36.959164000000001</c:v>
                </c:pt>
                <c:pt idx="4327">
                  <c:v>-3.8959269999999999</c:v>
                </c:pt>
                <c:pt idx="4328">
                  <c:v>79.637848000000005</c:v>
                </c:pt>
                <c:pt idx="4329">
                  <c:v>83.057709000000003</c:v>
                </c:pt>
                <c:pt idx="4330">
                  <c:v>178.86953700000001</c:v>
                </c:pt>
                <c:pt idx="4331">
                  <c:v>-147.05192600000001</c:v>
                </c:pt>
                <c:pt idx="4332">
                  <c:v>-66.124947000000006</c:v>
                </c:pt>
                <c:pt idx="4333">
                  <c:v>-91.694519</c:v>
                </c:pt>
                <c:pt idx="4334">
                  <c:v>-127.795723</c:v>
                </c:pt>
                <c:pt idx="4335">
                  <c:v>-177.38003499999999</c:v>
                </c:pt>
                <c:pt idx="4336">
                  <c:v>-110.401611</c:v>
                </c:pt>
                <c:pt idx="4337">
                  <c:v>-24.464499</c:v>
                </c:pt>
                <c:pt idx="4338">
                  <c:v>-115.249161</c:v>
                </c:pt>
                <c:pt idx="4339">
                  <c:v>-8.7618379999999991</c:v>
                </c:pt>
                <c:pt idx="4340">
                  <c:v>11.678236999999999</c:v>
                </c:pt>
                <c:pt idx="4341">
                  <c:v>-24.797671999999999</c:v>
                </c:pt>
                <c:pt idx="4342">
                  <c:v>-172.92649800000001</c:v>
                </c:pt>
                <c:pt idx="4343">
                  <c:v>-148.439606</c:v>
                </c:pt>
                <c:pt idx="4344">
                  <c:v>33.404128999999998</c:v>
                </c:pt>
                <c:pt idx="4345">
                  <c:v>-127.852287</c:v>
                </c:pt>
                <c:pt idx="4346">
                  <c:v>-160.61792</c:v>
                </c:pt>
                <c:pt idx="4347">
                  <c:v>-11.898199999999999</c:v>
                </c:pt>
                <c:pt idx="4348">
                  <c:v>-237.00749200000001</c:v>
                </c:pt>
                <c:pt idx="4349">
                  <c:v>-119.154274</c:v>
                </c:pt>
                <c:pt idx="4350">
                  <c:v>-131.873245</c:v>
                </c:pt>
                <c:pt idx="4351">
                  <c:v>-36.344836999999998</c:v>
                </c:pt>
                <c:pt idx="4352">
                  <c:v>-174.95921300000001</c:v>
                </c:pt>
                <c:pt idx="4353">
                  <c:v>-156.036148</c:v>
                </c:pt>
                <c:pt idx="4354">
                  <c:v>-135.21792600000001</c:v>
                </c:pt>
                <c:pt idx="4355">
                  <c:v>15.27914</c:v>
                </c:pt>
                <c:pt idx="4356">
                  <c:v>-68.208754999999996</c:v>
                </c:pt>
                <c:pt idx="4357">
                  <c:v>-168.86917099999999</c:v>
                </c:pt>
                <c:pt idx="4358">
                  <c:v>-38.487648</c:v>
                </c:pt>
                <c:pt idx="4359">
                  <c:v>-106.908905</c:v>
                </c:pt>
                <c:pt idx="4360">
                  <c:v>-109.400948</c:v>
                </c:pt>
                <c:pt idx="4361">
                  <c:v>-47.414566000000001</c:v>
                </c:pt>
                <c:pt idx="4362">
                  <c:v>-181.22027600000001</c:v>
                </c:pt>
                <c:pt idx="4363">
                  <c:v>-162.13696300000001</c:v>
                </c:pt>
                <c:pt idx="4364">
                  <c:v>-190.77209500000001</c:v>
                </c:pt>
                <c:pt idx="4365">
                  <c:v>-46.871220000000001</c:v>
                </c:pt>
                <c:pt idx="4366">
                  <c:v>-21.341080000000002</c:v>
                </c:pt>
                <c:pt idx="4367">
                  <c:v>-92.858788000000004</c:v>
                </c:pt>
                <c:pt idx="4368">
                  <c:v>-113.56854199999999</c:v>
                </c:pt>
                <c:pt idx="4369">
                  <c:v>-117.449493</c:v>
                </c:pt>
                <c:pt idx="4370">
                  <c:v>-219.43206799999999</c:v>
                </c:pt>
                <c:pt idx="4371">
                  <c:v>-178.58355700000001</c:v>
                </c:pt>
                <c:pt idx="4372">
                  <c:v>-89.734611999999998</c:v>
                </c:pt>
                <c:pt idx="4373">
                  <c:v>-155.51159699999999</c:v>
                </c:pt>
                <c:pt idx="4374">
                  <c:v>-155.00056499999999</c:v>
                </c:pt>
                <c:pt idx="4375">
                  <c:v>42.252518000000002</c:v>
                </c:pt>
                <c:pt idx="4376">
                  <c:v>39.274653999999998</c:v>
                </c:pt>
                <c:pt idx="4377">
                  <c:v>-2.8698709999999998</c:v>
                </c:pt>
                <c:pt idx="4378">
                  <c:v>-56.215248000000003</c:v>
                </c:pt>
                <c:pt idx="4379">
                  <c:v>-175.37458799999999</c:v>
                </c:pt>
                <c:pt idx="4380">
                  <c:v>-105.487122</c:v>
                </c:pt>
                <c:pt idx="4381">
                  <c:v>-24.664598000000002</c:v>
                </c:pt>
                <c:pt idx="4382">
                  <c:v>-67.388321000000005</c:v>
                </c:pt>
                <c:pt idx="4383">
                  <c:v>-157.104828</c:v>
                </c:pt>
                <c:pt idx="4384">
                  <c:v>-123.404945</c:v>
                </c:pt>
                <c:pt idx="4385">
                  <c:v>-29.798100000000002</c:v>
                </c:pt>
                <c:pt idx="4386">
                  <c:v>-16.500456</c:v>
                </c:pt>
                <c:pt idx="4387">
                  <c:v>-7.6983899999999998</c:v>
                </c:pt>
                <c:pt idx="4388">
                  <c:v>-47.386681000000003</c:v>
                </c:pt>
                <c:pt idx="4389">
                  <c:v>-129.884277</c:v>
                </c:pt>
                <c:pt idx="4390">
                  <c:v>-42.497382999999999</c:v>
                </c:pt>
                <c:pt idx="4391">
                  <c:v>-59.563434999999998</c:v>
                </c:pt>
                <c:pt idx="4392">
                  <c:v>-92.276413000000005</c:v>
                </c:pt>
                <c:pt idx="4393">
                  <c:v>-165.95051599999999</c:v>
                </c:pt>
                <c:pt idx="4394">
                  <c:v>-79.243506999999994</c:v>
                </c:pt>
                <c:pt idx="4395">
                  <c:v>-63.375729</c:v>
                </c:pt>
                <c:pt idx="4396">
                  <c:v>54.738940999999997</c:v>
                </c:pt>
                <c:pt idx="4397">
                  <c:v>-25.769946999999998</c:v>
                </c:pt>
                <c:pt idx="4398">
                  <c:v>-113.512711</c:v>
                </c:pt>
                <c:pt idx="4399">
                  <c:v>-34.120688999999999</c:v>
                </c:pt>
                <c:pt idx="4400">
                  <c:v>-34.129406000000003</c:v>
                </c:pt>
                <c:pt idx="4401">
                  <c:v>-132.441971</c:v>
                </c:pt>
                <c:pt idx="4402">
                  <c:v>-93.363311999999993</c:v>
                </c:pt>
                <c:pt idx="4403">
                  <c:v>-47.160007</c:v>
                </c:pt>
                <c:pt idx="4404">
                  <c:v>-107.725662</c:v>
                </c:pt>
                <c:pt idx="4405">
                  <c:v>-57.850586</c:v>
                </c:pt>
                <c:pt idx="4406">
                  <c:v>-149.051163</c:v>
                </c:pt>
                <c:pt idx="4407">
                  <c:v>-199.022324</c:v>
                </c:pt>
                <c:pt idx="4408">
                  <c:v>-20.775669000000001</c:v>
                </c:pt>
                <c:pt idx="4409">
                  <c:v>-132.87017800000001</c:v>
                </c:pt>
                <c:pt idx="4410">
                  <c:v>-121.072456</c:v>
                </c:pt>
                <c:pt idx="4411">
                  <c:v>-161.90991199999999</c:v>
                </c:pt>
                <c:pt idx="4412">
                  <c:v>-174.61476099999999</c:v>
                </c:pt>
                <c:pt idx="4413">
                  <c:v>-102.798294</c:v>
                </c:pt>
                <c:pt idx="4414">
                  <c:v>-91.828850000000003</c:v>
                </c:pt>
                <c:pt idx="4415">
                  <c:v>-155.29333500000001</c:v>
                </c:pt>
                <c:pt idx="4416">
                  <c:v>8.7408950000000001</c:v>
                </c:pt>
                <c:pt idx="4417">
                  <c:v>29.380495</c:v>
                </c:pt>
                <c:pt idx="4418">
                  <c:v>-162.527466</c:v>
                </c:pt>
                <c:pt idx="4419">
                  <c:v>-43.879371999999996</c:v>
                </c:pt>
                <c:pt idx="4420">
                  <c:v>-127.086113</c:v>
                </c:pt>
                <c:pt idx="4421">
                  <c:v>-156.58606</c:v>
                </c:pt>
                <c:pt idx="4422">
                  <c:v>-94.005356000000006</c:v>
                </c:pt>
                <c:pt idx="4423">
                  <c:v>-90.817902000000004</c:v>
                </c:pt>
                <c:pt idx="4424">
                  <c:v>-203.82127399999999</c:v>
                </c:pt>
                <c:pt idx="4425">
                  <c:v>-122.747742</c:v>
                </c:pt>
                <c:pt idx="4426">
                  <c:v>-160.16175799999999</c:v>
                </c:pt>
                <c:pt idx="4427">
                  <c:v>-240.50767500000001</c:v>
                </c:pt>
                <c:pt idx="4428">
                  <c:v>-100.12599899999999</c:v>
                </c:pt>
                <c:pt idx="4429">
                  <c:v>-11.184718</c:v>
                </c:pt>
                <c:pt idx="4430">
                  <c:v>-73.064826999999994</c:v>
                </c:pt>
                <c:pt idx="4431">
                  <c:v>-167.37840299999999</c:v>
                </c:pt>
                <c:pt idx="4432">
                  <c:v>-104.603661</c:v>
                </c:pt>
                <c:pt idx="4433">
                  <c:v>-239.21395899999999</c:v>
                </c:pt>
                <c:pt idx="4434">
                  <c:v>-141.77104199999999</c:v>
                </c:pt>
                <c:pt idx="4435">
                  <c:v>-151.667542</c:v>
                </c:pt>
                <c:pt idx="4436">
                  <c:v>-133.446091</c:v>
                </c:pt>
                <c:pt idx="4437">
                  <c:v>47.193542000000001</c:v>
                </c:pt>
                <c:pt idx="4438">
                  <c:v>-129.54089400000001</c:v>
                </c:pt>
                <c:pt idx="4439">
                  <c:v>44.239159000000001</c:v>
                </c:pt>
                <c:pt idx="4440">
                  <c:v>-54.844093000000001</c:v>
                </c:pt>
                <c:pt idx="4441">
                  <c:v>-138.65226699999999</c:v>
                </c:pt>
                <c:pt idx="4442">
                  <c:v>-68.315787999999998</c:v>
                </c:pt>
                <c:pt idx="4443">
                  <c:v>-48.827080000000002</c:v>
                </c:pt>
                <c:pt idx="4444">
                  <c:v>-16.937002</c:v>
                </c:pt>
                <c:pt idx="4445">
                  <c:v>-35.972397000000001</c:v>
                </c:pt>
                <c:pt idx="4446">
                  <c:v>-172.528931</c:v>
                </c:pt>
                <c:pt idx="4447">
                  <c:v>-83.926231000000001</c:v>
                </c:pt>
                <c:pt idx="4448">
                  <c:v>-137.67477400000001</c:v>
                </c:pt>
                <c:pt idx="4449">
                  <c:v>-123.03801</c:v>
                </c:pt>
                <c:pt idx="4450">
                  <c:v>-73.735732999999996</c:v>
                </c:pt>
                <c:pt idx="4451">
                  <c:v>71.908828999999997</c:v>
                </c:pt>
                <c:pt idx="4452">
                  <c:v>-41.409744000000003</c:v>
                </c:pt>
                <c:pt idx="4453">
                  <c:v>48.273299999999999</c:v>
                </c:pt>
                <c:pt idx="4454">
                  <c:v>-180.18353300000001</c:v>
                </c:pt>
                <c:pt idx="4455">
                  <c:v>-142.505234</c:v>
                </c:pt>
                <c:pt idx="4456">
                  <c:v>17.310054999999998</c:v>
                </c:pt>
                <c:pt idx="4457">
                  <c:v>56.252082999999999</c:v>
                </c:pt>
                <c:pt idx="4458">
                  <c:v>21.381146999999999</c:v>
                </c:pt>
                <c:pt idx="4459">
                  <c:v>-143.86274700000001</c:v>
                </c:pt>
                <c:pt idx="4460">
                  <c:v>-104.16803</c:v>
                </c:pt>
                <c:pt idx="4461">
                  <c:v>-9.1111260000000005</c:v>
                </c:pt>
                <c:pt idx="4462">
                  <c:v>7.013477</c:v>
                </c:pt>
                <c:pt idx="4463">
                  <c:v>-25.866046999999998</c:v>
                </c:pt>
                <c:pt idx="4464">
                  <c:v>-72.024558999999996</c:v>
                </c:pt>
                <c:pt idx="4465">
                  <c:v>-163.775024</c:v>
                </c:pt>
                <c:pt idx="4466">
                  <c:v>-147.993942</c:v>
                </c:pt>
                <c:pt idx="4467">
                  <c:v>-147.57377600000001</c:v>
                </c:pt>
                <c:pt idx="4468">
                  <c:v>-211.78680399999999</c:v>
                </c:pt>
                <c:pt idx="4469">
                  <c:v>-52.786327</c:v>
                </c:pt>
                <c:pt idx="4470">
                  <c:v>-94.355819999999994</c:v>
                </c:pt>
                <c:pt idx="4471">
                  <c:v>-193.405518</c:v>
                </c:pt>
                <c:pt idx="4472">
                  <c:v>-37.871735000000001</c:v>
                </c:pt>
                <c:pt idx="4473">
                  <c:v>62.790218000000003</c:v>
                </c:pt>
                <c:pt idx="4474">
                  <c:v>-115.389259</c:v>
                </c:pt>
                <c:pt idx="4475">
                  <c:v>34.945377000000001</c:v>
                </c:pt>
                <c:pt idx="4476">
                  <c:v>36.926220000000001</c:v>
                </c:pt>
                <c:pt idx="4477">
                  <c:v>-63.176597999999998</c:v>
                </c:pt>
                <c:pt idx="4478">
                  <c:v>-46.589233</c:v>
                </c:pt>
                <c:pt idx="4479">
                  <c:v>-86.386322000000007</c:v>
                </c:pt>
                <c:pt idx="4480">
                  <c:v>-41.789535999999998</c:v>
                </c:pt>
                <c:pt idx="4481">
                  <c:v>-133.00610399999999</c:v>
                </c:pt>
                <c:pt idx="4482">
                  <c:v>-58.298870000000001</c:v>
                </c:pt>
                <c:pt idx="4483">
                  <c:v>-74.113510000000005</c:v>
                </c:pt>
                <c:pt idx="4484">
                  <c:v>-113.110466</c:v>
                </c:pt>
                <c:pt idx="4485">
                  <c:v>9.8275849999999991</c:v>
                </c:pt>
                <c:pt idx="4486">
                  <c:v>-108.067436</c:v>
                </c:pt>
                <c:pt idx="4487">
                  <c:v>-176.779022</c:v>
                </c:pt>
                <c:pt idx="4488">
                  <c:v>-214.02278100000001</c:v>
                </c:pt>
                <c:pt idx="4489">
                  <c:v>-137.81019599999999</c:v>
                </c:pt>
                <c:pt idx="4490">
                  <c:v>-32.281052000000003</c:v>
                </c:pt>
                <c:pt idx="4491">
                  <c:v>-65.447968000000003</c:v>
                </c:pt>
                <c:pt idx="4492">
                  <c:v>-62.716076000000001</c:v>
                </c:pt>
                <c:pt idx="4493">
                  <c:v>-75.602508999999998</c:v>
                </c:pt>
                <c:pt idx="4494">
                  <c:v>-123.23608400000001</c:v>
                </c:pt>
                <c:pt idx="4495">
                  <c:v>-136.66217</c:v>
                </c:pt>
                <c:pt idx="4496">
                  <c:v>-166.0522</c:v>
                </c:pt>
                <c:pt idx="4497">
                  <c:v>-150.22485399999999</c:v>
                </c:pt>
                <c:pt idx="4498">
                  <c:v>-50.308276999999997</c:v>
                </c:pt>
                <c:pt idx="4499">
                  <c:v>-191.520645</c:v>
                </c:pt>
                <c:pt idx="4500">
                  <c:v>-139.71006800000001</c:v>
                </c:pt>
                <c:pt idx="4501">
                  <c:v>-61.035232999999998</c:v>
                </c:pt>
                <c:pt idx="4502">
                  <c:v>-118.386696</c:v>
                </c:pt>
                <c:pt idx="4503">
                  <c:v>-98.414069999999995</c:v>
                </c:pt>
                <c:pt idx="4504">
                  <c:v>-131.42775</c:v>
                </c:pt>
                <c:pt idx="4505">
                  <c:v>-33.180618000000003</c:v>
                </c:pt>
                <c:pt idx="4506">
                  <c:v>-90.981399999999994</c:v>
                </c:pt>
                <c:pt idx="4507">
                  <c:v>51.497829000000003</c:v>
                </c:pt>
                <c:pt idx="4508">
                  <c:v>-88.476326</c:v>
                </c:pt>
                <c:pt idx="4509">
                  <c:v>-83.590012000000002</c:v>
                </c:pt>
                <c:pt idx="4510">
                  <c:v>-164.688614</c:v>
                </c:pt>
                <c:pt idx="4511">
                  <c:v>-170.83206200000001</c:v>
                </c:pt>
                <c:pt idx="4512">
                  <c:v>-39.621006000000001</c:v>
                </c:pt>
                <c:pt idx="4513">
                  <c:v>-42.412810999999998</c:v>
                </c:pt>
                <c:pt idx="4514">
                  <c:v>-67.435637999999997</c:v>
                </c:pt>
                <c:pt idx="4515">
                  <c:v>-148.97818000000001</c:v>
                </c:pt>
                <c:pt idx="4516">
                  <c:v>-12.669662000000001</c:v>
                </c:pt>
                <c:pt idx="4517">
                  <c:v>-56.220516000000003</c:v>
                </c:pt>
                <c:pt idx="4518">
                  <c:v>-78.966362000000004</c:v>
                </c:pt>
                <c:pt idx="4519">
                  <c:v>-34.857162000000002</c:v>
                </c:pt>
                <c:pt idx="4520">
                  <c:v>-44.057552000000001</c:v>
                </c:pt>
                <c:pt idx="4521">
                  <c:v>-20.732651000000001</c:v>
                </c:pt>
                <c:pt idx="4522">
                  <c:v>-93.327171000000007</c:v>
                </c:pt>
                <c:pt idx="4523">
                  <c:v>-174.567474</c:v>
                </c:pt>
                <c:pt idx="4524">
                  <c:v>-51.124844000000003</c:v>
                </c:pt>
                <c:pt idx="4525">
                  <c:v>-219.89782700000001</c:v>
                </c:pt>
                <c:pt idx="4526">
                  <c:v>-160.11788899999999</c:v>
                </c:pt>
                <c:pt idx="4527">
                  <c:v>-175.21972700000001</c:v>
                </c:pt>
                <c:pt idx="4528">
                  <c:v>-144.64065600000001</c:v>
                </c:pt>
                <c:pt idx="4529">
                  <c:v>-21.457284999999999</c:v>
                </c:pt>
                <c:pt idx="4530">
                  <c:v>-91.901436000000004</c:v>
                </c:pt>
                <c:pt idx="4531">
                  <c:v>-34.902481000000002</c:v>
                </c:pt>
                <c:pt idx="4532">
                  <c:v>-260.124481</c:v>
                </c:pt>
                <c:pt idx="4533">
                  <c:v>-152.75804099999999</c:v>
                </c:pt>
                <c:pt idx="4534">
                  <c:v>-102.013023</c:v>
                </c:pt>
                <c:pt idx="4535">
                  <c:v>-164.21028100000001</c:v>
                </c:pt>
                <c:pt idx="4536">
                  <c:v>-144.159424</c:v>
                </c:pt>
                <c:pt idx="4537">
                  <c:v>-95.331573000000006</c:v>
                </c:pt>
                <c:pt idx="4538">
                  <c:v>-157.407715</c:v>
                </c:pt>
                <c:pt idx="4539">
                  <c:v>-172.70190400000001</c:v>
                </c:pt>
                <c:pt idx="4540">
                  <c:v>-113.409065</c:v>
                </c:pt>
                <c:pt idx="4541">
                  <c:v>-116.166451</c:v>
                </c:pt>
                <c:pt idx="4542">
                  <c:v>-146.11755400000001</c:v>
                </c:pt>
                <c:pt idx="4543">
                  <c:v>-270.10528599999998</c:v>
                </c:pt>
                <c:pt idx="4544">
                  <c:v>-86.979149000000007</c:v>
                </c:pt>
                <c:pt idx="4545">
                  <c:v>-70.919417999999993</c:v>
                </c:pt>
                <c:pt idx="4546">
                  <c:v>-120.28774300000001</c:v>
                </c:pt>
                <c:pt idx="4547">
                  <c:v>-98.893851999999995</c:v>
                </c:pt>
                <c:pt idx="4548">
                  <c:v>-173.868774</c:v>
                </c:pt>
                <c:pt idx="4549">
                  <c:v>-133.46771200000001</c:v>
                </c:pt>
                <c:pt idx="4550">
                  <c:v>-104.04879</c:v>
                </c:pt>
                <c:pt idx="4551">
                  <c:v>-143.952225</c:v>
                </c:pt>
                <c:pt idx="4552">
                  <c:v>-106.063698</c:v>
                </c:pt>
                <c:pt idx="4553">
                  <c:v>-32.236514999999997</c:v>
                </c:pt>
                <c:pt idx="4554">
                  <c:v>-51.730865000000001</c:v>
                </c:pt>
                <c:pt idx="4555">
                  <c:v>-50.945563999999997</c:v>
                </c:pt>
                <c:pt idx="4556">
                  <c:v>-55.507786000000003</c:v>
                </c:pt>
                <c:pt idx="4557">
                  <c:v>-13.854452999999999</c:v>
                </c:pt>
                <c:pt idx="4558">
                  <c:v>-43.015132999999999</c:v>
                </c:pt>
                <c:pt idx="4559">
                  <c:v>-24.285730000000001</c:v>
                </c:pt>
                <c:pt idx="4560">
                  <c:v>-32.403934</c:v>
                </c:pt>
                <c:pt idx="4561">
                  <c:v>57.846274999999999</c:v>
                </c:pt>
                <c:pt idx="4562">
                  <c:v>-79.312607</c:v>
                </c:pt>
                <c:pt idx="4563">
                  <c:v>-111.036903</c:v>
                </c:pt>
                <c:pt idx="4564">
                  <c:v>-10.997681</c:v>
                </c:pt>
                <c:pt idx="4565">
                  <c:v>-86.973076000000006</c:v>
                </c:pt>
                <c:pt idx="4566">
                  <c:v>-98.757362000000001</c:v>
                </c:pt>
                <c:pt idx="4567">
                  <c:v>-104.832436</c:v>
                </c:pt>
                <c:pt idx="4568">
                  <c:v>-48.495739</c:v>
                </c:pt>
                <c:pt idx="4569">
                  <c:v>-68.244926000000007</c:v>
                </c:pt>
                <c:pt idx="4570">
                  <c:v>-49.436267999999998</c:v>
                </c:pt>
                <c:pt idx="4571">
                  <c:v>-113.01505299999999</c:v>
                </c:pt>
                <c:pt idx="4572">
                  <c:v>-98.246178</c:v>
                </c:pt>
                <c:pt idx="4573">
                  <c:v>-9.5181489999999993</c:v>
                </c:pt>
                <c:pt idx="4574">
                  <c:v>-32.798209999999997</c:v>
                </c:pt>
                <c:pt idx="4575">
                  <c:v>-155.677795</c:v>
                </c:pt>
                <c:pt idx="4576">
                  <c:v>-24.048349000000002</c:v>
                </c:pt>
                <c:pt idx="4577">
                  <c:v>-45.308177999999998</c:v>
                </c:pt>
                <c:pt idx="4578">
                  <c:v>-131.35526999999999</c:v>
                </c:pt>
                <c:pt idx="4579">
                  <c:v>-105.103531</c:v>
                </c:pt>
                <c:pt idx="4580">
                  <c:v>-119.717529</c:v>
                </c:pt>
                <c:pt idx="4581">
                  <c:v>-61.878318999999998</c:v>
                </c:pt>
                <c:pt idx="4582">
                  <c:v>-53.676887999999998</c:v>
                </c:pt>
                <c:pt idx="4583">
                  <c:v>-90.346733</c:v>
                </c:pt>
                <c:pt idx="4584">
                  <c:v>-156.601654</c:v>
                </c:pt>
                <c:pt idx="4585">
                  <c:v>-41.935963000000001</c:v>
                </c:pt>
                <c:pt idx="4586">
                  <c:v>-81.501373000000001</c:v>
                </c:pt>
                <c:pt idx="4587">
                  <c:v>-153.516098</c:v>
                </c:pt>
                <c:pt idx="4588">
                  <c:v>-41.950004999999997</c:v>
                </c:pt>
                <c:pt idx="4589">
                  <c:v>26.510066999999999</c:v>
                </c:pt>
                <c:pt idx="4590">
                  <c:v>56.395699</c:v>
                </c:pt>
                <c:pt idx="4591">
                  <c:v>44.599541000000002</c:v>
                </c:pt>
                <c:pt idx="4592">
                  <c:v>-38.780982999999999</c:v>
                </c:pt>
                <c:pt idx="4593">
                  <c:v>-8.8261420000000008</c:v>
                </c:pt>
                <c:pt idx="4594">
                  <c:v>-57.277515000000001</c:v>
                </c:pt>
                <c:pt idx="4595">
                  <c:v>-249.37158199999999</c:v>
                </c:pt>
                <c:pt idx="4596">
                  <c:v>-169.94778400000001</c:v>
                </c:pt>
                <c:pt idx="4597">
                  <c:v>-165.631271</c:v>
                </c:pt>
                <c:pt idx="4598">
                  <c:v>-38.479610000000001</c:v>
                </c:pt>
                <c:pt idx="4599">
                  <c:v>-104.230576</c:v>
                </c:pt>
                <c:pt idx="4600">
                  <c:v>-76.654831000000001</c:v>
                </c:pt>
                <c:pt idx="4601">
                  <c:v>-45.482303999999999</c:v>
                </c:pt>
                <c:pt idx="4602">
                  <c:v>-99.256919999999994</c:v>
                </c:pt>
                <c:pt idx="4603">
                  <c:v>8.5142959999999999</c:v>
                </c:pt>
                <c:pt idx="4604">
                  <c:v>-109.31064600000001</c:v>
                </c:pt>
                <c:pt idx="4605">
                  <c:v>113.536247</c:v>
                </c:pt>
                <c:pt idx="4606">
                  <c:v>-94.065062999999995</c:v>
                </c:pt>
                <c:pt idx="4607">
                  <c:v>-19.220708999999999</c:v>
                </c:pt>
                <c:pt idx="4608">
                  <c:v>41.584454000000001</c:v>
                </c:pt>
                <c:pt idx="4609">
                  <c:v>-64.990241999999995</c:v>
                </c:pt>
                <c:pt idx="4610">
                  <c:v>-61.154010999999997</c:v>
                </c:pt>
                <c:pt idx="4611">
                  <c:v>-121.627754</c:v>
                </c:pt>
                <c:pt idx="4612">
                  <c:v>-96.428413000000006</c:v>
                </c:pt>
                <c:pt idx="4613">
                  <c:v>-177.33433500000001</c:v>
                </c:pt>
                <c:pt idx="4614">
                  <c:v>-115.880653</c:v>
                </c:pt>
                <c:pt idx="4615">
                  <c:v>-138.250259</c:v>
                </c:pt>
                <c:pt idx="4616">
                  <c:v>-73.255745000000005</c:v>
                </c:pt>
                <c:pt idx="4617">
                  <c:v>-167.174316</c:v>
                </c:pt>
                <c:pt idx="4618">
                  <c:v>-73.329734999999999</c:v>
                </c:pt>
                <c:pt idx="4619">
                  <c:v>13.896637</c:v>
                </c:pt>
                <c:pt idx="4620">
                  <c:v>-172.69564800000001</c:v>
                </c:pt>
                <c:pt idx="4621">
                  <c:v>-87.967872999999997</c:v>
                </c:pt>
                <c:pt idx="4622">
                  <c:v>-202.264374</c:v>
                </c:pt>
                <c:pt idx="4623">
                  <c:v>-85.804694999999995</c:v>
                </c:pt>
                <c:pt idx="4624">
                  <c:v>-65.573256999999998</c:v>
                </c:pt>
                <c:pt idx="4625">
                  <c:v>-92.062415999999999</c:v>
                </c:pt>
                <c:pt idx="4626">
                  <c:v>-10.206004</c:v>
                </c:pt>
                <c:pt idx="4627">
                  <c:v>-122.593887</c:v>
                </c:pt>
                <c:pt idx="4628">
                  <c:v>-109.264214</c:v>
                </c:pt>
                <c:pt idx="4629">
                  <c:v>-151.149124</c:v>
                </c:pt>
                <c:pt idx="4630">
                  <c:v>-249.98933400000001</c:v>
                </c:pt>
                <c:pt idx="4631">
                  <c:v>-251.23957799999999</c:v>
                </c:pt>
                <c:pt idx="4632">
                  <c:v>-132.828812</c:v>
                </c:pt>
                <c:pt idx="4633">
                  <c:v>-137.899475</c:v>
                </c:pt>
                <c:pt idx="4634">
                  <c:v>-118.626808</c:v>
                </c:pt>
                <c:pt idx="4635">
                  <c:v>-69.609688000000006</c:v>
                </c:pt>
                <c:pt idx="4636">
                  <c:v>12.538281</c:v>
                </c:pt>
                <c:pt idx="4637">
                  <c:v>40.804259999999999</c:v>
                </c:pt>
                <c:pt idx="4638">
                  <c:v>3.0119950000000002</c:v>
                </c:pt>
                <c:pt idx="4639">
                  <c:v>-159.89627100000001</c:v>
                </c:pt>
                <c:pt idx="4640">
                  <c:v>-103.69650300000001</c:v>
                </c:pt>
                <c:pt idx="4641">
                  <c:v>-126.081276</c:v>
                </c:pt>
                <c:pt idx="4642">
                  <c:v>-99.787154999999998</c:v>
                </c:pt>
                <c:pt idx="4643">
                  <c:v>-123.27031700000001</c:v>
                </c:pt>
                <c:pt idx="4644">
                  <c:v>-46.098025999999997</c:v>
                </c:pt>
                <c:pt idx="4645">
                  <c:v>-135.44766200000001</c:v>
                </c:pt>
                <c:pt idx="4646">
                  <c:v>-132.304901</c:v>
                </c:pt>
                <c:pt idx="4647">
                  <c:v>17.502265999999999</c:v>
                </c:pt>
                <c:pt idx="4648">
                  <c:v>-57.934863999999997</c:v>
                </c:pt>
                <c:pt idx="4649">
                  <c:v>-194.87329099999999</c:v>
                </c:pt>
                <c:pt idx="4650">
                  <c:v>-122.396935</c:v>
                </c:pt>
                <c:pt idx="4651">
                  <c:v>-178.78964199999999</c:v>
                </c:pt>
                <c:pt idx="4652">
                  <c:v>-95.413962999999995</c:v>
                </c:pt>
                <c:pt idx="4653">
                  <c:v>-75.740752999999998</c:v>
                </c:pt>
                <c:pt idx="4654">
                  <c:v>-116.69493900000001</c:v>
                </c:pt>
                <c:pt idx="4655">
                  <c:v>-77.200912000000002</c:v>
                </c:pt>
                <c:pt idx="4656">
                  <c:v>-56.876452999999998</c:v>
                </c:pt>
                <c:pt idx="4657">
                  <c:v>-118.309364</c:v>
                </c:pt>
                <c:pt idx="4658">
                  <c:v>-124.106071</c:v>
                </c:pt>
                <c:pt idx="4659">
                  <c:v>-92.773375999999999</c:v>
                </c:pt>
                <c:pt idx="4660">
                  <c:v>-103.09613</c:v>
                </c:pt>
                <c:pt idx="4661">
                  <c:v>-100.400215</c:v>
                </c:pt>
                <c:pt idx="4662">
                  <c:v>-214.26495399999999</c:v>
                </c:pt>
                <c:pt idx="4663">
                  <c:v>-102.68214399999999</c:v>
                </c:pt>
                <c:pt idx="4664">
                  <c:v>-245.11883499999999</c:v>
                </c:pt>
                <c:pt idx="4665">
                  <c:v>-187.03833</c:v>
                </c:pt>
                <c:pt idx="4666">
                  <c:v>-119.88994599999999</c:v>
                </c:pt>
                <c:pt idx="4667">
                  <c:v>-77.873428000000004</c:v>
                </c:pt>
                <c:pt idx="4668">
                  <c:v>-54.639637</c:v>
                </c:pt>
                <c:pt idx="4669">
                  <c:v>-74.774169999999998</c:v>
                </c:pt>
                <c:pt idx="4670">
                  <c:v>-201.384109</c:v>
                </c:pt>
                <c:pt idx="4671">
                  <c:v>-171.933212</c:v>
                </c:pt>
                <c:pt idx="4672">
                  <c:v>-95.153885000000002</c:v>
                </c:pt>
                <c:pt idx="4673">
                  <c:v>-159.673248</c:v>
                </c:pt>
                <c:pt idx="4674">
                  <c:v>-58.766613</c:v>
                </c:pt>
                <c:pt idx="4675">
                  <c:v>-179.868729</c:v>
                </c:pt>
                <c:pt idx="4676">
                  <c:v>-95.812920000000005</c:v>
                </c:pt>
                <c:pt idx="4677">
                  <c:v>-193.51824999999999</c:v>
                </c:pt>
                <c:pt idx="4678">
                  <c:v>-114.973839</c:v>
                </c:pt>
                <c:pt idx="4679">
                  <c:v>-86.966469000000004</c:v>
                </c:pt>
                <c:pt idx="4680">
                  <c:v>12.357903</c:v>
                </c:pt>
                <c:pt idx="4681">
                  <c:v>-7.264132</c:v>
                </c:pt>
                <c:pt idx="4682">
                  <c:v>118.918251</c:v>
                </c:pt>
                <c:pt idx="4683">
                  <c:v>20.880865</c:v>
                </c:pt>
                <c:pt idx="4684">
                  <c:v>9.1304370000000006</c:v>
                </c:pt>
                <c:pt idx="4685">
                  <c:v>-162.18516500000001</c:v>
                </c:pt>
                <c:pt idx="4686">
                  <c:v>-99.266105999999994</c:v>
                </c:pt>
                <c:pt idx="4687">
                  <c:v>1.462761</c:v>
                </c:pt>
                <c:pt idx="4688">
                  <c:v>-48.403793</c:v>
                </c:pt>
                <c:pt idx="4689">
                  <c:v>-3.0963400000000001</c:v>
                </c:pt>
                <c:pt idx="4690">
                  <c:v>-38.851906</c:v>
                </c:pt>
                <c:pt idx="4691">
                  <c:v>-86.116981999999993</c:v>
                </c:pt>
                <c:pt idx="4692">
                  <c:v>-116.692047</c:v>
                </c:pt>
                <c:pt idx="4693">
                  <c:v>-119.76462600000001</c:v>
                </c:pt>
                <c:pt idx="4694">
                  <c:v>-135.35496499999999</c:v>
                </c:pt>
                <c:pt idx="4695">
                  <c:v>-174.38914500000001</c:v>
                </c:pt>
                <c:pt idx="4696">
                  <c:v>-160.217468</c:v>
                </c:pt>
                <c:pt idx="4697">
                  <c:v>-66.848785000000007</c:v>
                </c:pt>
                <c:pt idx="4698">
                  <c:v>-77.138160999999997</c:v>
                </c:pt>
                <c:pt idx="4699">
                  <c:v>-21.313772</c:v>
                </c:pt>
                <c:pt idx="4700">
                  <c:v>-116.911613</c:v>
                </c:pt>
                <c:pt idx="4701">
                  <c:v>-41.560108</c:v>
                </c:pt>
                <c:pt idx="4702">
                  <c:v>24.197500000000002</c:v>
                </c:pt>
                <c:pt idx="4703">
                  <c:v>24.983000000000001</c:v>
                </c:pt>
                <c:pt idx="4704">
                  <c:v>-44.530532999999998</c:v>
                </c:pt>
                <c:pt idx="4705">
                  <c:v>-128.99629200000001</c:v>
                </c:pt>
                <c:pt idx="4706">
                  <c:v>12.522679</c:v>
                </c:pt>
                <c:pt idx="4707">
                  <c:v>-8.1472219999999993</c:v>
                </c:pt>
                <c:pt idx="4708">
                  <c:v>-69.083076000000005</c:v>
                </c:pt>
                <c:pt idx="4709">
                  <c:v>-157.87222299999999</c:v>
                </c:pt>
                <c:pt idx="4710">
                  <c:v>-90.935051000000001</c:v>
                </c:pt>
                <c:pt idx="4711">
                  <c:v>-60.714039</c:v>
                </c:pt>
                <c:pt idx="4712">
                  <c:v>-151.581985</c:v>
                </c:pt>
                <c:pt idx="4713">
                  <c:v>-75.814766000000006</c:v>
                </c:pt>
                <c:pt idx="4714">
                  <c:v>-52.259551999999999</c:v>
                </c:pt>
                <c:pt idx="4715">
                  <c:v>-122.491737</c:v>
                </c:pt>
                <c:pt idx="4716">
                  <c:v>-142.557602</c:v>
                </c:pt>
                <c:pt idx="4717">
                  <c:v>-172.560608</c:v>
                </c:pt>
                <c:pt idx="4718">
                  <c:v>-133.08824200000001</c:v>
                </c:pt>
                <c:pt idx="4719">
                  <c:v>-120.395866</c:v>
                </c:pt>
                <c:pt idx="4720">
                  <c:v>-50.222259999999999</c:v>
                </c:pt>
                <c:pt idx="4721">
                  <c:v>-117.979401</c:v>
                </c:pt>
                <c:pt idx="4722">
                  <c:v>-15.413491</c:v>
                </c:pt>
                <c:pt idx="4723">
                  <c:v>-109.54523500000001</c:v>
                </c:pt>
                <c:pt idx="4724">
                  <c:v>-208.334259</c:v>
                </c:pt>
                <c:pt idx="4725">
                  <c:v>-127.95384199999999</c:v>
                </c:pt>
                <c:pt idx="4726">
                  <c:v>-64.213852000000003</c:v>
                </c:pt>
                <c:pt idx="4727">
                  <c:v>-75.395675999999995</c:v>
                </c:pt>
                <c:pt idx="4728">
                  <c:v>-79.44014</c:v>
                </c:pt>
                <c:pt idx="4729">
                  <c:v>-36.948605000000001</c:v>
                </c:pt>
                <c:pt idx="4730">
                  <c:v>-208.44117700000001</c:v>
                </c:pt>
                <c:pt idx="4731">
                  <c:v>-115.885178</c:v>
                </c:pt>
                <c:pt idx="4732">
                  <c:v>-107.905029</c:v>
                </c:pt>
                <c:pt idx="4733">
                  <c:v>-66.895820999999998</c:v>
                </c:pt>
                <c:pt idx="4734">
                  <c:v>-44.154170999999998</c:v>
                </c:pt>
                <c:pt idx="4735">
                  <c:v>-187.069626</c:v>
                </c:pt>
                <c:pt idx="4736">
                  <c:v>-65.461662000000004</c:v>
                </c:pt>
                <c:pt idx="4737">
                  <c:v>-67.834830999999994</c:v>
                </c:pt>
                <c:pt idx="4738">
                  <c:v>-25.530930000000001</c:v>
                </c:pt>
                <c:pt idx="4739">
                  <c:v>-124.53154000000001</c:v>
                </c:pt>
                <c:pt idx="4740">
                  <c:v>-12.057297999999999</c:v>
                </c:pt>
                <c:pt idx="4741">
                  <c:v>-39.735000999999997</c:v>
                </c:pt>
                <c:pt idx="4742">
                  <c:v>-114.550346</c:v>
                </c:pt>
                <c:pt idx="4743">
                  <c:v>-37.90522</c:v>
                </c:pt>
                <c:pt idx="4744">
                  <c:v>-54.383305</c:v>
                </c:pt>
                <c:pt idx="4745">
                  <c:v>-173.78274500000001</c:v>
                </c:pt>
                <c:pt idx="4746">
                  <c:v>-86.771422999999999</c:v>
                </c:pt>
                <c:pt idx="4747">
                  <c:v>-140.717422</c:v>
                </c:pt>
                <c:pt idx="4748">
                  <c:v>-107.279999</c:v>
                </c:pt>
                <c:pt idx="4749">
                  <c:v>-80.982544000000004</c:v>
                </c:pt>
                <c:pt idx="4750">
                  <c:v>12.866877000000001</c:v>
                </c:pt>
                <c:pt idx="4751">
                  <c:v>-90.791054000000003</c:v>
                </c:pt>
                <c:pt idx="4752">
                  <c:v>-121.65578499999999</c:v>
                </c:pt>
                <c:pt idx="4753">
                  <c:v>-65.954552000000007</c:v>
                </c:pt>
                <c:pt idx="4754">
                  <c:v>-60.682589999999998</c:v>
                </c:pt>
                <c:pt idx="4755">
                  <c:v>22.994326000000001</c:v>
                </c:pt>
                <c:pt idx="4756">
                  <c:v>-82.476264999999998</c:v>
                </c:pt>
                <c:pt idx="4757">
                  <c:v>-83.562911999999997</c:v>
                </c:pt>
                <c:pt idx="4758">
                  <c:v>-114.813271</c:v>
                </c:pt>
                <c:pt idx="4759">
                  <c:v>-192.38916</c:v>
                </c:pt>
                <c:pt idx="4760">
                  <c:v>-121.23513800000001</c:v>
                </c:pt>
                <c:pt idx="4761">
                  <c:v>-65.900925000000001</c:v>
                </c:pt>
                <c:pt idx="4762">
                  <c:v>-65.239784</c:v>
                </c:pt>
                <c:pt idx="4763">
                  <c:v>-14.534979</c:v>
                </c:pt>
                <c:pt idx="4764">
                  <c:v>-103.80420700000001</c:v>
                </c:pt>
                <c:pt idx="4765">
                  <c:v>-57.936726</c:v>
                </c:pt>
                <c:pt idx="4766">
                  <c:v>-27.680820000000001</c:v>
                </c:pt>
                <c:pt idx="4767">
                  <c:v>-166.574524</c:v>
                </c:pt>
                <c:pt idx="4768">
                  <c:v>-117.58807400000001</c:v>
                </c:pt>
                <c:pt idx="4769">
                  <c:v>-83.754936000000001</c:v>
                </c:pt>
                <c:pt idx="4770">
                  <c:v>-80.719948000000002</c:v>
                </c:pt>
                <c:pt idx="4771">
                  <c:v>-61.221893000000001</c:v>
                </c:pt>
                <c:pt idx="4772">
                  <c:v>-144.20872499999999</c:v>
                </c:pt>
                <c:pt idx="4773">
                  <c:v>-52.685378999999998</c:v>
                </c:pt>
                <c:pt idx="4774">
                  <c:v>-47.763804999999998</c:v>
                </c:pt>
                <c:pt idx="4775">
                  <c:v>-34.008907000000001</c:v>
                </c:pt>
                <c:pt idx="4776">
                  <c:v>-27.239296</c:v>
                </c:pt>
                <c:pt idx="4777">
                  <c:v>-79.492667999999995</c:v>
                </c:pt>
                <c:pt idx="4778">
                  <c:v>-79.036193999999995</c:v>
                </c:pt>
                <c:pt idx="4779">
                  <c:v>-163.31516999999999</c:v>
                </c:pt>
                <c:pt idx="4780">
                  <c:v>-80.884925999999993</c:v>
                </c:pt>
                <c:pt idx="4781">
                  <c:v>-29.773968</c:v>
                </c:pt>
                <c:pt idx="4782">
                  <c:v>-51.015835000000003</c:v>
                </c:pt>
                <c:pt idx="4783">
                  <c:v>-72.530365000000003</c:v>
                </c:pt>
                <c:pt idx="4784">
                  <c:v>-172.71890300000001</c:v>
                </c:pt>
                <c:pt idx="4785">
                  <c:v>-148.25361599999999</c:v>
                </c:pt>
                <c:pt idx="4786">
                  <c:v>-150.20727500000001</c:v>
                </c:pt>
                <c:pt idx="4787">
                  <c:v>-133.88157699999999</c:v>
                </c:pt>
                <c:pt idx="4788">
                  <c:v>-23.324583000000001</c:v>
                </c:pt>
                <c:pt idx="4789">
                  <c:v>-113.45423099999999</c:v>
                </c:pt>
                <c:pt idx="4790">
                  <c:v>-210.43364</c:v>
                </c:pt>
                <c:pt idx="4791">
                  <c:v>-188.05677800000001</c:v>
                </c:pt>
                <c:pt idx="4792">
                  <c:v>-242.77285800000001</c:v>
                </c:pt>
                <c:pt idx="4793">
                  <c:v>-115.40164900000001</c:v>
                </c:pt>
                <c:pt idx="4794">
                  <c:v>-32.930183</c:v>
                </c:pt>
                <c:pt idx="4795">
                  <c:v>-73.274665999999996</c:v>
                </c:pt>
                <c:pt idx="4796">
                  <c:v>-37.439636</c:v>
                </c:pt>
                <c:pt idx="4797">
                  <c:v>-129.82548499999999</c:v>
                </c:pt>
                <c:pt idx="4798">
                  <c:v>-169.35730000000001</c:v>
                </c:pt>
                <c:pt idx="4799">
                  <c:v>-109.33777600000001</c:v>
                </c:pt>
                <c:pt idx="4800">
                  <c:v>-90.718895000000003</c:v>
                </c:pt>
                <c:pt idx="4801">
                  <c:v>59.408112000000003</c:v>
                </c:pt>
                <c:pt idx="4802">
                  <c:v>-53.545372</c:v>
                </c:pt>
                <c:pt idx="4803">
                  <c:v>82.497055000000003</c:v>
                </c:pt>
                <c:pt idx="4804">
                  <c:v>-104.153801</c:v>
                </c:pt>
                <c:pt idx="4805">
                  <c:v>-162.37789900000001</c:v>
                </c:pt>
                <c:pt idx="4806">
                  <c:v>-105.07003</c:v>
                </c:pt>
                <c:pt idx="4807">
                  <c:v>-99.233383000000003</c:v>
                </c:pt>
                <c:pt idx="4808">
                  <c:v>-121.397705</c:v>
                </c:pt>
                <c:pt idx="4809">
                  <c:v>-36.068416999999997</c:v>
                </c:pt>
                <c:pt idx="4810">
                  <c:v>-48.907902</c:v>
                </c:pt>
                <c:pt idx="4811">
                  <c:v>-102.102417</c:v>
                </c:pt>
                <c:pt idx="4812">
                  <c:v>-224.19120799999999</c:v>
                </c:pt>
                <c:pt idx="4813">
                  <c:v>-99.803482000000002</c:v>
                </c:pt>
                <c:pt idx="4814">
                  <c:v>-142.008881</c:v>
                </c:pt>
                <c:pt idx="4815">
                  <c:v>-104.465408</c:v>
                </c:pt>
                <c:pt idx="4816">
                  <c:v>-78.544128000000001</c:v>
                </c:pt>
                <c:pt idx="4817">
                  <c:v>6.1234089999999997</c:v>
                </c:pt>
                <c:pt idx="4818">
                  <c:v>-34.647308000000002</c:v>
                </c:pt>
                <c:pt idx="4819">
                  <c:v>-141.233734</c:v>
                </c:pt>
                <c:pt idx="4820">
                  <c:v>-79.550078999999997</c:v>
                </c:pt>
                <c:pt idx="4821">
                  <c:v>-112.682884</c:v>
                </c:pt>
                <c:pt idx="4822">
                  <c:v>-139.81286600000001</c:v>
                </c:pt>
                <c:pt idx="4823">
                  <c:v>-208.18757600000001</c:v>
                </c:pt>
                <c:pt idx="4824">
                  <c:v>-58.129913000000002</c:v>
                </c:pt>
                <c:pt idx="4825">
                  <c:v>-84.275161999999995</c:v>
                </c:pt>
                <c:pt idx="4826">
                  <c:v>-57.635627999999997</c:v>
                </c:pt>
                <c:pt idx="4827">
                  <c:v>-71.600059999999999</c:v>
                </c:pt>
                <c:pt idx="4828">
                  <c:v>-91.922127000000003</c:v>
                </c:pt>
                <c:pt idx="4829">
                  <c:v>-145.051331</c:v>
                </c:pt>
                <c:pt idx="4830">
                  <c:v>27.384177999999999</c:v>
                </c:pt>
                <c:pt idx="4831">
                  <c:v>-19.224466</c:v>
                </c:pt>
                <c:pt idx="4832">
                  <c:v>-27.060365999999998</c:v>
                </c:pt>
                <c:pt idx="4833">
                  <c:v>-88.707274999999996</c:v>
                </c:pt>
                <c:pt idx="4834">
                  <c:v>-57.893799000000001</c:v>
                </c:pt>
                <c:pt idx="4835">
                  <c:v>-85.368713</c:v>
                </c:pt>
                <c:pt idx="4836">
                  <c:v>-92.704086000000004</c:v>
                </c:pt>
                <c:pt idx="4837">
                  <c:v>-3.2210390000000002</c:v>
                </c:pt>
                <c:pt idx="4838">
                  <c:v>-114.135086</c:v>
                </c:pt>
                <c:pt idx="4839">
                  <c:v>-164.04011499999999</c:v>
                </c:pt>
                <c:pt idx="4840">
                  <c:v>-51.186951000000001</c:v>
                </c:pt>
                <c:pt idx="4841">
                  <c:v>-22.814057999999999</c:v>
                </c:pt>
                <c:pt idx="4842">
                  <c:v>-178.94030799999999</c:v>
                </c:pt>
                <c:pt idx="4843">
                  <c:v>-143.41270399999999</c:v>
                </c:pt>
                <c:pt idx="4844">
                  <c:v>-110.885368</c:v>
                </c:pt>
                <c:pt idx="4845">
                  <c:v>-101.58026099999999</c:v>
                </c:pt>
                <c:pt idx="4846">
                  <c:v>-161.081039</c:v>
                </c:pt>
                <c:pt idx="4847">
                  <c:v>52.453547999999998</c:v>
                </c:pt>
                <c:pt idx="4848">
                  <c:v>-37.069800999999998</c:v>
                </c:pt>
                <c:pt idx="4849">
                  <c:v>-102.63365899999999</c:v>
                </c:pt>
                <c:pt idx="4850">
                  <c:v>-86.156395000000003</c:v>
                </c:pt>
                <c:pt idx="4851">
                  <c:v>-134.13755800000001</c:v>
                </c:pt>
                <c:pt idx="4852">
                  <c:v>-156.578079</c:v>
                </c:pt>
                <c:pt idx="4853">
                  <c:v>-75.645026999999999</c:v>
                </c:pt>
                <c:pt idx="4854">
                  <c:v>-114.001366</c:v>
                </c:pt>
                <c:pt idx="4855">
                  <c:v>-128.36132799999999</c:v>
                </c:pt>
                <c:pt idx="4856">
                  <c:v>-70.385947999999999</c:v>
                </c:pt>
                <c:pt idx="4857">
                  <c:v>-174.002487</c:v>
                </c:pt>
                <c:pt idx="4858">
                  <c:v>-20.141254</c:v>
                </c:pt>
                <c:pt idx="4859">
                  <c:v>-72.260116999999994</c:v>
                </c:pt>
                <c:pt idx="4860">
                  <c:v>-19.162586000000001</c:v>
                </c:pt>
                <c:pt idx="4861">
                  <c:v>-84.887794</c:v>
                </c:pt>
                <c:pt idx="4862">
                  <c:v>-121.08187100000001</c:v>
                </c:pt>
                <c:pt idx="4863">
                  <c:v>-72.963722000000004</c:v>
                </c:pt>
                <c:pt idx="4864">
                  <c:v>-210.161224</c:v>
                </c:pt>
                <c:pt idx="4865">
                  <c:v>-73.390311999999994</c:v>
                </c:pt>
                <c:pt idx="4866">
                  <c:v>-114.446281</c:v>
                </c:pt>
                <c:pt idx="4867">
                  <c:v>-16.442719</c:v>
                </c:pt>
                <c:pt idx="4868">
                  <c:v>-161.12042199999999</c:v>
                </c:pt>
                <c:pt idx="4869">
                  <c:v>-89.115143000000003</c:v>
                </c:pt>
                <c:pt idx="4870">
                  <c:v>-51.489516999999999</c:v>
                </c:pt>
                <c:pt idx="4871">
                  <c:v>28.004567999999999</c:v>
                </c:pt>
                <c:pt idx="4872">
                  <c:v>-138.233948</c:v>
                </c:pt>
                <c:pt idx="4873">
                  <c:v>-112.417</c:v>
                </c:pt>
                <c:pt idx="4874">
                  <c:v>-78.837181000000001</c:v>
                </c:pt>
                <c:pt idx="4875">
                  <c:v>-33.522606000000003</c:v>
                </c:pt>
                <c:pt idx="4876">
                  <c:v>-97.567879000000005</c:v>
                </c:pt>
                <c:pt idx="4877">
                  <c:v>-186.711105</c:v>
                </c:pt>
                <c:pt idx="4878">
                  <c:v>-95.067374999999998</c:v>
                </c:pt>
                <c:pt idx="4879">
                  <c:v>-99.908600000000007</c:v>
                </c:pt>
                <c:pt idx="4880">
                  <c:v>-209.21658300000001</c:v>
                </c:pt>
                <c:pt idx="4881">
                  <c:v>-171.835892</c:v>
                </c:pt>
                <c:pt idx="4882">
                  <c:v>-42.211807</c:v>
                </c:pt>
                <c:pt idx="4883">
                  <c:v>-141.38746599999999</c:v>
                </c:pt>
                <c:pt idx="4884">
                  <c:v>-11.51121</c:v>
                </c:pt>
                <c:pt idx="4885">
                  <c:v>-98.573502000000005</c:v>
                </c:pt>
                <c:pt idx="4886">
                  <c:v>-161.08981299999999</c:v>
                </c:pt>
                <c:pt idx="4887">
                  <c:v>-173.06868</c:v>
                </c:pt>
                <c:pt idx="4888">
                  <c:v>-145.203598</c:v>
                </c:pt>
                <c:pt idx="4889">
                  <c:v>-45.612206</c:v>
                </c:pt>
                <c:pt idx="4890">
                  <c:v>-5.9521740000000003</c:v>
                </c:pt>
                <c:pt idx="4891">
                  <c:v>-91.952156000000002</c:v>
                </c:pt>
                <c:pt idx="4892">
                  <c:v>-94.186881999999997</c:v>
                </c:pt>
                <c:pt idx="4893">
                  <c:v>-89.024169999999998</c:v>
                </c:pt>
                <c:pt idx="4894">
                  <c:v>-75.392120000000006</c:v>
                </c:pt>
                <c:pt idx="4895">
                  <c:v>-78.411529999999999</c:v>
                </c:pt>
                <c:pt idx="4896">
                  <c:v>-209.599152</c:v>
                </c:pt>
                <c:pt idx="4897">
                  <c:v>-179.465408</c:v>
                </c:pt>
                <c:pt idx="4898">
                  <c:v>-132.07933</c:v>
                </c:pt>
                <c:pt idx="4899">
                  <c:v>-75.581360000000004</c:v>
                </c:pt>
                <c:pt idx="4900">
                  <c:v>-127.297028</c:v>
                </c:pt>
                <c:pt idx="4901">
                  <c:v>-209.24659700000001</c:v>
                </c:pt>
                <c:pt idx="4902">
                  <c:v>-222.28642300000001</c:v>
                </c:pt>
                <c:pt idx="4903">
                  <c:v>-94.362876999999997</c:v>
                </c:pt>
                <c:pt idx="4904">
                  <c:v>43.687449999999998</c:v>
                </c:pt>
                <c:pt idx="4905">
                  <c:v>3.7003900000000001</c:v>
                </c:pt>
                <c:pt idx="4906">
                  <c:v>-7.3492280000000001</c:v>
                </c:pt>
                <c:pt idx="4907">
                  <c:v>-31.028389000000001</c:v>
                </c:pt>
                <c:pt idx="4908">
                  <c:v>-83.123763999999994</c:v>
                </c:pt>
                <c:pt idx="4909">
                  <c:v>-80.108458999999996</c:v>
                </c:pt>
                <c:pt idx="4910">
                  <c:v>-121.523949</c:v>
                </c:pt>
                <c:pt idx="4911">
                  <c:v>-108.443771</c:v>
                </c:pt>
                <c:pt idx="4912">
                  <c:v>-148.41000399999999</c:v>
                </c:pt>
                <c:pt idx="4913">
                  <c:v>-165.06817599999999</c:v>
                </c:pt>
                <c:pt idx="4914">
                  <c:v>-138.14331100000001</c:v>
                </c:pt>
                <c:pt idx="4915">
                  <c:v>3.1068220000000002</c:v>
                </c:pt>
                <c:pt idx="4916">
                  <c:v>34.933033000000002</c:v>
                </c:pt>
                <c:pt idx="4917">
                  <c:v>-75.351630999999998</c:v>
                </c:pt>
                <c:pt idx="4918">
                  <c:v>-275.57095299999997</c:v>
                </c:pt>
                <c:pt idx="4919">
                  <c:v>-292.86450200000002</c:v>
                </c:pt>
                <c:pt idx="4920">
                  <c:v>-179.441238</c:v>
                </c:pt>
                <c:pt idx="4921">
                  <c:v>-212.74790999999999</c:v>
                </c:pt>
                <c:pt idx="4922">
                  <c:v>-128.01393100000001</c:v>
                </c:pt>
                <c:pt idx="4923">
                  <c:v>-129.09376499999999</c:v>
                </c:pt>
                <c:pt idx="4924">
                  <c:v>-168.30607599999999</c:v>
                </c:pt>
                <c:pt idx="4925">
                  <c:v>-166.92729199999999</c:v>
                </c:pt>
                <c:pt idx="4926">
                  <c:v>-90.917122000000006</c:v>
                </c:pt>
                <c:pt idx="4927">
                  <c:v>-148.819794</c:v>
                </c:pt>
                <c:pt idx="4928">
                  <c:v>-123.230019</c:v>
                </c:pt>
                <c:pt idx="4929">
                  <c:v>-89.409599</c:v>
                </c:pt>
                <c:pt idx="4930">
                  <c:v>-192.58517499999999</c:v>
                </c:pt>
                <c:pt idx="4931">
                  <c:v>-104.66995199999999</c:v>
                </c:pt>
                <c:pt idx="4932">
                  <c:v>-235.78190599999999</c:v>
                </c:pt>
                <c:pt idx="4933">
                  <c:v>-204.67218</c:v>
                </c:pt>
                <c:pt idx="4934">
                  <c:v>-227.96289100000001</c:v>
                </c:pt>
                <c:pt idx="4935">
                  <c:v>-160.936081</c:v>
                </c:pt>
                <c:pt idx="4936">
                  <c:v>-240.60791</c:v>
                </c:pt>
                <c:pt idx="4937">
                  <c:v>-203.27667199999999</c:v>
                </c:pt>
                <c:pt idx="4938">
                  <c:v>-129.85926799999999</c:v>
                </c:pt>
                <c:pt idx="4939">
                  <c:v>-162.79170199999999</c:v>
                </c:pt>
                <c:pt idx="4940">
                  <c:v>-168.73516799999999</c:v>
                </c:pt>
                <c:pt idx="4941">
                  <c:v>-171.79930100000001</c:v>
                </c:pt>
                <c:pt idx="4942">
                  <c:v>-83.284560999999997</c:v>
                </c:pt>
                <c:pt idx="4943">
                  <c:v>-186.85479699999999</c:v>
                </c:pt>
                <c:pt idx="4944">
                  <c:v>-235.42527799999999</c:v>
                </c:pt>
                <c:pt idx="4945">
                  <c:v>-106.913551</c:v>
                </c:pt>
                <c:pt idx="4946">
                  <c:v>-136.35556</c:v>
                </c:pt>
                <c:pt idx="4947">
                  <c:v>6.832274</c:v>
                </c:pt>
                <c:pt idx="4948">
                  <c:v>21.559801</c:v>
                </c:pt>
                <c:pt idx="4949">
                  <c:v>-66.355362</c:v>
                </c:pt>
                <c:pt idx="4950">
                  <c:v>-111.203575</c:v>
                </c:pt>
                <c:pt idx="4951">
                  <c:v>-147.11674500000001</c:v>
                </c:pt>
                <c:pt idx="4952">
                  <c:v>-145.603027</c:v>
                </c:pt>
                <c:pt idx="4953">
                  <c:v>-171.24049400000001</c:v>
                </c:pt>
                <c:pt idx="4954">
                  <c:v>-59.847327999999997</c:v>
                </c:pt>
                <c:pt idx="4955">
                  <c:v>-233.364532</c:v>
                </c:pt>
                <c:pt idx="4956">
                  <c:v>-177.71760599999999</c:v>
                </c:pt>
                <c:pt idx="4957">
                  <c:v>-127.430984</c:v>
                </c:pt>
                <c:pt idx="4958">
                  <c:v>-174.41246000000001</c:v>
                </c:pt>
                <c:pt idx="4959">
                  <c:v>-84.234618999999995</c:v>
                </c:pt>
                <c:pt idx="4960">
                  <c:v>-142.43228099999999</c:v>
                </c:pt>
                <c:pt idx="4961">
                  <c:v>-208.09551999999999</c:v>
                </c:pt>
                <c:pt idx="4962">
                  <c:v>-138.011368</c:v>
                </c:pt>
                <c:pt idx="4963">
                  <c:v>3.6559780000000002</c:v>
                </c:pt>
                <c:pt idx="4964">
                  <c:v>-8.4050170000000008</c:v>
                </c:pt>
                <c:pt idx="4965">
                  <c:v>-88.559157999999996</c:v>
                </c:pt>
                <c:pt idx="4966">
                  <c:v>-66.332001000000005</c:v>
                </c:pt>
                <c:pt idx="4967">
                  <c:v>-11.199179000000001</c:v>
                </c:pt>
                <c:pt idx="4968">
                  <c:v>3.2885740000000001</c:v>
                </c:pt>
                <c:pt idx="4969">
                  <c:v>-101.804855</c:v>
                </c:pt>
                <c:pt idx="4970">
                  <c:v>-35.239261999999997</c:v>
                </c:pt>
                <c:pt idx="4971">
                  <c:v>-73.919837999999999</c:v>
                </c:pt>
                <c:pt idx="4972">
                  <c:v>-159.050003</c:v>
                </c:pt>
                <c:pt idx="4973">
                  <c:v>-129.89241000000001</c:v>
                </c:pt>
                <c:pt idx="4974">
                  <c:v>-96.319419999999994</c:v>
                </c:pt>
                <c:pt idx="4975">
                  <c:v>-21.126818</c:v>
                </c:pt>
                <c:pt idx="4976">
                  <c:v>-114.990898</c:v>
                </c:pt>
                <c:pt idx="4977">
                  <c:v>-173.516144</c:v>
                </c:pt>
                <c:pt idx="4978">
                  <c:v>-75.812850999999995</c:v>
                </c:pt>
                <c:pt idx="4979">
                  <c:v>-95.853493</c:v>
                </c:pt>
                <c:pt idx="4980">
                  <c:v>-103.59699999999999</c:v>
                </c:pt>
                <c:pt idx="4981">
                  <c:v>-212.23640399999999</c:v>
                </c:pt>
                <c:pt idx="4982">
                  <c:v>-158.59986900000001</c:v>
                </c:pt>
                <c:pt idx="4983">
                  <c:v>-127.919388</c:v>
                </c:pt>
                <c:pt idx="4984">
                  <c:v>-194.12396200000001</c:v>
                </c:pt>
                <c:pt idx="4985">
                  <c:v>-154.98165900000001</c:v>
                </c:pt>
                <c:pt idx="4986">
                  <c:v>-79.070526000000001</c:v>
                </c:pt>
                <c:pt idx="4987">
                  <c:v>-16.241222</c:v>
                </c:pt>
                <c:pt idx="4988">
                  <c:v>-206.44065900000001</c:v>
                </c:pt>
                <c:pt idx="4989">
                  <c:v>-37.163639000000003</c:v>
                </c:pt>
                <c:pt idx="4990">
                  <c:v>-44.894024000000002</c:v>
                </c:pt>
                <c:pt idx="4991">
                  <c:v>-156.502182</c:v>
                </c:pt>
                <c:pt idx="4992">
                  <c:v>-79.636322000000007</c:v>
                </c:pt>
                <c:pt idx="4993">
                  <c:v>-78.616325000000003</c:v>
                </c:pt>
                <c:pt idx="4994">
                  <c:v>-100.848122</c:v>
                </c:pt>
                <c:pt idx="4995">
                  <c:v>-169.37797499999999</c:v>
                </c:pt>
                <c:pt idx="4996">
                  <c:v>-119.989594</c:v>
                </c:pt>
                <c:pt idx="4997">
                  <c:v>-87.955832999999998</c:v>
                </c:pt>
                <c:pt idx="4998">
                  <c:v>-109.282173</c:v>
                </c:pt>
                <c:pt idx="4999">
                  <c:v>-74.102905000000007</c:v>
                </c:pt>
                <c:pt idx="5000">
                  <c:v>-39.720314000000002</c:v>
                </c:pt>
                <c:pt idx="5001">
                  <c:v>-111.97790500000001</c:v>
                </c:pt>
                <c:pt idx="5002">
                  <c:v>-104.60485799999999</c:v>
                </c:pt>
                <c:pt idx="5003">
                  <c:v>-34.112022000000003</c:v>
                </c:pt>
                <c:pt idx="5004">
                  <c:v>-84.180053999999998</c:v>
                </c:pt>
                <c:pt idx="5005">
                  <c:v>-188.64305100000001</c:v>
                </c:pt>
                <c:pt idx="5006">
                  <c:v>-29.481472</c:v>
                </c:pt>
                <c:pt idx="5007">
                  <c:v>-131.87245200000001</c:v>
                </c:pt>
                <c:pt idx="5008">
                  <c:v>-87.162727000000004</c:v>
                </c:pt>
                <c:pt idx="5009">
                  <c:v>-143.08535800000001</c:v>
                </c:pt>
                <c:pt idx="5010">
                  <c:v>11.293521999999999</c:v>
                </c:pt>
                <c:pt idx="5011">
                  <c:v>1.766634</c:v>
                </c:pt>
                <c:pt idx="5012">
                  <c:v>-118.55296300000001</c:v>
                </c:pt>
                <c:pt idx="5013">
                  <c:v>-129.49646000000001</c:v>
                </c:pt>
                <c:pt idx="5014">
                  <c:v>-25.712043999999999</c:v>
                </c:pt>
                <c:pt idx="5015">
                  <c:v>15.344866</c:v>
                </c:pt>
                <c:pt idx="5016">
                  <c:v>-71.125838999999999</c:v>
                </c:pt>
                <c:pt idx="5017">
                  <c:v>-134.48899800000001</c:v>
                </c:pt>
                <c:pt idx="5018">
                  <c:v>-95.834084000000004</c:v>
                </c:pt>
                <c:pt idx="5019">
                  <c:v>-222.18000799999999</c:v>
                </c:pt>
                <c:pt idx="5020">
                  <c:v>108.59818300000001</c:v>
                </c:pt>
                <c:pt idx="5021">
                  <c:v>-45.819088000000001</c:v>
                </c:pt>
                <c:pt idx="5022">
                  <c:v>-73.135604999999998</c:v>
                </c:pt>
                <c:pt idx="5023">
                  <c:v>-256.68429600000002</c:v>
                </c:pt>
                <c:pt idx="5024">
                  <c:v>-218.655914</c:v>
                </c:pt>
                <c:pt idx="5025">
                  <c:v>-115.528564</c:v>
                </c:pt>
                <c:pt idx="5026">
                  <c:v>-165.45669599999999</c:v>
                </c:pt>
                <c:pt idx="5027">
                  <c:v>-143.41970800000001</c:v>
                </c:pt>
                <c:pt idx="5028">
                  <c:v>-257.373199</c:v>
                </c:pt>
                <c:pt idx="5029">
                  <c:v>-180.20996099999999</c:v>
                </c:pt>
                <c:pt idx="5030">
                  <c:v>-5.6618769999999996</c:v>
                </c:pt>
                <c:pt idx="5031">
                  <c:v>-157.84371899999999</c:v>
                </c:pt>
                <c:pt idx="5032">
                  <c:v>-111.846458</c:v>
                </c:pt>
                <c:pt idx="5033">
                  <c:v>-213.89288300000001</c:v>
                </c:pt>
                <c:pt idx="5034">
                  <c:v>-81.644844000000006</c:v>
                </c:pt>
                <c:pt idx="5035">
                  <c:v>-58.789302999999997</c:v>
                </c:pt>
                <c:pt idx="5036">
                  <c:v>-106.785156</c:v>
                </c:pt>
                <c:pt idx="5037">
                  <c:v>-63.243747999999997</c:v>
                </c:pt>
                <c:pt idx="5038">
                  <c:v>16.286349999999999</c:v>
                </c:pt>
                <c:pt idx="5039">
                  <c:v>-85.054855000000003</c:v>
                </c:pt>
                <c:pt idx="5040">
                  <c:v>-191.705872</c:v>
                </c:pt>
                <c:pt idx="5041">
                  <c:v>-111.615105</c:v>
                </c:pt>
                <c:pt idx="5042">
                  <c:v>-98.180228999999997</c:v>
                </c:pt>
                <c:pt idx="5043">
                  <c:v>-202.58386200000001</c:v>
                </c:pt>
                <c:pt idx="5044">
                  <c:v>-187.89634699999999</c:v>
                </c:pt>
                <c:pt idx="5045">
                  <c:v>-233.43795800000001</c:v>
                </c:pt>
                <c:pt idx="5046">
                  <c:v>-28.854786000000001</c:v>
                </c:pt>
                <c:pt idx="5047">
                  <c:v>-134.92219499999999</c:v>
                </c:pt>
                <c:pt idx="5048">
                  <c:v>-155.98313899999999</c:v>
                </c:pt>
                <c:pt idx="5049">
                  <c:v>-61.844878999999999</c:v>
                </c:pt>
                <c:pt idx="5050">
                  <c:v>-106.48622899999999</c:v>
                </c:pt>
                <c:pt idx="5051">
                  <c:v>-163.687164</c:v>
                </c:pt>
                <c:pt idx="5052">
                  <c:v>-79.919715999999994</c:v>
                </c:pt>
                <c:pt idx="5053">
                  <c:v>-99.865622999999999</c:v>
                </c:pt>
                <c:pt idx="5054">
                  <c:v>-99.127494999999996</c:v>
                </c:pt>
                <c:pt idx="5055">
                  <c:v>-31.461639000000002</c:v>
                </c:pt>
                <c:pt idx="5056">
                  <c:v>-156.63339199999999</c:v>
                </c:pt>
                <c:pt idx="5057">
                  <c:v>-178.73201</c:v>
                </c:pt>
                <c:pt idx="5058">
                  <c:v>-77.946883999999997</c:v>
                </c:pt>
                <c:pt idx="5059">
                  <c:v>35.645339999999997</c:v>
                </c:pt>
                <c:pt idx="5060">
                  <c:v>-16.139192999999999</c:v>
                </c:pt>
                <c:pt idx="5061">
                  <c:v>-92.344620000000006</c:v>
                </c:pt>
                <c:pt idx="5062">
                  <c:v>74.304580999999999</c:v>
                </c:pt>
                <c:pt idx="5063">
                  <c:v>33.836201000000003</c:v>
                </c:pt>
                <c:pt idx="5064">
                  <c:v>46.377307999999999</c:v>
                </c:pt>
                <c:pt idx="5065">
                  <c:v>-101.012299</c:v>
                </c:pt>
                <c:pt idx="5066">
                  <c:v>-42.710189999999997</c:v>
                </c:pt>
                <c:pt idx="5067">
                  <c:v>-72.866874999999993</c:v>
                </c:pt>
                <c:pt idx="5068">
                  <c:v>-168.520554</c:v>
                </c:pt>
                <c:pt idx="5069">
                  <c:v>-150.44804400000001</c:v>
                </c:pt>
                <c:pt idx="5070">
                  <c:v>-52.940959999999997</c:v>
                </c:pt>
                <c:pt idx="5071">
                  <c:v>-82.934494000000001</c:v>
                </c:pt>
                <c:pt idx="5072">
                  <c:v>-179.29989599999999</c:v>
                </c:pt>
                <c:pt idx="5073">
                  <c:v>-187.599625</c:v>
                </c:pt>
                <c:pt idx="5074">
                  <c:v>-199.98031599999999</c:v>
                </c:pt>
                <c:pt idx="5075">
                  <c:v>-210.120071</c:v>
                </c:pt>
                <c:pt idx="5076">
                  <c:v>-26.117628</c:v>
                </c:pt>
                <c:pt idx="5077">
                  <c:v>-136.68275499999999</c:v>
                </c:pt>
                <c:pt idx="5078">
                  <c:v>-72.637566000000007</c:v>
                </c:pt>
                <c:pt idx="5079">
                  <c:v>-96.115013000000005</c:v>
                </c:pt>
                <c:pt idx="5080">
                  <c:v>14.668777</c:v>
                </c:pt>
                <c:pt idx="5081">
                  <c:v>-57.539721999999998</c:v>
                </c:pt>
                <c:pt idx="5082">
                  <c:v>-111.319801</c:v>
                </c:pt>
                <c:pt idx="5083">
                  <c:v>-146.75714099999999</c:v>
                </c:pt>
                <c:pt idx="5084">
                  <c:v>-134.978317</c:v>
                </c:pt>
                <c:pt idx="5085">
                  <c:v>-128.90950000000001</c:v>
                </c:pt>
                <c:pt idx="5086">
                  <c:v>-153.63545199999999</c:v>
                </c:pt>
                <c:pt idx="5087">
                  <c:v>-100.934586</c:v>
                </c:pt>
                <c:pt idx="5088">
                  <c:v>-23.974685999999998</c:v>
                </c:pt>
                <c:pt idx="5089">
                  <c:v>-113.75168600000001</c:v>
                </c:pt>
                <c:pt idx="5090">
                  <c:v>-122.864418</c:v>
                </c:pt>
                <c:pt idx="5091">
                  <c:v>-95.441162000000006</c:v>
                </c:pt>
                <c:pt idx="5092">
                  <c:v>-76.571692999999996</c:v>
                </c:pt>
                <c:pt idx="5093">
                  <c:v>-11.731582</c:v>
                </c:pt>
                <c:pt idx="5094">
                  <c:v>-40.427321999999997</c:v>
                </c:pt>
                <c:pt idx="5095">
                  <c:v>-138.700211</c:v>
                </c:pt>
                <c:pt idx="5096">
                  <c:v>-146.97923299999999</c:v>
                </c:pt>
                <c:pt idx="5097">
                  <c:v>-44.611477000000001</c:v>
                </c:pt>
                <c:pt idx="5098">
                  <c:v>-73.477149999999995</c:v>
                </c:pt>
                <c:pt idx="5099">
                  <c:v>-171.80256700000001</c:v>
                </c:pt>
                <c:pt idx="5100">
                  <c:v>-127.652008</c:v>
                </c:pt>
                <c:pt idx="5101">
                  <c:v>-129.37747200000001</c:v>
                </c:pt>
                <c:pt idx="5102">
                  <c:v>-150.25344799999999</c:v>
                </c:pt>
                <c:pt idx="5103">
                  <c:v>-149.12742600000001</c:v>
                </c:pt>
                <c:pt idx="5104">
                  <c:v>-154.90960699999999</c:v>
                </c:pt>
                <c:pt idx="5105">
                  <c:v>-58.725132000000002</c:v>
                </c:pt>
                <c:pt idx="5106">
                  <c:v>-142.72035199999999</c:v>
                </c:pt>
                <c:pt idx="5107">
                  <c:v>-172.84913599999999</c:v>
                </c:pt>
                <c:pt idx="5108">
                  <c:v>-65.850455999999994</c:v>
                </c:pt>
                <c:pt idx="5109">
                  <c:v>-191.67117300000001</c:v>
                </c:pt>
                <c:pt idx="5110">
                  <c:v>-127.783676</c:v>
                </c:pt>
                <c:pt idx="5111">
                  <c:v>-159.580917</c:v>
                </c:pt>
                <c:pt idx="5112">
                  <c:v>-15.632891000000001</c:v>
                </c:pt>
                <c:pt idx="5113">
                  <c:v>56.775475</c:v>
                </c:pt>
                <c:pt idx="5114">
                  <c:v>-109.028481</c:v>
                </c:pt>
                <c:pt idx="5115">
                  <c:v>-96.880768000000003</c:v>
                </c:pt>
                <c:pt idx="5116">
                  <c:v>-31.058136000000001</c:v>
                </c:pt>
                <c:pt idx="5117">
                  <c:v>-163.31698600000001</c:v>
                </c:pt>
                <c:pt idx="5118">
                  <c:v>-171.71843000000001</c:v>
                </c:pt>
                <c:pt idx="5119">
                  <c:v>-163.38172900000001</c:v>
                </c:pt>
                <c:pt idx="5120">
                  <c:v>-97.971801999999997</c:v>
                </c:pt>
                <c:pt idx="5121">
                  <c:v>-159.13999899999999</c:v>
                </c:pt>
                <c:pt idx="5122">
                  <c:v>-161.23291</c:v>
                </c:pt>
                <c:pt idx="5123">
                  <c:v>-194.083923</c:v>
                </c:pt>
                <c:pt idx="5124">
                  <c:v>-27.190504000000001</c:v>
                </c:pt>
                <c:pt idx="5125">
                  <c:v>-73.395790000000005</c:v>
                </c:pt>
                <c:pt idx="5126">
                  <c:v>-28.704720999999999</c:v>
                </c:pt>
                <c:pt idx="5127">
                  <c:v>88.492621999999997</c:v>
                </c:pt>
                <c:pt idx="5128">
                  <c:v>-101.19280999999999</c:v>
                </c:pt>
                <c:pt idx="5129">
                  <c:v>-106.336563</c:v>
                </c:pt>
                <c:pt idx="5130">
                  <c:v>-229.949265</c:v>
                </c:pt>
                <c:pt idx="5131">
                  <c:v>-103.87921900000001</c:v>
                </c:pt>
                <c:pt idx="5132">
                  <c:v>-219.50971999999999</c:v>
                </c:pt>
                <c:pt idx="5133">
                  <c:v>-140.52427700000001</c:v>
                </c:pt>
                <c:pt idx="5134">
                  <c:v>56.582068999999997</c:v>
                </c:pt>
                <c:pt idx="5135">
                  <c:v>-50.559418000000001</c:v>
                </c:pt>
                <c:pt idx="5136">
                  <c:v>-174.39274599999999</c:v>
                </c:pt>
                <c:pt idx="5137">
                  <c:v>-40.943984999999998</c:v>
                </c:pt>
                <c:pt idx="5138">
                  <c:v>-81.716637000000006</c:v>
                </c:pt>
                <c:pt idx="5139">
                  <c:v>-55.353015999999997</c:v>
                </c:pt>
                <c:pt idx="5140">
                  <c:v>-115.09908299999999</c:v>
                </c:pt>
                <c:pt idx="5141">
                  <c:v>-71.615593000000004</c:v>
                </c:pt>
                <c:pt idx="5142">
                  <c:v>8.6328800000000001</c:v>
                </c:pt>
                <c:pt idx="5143">
                  <c:v>-48.233021000000001</c:v>
                </c:pt>
                <c:pt idx="5144">
                  <c:v>-110.582077</c:v>
                </c:pt>
                <c:pt idx="5145">
                  <c:v>1.7828079999999999</c:v>
                </c:pt>
                <c:pt idx="5146">
                  <c:v>-52.551968000000002</c:v>
                </c:pt>
                <c:pt idx="5147">
                  <c:v>-112.785461</c:v>
                </c:pt>
                <c:pt idx="5148">
                  <c:v>-84.504188999999997</c:v>
                </c:pt>
                <c:pt idx="5149">
                  <c:v>-148.67544599999999</c:v>
                </c:pt>
                <c:pt idx="5150">
                  <c:v>-67.131752000000006</c:v>
                </c:pt>
                <c:pt idx="5151">
                  <c:v>-83.920563000000001</c:v>
                </c:pt>
                <c:pt idx="5152">
                  <c:v>-147.012405</c:v>
                </c:pt>
                <c:pt idx="5153">
                  <c:v>-58.469710999999997</c:v>
                </c:pt>
                <c:pt idx="5154">
                  <c:v>-75.644165000000001</c:v>
                </c:pt>
                <c:pt idx="5155">
                  <c:v>-201.61874399999999</c:v>
                </c:pt>
                <c:pt idx="5156">
                  <c:v>11.548958000000001</c:v>
                </c:pt>
                <c:pt idx="5157">
                  <c:v>-8.3655240000000006</c:v>
                </c:pt>
                <c:pt idx="5158">
                  <c:v>-2.6225689999999999</c:v>
                </c:pt>
                <c:pt idx="5159">
                  <c:v>-148.48809800000001</c:v>
                </c:pt>
                <c:pt idx="5160">
                  <c:v>-139.615906</c:v>
                </c:pt>
                <c:pt idx="5161">
                  <c:v>-137.923126</c:v>
                </c:pt>
                <c:pt idx="5162">
                  <c:v>-155.292633</c:v>
                </c:pt>
                <c:pt idx="5163">
                  <c:v>-116.691811</c:v>
                </c:pt>
                <c:pt idx="5164">
                  <c:v>-57.859439999999999</c:v>
                </c:pt>
                <c:pt idx="5165">
                  <c:v>-79.500977000000006</c:v>
                </c:pt>
                <c:pt idx="5166">
                  <c:v>-134.78909300000001</c:v>
                </c:pt>
                <c:pt idx="5167">
                  <c:v>-75.143562000000003</c:v>
                </c:pt>
                <c:pt idx="5168">
                  <c:v>-211.437286</c:v>
                </c:pt>
                <c:pt idx="5169">
                  <c:v>-260.71353099999999</c:v>
                </c:pt>
                <c:pt idx="5170">
                  <c:v>-26.103429999999999</c:v>
                </c:pt>
                <c:pt idx="5171">
                  <c:v>-118.375626</c:v>
                </c:pt>
                <c:pt idx="5172">
                  <c:v>-144.362595</c:v>
                </c:pt>
                <c:pt idx="5173">
                  <c:v>-62.498466000000001</c:v>
                </c:pt>
                <c:pt idx="5174">
                  <c:v>-141.66282699999999</c:v>
                </c:pt>
                <c:pt idx="5175">
                  <c:v>-128.17695599999999</c:v>
                </c:pt>
                <c:pt idx="5176">
                  <c:v>-175.317474</c:v>
                </c:pt>
                <c:pt idx="5177">
                  <c:v>-41.72683</c:v>
                </c:pt>
                <c:pt idx="5178">
                  <c:v>-0.94019699999999995</c:v>
                </c:pt>
                <c:pt idx="5179">
                  <c:v>-174.194412</c:v>
                </c:pt>
                <c:pt idx="5180">
                  <c:v>-154.768494</c:v>
                </c:pt>
                <c:pt idx="5181">
                  <c:v>-175.16146900000001</c:v>
                </c:pt>
                <c:pt idx="5182">
                  <c:v>-155.959686</c:v>
                </c:pt>
                <c:pt idx="5183">
                  <c:v>-45.276161000000002</c:v>
                </c:pt>
                <c:pt idx="5184">
                  <c:v>-70.040038999999993</c:v>
                </c:pt>
                <c:pt idx="5185">
                  <c:v>-122.650375</c:v>
                </c:pt>
                <c:pt idx="5186">
                  <c:v>-150.707382</c:v>
                </c:pt>
                <c:pt idx="5187">
                  <c:v>-118.41857899999999</c:v>
                </c:pt>
                <c:pt idx="5188">
                  <c:v>-1.4255530000000001</c:v>
                </c:pt>
                <c:pt idx="5189">
                  <c:v>-73.271682999999996</c:v>
                </c:pt>
                <c:pt idx="5190">
                  <c:v>30.616461000000001</c:v>
                </c:pt>
                <c:pt idx="5191">
                  <c:v>-64.544617000000002</c:v>
                </c:pt>
                <c:pt idx="5192">
                  <c:v>-95.538856999999993</c:v>
                </c:pt>
                <c:pt idx="5193">
                  <c:v>-57.370795999999999</c:v>
                </c:pt>
                <c:pt idx="5194">
                  <c:v>-144.053665</c:v>
                </c:pt>
                <c:pt idx="5195">
                  <c:v>-158.90522799999999</c:v>
                </c:pt>
                <c:pt idx="5196">
                  <c:v>-140.66133099999999</c:v>
                </c:pt>
                <c:pt idx="5197">
                  <c:v>-114.883026</c:v>
                </c:pt>
                <c:pt idx="5198">
                  <c:v>-52.564743</c:v>
                </c:pt>
                <c:pt idx="5199">
                  <c:v>-220.15029899999999</c:v>
                </c:pt>
                <c:pt idx="5200">
                  <c:v>-139.50196800000001</c:v>
                </c:pt>
                <c:pt idx="5201">
                  <c:v>-15.765599</c:v>
                </c:pt>
                <c:pt idx="5202">
                  <c:v>-160.44770800000001</c:v>
                </c:pt>
                <c:pt idx="5203">
                  <c:v>-133.111954</c:v>
                </c:pt>
                <c:pt idx="5204">
                  <c:v>-143.185394</c:v>
                </c:pt>
                <c:pt idx="5205">
                  <c:v>-25.908512000000002</c:v>
                </c:pt>
                <c:pt idx="5206">
                  <c:v>-237.72410600000001</c:v>
                </c:pt>
                <c:pt idx="5207">
                  <c:v>-115.608459</c:v>
                </c:pt>
                <c:pt idx="5208">
                  <c:v>-66.275931999999997</c:v>
                </c:pt>
                <c:pt idx="5209">
                  <c:v>-127.080307</c:v>
                </c:pt>
                <c:pt idx="5210">
                  <c:v>-159.08483899999999</c:v>
                </c:pt>
                <c:pt idx="5211">
                  <c:v>-167.133026</c:v>
                </c:pt>
                <c:pt idx="5212">
                  <c:v>-272.44311499999998</c:v>
                </c:pt>
                <c:pt idx="5213">
                  <c:v>-161.208969</c:v>
                </c:pt>
                <c:pt idx="5214">
                  <c:v>-123.99123400000001</c:v>
                </c:pt>
                <c:pt idx="5215">
                  <c:v>-90.164421000000004</c:v>
                </c:pt>
                <c:pt idx="5216">
                  <c:v>-81.818123</c:v>
                </c:pt>
                <c:pt idx="5217">
                  <c:v>-148.365295</c:v>
                </c:pt>
                <c:pt idx="5218">
                  <c:v>-149.927628</c:v>
                </c:pt>
                <c:pt idx="5219">
                  <c:v>-151.551514</c:v>
                </c:pt>
                <c:pt idx="5220">
                  <c:v>-210.20648199999999</c:v>
                </c:pt>
                <c:pt idx="5221">
                  <c:v>-196.91091900000001</c:v>
                </c:pt>
                <c:pt idx="5222">
                  <c:v>-155.48983799999999</c:v>
                </c:pt>
                <c:pt idx="5223">
                  <c:v>-90.800240000000002</c:v>
                </c:pt>
                <c:pt idx="5224">
                  <c:v>-77.945366000000007</c:v>
                </c:pt>
                <c:pt idx="5225">
                  <c:v>-120.594437</c:v>
                </c:pt>
                <c:pt idx="5226">
                  <c:v>-191.95216400000001</c:v>
                </c:pt>
                <c:pt idx="5227">
                  <c:v>-211.03645299999999</c:v>
                </c:pt>
                <c:pt idx="5228">
                  <c:v>-100.040871</c:v>
                </c:pt>
                <c:pt idx="5229">
                  <c:v>-124.114548</c:v>
                </c:pt>
                <c:pt idx="5230">
                  <c:v>-147.464798</c:v>
                </c:pt>
                <c:pt idx="5231">
                  <c:v>-146.78064000000001</c:v>
                </c:pt>
                <c:pt idx="5232">
                  <c:v>-200.33149700000001</c:v>
                </c:pt>
                <c:pt idx="5233">
                  <c:v>-227.08479299999999</c:v>
                </c:pt>
                <c:pt idx="5234">
                  <c:v>-180.67738299999999</c:v>
                </c:pt>
                <c:pt idx="5235">
                  <c:v>-71.995627999999996</c:v>
                </c:pt>
                <c:pt idx="5236">
                  <c:v>-28.967784999999999</c:v>
                </c:pt>
                <c:pt idx="5237">
                  <c:v>-91.448288000000005</c:v>
                </c:pt>
                <c:pt idx="5238">
                  <c:v>-22.537068999999999</c:v>
                </c:pt>
                <c:pt idx="5239">
                  <c:v>19.340029000000001</c:v>
                </c:pt>
                <c:pt idx="5240">
                  <c:v>-206.73246800000001</c:v>
                </c:pt>
                <c:pt idx="5241">
                  <c:v>-172.62943999999999</c:v>
                </c:pt>
                <c:pt idx="5242">
                  <c:v>-140.79113799999999</c:v>
                </c:pt>
                <c:pt idx="5243">
                  <c:v>-149.599884</c:v>
                </c:pt>
                <c:pt idx="5244">
                  <c:v>-102.085114</c:v>
                </c:pt>
                <c:pt idx="5245">
                  <c:v>-103.852501</c:v>
                </c:pt>
                <c:pt idx="5246">
                  <c:v>-190.17131000000001</c:v>
                </c:pt>
                <c:pt idx="5247">
                  <c:v>-136.478149</c:v>
                </c:pt>
                <c:pt idx="5248">
                  <c:v>-69.675551999999996</c:v>
                </c:pt>
                <c:pt idx="5249">
                  <c:v>-34.510478999999997</c:v>
                </c:pt>
                <c:pt idx="5250">
                  <c:v>-37.293232000000003</c:v>
                </c:pt>
                <c:pt idx="5251">
                  <c:v>-256.83239700000001</c:v>
                </c:pt>
                <c:pt idx="5252">
                  <c:v>-182.933075</c:v>
                </c:pt>
                <c:pt idx="5253">
                  <c:v>-154.377151</c:v>
                </c:pt>
                <c:pt idx="5254">
                  <c:v>-108.929588</c:v>
                </c:pt>
                <c:pt idx="5255">
                  <c:v>-91.306327999999993</c:v>
                </c:pt>
                <c:pt idx="5256">
                  <c:v>-52.292197999999999</c:v>
                </c:pt>
                <c:pt idx="5257">
                  <c:v>-113.972824</c:v>
                </c:pt>
                <c:pt idx="5258">
                  <c:v>-95.718390999999997</c:v>
                </c:pt>
                <c:pt idx="5259">
                  <c:v>-86.028191000000007</c:v>
                </c:pt>
                <c:pt idx="5260">
                  <c:v>-117.40671500000001</c:v>
                </c:pt>
                <c:pt idx="5261">
                  <c:v>30.673487000000002</c:v>
                </c:pt>
                <c:pt idx="5262">
                  <c:v>-120.899269</c:v>
                </c:pt>
                <c:pt idx="5263">
                  <c:v>-163.752151</c:v>
                </c:pt>
                <c:pt idx="5264">
                  <c:v>-175.742706</c:v>
                </c:pt>
                <c:pt idx="5265">
                  <c:v>-162.173462</c:v>
                </c:pt>
                <c:pt idx="5266">
                  <c:v>-107.881973</c:v>
                </c:pt>
                <c:pt idx="5267">
                  <c:v>-129.21417199999999</c:v>
                </c:pt>
                <c:pt idx="5268">
                  <c:v>16.428106</c:v>
                </c:pt>
                <c:pt idx="5269">
                  <c:v>-100.22043600000001</c:v>
                </c:pt>
                <c:pt idx="5270">
                  <c:v>-47.097724999999997</c:v>
                </c:pt>
                <c:pt idx="5271">
                  <c:v>-97.857849000000002</c:v>
                </c:pt>
                <c:pt idx="5272">
                  <c:v>-72.655899000000005</c:v>
                </c:pt>
                <c:pt idx="5273">
                  <c:v>-13.194082999999999</c:v>
                </c:pt>
                <c:pt idx="5274">
                  <c:v>-56.514355000000002</c:v>
                </c:pt>
                <c:pt idx="5275">
                  <c:v>-90.459800999999999</c:v>
                </c:pt>
                <c:pt idx="5276">
                  <c:v>-48.081623</c:v>
                </c:pt>
                <c:pt idx="5277">
                  <c:v>-103.99943500000001</c:v>
                </c:pt>
                <c:pt idx="5278">
                  <c:v>-150.70774800000001</c:v>
                </c:pt>
                <c:pt idx="5279">
                  <c:v>-87.740348999999995</c:v>
                </c:pt>
                <c:pt idx="5280">
                  <c:v>-80.373947000000001</c:v>
                </c:pt>
                <c:pt idx="5281">
                  <c:v>-98.773574999999994</c:v>
                </c:pt>
                <c:pt idx="5282">
                  <c:v>-31.294622</c:v>
                </c:pt>
                <c:pt idx="5283">
                  <c:v>-145.81852699999999</c:v>
                </c:pt>
                <c:pt idx="5284">
                  <c:v>-161.89445499999999</c:v>
                </c:pt>
                <c:pt idx="5285">
                  <c:v>-163.61288500000001</c:v>
                </c:pt>
                <c:pt idx="5286">
                  <c:v>-66.321938000000003</c:v>
                </c:pt>
                <c:pt idx="5287">
                  <c:v>-107.15381600000001</c:v>
                </c:pt>
                <c:pt idx="5288">
                  <c:v>-58.487456999999999</c:v>
                </c:pt>
                <c:pt idx="5289">
                  <c:v>-151.30360400000001</c:v>
                </c:pt>
                <c:pt idx="5290">
                  <c:v>-185.43081699999999</c:v>
                </c:pt>
                <c:pt idx="5291">
                  <c:v>-136.89877300000001</c:v>
                </c:pt>
                <c:pt idx="5292">
                  <c:v>-79.974166999999994</c:v>
                </c:pt>
                <c:pt idx="5293">
                  <c:v>-98.092438000000001</c:v>
                </c:pt>
                <c:pt idx="5294">
                  <c:v>-93.888062000000005</c:v>
                </c:pt>
                <c:pt idx="5295">
                  <c:v>-73.039246000000006</c:v>
                </c:pt>
                <c:pt idx="5296">
                  <c:v>-179.84030200000001</c:v>
                </c:pt>
                <c:pt idx="5297">
                  <c:v>-181.65777600000001</c:v>
                </c:pt>
                <c:pt idx="5298">
                  <c:v>-102.45777099999999</c:v>
                </c:pt>
                <c:pt idx="5299">
                  <c:v>-138.34790000000001</c:v>
                </c:pt>
                <c:pt idx="5300">
                  <c:v>-132.84364299999999</c:v>
                </c:pt>
                <c:pt idx="5301">
                  <c:v>-30.367463999999998</c:v>
                </c:pt>
                <c:pt idx="5302">
                  <c:v>-20.829601</c:v>
                </c:pt>
                <c:pt idx="5303">
                  <c:v>-63.552298999999998</c:v>
                </c:pt>
                <c:pt idx="5304">
                  <c:v>-98.085875999999999</c:v>
                </c:pt>
                <c:pt idx="5305">
                  <c:v>-178.64640800000001</c:v>
                </c:pt>
                <c:pt idx="5306">
                  <c:v>-79.769585000000006</c:v>
                </c:pt>
                <c:pt idx="5307">
                  <c:v>-145.198395</c:v>
                </c:pt>
                <c:pt idx="5308">
                  <c:v>-87.434455999999997</c:v>
                </c:pt>
                <c:pt idx="5309">
                  <c:v>-51.83934</c:v>
                </c:pt>
                <c:pt idx="5310">
                  <c:v>-86.467735000000005</c:v>
                </c:pt>
                <c:pt idx="5311">
                  <c:v>-129.412903</c:v>
                </c:pt>
                <c:pt idx="5312">
                  <c:v>-106.763115</c:v>
                </c:pt>
                <c:pt idx="5313">
                  <c:v>-132.79736299999999</c:v>
                </c:pt>
                <c:pt idx="5314">
                  <c:v>1.520073</c:v>
                </c:pt>
                <c:pt idx="5315">
                  <c:v>-74.377883999999995</c:v>
                </c:pt>
                <c:pt idx="5316">
                  <c:v>-233.90185500000001</c:v>
                </c:pt>
                <c:pt idx="5317">
                  <c:v>-120.121956</c:v>
                </c:pt>
                <c:pt idx="5318">
                  <c:v>-18.363185999999999</c:v>
                </c:pt>
                <c:pt idx="5319">
                  <c:v>-73.811317000000003</c:v>
                </c:pt>
                <c:pt idx="5320">
                  <c:v>-209.23294100000001</c:v>
                </c:pt>
                <c:pt idx="5321">
                  <c:v>-114.29368599999999</c:v>
                </c:pt>
                <c:pt idx="5322">
                  <c:v>-158.992065</c:v>
                </c:pt>
                <c:pt idx="5323">
                  <c:v>-163.30935700000001</c:v>
                </c:pt>
                <c:pt idx="5324">
                  <c:v>-120.920479</c:v>
                </c:pt>
                <c:pt idx="5325">
                  <c:v>-187.72079500000001</c:v>
                </c:pt>
                <c:pt idx="5326">
                  <c:v>-248.659943</c:v>
                </c:pt>
                <c:pt idx="5327">
                  <c:v>-248.89863600000001</c:v>
                </c:pt>
                <c:pt idx="5328">
                  <c:v>-194.212402</c:v>
                </c:pt>
                <c:pt idx="5329">
                  <c:v>-57.035862000000002</c:v>
                </c:pt>
                <c:pt idx="5330">
                  <c:v>-150.57922400000001</c:v>
                </c:pt>
                <c:pt idx="5331">
                  <c:v>-32.277023</c:v>
                </c:pt>
                <c:pt idx="5332">
                  <c:v>-26.591184999999999</c:v>
                </c:pt>
                <c:pt idx="5333">
                  <c:v>-129.686646</c:v>
                </c:pt>
                <c:pt idx="5334">
                  <c:v>-114.12835699999999</c:v>
                </c:pt>
                <c:pt idx="5335">
                  <c:v>-108.265434</c:v>
                </c:pt>
                <c:pt idx="5336">
                  <c:v>-161.630188</c:v>
                </c:pt>
                <c:pt idx="5337">
                  <c:v>-253.60531599999999</c:v>
                </c:pt>
                <c:pt idx="5338">
                  <c:v>-171.42228700000001</c:v>
                </c:pt>
                <c:pt idx="5339">
                  <c:v>-119.498215</c:v>
                </c:pt>
                <c:pt idx="5340">
                  <c:v>-158.72262599999999</c:v>
                </c:pt>
                <c:pt idx="5341">
                  <c:v>-253.926605</c:v>
                </c:pt>
                <c:pt idx="5342">
                  <c:v>-162.86166399999999</c:v>
                </c:pt>
                <c:pt idx="5343">
                  <c:v>-115.234917</c:v>
                </c:pt>
                <c:pt idx="5344">
                  <c:v>-133.46186800000001</c:v>
                </c:pt>
                <c:pt idx="5345">
                  <c:v>-31.292082000000001</c:v>
                </c:pt>
                <c:pt idx="5346">
                  <c:v>-40.042042000000002</c:v>
                </c:pt>
                <c:pt idx="5347">
                  <c:v>77.308967999999993</c:v>
                </c:pt>
                <c:pt idx="5348">
                  <c:v>-57.466515000000001</c:v>
                </c:pt>
                <c:pt idx="5349">
                  <c:v>22.467694999999999</c:v>
                </c:pt>
                <c:pt idx="5350">
                  <c:v>-24.558733</c:v>
                </c:pt>
                <c:pt idx="5351">
                  <c:v>-34.054667999999999</c:v>
                </c:pt>
                <c:pt idx="5352">
                  <c:v>-58.745232000000001</c:v>
                </c:pt>
                <c:pt idx="5353">
                  <c:v>-112.486977</c:v>
                </c:pt>
                <c:pt idx="5354">
                  <c:v>-116.788994</c:v>
                </c:pt>
                <c:pt idx="5355">
                  <c:v>-147.30398600000001</c:v>
                </c:pt>
                <c:pt idx="5356">
                  <c:v>-85.994033999999999</c:v>
                </c:pt>
                <c:pt idx="5357">
                  <c:v>-99.148323000000005</c:v>
                </c:pt>
                <c:pt idx="5358">
                  <c:v>-126.897789</c:v>
                </c:pt>
                <c:pt idx="5359">
                  <c:v>-179.59724399999999</c:v>
                </c:pt>
                <c:pt idx="5360">
                  <c:v>-121.156357</c:v>
                </c:pt>
                <c:pt idx="5361">
                  <c:v>-103.905869</c:v>
                </c:pt>
                <c:pt idx="5362">
                  <c:v>-65.850043999999997</c:v>
                </c:pt>
                <c:pt idx="5363">
                  <c:v>-182.26042200000001</c:v>
                </c:pt>
                <c:pt idx="5364">
                  <c:v>-195.98382599999999</c:v>
                </c:pt>
                <c:pt idx="5365">
                  <c:v>-30.339012</c:v>
                </c:pt>
                <c:pt idx="5366">
                  <c:v>-130.33959999999999</c:v>
                </c:pt>
                <c:pt idx="5367">
                  <c:v>-172.10318000000001</c:v>
                </c:pt>
                <c:pt idx="5368">
                  <c:v>-132.76641799999999</c:v>
                </c:pt>
                <c:pt idx="5369">
                  <c:v>-152.12539699999999</c:v>
                </c:pt>
                <c:pt idx="5370">
                  <c:v>-29.549278000000001</c:v>
                </c:pt>
                <c:pt idx="5371">
                  <c:v>-56.510646999999999</c:v>
                </c:pt>
                <c:pt idx="5372">
                  <c:v>-47.858714999999997</c:v>
                </c:pt>
                <c:pt idx="5373">
                  <c:v>48.321162999999999</c:v>
                </c:pt>
                <c:pt idx="5374">
                  <c:v>-86.735596000000001</c:v>
                </c:pt>
                <c:pt idx="5375">
                  <c:v>-17.685213000000001</c:v>
                </c:pt>
                <c:pt idx="5376">
                  <c:v>-190.119812</c:v>
                </c:pt>
                <c:pt idx="5377">
                  <c:v>-160.794296</c:v>
                </c:pt>
                <c:pt idx="5378">
                  <c:v>-172.75477599999999</c:v>
                </c:pt>
                <c:pt idx="5379">
                  <c:v>-143.89425700000001</c:v>
                </c:pt>
                <c:pt idx="5380">
                  <c:v>-74.335280999999995</c:v>
                </c:pt>
                <c:pt idx="5381">
                  <c:v>-128.74693300000001</c:v>
                </c:pt>
                <c:pt idx="5382">
                  <c:v>-150.42829900000001</c:v>
                </c:pt>
                <c:pt idx="5383">
                  <c:v>-78.688811999999999</c:v>
                </c:pt>
                <c:pt idx="5384">
                  <c:v>-131.61369300000001</c:v>
                </c:pt>
                <c:pt idx="5385">
                  <c:v>-66.218520999999996</c:v>
                </c:pt>
                <c:pt idx="5386">
                  <c:v>-89.453536999999997</c:v>
                </c:pt>
                <c:pt idx="5387">
                  <c:v>-78.364234999999994</c:v>
                </c:pt>
                <c:pt idx="5388">
                  <c:v>-162.04570000000001</c:v>
                </c:pt>
                <c:pt idx="5389">
                  <c:v>-115.81448399999999</c:v>
                </c:pt>
                <c:pt idx="5390">
                  <c:v>-77.940597999999994</c:v>
                </c:pt>
                <c:pt idx="5391">
                  <c:v>-143.82298299999999</c:v>
                </c:pt>
                <c:pt idx="5392">
                  <c:v>-116.685356</c:v>
                </c:pt>
                <c:pt idx="5393">
                  <c:v>-59.200462000000002</c:v>
                </c:pt>
                <c:pt idx="5394">
                  <c:v>-212.47126800000001</c:v>
                </c:pt>
                <c:pt idx="5395">
                  <c:v>-87.194762999999995</c:v>
                </c:pt>
                <c:pt idx="5396">
                  <c:v>-203.226868</c:v>
                </c:pt>
                <c:pt idx="5397">
                  <c:v>-59.303001000000002</c:v>
                </c:pt>
                <c:pt idx="5398">
                  <c:v>-108.678375</c:v>
                </c:pt>
                <c:pt idx="5399">
                  <c:v>-174.992706</c:v>
                </c:pt>
                <c:pt idx="5400">
                  <c:v>-93.651229999999998</c:v>
                </c:pt>
                <c:pt idx="5401">
                  <c:v>-10.120794999999999</c:v>
                </c:pt>
                <c:pt idx="5402">
                  <c:v>-165.039581</c:v>
                </c:pt>
                <c:pt idx="5403">
                  <c:v>-164.90695199999999</c:v>
                </c:pt>
                <c:pt idx="5404">
                  <c:v>-181.43812600000001</c:v>
                </c:pt>
                <c:pt idx="5405">
                  <c:v>-9.8516309999999994</c:v>
                </c:pt>
                <c:pt idx="5406">
                  <c:v>-86.457390000000004</c:v>
                </c:pt>
                <c:pt idx="5407">
                  <c:v>-84.382523000000006</c:v>
                </c:pt>
                <c:pt idx="5408">
                  <c:v>-148.696213</c:v>
                </c:pt>
                <c:pt idx="5409">
                  <c:v>-89.721137999999996</c:v>
                </c:pt>
                <c:pt idx="5410">
                  <c:v>-236.53582800000001</c:v>
                </c:pt>
                <c:pt idx="5411">
                  <c:v>-106.960617</c:v>
                </c:pt>
                <c:pt idx="5412">
                  <c:v>-189.83029199999999</c:v>
                </c:pt>
                <c:pt idx="5413">
                  <c:v>-213.682175</c:v>
                </c:pt>
                <c:pt idx="5414">
                  <c:v>-69.590171999999995</c:v>
                </c:pt>
                <c:pt idx="5415">
                  <c:v>-46.599426000000001</c:v>
                </c:pt>
                <c:pt idx="5416">
                  <c:v>-196.74589499999999</c:v>
                </c:pt>
                <c:pt idx="5417">
                  <c:v>-114.12097199999999</c:v>
                </c:pt>
                <c:pt idx="5418">
                  <c:v>10.578219000000001</c:v>
                </c:pt>
                <c:pt idx="5419">
                  <c:v>-104.94725800000001</c:v>
                </c:pt>
                <c:pt idx="5420">
                  <c:v>-108.57847599999999</c:v>
                </c:pt>
                <c:pt idx="5421">
                  <c:v>-201.67628500000001</c:v>
                </c:pt>
                <c:pt idx="5422">
                  <c:v>-143.10647599999999</c:v>
                </c:pt>
                <c:pt idx="5423">
                  <c:v>-162.85839799999999</c:v>
                </c:pt>
                <c:pt idx="5424">
                  <c:v>-98.820610000000002</c:v>
                </c:pt>
                <c:pt idx="5425">
                  <c:v>-112.89672899999999</c:v>
                </c:pt>
                <c:pt idx="5426">
                  <c:v>-76.069344000000001</c:v>
                </c:pt>
                <c:pt idx="5427">
                  <c:v>-110.824776</c:v>
                </c:pt>
                <c:pt idx="5428">
                  <c:v>-81.065689000000006</c:v>
                </c:pt>
                <c:pt idx="5429">
                  <c:v>-89.121239000000003</c:v>
                </c:pt>
                <c:pt idx="5430">
                  <c:v>-67.246437</c:v>
                </c:pt>
                <c:pt idx="5431">
                  <c:v>-78.859718000000001</c:v>
                </c:pt>
                <c:pt idx="5432">
                  <c:v>-297.249908</c:v>
                </c:pt>
                <c:pt idx="5433">
                  <c:v>-135.86047400000001</c:v>
                </c:pt>
                <c:pt idx="5434">
                  <c:v>-148.84852599999999</c:v>
                </c:pt>
                <c:pt idx="5435">
                  <c:v>-156.38725299999999</c:v>
                </c:pt>
                <c:pt idx="5436">
                  <c:v>-118.146187</c:v>
                </c:pt>
                <c:pt idx="5437">
                  <c:v>-154.94781499999999</c:v>
                </c:pt>
                <c:pt idx="5438">
                  <c:v>-164.45832799999999</c:v>
                </c:pt>
                <c:pt idx="5439">
                  <c:v>-114.000046</c:v>
                </c:pt>
                <c:pt idx="5440">
                  <c:v>-79.632346999999996</c:v>
                </c:pt>
                <c:pt idx="5441">
                  <c:v>-128.82716400000001</c:v>
                </c:pt>
                <c:pt idx="5442">
                  <c:v>-59.717976</c:v>
                </c:pt>
                <c:pt idx="5443">
                  <c:v>-119.63228599999999</c:v>
                </c:pt>
                <c:pt idx="5444">
                  <c:v>-110.74846599999999</c:v>
                </c:pt>
                <c:pt idx="5445">
                  <c:v>-251.20001199999999</c:v>
                </c:pt>
                <c:pt idx="5446">
                  <c:v>-142.70220900000001</c:v>
                </c:pt>
                <c:pt idx="5447">
                  <c:v>-161.29600500000001</c:v>
                </c:pt>
                <c:pt idx="5448">
                  <c:v>-74.962158000000002</c:v>
                </c:pt>
                <c:pt idx="5449">
                  <c:v>-98.852447999999995</c:v>
                </c:pt>
                <c:pt idx="5450">
                  <c:v>-73.356041000000005</c:v>
                </c:pt>
                <c:pt idx="5451">
                  <c:v>-84.564468000000005</c:v>
                </c:pt>
                <c:pt idx="5452">
                  <c:v>-92.690651000000003</c:v>
                </c:pt>
                <c:pt idx="5453">
                  <c:v>-87.038734000000005</c:v>
                </c:pt>
                <c:pt idx="5454">
                  <c:v>-178.36175499999999</c:v>
                </c:pt>
                <c:pt idx="5455">
                  <c:v>-140.59054599999999</c:v>
                </c:pt>
                <c:pt idx="5456">
                  <c:v>-69.989624000000006</c:v>
                </c:pt>
                <c:pt idx="5457">
                  <c:v>-187.645172</c:v>
                </c:pt>
                <c:pt idx="5458">
                  <c:v>-193.42913799999999</c:v>
                </c:pt>
                <c:pt idx="5459">
                  <c:v>-55.525008999999997</c:v>
                </c:pt>
                <c:pt idx="5460">
                  <c:v>-52.541114999999998</c:v>
                </c:pt>
                <c:pt idx="5461">
                  <c:v>-83.925926000000004</c:v>
                </c:pt>
                <c:pt idx="5462">
                  <c:v>-222.350189</c:v>
                </c:pt>
                <c:pt idx="5463">
                  <c:v>-57.811314000000003</c:v>
                </c:pt>
                <c:pt idx="5464">
                  <c:v>52.901252999999997</c:v>
                </c:pt>
                <c:pt idx="5465">
                  <c:v>-9.9253730000000004</c:v>
                </c:pt>
                <c:pt idx="5466">
                  <c:v>-177.08216899999999</c:v>
                </c:pt>
                <c:pt idx="5467">
                  <c:v>-93.190398999999999</c:v>
                </c:pt>
                <c:pt idx="5468">
                  <c:v>-109.43135100000001</c:v>
                </c:pt>
                <c:pt idx="5469">
                  <c:v>-85.793755000000004</c:v>
                </c:pt>
                <c:pt idx="5470">
                  <c:v>-99.881011999999998</c:v>
                </c:pt>
                <c:pt idx="5471">
                  <c:v>4.6906730000000003</c:v>
                </c:pt>
                <c:pt idx="5472">
                  <c:v>-19.189938000000001</c:v>
                </c:pt>
                <c:pt idx="5473">
                  <c:v>-96.050522000000001</c:v>
                </c:pt>
                <c:pt idx="5474">
                  <c:v>-63.366343999999998</c:v>
                </c:pt>
                <c:pt idx="5475">
                  <c:v>-18.990154</c:v>
                </c:pt>
                <c:pt idx="5476">
                  <c:v>93.195250999999999</c:v>
                </c:pt>
                <c:pt idx="5477">
                  <c:v>-55.049869999999999</c:v>
                </c:pt>
                <c:pt idx="5478">
                  <c:v>-35.384974999999997</c:v>
                </c:pt>
                <c:pt idx="5479">
                  <c:v>-68.324425000000005</c:v>
                </c:pt>
                <c:pt idx="5480">
                  <c:v>-107.047882</c:v>
                </c:pt>
                <c:pt idx="5481">
                  <c:v>-183.83512899999999</c:v>
                </c:pt>
                <c:pt idx="5482">
                  <c:v>-188.31310999999999</c:v>
                </c:pt>
                <c:pt idx="5483">
                  <c:v>-79.094397999999998</c:v>
                </c:pt>
                <c:pt idx="5484">
                  <c:v>-154.44850199999999</c:v>
                </c:pt>
                <c:pt idx="5485">
                  <c:v>-46.204258000000003</c:v>
                </c:pt>
                <c:pt idx="5486">
                  <c:v>-189.69908100000001</c:v>
                </c:pt>
                <c:pt idx="5487">
                  <c:v>-269.32943699999998</c:v>
                </c:pt>
                <c:pt idx="5488">
                  <c:v>-117.343987</c:v>
                </c:pt>
                <c:pt idx="5489">
                  <c:v>-42.160831000000002</c:v>
                </c:pt>
                <c:pt idx="5490">
                  <c:v>-64.114029000000002</c:v>
                </c:pt>
                <c:pt idx="5491">
                  <c:v>-94.928246000000001</c:v>
                </c:pt>
                <c:pt idx="5492">
                  <c:v>-82.956969999999998</c:v>
                </c:pt>
                <c:pt idx="5493">
                  <c:v>-182.002914</c:v>
                </c:pt>
                <c:pt idx="5494">
                  <c:v>-38.288646999999997</c:v>
                </c:pt>
                <c:pt idx="5495">
                  <c:v>-101.434479</c:v>
                </c:pt>
                <c:pt idx="5496">
                  <c:v>33.431648000000003</c:v>
                </c:pt>
                <c:pt idx="5497">
                  <c:v>56.617001000000002</c:v>
                </c:pt>
                <c:pt idx="5498">
                  <c:v>-110.939674</c:v>
                </c:pt>
                <c:pt idx="5499">
                  <c:v>-73.984504999999999</c:v>
                </c:pt>
                <c:pt idx="5500">
                  <c:v>-83.954055999999994</c:v>
                </c:pt>
                <c:pt idx="5501">
                  <c:v>8.9639880000000005</c:v>
                </c:pt>
                <c:pt idx="5502">
                  <c:v>-166.39219700000001</c:v>
                </c:pt>
                <c:pt idx="5503">
                  <c:v>-138.531387</c:v>
                </c:pt>
                <c:pt idx="5504">
                  <c:v>-148.12792999999999</c:v>
                </c:pt>
                <c:pt idx="5505">
                  <c:v>-120.650414</c:v>
                </c:pt>
                <c:pt idx="5506">
                  <c:v>-59.321376999999998</c:v>
                </c:pt>
                <c:pt idx="5507">
                  <c:v>-131.43620300000001</c:v>
                </c:pt>
                <c:pt idx="5508">
                  <c:v>-70.312584000000001</c:v>
                </c:pt>
                <c:pt idx="5509">
                  <c:v>1.986475</c:v>
                </c:pt>
                <c:pt idx="5510">
                  <c:v>-115.038933</c:v>
                </c:pt>
                <c:pt idx="5511">
                  <c:v>-221.78793300000001</c:v>
                </c:pt>
                <c:pt idx="5512">
                  <c:v>-53.795689000000003</c:v>
                </c:pt>
                <c:pt idx="5513">
                  <c:v>-75.990729999999999</c:v>
                </c:pt>
                <c:pt idx="5514">
                  <c:v>-47.139831999999998</c:v>
                </c:pt>
                <c:pt idx="5515">
                  <c:v>-155.70105000000001</c:v>
                </c:pt>
                <c:pt idx="5516">
                  <c:v>-100.970879</c:v>
                </c:pt>
                <c:pt idx="5517">
                  <c:v>38.934497999999998</c:v>
                </c:pt>
                <c:pt idx="5518">
                  <c:v>6.3368999999999995E-2</c:v>
                </c:pt>
                <c:pt idx="5519">
                  <c:v>-63.413696000000002</c:v>
                </c:pt>
                <c:pt idx="5520">
                  <c:v>-242.375336</c:v>
                </c:pt>
                <c:pt idx="5521">
                  <c:v>-228.542419</c:v>
                </c:pt>
                <c:pt idx="5522">
                  <c:v>-119.43868999999999</c:v>
                </c:pt>
                <c:pt idx="5523">
                  <c:v>-49.563889000000003</c:v>
                </c:pt>
                <c:pt idx="5524">
                  <c:v>-151.71163899999999</c:v>
                </c:pt>
                <c:pt idx="5525">
                  <c:v>-195.30058299999999</c:v>
                </c:pt>
                <c:pt idx="5526">
                  <c:v>-175.864914</c:v>
                </c:pt>
                <c:pt idx="5527">
                  <c:v>-67.840637000000001</c:v>
                </c:pt>
                <c:pt idx="5528">
                  <c:v>-110.71534699999999</c:v>
                </c:pt>
                <c:pt idx="5529">
                  <c:v>-153.99427800000001</c:v>
                </c:pt>
                <c:pt idx="5530">
                  <c:v>-200.61082500000001</c:v>
                </c:pt>
                <c:pt idx="5531">
                  <c:v>-163.434021</c:v>
                </c:pt>
                <c:pt idx="5532">
                  <c:v>-135.750427</c:v>
                </c:pt>
                <c:pt idx="5533">
                  <c:v>-88.900192000000004</c:v>
                </c:pt>
                <c:pt idx="5534">
                  <c:v>-238.586624</c:v>
                </c:pt>
                <c:pt idx="5535">
                  <c:v>-212.913712</c:v>
                </c:pt>
                <c:pt idx="5536">
                  <c:v>-229.41201799999999</c:v>
                </c:pt>
                <c:pt idx="5537">
                  <c:v>-228.002182</c:v>
                </c:pt>
                <c:pt idx="5538">
                  <c:v>-103.24957999999999</c:v>
                </c:pt>
                <c:pt idx="5539">
                  <c:v>-67.067595999999995</c:v>
                </c:pt>
                <c:pt idx="5540">
                  <c:v>-190.939896</c:v>
                </c:pt>
                <c:pt idx="5541">
                  <c:v>-37.097607000000004</c:v>
                </c:pt>
                <c:pt idx="5542">
                  <c:v>-40.610568999999998</c:v>
                </c:pt>
                <c:pt idx="5543">
                  <c:v>-21.175668999999999</c:v>
                </c:pt>
                <c:pt idx="5544">
                  <c:v>-163.81285099999999</c:v>
                </c:pt>
                <c:pt idx="5545">
                  <c:v>-187.38279700000001</c:v>
                </c:pt>
                <c:pt idx="5546">
                  <c:v>-78.545738</c:v>
                </c:pt>
                <c:pt idx="5547">
                  <c:v>-42.417763000000001</c:v>
                </c:pt>
                <c:pt idx="5548">
                  <c:v>-79.804671999999997</c:v>
                </c:pt>
                <c:pt idx="5549">
                  <c:v>-98.657630999999995</c:v>
                </c:pt>
                <c:pt idx="5550">
                  <c:v>-189.62553399999999</c:v>
                </c:pt>
                <c:pt idx="5551">
                  <c:v>-139.44030799999999</c:v>
                </c:pt>
                <c:pt idx="5552">
                  <c:v>-221.36120600000001</c:v>
                </c:pt>
                <c:pt idx="5553">
                  <c:v>-154.527557</c:v>
                </c:pt>
                <c:pt idx="5554">
                  <c:v>-250.68948399999999</c:v>
                </c:pt>
                <c:pt idx="5555">
                  <c:v>-136.63330099999999</c:v>
                </c:pt>
                <c:pt idx="5556">
                  <c:v>-81.369636999999997</c:v>
                </c:pt>
                <c:pt idx="5557">
                  <c:v>-50.506453999999998</c:v>
                </c:pt>
                <c:pt idx="5558">
                  <c:v>-180.55818199999999</c:v>
                </c:pt>
                <c:pt idx="5559">
                  <c:v>-117.178207</c:v>
                </c:pt>
                <c:pt idx="5560">
                  <c:v>-113.126587</c:v>
                </c:pt>
                <c:pt idx="5561">
                  <c:v>-123.24942</c:v>
                </c:pt>
                <c:pt idx="5562">
                  <c:v>-154.935089</c:v>
                </c:pt>
                <c:pt idx="5563">
                  <c:v>59.85154</c:v>
                </c:pt>
                <c:pt idx="5564">
                  <c:v>-64.105782000000005</c:v>
                </c:pt>
                <c:pt idx="5565">
                  <c:v>-99.770156999999998</c:v>
                </c:pt>
                <c:pt idx="5566">
                  <c:v>-117.194374</c:v>
                </c:pt>
                <c:pt idx="5567">
                  <c:v>-166.22967499999999</c:v>
                </c:pt>
                <c:pt idx="5568">
                  <c:v>24.120615000000001</c:v>
                </c:pt>
                <c:pt idx="5569">
                  <c:v>-119.181313</c:v>
                </c:pt>
                <c:pt idx="5570">
                  <c:v>-42.345440000000004</c:v>
                </c:pt>
                <c:pt idx="5571">
                  <c:v>-88.485588000000007</c:v>
                </c:pt>
                <c:pt idx="5572">
                  <c:v>-87.284926999999996</c:v>
                </c:pt>
                <c:pt idx="5573">
                  <c:v>-125.483025</c:v>
                </c:pt>
                <c:pt idx="5574">
                  <c:v>-26.223433</c:v>
                </c:pt>
                <c:pt idx="5575">
                  <c:v>-39.401192000000002</c:v>
                </c:pt>
                <c:pt idx="5576">
                  <c:v>-117.621712</c:v>
                </c:pt>
                <c:pt idx="5577">
                  <c:v>-46.196007000000002</c:v>
                </c:pt>
                <c:pt idx="5578">
                  <c:v>83.548134000000005</c:v>
                </c:pt>
                <c:pt idx="5579">
                  <c:v>9.4064060000000005</c:v>
                </c:pt>
                <c:pt idx="5580">
                  <c:v>-32.976844999999997</c:v>
                </c:pt>
                <c:pt idx="5581">
                  <c:v>-92.364372000000003</c:v>
                </c:pt>
                <c:pt idx="5582">
                  <c:v>-122.402023</c:v>
                </c:pt>
                <c:pt idx="5583">
                  <c:v>-207.99142499999999</c:v>
                </c:pt>
                <c:pt idx="5584">
                  <c:v>-165.03680399999999</c:v>
                </c:pt>
                <c:pt idx="5585">
                  <c:v>-113.35833700000001</c:v>
                </c:pt>
                <c:pt idx="5586">
                  <c:v>-236.03028900000001</c:v>
                </c:pt>
                <c:pt idx="5587">
                  <c:v>-188.58717300000001</c:v>
                </c:pt>
                <c:pt idx="5588">
                  <c:v>-81.113440999999995</c:v>
                </c:pt>
                <c:pt idx="5589">
                  <c:v>-102.517242</c:v>
                </c:pt>
                <c:pt idx="5590">
                  <c:v>-247.72581500000001</c:v>
                </c:pt>
                <c:pt idx="5591">
                  <c:v>-125.156891</c:v>
                </c:pt>
                <c:pt idx="5592">
                  <c:v>-235.26989699999999</c:v>
                </c:pt>
                <c:pt idx="5593">
                  <c:v>-93.485496999999995</c:v>
                </c:pt>
                <c:pt idx="5594">
                  <c:v>-140.615219</c:v>
                </c:pt>
                <c:pt idx="5595">
                  <c:v>-208.70585600000001</c:v>
                </c:pt>
                <c:pt idx="5596">
                  <c:v>-191.05667099999999</c:v>
                </c:pt>
                <c:pt idx="5597">
                  <c:v>-88.476234000000005</c:v>
                </c:pt>
                <c:pt idx="5598">
                  <c:v>-79.810089000000005</c:v>
                </c:pt>
                <c:pt idx="5599">
                  <c:v>-219.62742600000001</c:v>
                </c:pt>
                <c:pt idx="5600">
                  <c:v>-125.541298</c:v>
                </c:pt>
                <c:pt idx="5601">
                  <c:v>-45.646061000000003</c:v>
                </c:pt>
                <c:pt idx="5602">
                  <c:v>0.75254699999999997</c:v>
                </c:pt>
                <c:pt idx="5603">
                  <c:v>-113.27866400000001</c:v>
                </c:pt>
                <c:pt idx="5604">
                  <c:v>-25.840337999999999</c:v>
                </c:pt>
                <c:pt idx="5605">
                  <c:v>5.0631519999999997</c:v>
                </c:pt>
                <c:pt idx="5606">
                  <c:v>-7.5895250000000001</c:v>
                </c:pt>
                <c:pt idx="5607">
                  <c:v>-134.946335</c:v>
                </c:pt>
                <c:pt idx="5608">
                  <c:v>-230.69270299999999</c:v>
                </c:pt>
                <c:pt idx="5609">
                  <c:v>-154.922562</c:v>
                </c:pt>
                <c:pt idx="5610">
                  <c:v>-35.508743000000003</c:v>
                </c:pt>
                <c:pt idx="5611">
                  <c:v>-79.179100000000005</c:v>
                </c:pt>
                <c:pt idx="5612">
                  <c:v>-65.374236999999994</c:v>
                </c:pt>
                <c:pt idx="5613">
                  <c:v>-6.6907079999999999</c:v>
                </c:pt>
                <c:pt idx="5614">
                  <c:v>52.872131000000003</c:v>
                </c:pt>
                <c:pt idx="5615">
                  <c:v>-162.89532500000001</c:v>
                </c:pt>
                <c:pt idx="5616">
                  <c:v>-113.879784</c:v>
                </c:pt>
                <c:pt idx="5617">
                  <c:v>-25.820961</c:v>
                </c:pt>
                <c:pt idx="5618">
                  <c:v>-93.146034</c:v>
                </c:pt>
                <c:pt idx="5619">
                  <c:v>-66.447249999999997</c:v>
                </c:pt>
                <c:pt idx="5620">
                  <c:v>-22.889605</c:v>
                </c:pt>
                <c:pt idx="5621">
                  <c:v>-12.758341</c:v>
                </c:pt>
                <c:pt idx="5622">
                  <c:v>-80.878578000000005</c:v>
                </c:pt>
                <c:pt idx="5623">
                  <c:v>-124.642021</c:v>
                </c:pt>
                <c:pt idx="5624">
                  <c:v>-117.304649</c:v>
                </c:pt>
                <c:pt idx="5625">
                  <c:v>-36.697495000000004</c:v>
                </c:pt>
                <c:pt idx="5626">
                  <c:v>-34.930508000000003</c:v>
                </c:pt>
                <c:pt idx="5627">
                  <c:v>-134.508804</c:v>
                </c:pt>
                <c:pt idx="5628">
                  <c:v>-32.786816000000002</c:v>
                </c:pt>
                <c:pt idx="5629">
                  <c:v>-77.524422000000001</c:v>
                </c:pt>
                <c:pt idx="5630">
                  <c:v>-105.932419</c:v>
                </c:pt>
                <c:pt idx="5631">
                  <c:v>-165.413544</c:v>
                </c:pt>
                <c:pt idx="5632">
                  <c:v>-230.743988</c:v>
                </c:pt>
                <c:pt idx="5633">
                  <c:v>-130.803055</c:v>
                </c:pt>
                <c:pt idx="5634">
                  <c:v>-201.37529000000001</c:v>
                </c:pt>
                <c:pt idx="5635">
                  <c:v>-111.17894</c:v>
                </c:pt>
                <c:pt idx="5636">
                  <c:v>-156.44528199999999</c:v>
                </c:pt>
                <c:pt idx="5637">
                  <c:v>-187.672607</c:v>
                </c:pt>
                <c:pt idx="5638">
                  <c:v>-68.980025999999995</c:v>
                </c:pt>
                <c:pt idx="5639">
                  <c:v>-100.72154999999999</c:v>
                </c:pt>
                <c:pt idx="5640">
                  <c:v>-39.689667</c:v>
                </c:pt>
                <c:pt idx="5641">
                  <c:v>-13.397497</c:v>
                </c:pt>
                <c:pt idx="5642">
                  <c:v>-128.631485</c:v>
                </c:pt>
                <c:pt idx="5643">
                  <c:v>-127.80117799999999</c:v>
                </c:pt>
                <c:pt idx="5644">
                  <c:v>-120.636353</c:v>
                </c:pt>
                <c:pt idx="5645">
                  <c:v>-116.812195</c:v>
                </c:pt>
                <c:pt idx="5646">
                  <c:v>-113.957382</c:v>
                </c:pt>
                <c:pt idx="5647">
                  <c:v>-123.309898</c:v>
                </c:pt>
                <c:pt idx="5648">
                  <c:v>-85.468170000000001</c:v>
                </c:pt>
                <c:pt idx="5649">
                  <c:v>-159.39292900000001</c:v>
                </c:pt>
                <c:pt idx="5650">
                  <c:v>-46.152054</c:v>
                </c:pt>
                <c:pt idx="5651">
                  <c:v>-74.929443000000006</c:v>
                </c:pt>
                <c:pt idx="5652">
                  <c:v>24.534958</c:v>
                </c:pt>
                <c:pt idx="5653">
                  <c:v>-91.619597999999996</c:v>
                </c:pt>
                <c:pt idx="5654">
                  <c:v>-124.08680699999999</c:v>
                </c:pt>
                <c:pt idx="5655">
                  <c:v>-100.54769899999999</c:v>
                </c:pt>
                <c:pt idx="5656">
                  <c:v>-148.36904899999999</c:v>
                </c:pt>
                <c:pt idx="5657">
                  <c:v>-123.358459</c:v>
                </c:pt>
                <c:pt idx="5658">
                  <c:v>-65.968361000000002</c:v>
                </c:pt>
                <c:pt idx="5659">
                  <c:v>-165.126114</c:v>
                </c:pt>
                <c:pt idx="5660">
                  <c:v>-159.64837600000001</c:v>
                </c:pt>
                <c:pt idx="5661">
                  <c:v>-50.221953999999997</c:v>
                </c:pt>
                <c:pt idx="5662">
                  <c:v>-47.468375999999999</c:v>
                </c:pt>
                <c:pt idx="5663">
                  <c:v>12.400658</c:v>
                </c:pt>
                <c:pt idx="5664">
                  <c:v>-34.883602000000003</c:v>
                </c:pt>
                <c:pt idx="5665">
                  <c:v>-57.744098999999999</c:v>
                </c:pt>
                <c:pt idx="5666">
                  <c:v>-124.327713</c:v>
                </c:pt>
                <c:pt idx="5667">
                  <c:v>-48.973396000000001</c:v>
                </c:pt>
                <c:pt idx="5668">
                  <c:v>-31.202085</c:v>
                </c:pt>
                <c:pt idx="5669">
                  <c:v>-199.88679500000001</c:v>
                </c:pt>
                <c:pt idx="5670">
                  <c:v>-57.855891999999997</c:v>
                </c:pt>
                <c:pt idx="5671">
                  <c:v>-44.639904000000001</c:v>
                </c:pt>
                <c:pt idx="5672">
                  <c:v>-131.426804</c:v>
                </c:pt>
                <c:pt idx="5673">
                  <c:v>-86.672234000000003</c:v>
                </c:pt>
                <c:pt idx="5674">
                  <c:v>-53.548217999999999</c:v>
                </c:pt>
                <c:pt idx="5675">
                  <c:v>-93.347922999999994</c:v>
                </c:pt>
                <c:pt idx="5676">
                  <c:v>-103.16456599999999</c:v>
                </c:pt>
                <c:pt idx="5677">
                  <c:v>-88.200057999999999</c:v>
                </c:pt>
                <c:pt idx="5678">
                  <c:v>-146.80723599999999</c:v>
                </c:pt>
                <c:pt idx="5679">
                  <c:v>-154.428101</c:v>
                </c:pt>
                <c:pt idx="5680">
                  <c:v>-195.749664</c:v>
                </c:pt>
                <c:pt idx="5681">
                  <c:v>-79.652901</c:v>
                </c:pt>
                <c:pt idx="5682">
                  <c:v>29.047415000000001</c:v>
                </c:pt>
                <c:pt idx="5683">
                  <c:v>-77.449416999999997</c:v>
                </c:pt>
                <c:pt idx="5684">
                  <c:v>-70.348274000000004</c:v>
                </c:pt>
                <c:pt idx="5685">
                  <c:v>-96.432822999999999</c:v>
                </c:pt>
                <c:pt idx="5686">
                  <c:v>-173.34114099999999</c:v>
                </c:pt>
                <c:pt idx="5687">
                  <c:v>-116.444191</c:v>
                </c:pt>
                <c:pt idx="5688">
                  <c:v>-31.635615999999999</c:v>
                </c:pt>
                <c:pt idx="5689">
                  <c:v>-195.291473</c:v>
                </c:pt>
                <c:pt idx="5690">
                  <c:v>-77.229873999999995</c:v>
                </c:pt>
                <c:pt idx="5691">
                  <c:v>-135.29792800000001</c:v>
                </c:pt>
                <c:pt idx="5692">
                  <c:v>-88.575789999999998</c:v>
                </c:pt>
                <c:pt idx="5693">
                  <c:v>-100.704308</c:v>
                </c:pt>
                <c:pt idx="5694">
                  <c:v>-101.050636</c:v>
                </c:pt>
                <c:pt idx="5695">
                  <c:v>-166.317566</c:v>
                </c:pt>
                <c:pt idx="5696">
                  <c:v>-49.926063999999997</c:v>
                </c:pt>
                <c:pt idx="5697">
                  <c:v>-175.02597</c:v>
                </c:pt>
                <c:pt idx="5698">
                  <c:v>-87.147491000000002</c:v>
                </c:pt>
                <c:pt idx="5699">
                  <c:v>-239.782104</c:v>
                </c:pt>
                <c:pt idx="5700">
                  <c:v>-28.936928000000002</c:v>
                </c:pt>
                <c:pt idx="5701">
                  <c:v>-145.171143</c:v>
                </c:pt>
                <c:pt idx="5702">
                  <c:v>-126.68047300000001</c:v>
                </c:pt>
                <c:pt idx="5703">
                  <c:v>-233.582123</c:v>
                </c:pt>
                <c:pt idx="5704">
                  <c:v>-152.49937399999999</c:v>
                </c:pt>
                <c:pt idx="5705">
                  <c:v>-16.169816999999998</c:v>
                </c:pt>
                <c:pt idx="5706">
                  <c:v>-119.382195</c:v>
                </c:pt>
                <c:pt idx="5707">
                  <c:v>-133.67129499999999</c:v>
                </c:pt>
                <c:pt idx="5708">
                  <c:v>-146.99588</c:v>
                </c:pt>
                <c:pt idx="5709">
                  <c:v>-28.538965000000001</c:v>
                </c:pt>
                <c:pt idx="5710">
                  <c:v>-48.391289</c:v>
                </c:pt>
                <c:pt idx="5711">
                  <c:v>-103.778763</c:v>
                </c:pt>
                <c:pt idx="5712">
                  <c:v>-24.190124999999998</c:v>
                </c:pt>
                <c:pt idx="5713">
                  <c:v>-91.150131000000002</c:v>
                </c:pt>
                <c:pt idx="5714">
                  <c:v>-77.751632999999998</c:v>
                </c:pt>
                <c:pt idx="5715">
                  <c:v>-136.942352</c:v>
                </c:pt>
                <c:pt idx="5716">
                  <c:v>-99.877364999999998</c:v>
                </c:pt>
                <c:pt idx="5717">
                  <c:v>-138.70623800000001</c:v>
                </c:pt>
                <c:pt idx="5718">
                  <c:v>-35.104401000000003</c:v>
                </c:pt>
                <c:pt idx="5719">
                  <c:v>-110.63977800000001</c:v>
                </c:pt>
                <c:pt idx="5720">
                  <c:v>-28.260311000000002</c:v>
                </c:pt>
                <c:pt idx="5721">
                  <c:v>-120.68356300000001</c:v>
                </c:pt>
                <c:pt idx="5722">
                  <c:v>-104.180573</c:v>
                </c:pt>
                <c:pt idx="5723">
                  <c:v>-137.33050499999999</c:v>
                </c:pt>
                <c:pt idx="5724">
                  <c:v>-123.75329600000001</c:v>
                </c:pt>
                <c:pt idx="5725">
                  <c:v>-139.828293</c:v>
                </c:pt>
                <c:pt idx="5726">
                  <c:v>-175.13029499999999</c:v>
                </c:pt>
                <c:pt idx="5727">
                  <c:v>-73.232596999999998</c:v>
                </c:pt>
                <c:pt idx="5728">
                  <c:v>-41.807892000000002</c:v>
                </c:pt>
                <c:pt idx="5729">
                  <c:v>-175.67295799999999</c:v>
                </c:pt>
                <c:pt idx="5730">
                  <c:v>-139.75112899999999</c:v>
                </c:pt>
                <c:pt idx="5731">
                  <c:v>-26.497651999999999</c:v>
                </c:pt>
                <c:pt idx="5732">
                  <c:v>-146.34522999999999</c:v>
                </c:pt>
                <c:pt idx="5733">
                  <c:v>-72.549087999999998</c:v>
                </c:pt>
                <c:pt idx="5734">
                  <c:v>-179.30529799999999</c:v>
                </c:pt>
                <c:pt idx="5735">
                  <c:v>-143.86785900000001</c:v>
                </c:pt>
                <c:pt idx="5736">
                  <c:v>-71.158317999999994</c:v>
                </c:pt>
                <c:pt idx="5737">
                  <c:v>-43.192287</c:v>
                </c:pt>
                <c:pt idx="5738">
                  <c:v>-85.761336999999997</c:v>
                </c:pt>
                <c:pt idx="5739">
                  <c:v>-135.629471</c:v>
                </c:pt>
                <c:pt idx="5740">
                  <c:v>-150.739746</c:v>
                </c:pt>
                <c:pt idx="5741">
                  <c:v>-88.261139</c:v>
                </c:pt>
                <c:pt idx="5742">
                  <c:v>-52.298766999999998</c:v>
                </c:pt>
                <c:pt idx="5743">
                  <c:v>-73.599082999999993</c:v>
                </c:pt>
                <c:pt idx="5744">
                  <c:v>-129.59373500000001</c:v>
                </c:pt>
                <c:pt idx="5745">
                  <c:v>-174.11041299999999</c:v>
                </c:pt>
                <c:pt idx="5746">
                  <c:v>-56.069344000000001</c:v>
                </c:pt>
                <c:pt idx="5747">
                  <c:v>-143.33886699999999</c:v>
                </c:pt>
                <c:pt idx="5748">
                  <c:v>-271.23800699999998</c:v>
                </c:pt>
                <c:pt idx="5749">
                  <c:v>-133.91279599999999</c:v>
                </c:pt>
                <c:pt idx="5750">
                  <c:v>-166.81603999999999</c:v>
                </c:pt>
                <c:pt idx="5751">
                  <c:v>-117.455406</c:v>
                </c:pt>
                <c:pt idx="5752">
                  <c:v>-46.043892</c:v>
                </c:pt>
                <c:pt idx="5753">
                  <c:v>-170.031586</c:v>
                </c:pt>
                <c:pt idx="5754">
                  <c:v>-256.10565200000002</c:v>
                </c:pt>
                <c:pt idx="5755">
                  <c:v>-125.155357</c:v>
                </c:pt>
                <c:pt idx="5756">
                  <c:v>-77.061272000000002</c:v>
                </c:pt>
                <c:pt idx="5757">
                  <c:v>-66.941055000000006</c:v>
                </c:pt>
                <c:pt idx="5758">
                  <c:v>-158.32302899999999</c:v>
                </c:pt>
                <c:pt idx="5759">
                  <c:v>-91.699584999999999</c:v>
                </c:pt>
                <c:pt idx="5760">
                  <c:v>-122.87861599999999</c:v>
                </c:pt>
                <c:pt idx="5761">
                  <c:v>-179.29617300000001</c:v>
                </c:pt>
                <c:pt idx="5762">
                  <c:v>-183.912567</c:v>
                </c:pt>
                <c:pt idx="5763">
                  <c:v>-140.154663</c:v>
                </c:pt>
                <c:pt idx="5764">
                  <c:v>-157.54324299999999</c:v>
                </c:pt>
                <c:pt idx="5765">
                  <c:v>-176.30238299999999</c:v>
                </c:pt>
                <c:pt idx="5766">
                  <c:v>-164.87399300000001</c:v>
                </c:pt>
                <c:pt idx="5767">
                  <c:v>-145.266357</c:v>
                </c:pt>
                <c:pt idx="5768">
                  <c:v>-58.674830999999998</c:v>
                </c:pt>
                <c:pt idx="5769">
                  <c:v>-108.720741</c:v>
                </c:pt>
                <c:pt idx="5770">
                  <c:v>-162.60642999999999</c:v>
                </c:pt>
                <c:pt idx="5771">
                  <c:v>-101.484512</c:v>
                </c:pt>
                <c:pt idx="5772">
                  <c:v>-145.834396</c:v>
                </c:pt>
                <c:pt idx="5773">
                  <c:v>-184.25103799999999</c:v>
                </c:pt>
                <c:pt idx="5774">
                  <c:v>-85.693511999999998</c:v>
                </c:pt>
                <c:pt idx="5775">
                  <c:v>-55.806244</c:v>
                </c:pt>
                <c:pt idx="5776">
                  <c:v>-207.96748400000001</c:v>
                </c:pt>
                <c:pt idx="5777">
                  <c:v>-80.238112999999998</c:v>
                </c:pt>
                <c:pt idx="5778">
                  <c:v>-72.686890000000005</c:v>
                </c:pt>
                <c:pt idx="5779">
                  <c:v>-52.674931000000001</c:v>
                </c:pt>
                <c:pt idx="5780">
                  <c:v>-83.705498000000006</c:v>
                </c:pt>
                <c:pt idx="5781">
                  <c:v>-19.230131</c:v>
                </c:pt>
                <c:pt idx="5782">
                  <c:v>-154.31546</c:v>
                </c:pt>
                <c:pt idx="5783">
                  <c:v>-165.98561100000001</c:v>
                </c:pt>
                <c:pt idx="5784">
                  <c:v>-116.060371</c:v>
                </c:pt>
                <c:pt idx="5785">
                  <c:v>-73.487967999999995</c:v>
                </c:pt>
                <c:pt idx="5786">
                  <c:v>-28.608646</c:v>
                </c:pt>
                <c:pt idx="5787">
                  <c:v>-190.90396100000001</c:v>
                </c:pt>
                <c:pt idx="5788">
                  <c:v>-179.58471700000001</c:v>
                </c:pt>
                <c:pt idx="5789">
                  <c:v>-75.794746000000004</c:v>
                </c:pt>
                <c:pt idx="5790">
                  <c:v>-100.992592</c:v>
                </c:pt>
                <c:pt idx="5791">
                  <c:v>-93.707831999999996</c:v>
                </c:pt>
                <c:pt idx="5792">
                  <c:v>-86.579246999999995</c:v>
                </c:pt>
                <c:pt idx="5793">
                  <c:v>-179.98979199999999</c:v>
                </c:pt>
                <c:pt idx="5794">
                  <c:v>-119.124207</c:v>
                </c:pt>
                <c:pt idx="5795">
                  <c:v>-44.016871999999999</c:v>
                </c:pt>
                <c:pt idx="5796">
                  <c:v>-186.428741</c:v>
                </c:pt>
                <c:pt idx="5797">
                  <c:v>-142.549927</c:v>
                </c:pt>
                <c:pt idx="5798">
                  <c:v>-89.080948000000006</c:v>
                </c:pt>
                <c:pt idx="5799">
                  <c:v>-38.662807000000001</c:v>
                </c:pt>
                <c:pt idx="5800">
                  <c:v>-14.443471000000001</c:v>
                </c:pt>
                <c:pt idx="5801">
                  <c:v>-156.456299</c:v>
                </c:pt>
                <c:pt idx="5802">
                  <c:v>-191.42958100000001</c:v>
                </c:pt>
                <c:pt idx="5803">
                  <c:v>-55.857295999999998</c:v>
                </c:pt>
                <c:pt idx="5804">
                  <c:v>-52.380493000000001</c:v>
                </c:pt>
                <c:pt idx="5805">
                  <c:v>-57.310726000000003</c:v>
                </c:pt>
                <c:pt idx="5806">
                  <c:v>-177.456909</c:v>
                </c:pt>
                <c:pt idx="5807">
                  <c:v>-74.671363999999997</c:v>
                </c:pt>
                <c:pt idx="5808">
                  <c:v>-10.126105000000001</c:v>
                </c:pt>
                <c:pt idx="5809">
                  <c:v>-44.047615</c:v>
                </c:pt>
                <c:pt idx="5810">
                  <c:v>-126.21845999999999</c:v>
                </c:pt>
                <c:pt idx="5811">
                  <c:v>-155.05281099999999</c:v>
                </c:pt>
                <c:pt idx="5812">
                  <c:v>-52.664271999999997</c:v>
                </c:pt>
                <c:pt idx="5813">
                  <c:v>-109.574692</c:v>
                </c:pt>
                <c:pt idx="5814">
                  <c:v>-40.908915999999998</c:v>
                </c:pt>
                <c:pt idx="5815">
                  <c:v>-221.136032</c:v>
                </c:pt>
                <c:pt idx="5816">
                  <c:v>-146.98232999999999</c:v>
                </c:pt>
                <c:pt idx="5817">
                  <c:v>-82.024673000000007</c:v>
                </c:pt>
                <c:pt idx="5818">
                  <c:v>-62.681216999999997</c:v>
                </c:pt>
                <c:pt idx="5819">
                  <c:v>-87.789421000000004</c:v>
                </c:pt>
                <c:pt idx="5820">
                  <c:v>-143.78878800000001</c:v>
                </c:pt>
                <c:pt idx="5821">
                  <c:v>-132.00060999999999</c:v>
                </c:pt>
                <c:pt idx="5822">
                  <c:v>-232.96554599999999</c:v>
                </c:pt>
                <c:pt idx="5823">
                  <c:v>-103.679085</c:v>
                </c:pt>
                <c:pt idx="5824">
                  <c:v>-131.797989</c:v>
                </c:pt>
                <c:pt idx="5825">
                  <c:v>-122.785049</c:v>
                </c:pt>
                <c:pt idx="5826">
                  <c:v>-71.250411999999997</c:v>
                </c:pt>
                <c:pt idx="5827">
                  <c:v>37.379176999999999</c:v>
                </c:pt>
                <c:pt idx="5828">
                  <c:v>-135.930374</c:v>
                </c:pt>
                <c:pt idx="5829">
                  <c:v>-230.70500200000001</c:v>
                </c:pt>
                <c:pt idx="5830">
                  <c:v>-176.72575399999999</c:v>
                </c:pt>
                <c:pt idx="5831">
                  <c:v>-90.203818999999996</c:v>
                </c:pt>
                <c:pt idx="5832">
                  <c:v>-40.275542999999999</c:v>
                </c:pt>
                <c:pt idx="5833">
                  <c:v>-112.04106899999999</c:v>
                </c:pt>
                <c:pt idx="5834">
                  <c:v>-175.90239</c:v>
                </c:pt>
                <c:pt idx="5835">
                  <c:v>-62.765231999999997</c:v>
                </c:pt>
                <c:pt idx="5836">
                  <c:v>-108.076714</c:v>
                </c:pt>
                <c:pt idx="5837">
                  <c:v>-133.598511</c:v>
                </c:pt>
                <c:pt idx="5838">
                  <c:v>-39.428257000000002</c:v>
                </c:pt>
                <c:pt idx="5839">
                  <c:v>-76.876579000000007</c:v>
                </c:pt>
                <c:pt idx="5840">
                  <c:v>-210.73644999999999</c:v>
                </c:pt>
                <c:pt idx="5841">
                  <c:v>-21.230972000000001</c:v>
                </c:pt>
                <c:pt idx="5842">
                  <c:v>-26.169537999999999</c:v>
                </c:pt>
                <c:pt idx="5843">
                  <c:v>-85.042113999999998</c:v>
                </c:pt>
                <c:pt idx="5844">
                  <c:v>-96.661513999999997</c:v>
                </c:pt>
                <c:pt idx="5845">
                  <c:v>-56.415035000000003</c:v>
                </c:pt>
                <c:pt idx="5846">
                  <c:v>-161.479141</c:v>
                </c:pt>
                <c:pt idx="5847">
                  <c:v>-155.22241199999999</c:v>
                </c:pt>
                <c:pt idx="5848">
                  <c:v>-89.824104000000005</c:v>
                </c:pt>
                <c:pt idx="5849">
                  <c:v>-88.215041999999997</c:v>
                </c:pt>
                <c:pt idx="5850">
                  <c:v>-161.58528100000001</c:v>
                </c:pt>
                <c:pt idx="5851">
                  <c:v>-65.179955000000007</c:v>
                </c:pt>
                <c:pt idx="5852">
                  <c:v>-20.823456</c:v>
                </c:pt>
                <c:pt idx="5853">
                  <c:v>-29.094707</c:v>
                </c:pt>
                <c:pt idx="5854">
                  <c:v>-52.452381000000003</c:v>
                </c:pt>
                <c:pt idx="5855">
                  <c:v>74.293137000000002</c:v>
                </c:pt>
                <c:pt idx="5856">
                  <c:v>-89.720375000000004</c:v>
                </c:pt>
                <c:pt idx="5857">
                  <c:v>-190.83590699999999</c:v>
                </c:pt>
                <c:pt idx="5858">
                  <c:v>-121.89733099999999</c:v>
                </c:pt>
                <c:pt idx="5859">
                  <c:v>-153.355469</c:v>
                </c:pt>
                <c:pt idx="5860">
                  <c:v>-162.913239</c:v>
                </c:pt>
                <c:pt idx="5861">
                  <c:v>-218.45474200000001</c:v>
                </c:pt>
                <c:pt idx="5862">
                  <c:v>-186.29431199999999</c:v>
                </c:pt>
                <c:pt idx="5863">
                  <c:v>-137.59951799999999</c:v>
                </c:pt>
                <c:pt idx="5864">
                  <c:v>-146.41232299999999</c:v>
                </c:pt>
                <c:pt idx="5865">
                  <c:v>-40.590443</c:v>
                </c:pt>
                <c:pt idx="5866">
                  <c:v>-106.512978</c:v>
                </c:pt>
                <c:pt idx="5867">
                  <c:v>-36.018394000000001</c:v>
                </c:pt>
                <c:pt idx="5868">
                  <c:v>-46.944308999999997</c:v>
                </c:pt>
                <c:pt idx="5869">
                  <c:v>-97.875465000000005</c:v>
                </c:pt>
                <c:pt idx="5870">
                  <c:v>-23.829439000000001</c:v>
                </c:pt>
                <c:pt idx="5871">
                  <c:v>-65.817001000000005</c:v>
                </c:pt>
                <c:pt idx="5872">
                  <c:v>-241.88853499999999</c:v>
                </c:pt>
                <c:pt idx="5873">
                  <c:v>-121.43693500000001</c:v>
                </c:pt>
                <c:pt idx="5874">
                  <c:v>114.80448199999999</c:v>
                </c:pt>
                <c:pt idx="5875">
                  <c:v>-147.01255800000001</c:v>
                </c:pt>
                <c:pt idx="5876">
                  <c:v>-95.790413000000001</c:v>
                </c:pt>
                <c:pt idx="5877">
                  <c:v>-29.698820000000001</c:v>
                </c:pt>
                <c:pt idx="5878">
                  <c:v>-24.201364999999999</c:v>
                </c:pt>
                <c:pt idx="5879">
                  <c:v>-87.313805000000002</c:v>
                </c:pt>
                <c:pt idx="5880">
                  <c:v>-135.46662900000001</c:v>
                </c:pt>
                <c:pt idx="5881">
                  <c:v>-188.02207899999999</c:v>
                </c:pt>
                <c:pt idx="5882">
                  <c:v>-182.63754299999999</c:v>
                </c:pt>
                <c:pt idx="5883">
                  <c:v>-92.642464000000004</c:v>
                </c:pt>
                <c:pt idx="5884">
                  <c:v>-148.23963900000001</c:v>
                </c:pt>
                <c:pt idx="5885">
                  <c:v>-82.982749999999996</c:v>
                </c:pt>
                <c:pt idx="5886">
                  <c:v>-142.69107099999999</c:v>
                </c:pt>
                <c:pt idx="5887">
                  <c:v>-59.671410000000002</c:v>
                </c:pt>
                <c:pt idx="5888">
                  <c:v>-39.887588999999998</c:v>
                </c:pt>
                <c:pt idx="5889">
                  <c:v>-175.34938</c:v>
                </c:pt>
                <c:pt idx="5890">
                  <c:v>-107.860832</c:v>
                </c:pt>
                <c:pt idx="5891">
                  <c:v>-160.601135</c:v>
                </c:pt>
                <c:pt idx="5892">
                  <c:v>-28.675322000000001</c:v>
                </c:pt>
                <c:pt idx="5893">
                  <c:v>-93.025124000000005</c:v>
                </c:pt>
                <c:pt idx="5894">
                  <c:v>-152.379257</c:v>
                </c:pt>
                <c:pt idx="5895">
                  <c:v>-80.838370999999995</c:v>
                </c:pt>
                <c:pt idx="5896">
                  <c:v>-169.81019599999999</c:v>
                </c:pt>
                <c:pt idx="5897">
                  <c:v>-195.319748</c:v>
                </c:pt>
                <c:pt idx="5898">
                  <c:v>-92.231269999999995</c:v>
                </c:pt>
                <c:pt idx="5899">
                  <c:v>-214.50372300000001</c:v>
                </c:pt>
                <c:pt idx="5900">
                  <c:v>-172.23353599999999</c:v>
                </c:pt>
                <c:pt idx="5901">
                  <c:v>-65.430710000000005</c:v>
                </c:pt>
                <c:pt idx="5902">
                  <c:v>-156.355728</c:v>
                </c:pt>
                <c:pt idx="5903">
                  <c:v>-118.797348</c:v>
                </c:pt>
                <c:pt idx="5904">
                  <c:v>-128.31778</c:v>
                </c:pt>
                <c:pt idx="5905">
                  <c:v>-214.50410500000001</c:v>
                </c:pt>
                <c:pt idx="5906">
                  <c:v>-181.41593900000001</c:v>
                </c:pt>
                <c:pt idx="5907">
                  <c:v>-150.37951699999999</c:v>
                </c:pt>
                <c:pt idx="5908">
                  <c:v>-42.111488000000001</c:v>
                </c:pt>
                <c:pt idx="5909">
                  <c:v>-142.44120799999999</c:v>
                </c:pt>
                <c:pt idx="5910">
                  <c:v>-240.154617</c:v>
                </c:pt>
                <c:pt idx="5911">
                  <c:v>-123.818146</c:v>
                </c:pt>
                <c:pt idx="5912">
                  <c:v>-84.426804000000004</c:v>
                </c:pt>
                <c:pt idx="5913">
                  <c:v>-101.005852</c:v>
                </c:pt>
                <c:pt idx="5914">
                  <c:v>-188.58242799999999</c:v>
                </c:pt>
                <c:pt idx="5915">
                  <c:v>-70.254395000000002</c:v>
                </c:pt>
                <c:pt idx="5916">
                  <c:v>-207.08981299999999</c:v>
                </c:pt>
                <c:pt idx="5917">
                  <c:v>-69.920456000000001</c:v>
                </c:pt>
                <c:pt idx="5918">
                  <c:v>-164.509277</c:v>
                </c:pt>
                <c:pt idx="5919">
                  <c:v>-74.331092999999996</c:v>
                </c:pt>
                <c:pt idx="5920">
                  <c:v>-65.797966000000002</c:v>
                </c:pt>
                <c:pt idx="5921">
                  <c:v>-80.145615000000006</c:v>
                </c:pt>
                <c:pt idx="5922">
                  <c:v>-57.484848</c:v>
                </c:pt>
                <c:pt idx="5923">
                  <c:v>4.572203</c:v>
                </c:pt>
                <c:pt idx="5924">
                  <c:v>28.701720999999999</c:v>
                </c:pt>
                <c:pt idx="5925">
                  <c:v>-92.668114000000003</c:v>
                </c:pt>
                <c:pt idx="5926">
                  <c:v>-22.776153999999998</c:v>
                </c:pt>
                <c:pt idx="5927">
                  <c:v>-128.62884500000001</c:v>
                </c:pt>
                <c:pt idx="5928">
                  <c:v>-48.726832999999999</c:v>
                </c:pt>
                <c:pt idx="5929">
                  <c:v>-54.176239000000002</c:v>
                </c:pt>
                <c:pt idx="5930">
                  <c:v>-23.100252000000001</c:v>
                </c:pt>
                <c:pt idx="5931">
                  <c:v>-192.514847</c:v>
                </c:pt>
                <c:pt idx="5932">
                  <c:v>-159.48161300000001</c:v>
                </c:pt>
                <c:pt idx="5933">
                  <c:v>-158.42713900000001</c:v>
                </c:pt>
                <c:pt idx="5934">
                  <c:v>-197.312973</c:v>
                </c:pt>
                <c:pt idx="5935">
                  <c:v>-290.39553799999999</c:v>
                </c:pt>
                <c:pt idx="5936">
                  <c:v>-132.45181299999999</c:v>
                </c:pt>
                <c:pt idx="5937">
                  <c:v>-24.208355000000001</c:v>
                </c:pt>
                <c:pt idx="5938">
                  <c:v>-40.397942</c:v>
                </c:pt>
                <c:pt idx="5939">
                  <c:v>-109.73313899999999</c:v>
                </c:pt>
                <c:pt idx="5940">
                  <c:v>16.819897000000001</c:v>
                </c:pt>
                <c:pt idx="5941">
                  <c:v>33.549945999999998</c:v>
                </c:pt>
                <c:pt idx="5942">
                  <c:v>-36.716102999999997</c:v>
                </c:pt>
                <c:pt idx="5943">
                  <c:v>-144.723434</c:v>
                </c:pt>
                <c:pt idx="5944">
                  <c:v>-220.998322</c:v>
                </c:pt>
                <c:pt idx="5945">
                  <c:v>-70.339966000000004</c:v>
                </c:pt>
                <c:pt idx="5946">
                  <c:v>-131.59938</c:v>
                </c:pt>
                <c:pt idx="5947">
                  <c:v>-187.73739599999999</c:v>
                </c:pt>
                <c:pt idx="5948">
                  <c:v>-50.669125000000001</c:v>
                </c:pt>
                <c:pt idx="5949">
                  <c:v>-92.748199</c:v>
                </c:pt>
                <c:pt idx="5950">
                  <c:v>-101.152191</c:v>
                </c:pt>
                <c:pt idx="5951">
                  <c:v>-156.04466199999999</c:v>
                </c:pt>
                <c:pt idx="5952">
                  <c:v>-78.459502999999998</c:v>
                </c:pt>
                <c:pt idx="5953">
                  <c:v>-83.443047000000007</c:v>
                </c:pt>
                <c:pt idx="5954">
                  <c:v>-47.588935999999997</c:v>
                </c:pt>
                <c:pt idx="5955">
                  <c:v>-149.963943</c:v>
                </c:pt>
                <c:pt idx="5956">
                  <c:v>-135.881866</c:v>
                </c:pt>
                <c:pt idx="5957">
                  <c:v>-132.880753</c:v>
                </c:pt>
                <c:pt idx="5958">
                  <c:v>-148.34179700000001</c:v>
                </c:pt>
                <c:pt idx="5959">
                  <c:v>-22.034544</c:v>
                </c:pt>
                <c:pt idx="5960">
                  <c:v>-126.13913700000001</c:v>
                </c:pt>
                <c:pt idx="5961">
                  <c:v>-107.547569</c:v>
                </c:pt>
                <c:pt idx="5962">
                  <c:v>-54.807796000000003</c:v>
                </c:pt>
                <c:pt idx="5963">
                  <c:v>-221.23286400000001</c:v>
                </c:pt>
                <c:pt idx="5964">
                  <c:v>-95.386955</c:v>
                </c:pt>
                <c:pt idx="5965">
                  <c:v>27.538924999999999</c:v>
                </c:pt>
                <c:pt idx="5966">
                  <c:v>-18.732904000000001</c:v>
                </c:pt>
                <c:pt idx="5967">
                  <c:v>0.46273799999999998</c:v>
                </c:pt>
                <c:pt idx="5968">
                  <c:v>55.376109999999997</c:v>
                </c:pt>
                <c:pt idx="5969">
                  <c:v>-68.422256000000004</c:v>
                </c:pt>
                <c:pt idx="5970">
                  <c:v>-105.896378</c:v>
                </c:pt>
                <c:pt idx="5971">
                  <c:v>-141.25975</c:v>
                </c:pt>
                <c:pt idx="5972">
                  <c:v>-198.99208100000001</c:v>
                </c:pt>
                <c:pt idx="5973">
                  <c:v>-100.92701700000001</c:v>
                </c:pt>
                <c:pt idx="5974">
                  <c:v>-80.985718000000006</c:v>
                </c:pt>
                <c:pt idx="5975">
                  <c:v>-34.654682000000001</c:v>
                </c:pt>
                <c:pt idx="5976">
                  <c:v>-192.93405200000001</c:v>
                </c:pt>
                <c:pt idx="5977">
                  <c:v>-224.080872</c:v>
                </c:pt>
                <c:pt idx="5978">
                  <c:v>-120.806213</c:v>
                </c:pt>
                <c:pt idx="5979">
                  <c:v>-154.26843299999999</c:v>
                </c:pt>
                <c:pt idx="5980">
                  <c:v>-161.97946200000001</c:v>
                </c:pt>
                <c:pt idx="5981">
                  <c:v>-111.193123</c:v>
                </c:pt>
                <c:pt idx="5982">
                  <c:v>-105.091583</c:v>
                </c:pt>
                <c:pt idx="5983">
                  <c:v>-93.216278000000003</c:v>
                </c:pt>
                <c:pt idx="5984">
                  <c:v>47.385269000000001</c:v>
                </c:pt>
                <c:pt idx="5985">
                  <c:v>-49.127529000000003</c:v>
                </c:pt>
                <c:pt idx="5986">
                  <c:v>0.481485</c:v>
                </c:pt>
                <c:pt idx="5987">
                  <c:v>-118.43038900000001</c:v>
                </c:pt>
                <c:pt idx="5988">
                  <c:v>-58.819225000000003</c:v>
                </c:pt>
                <c:pt idx="5989">
                  <c:v>-204.59857199999999</c:v>
                </c:pt>
                <c:pt idx="5990">
                  <c:v>-145.464584</c:v>
                </c:pt>
                <c:pt idx="5991">
                  <c:v>-75.738213000000002</c:v>
                </c:pt>
                <c:pt idx="5992">
                  <c:v>30.157464999999998</c:v>
                </c:pt>
                <c:pt idx="5993">
                  <c:v>-64.117469999999997</c:v>
                </c:pt>
                <c:pt idx="5994">
                  <c:v>-8.8473170000000003</c:v>
                </c:pt>
                <c:pt idx="5995">
                  <c:v>-139.12649500000001</c:v>
                </c:pt>
                <c:pt idx="5996">
                  <c:v>-198.183426</c:v>
                </c:pt>
                <c:pt idx="5997">
                  <c:v>-129.67117300000001</c:v>
                </c:pt>
                <c:pt idx="5998">
                  <c:v>-23.030377999999999</c:v>
                </c:pt>
                <c:pt idx="5999">
                  <c:v>-29.687913999999999</c:v>
                </c:pt>
                <c:pt idx="6000">
                  <c:v>-146.79954499999999</c:v>
                </c:pt>
                <c:pt idx="6001">
                  <c:v>-68.744506999999999</c:v>
                </c:pt>
                <c:pt idx="6002">
                  <c:v>-196.72984299999999</c:v>
                </c:pt>
                <c:pt idx="6003">
                  <c:v>-138.80784600000001</c:v>
                </c:pt>
                <c:pt idx="6004">
                  <c:v>-130.02969400000001</c:v>
                </c:pt>
                <c:pt idx="6005">
                  <c:v>-76.903214000000006</c:v>
                </c:pt>
                <c:pt idx="6006">
                  <c:v>-69.152527000000006</c:v>
                </c:pt>
                <c:pt idx="6007">
                  <c:v>-163.310913</c:v>
                </c:pt>
                <c:pt idx="6008">
                  <c:v>-297.39056399999998</c:v>
                </c:pt>
                <c:pt idx="6009">
                  <c:v>-274.14248700000002</c:v>
                </c:pt>
                <c:pt idx="6010">
                  <c:v>-92.644210999999999</c:v>
                </c:pt>
                <c:pt idx="6011">
                  <c:v>-200.87196399999999</c:v>
                </c:pt>
                <c:pt idx="6012">
                  <c:v>-183.47010800000001</c:v>
                </c:pt>
                <c:pt idx="6013">
                  <c:v>-116.78042600000001</c:v>
                </c:pt>
                <c:pt idx="6014">
                  <c:v>-103.717918</c:v>
                </c:pt>
                <c:pt idx="6015">
                  <c:v>-171.956818</c:v>
                </c:pt>
                <c:pt idx="6016">
                  <c:v>-180.93800400000001</c:v>
                </c:pt>
                <c:pt idx="6017">
                  <c:v>-270.48431399999998</c:v>
                </c:pt>
                <c:pt idx="6018">
                  <c:v>-167.55429100000001</c:v>
                </c:pt>
                <c:pt idx="6019">
                  <c:v>-154.450165</c:v>
                </c:pt>
                <c:pt idx="6020">
                  <c:v>-63.899292000000003</c:v>
                </c:pt>
                <c:pt idx="6021">
                  <c:v>-39.079242999999998</c:v>
                </c:pt>
                <c:pt idx="6022">
                  <c:v>-37.198569999999997</c:v>
                </c:pt>
                <c:pt idx="6023">
                  <c:v>-94.554276000000002</c:v>
                </c:pt>
                <c:pt idx="6024">
                  <c:v>-78.013351</c:v>
                </c:pt>
                <c:pt idx="6025">
                  <c:v>-149.31329299999999</c:v>
                </c:pt>
                <c:pt idx="6026">
                  <c:v>-156.69374099999999</c:v>
                </c:pt>
                <c:pt idx="6027">
                  <c:v>-218.80221599999999</c:v>
                </c:pt>
                <c:pt idx="6028">
                  <c:v>-171.697937</c:v>
                </c:pt>
                <c:pt idx="6029">
                  <c:v>-16.260210000000001</c:v>
                </c:pt>
                <c:pt idx="6030">
                  <c:v>10.989879999999999</c:v>
                </c:pt>
                <c:pt idx="6031">
                  <c:v>-176.909424</c:v>
                </c:pt>
                <c:pt idx="6032">
                  <c:v>-141.189819</c:v>
                </c:pt>
                <c:pt idx="6033">
                  <c:v>-69.540809999999993</c:v>
                </c:pt>
                <c:pt idx="6034">
                  <c:v>-20.261078000000001</c:v>
                </c:pt>
                <c:pt idx="6035">
                  <c:v>-106.19858600000001</c:v>
                </c:pt>
                <c:pt idx="6036">
                  <c:v>-134.666382</c:v>
                </c:pt>
                <c:pt idx="6037">
                  <c:v>-118.07751500000001</c:v>
                </c:pt>
                <c:pt idx="6038">
                  <c:v>55.485419999999998</c:v>
                </c:pt>
                <c:pt idx="6039">
                  <c:v>-121.489769</c:v>
                </c:pt>
                <c:pt idx="6040">
                  <c:v>-52.801521000000001</c:v>
                </c:pt>
                <c:pt idx="6041">
                  <c:v>-114.53373000000001</c:v>
                </c:pt>
                <c:pt idx="6042">
                  <c:v>-71.538596999999996</c:v>
                </c:pt>
                <c:pt idx="6043">
                  <c:v>-120.961609</c:v>
                </c:pt>
                <c:pt idx="6044">
                  <c:v>-126.500198</c:v>
                </c:pt>
                <c:pt idx="6045">
                  <c:v>-172.823669</c:v>
                </c:pt>
                <c:pt idx="6046">
                  <c:v>-98.788489999999996</c:v>
                </c:pt>
                <c:pt idx="6047">
                  <c:v>-117.29920199999999</c:v>
                </c:pt>
                <c:pt idx="6048">
                  <c:v>-152.369034</c:v>
                </c:pt>
                <c:pt idx="6049">
                  <c:v>-71.411713000000006</c:v>
                </c:pt>
                <c:pt idx="6050">
                  <c:v>-123.599625</c:v>
                </c:pt>
                <c:pt idx="6051">
                  <c:v>-32.546031999999997</c:v>
                </c:pt>
                <c:pt idx="6052">
                  <c:v>-160.42242400000001</c:v>
                </c:pt>
                <c:pt idx="6053">
                  <c:v>-148.16061400000001</c:v>
                </c:pt>
                <c:pt idx="6054">
                  <c:v>-145.83848599999999</c:v>
                </c:pt>
                <c:pt idx="6055">
                  <c:v>1.081083</c:v>
                </c:pt>
                <c:pt idx="6056">
                  <c:v>-37.719642999999998</c:v>
                </c:pt>
                <c:pt idx="6057">
                  <c:v>-65.756232999999995</c:v>
                </c:pt>
                <c:pt idx="6058">
                  <c:v>-49.555382000000002</c:v>
                </c:pt>
                <c:pt idx="6059">
                  <c:v>-117.25149500000001</c:v>
                </c:pt>
                <c:pt idx="6060">
                  <c:v>-1.633499</c:v>
                </c:pt>
                <c:pt idx="6061">
                  <c:v>-13.792265</c:v>
                </c:pt>
                <c:pt idx="6062">
                  <c:v>-154.989136</c:v>
                </c:pt>
                <c:pt idx="6063">
                  <c:v>-161.832382</c:v>
                </c:pt>
                <c:pt idx="6064">
                  <c:v>-252.97894299999999</c:v>
                </c:pt>
                <c:pt idx="6065">
                  <c:v>-125.368774</c:v>
                </c:pt>
                <c:pt idx="6066">
                  <c:v>-162.07440199999999</c:v>
                </c:pt>
                <c:pt idx="6067">
                  <c:v>-146.01341199999999</c:v>
                </c:pt>
                <c:pt idx="6068">
                  <c:v>-118.04392199999999</c:v>
                </c:pt>
                <c:pt idx="6069">
                  <c:v>-124.44412199999999</c:v>
                </c:pt>
                <c:pt idx="6070">
                  <c:v>-154.749741</c:v>
                </c:pt>
                <c:pt idx="6071">
                  <c:v>-118.128845</c:v>
                </c:pt>
                <c:pt idx="6072">
                  <c:v>-127.486671</c:v>
                </c:pt>
                <c:pt idx="6073">
                  <c:v>-70.652901</c:v>
                </c:pt>
                <c:pt idx="6074">
                  <c:v>-95.037621000000001</c:v>
                </c:pt>
                <c:pt idx="6075">
                  <c:v>-120.51969099999999</c:v>
                </c:pt>
                <c:pt idx="6076">
                  <c:v>-21.241076</c:v>
                </c:pt>
                <c:pt idx="6077">
                  <c:v>-74.205437000000003</c:v>
                </c:pt>
                <c:pt idx="6078">
                  <c:v>-93.489479000000003</c:v>
                </c:pt>
                <c:pt idx="6079">
                  <c:v>-175.47233600000001</c:v>
                </c:pt>
                <c:pt idx="6080">
                  <c:v>-87.377921999999998</c:v>
                </c:pt>
                <c:pt idx="6081">
                  <c:v>-37.367576999999997</c:v>
                </c:pt>
                <c:pt idx="6082">
                  <c:v>-339.187408</c:v>
                </c:pt>
                <c:pt idx="6083">
                  <c:v>-200.33601400000001</c:v>
                </c:pt>
                <c:pt idx="6084">
                  <c:v>-133.723938</c:v>
                </c:pt>
                <c:pt idx="6085">
                  <c:v>-64.393119999999996</c:v>
                </c:pt>
                <c:pt idx="6086">
                  <c:v>-34.327289999999998</c:v>
                </c:pt>
                <c:pt idx="6087">
                  <c:v>-0.52486100000000002</c:v>
                </c:pt>
                <c:pt idx="6088">
                  <c:v>4.0673339999999998</c:v>
                </c:pt>
                <c:pt idx="6089">
                  <c:v>-86.267593000000005</c:v>
                </c:pt>
                <c:pt idx="6090">
                  <c:v>-141.75576799999999</c:v>
                </c:pt>
                <c:pt idx="6091">
                  <c:v>-111.986694</c:v>
                </c:pt>
                <c:pt idx="6092">
                  <c:v>-199.730988</c:v>
                </c:pt>
                <c:pt idx="6093">
                  <c:v>-106.127449</c:v>
                </c:pt>
                <c:pt idx="6094">
                  <c:v>-186.611694</c:v>
                </c:pt>
                <c:pt idx="6095">
                  <c:v>-172.904572</c:v>
                </c:pt>
                <c:pt idx="6096">
                  <c:v>-50.947960000000002</c:v>
                </c:pt>
                <c:pt idx="6097">
                  <c:v>-90.949669</c:v>
                </c:pt>
                <c:pt idx="6098">
                  <c:v>-84.547218000000001</c:v>
                </c:pt>
                <c:pt idx="6099">
                  <c:v>-107.603004</c:v>
                </c:pt>
                <c:pt idx="6100">
                  <c:v>-132.05044599999999</c:v>
                </c:pt>
                <c:pt idx="6101">
                  <c:v>-110.504898</c:v>
                </c:pt>
                <c:pt idx="6102">
                  <c:v>-239.868729</c:v>
                </c:pt>
                <c:pt idx="6103">
                  <c:v>-180.84916699999999</c:v>
                </c:pt>
                <c:pt idx="6104">
                  <c:v>-162.173935</c:v>
                </c:pt>
                <c:pt idx="6105">
                  <c:v>-78.752785000000003</c:v>
                </c:pt>
                <c:pt idx="6106">
                  <c:v>-200.54319799999999</c:v>
                </c:pt>
                <c:pt idx="6107">
                  <c:v>-215.37492399999999</c:v>
                </c:pt>
                <c:pt idx="6108">
                  <c:v>-194.135727</c:v>
                </c:pt>
                <c:pt idx="6109">
                  <c:v>-204.25187700000001</c:v>
                </c:pt>
                <c:pt idx="6110">
                  <c:v>-146.44880699999999</c:v>
                </c:pt>
                <c:pt idx="6111">
                  <c:v>-231.915863</c:v>
                </c:pt>
                <c:pt idx="6112">
                  <c:v>-132.711365</c:v>
                </c:pt>
                <c:pt idx="6113">
                  <c:v>-240.33438100000001</c:v>
                </c:pt>
                <c:pt idx="6114">
                  <c:v>-2.1338680000000001</c:v>
                </c:pt>
                <c:pt idx="6115">
                  <c:v>-124.04441799999999</c:v>
                </c:pt>
                <c:pt idx="6116">
                  <c:v>-77.632064999999997</c:v>
                </c:pt>
                <c:pt idx="6117">
                  <c:v>-84.547684000000004</c:v>
                </c:pt>
                <c:pt idx="6118">
                  <c:v>-190.25344799999999</c:v>
                </c:pt>
                <c:pt idx="6119">
                  <c:v>-123.331772</c:v>
                </c:pt>
                <c:pt idx="6120">
                  <c:v>-200.74168399999999</c:v>
                </c:pt>
                <c:pt idx="6121">
                  <c:v>3.383902</c:v>
                </c:pt>
                <c:pt idx="6122">
                  <c:v>-59.485382000000001</c:v>
                </c:pt>
                <c:pt idx="6123">
                  <c:v>-76.200630000000004</c:v>
                </c:pt>
                <c:pt idx="6124">
                  <c:v>-34.271769999999997</c:v>
                </c:pt>
                <c:pt idx="6125">
                  <c:v>-53.324553999999999</c:v>
                </c:pt>
                <c:pt idx="6126">
                  <c:v>-109.509094</c:v>
                </c:pt>
                <c:pt idx="6127">
                  <c:v>-47.863822999999996</c:v>
                </c:pt>
                <c:pt idx="6128">
                  <c:v>-90.112831</c:v>
                </c:pt>
                <c:pt idx="6129">
                  <c:v>-68.705437000000003</c:v>
                </c:pt>
                <c:pt idx="6130">
                  <c:v>-95.595123000000001</c:v>
                </c:pt>
                <c:pt idx="6131">
                  <c:v>-125.234467</c:v>
                </c:pt>
                <c:pt idx="6132">
                  <c:v>-72.226257000000004</c:v>
                </c:pt>
                <c:pt idx="6133">
                  <c:v>-105.094337</c:v>
                </c:pt>
                <c:pt idx="6134">
                  <c:v>3.728917</c:v>
                </c:pt>
                <c:pt idx="6135">
                  <c:v>-34.741959000000001</c:v>
                </c:pt>
                <c:pt idx="6136">
                  <c:v>-135.88516200000001</c:v>
                </c:pt>
                <c:pt idx="6137">
                  <c:v>-138.58215300000001</c:v>
                </c:pt>
                <c:pt idx="6138">
                  <c:v>-129.26199299999999</c:v>
                </c:pt>
                <c:pt idx="6139">
                  <c:v>-106.22772999999999</c:v>
                </c:pt>
                <c:pt idx="6140">
                  <c:v>-117.716995</c:v>
                </c:pt>
                <c:pt idx="6141">
                  <c:v>-199.18695099999999</c:v>
                </c:pt>
                <c:pt idx="6142">
                  <c:v>-177.43933100000001</c:v>
                </c:pt>
                <c:pt idx="6143">
                  <c:v>-130.03654499999999</c:v>
                </c:pt>
                <c:pt idx="6144">
                  <c:v>-201.68727100000001</c:v>
                </c:pt>
                <c:pt idx="6145">
                  <c:v>20.356214999999999</c:v>
                </c:pt>
                <c:pt idx="6146">
                  <c:v>-237.092331</c:v>
                </c:pt>
                <c:pt idx="6147">
                  <c:v>-155.01817299999999</c:v>
                </c:pt>
                <c:pt idx="6148">
                  <c:v>-15.061216</c:v>
                </c:pt>
                <c:pt idx="6149">
                  <c:v>-121.67781100000001</c:v>
                </c:pt>
                <c:pt idx="6150">
                  <c:v>-188.401398</c:v>
                </c:pt>
                <c:pt idx="6151">
                  <c:v>-129.56268299999999</c:v>
                </c:pt>
                <c:pt idx="6152">
                  <c:v>-264.69769300000002</c:v>
                </c:pt>
                <c:pt idx="6153">
                  <c:v>-100.452583</c:v>
                </c:pt>
                <c:pt idx="6154">
                  <c:v>-118.84736599999999</c:v>
                </c:pt>
                <c:pt idx="6155">
                  <c:v>-95.070091000000005</c:v>
                </c:pt>
                <c:pt idx="6156">
                  <c:v>-105.521759</c:v>
                </c:pt>
                <c:pt idx="6157">
                  <c:v>-49.916362999999997</c:v>
                </c:pt>
                <c:pt idx="6158">
                  <c:v>-77.977142000000001</c:v>
                </c:pt>
                <c:pt idx="6159">
                  <c:v>-113.69703699999999</c:v>
                </c:pt>
                <c:pt idx="6160">
                  <c:v>-58.089142000000002</c:v>
                </c:pt>
                <c:pt idx="6161">
                  <c:v>-140.45538300000001</c:v>
                </c:pt>
                <c:pt idx="6162">
                  <c:v>-126.87428300000001</c:v>
                </c:pt>
                <c:pt idx="6163">
                  <c:v>-37.557198</c:v>
                </c:pt>
                <c:pt idx="6164">
                  <c:v>-91.216033999999993</c:v>
                </c:pt>
                <c:pt idx="6165">
                  <c:v>-28.868288</c:v>
                </c:pt>
                <c:pt idx="6166">
                  <c:v>-70.804405000000003</c:v>
                </c:pt>
                <c:pt idx="6167">
                  <c:v>-92.947975</c:v>
                </c:pt>
                <c:pt idx="6168">
                  <c:v>-147.77387999999999</c:v>
                </c:pt>
                <c:pt idx="6169">
                  <c:v>-103.98642</c:v>
                </c:pt>
                <c:pt idx="6170">
                  <c:v>-171.51660200000001</c:v>
                </c:pt>
                <c:pt idx="6171">
                  <c:v>-191.564346</c:v>
                </c:pt>
                <c:pt idx="6172">
                  <c:v>-115.317032</c:v>
                </c:pt>
                <c:pt idx="6173">
                  <c:v>-70.168182000000002</c:v>
                </c:pt>
                <c:pt idx="6174">
                  <c:v>-163.751419</c:v>
                </c:pt>
                <c:pt idx="6175">
                  <c:v>-124.46060199999999</c:v>
                </c:pt>
                <c:pt idx="6176">
                  <c:v>-123.557823</c:v>
                </c:pt>
                <c:pt idx="6177">
                  <c:v>-106.959816</c:v>
                </c:pt>
                <c:pt idx="6178">
                  <c:v>-205.49739099999999</c:v>
                </c:pt>
                <c:pt idx="6179">
                  <c:v>-278.28085299999998</c:v>
                </c:pt>
                <c:pt idx="6180">
                  <c:v>-130.45808400000001</c:v>
                </c:pt>
                <c:pt idx="6181">
                  <c:v>-188.58766199999999</c:v>
                </c:pt>
                <c:pt idx="6182">
                  <c:v>-255.156036</c:v>
                </c:pt>
                <c:pt idx="6183">
                  <c:v>-100.728416</c:v>
                </c:pt>
                <c:pt idx="6184">
                  <c:v>-209.63090500000001</c:v>
                </c:pt>
                <c:pt idx="6185">
                  <c:v>-187.40564000000001</c:v>
                </c:pt>
                <c:pt idx="6186">
                  <c:v>-112.942329</c:v>
                </c:pt>
                <c:pt idx="6187">
                  <c:v>-227.26852400000001</c:v>
                </c:pt>
                <c:pt idx="6188">
                  <c:v>-202.40219099999999</c:v>
                </c:pt>
                <c:pt idx="6189">
                  <c:v>-8.1393780000000007</c:v>
                </c:pt>
                <c:pt idx="6190">
                  <c:v>-134.99340799999999</c:v>
                </c:pt>
                <c:pt idx="6191">
                  <c:v>-142.664749</c:v>
                </c:pt>
                <c:pt idx="6192">
                  <c:v>-100.525764</c:v>
                </c:pt>
                <c:pt idx="6193">
                  <c:v>-224.05720500000001</c:v>
                </c:pt>
                <c:pt idx="6194">
                  <c:v>-84.319710000000001</c:v>
                </c:pt>
                <c:pt idx="6195">
                  <c:v>-3.2629809999999999</c:v>
                </c:pt>
                <c:pt idx="6196">
                  <c:v>-93.605041999999997</c:v>
                </c:pt>
                <c:pt idx="6197">
                  <c:v>-141.26916499999999</c:v>
                </c:pt>
                <c:pt idx="6198">
                  <c:v>-117.759529</c:v>
                </c:pt>
                <c:pt idx="6199">
                  <c:v>-142.92390399999999</c:v>
                </c:pt>
                <c:pt idx="6200">
                  <c:v>-235.56373600000001</c:v>
                </c:pt>
                <c:pt idx="6201">
                  <c:v>-65.252921999999998</c:v>
                </c:pt>
                <c:pt idx="6202">
                  <c:v>-98.154326999999995</c:v>
                </c:pt>
                <c:pt idx="6203">
                  <c:v>-177.80845600000001</c:v>
                </c:pt>
                <c:pt idx="6204">
                  <c:v>-141.726562</c:v>
                </c:pt>
                <c:pt idx="6205">
                  <c:v>-177.68438699999999</c:v>
                </c:pt>
                <c:pt idx="6206">
                  <c:v>35.434325999999999</c:v>
                </c:pt>
                <c:pt idx="6207">
                  <c:v>-84.710114000000004</c:v>
                </c:pt>
                <c:pt idx="6208">
                  <c:v>-221.59236100000001</c:v>
                </c:pt>
                <c:pt idx="6209">
                  <c:v>-196.841736</c:v>
                </c:pt>
                <c:pt idx="6210">
                  <c:v>-143.616119</c:v>
                </c:pt>
                <c:pt idx="6211">
                  <c:v>19.163269</c:v>
                </c:pt>
                <c:pt idx="6212">
                  <c:v>32.26099</c:v>
                </c:pt>
                <c:pt idx="6213">
                  <c:v>-71.481964000000005</c:v>
                </c:pt>
                <c:pt idx="6214">
                  <c:v>-293.53750600000001</c:v>
                </c:pt>
                <c:pt idx="6215">
                  <c:v>-113.05349</c:v>
                </c:pt>
                <c:pt idx="6216">
                  <c:v>-172.564865</c:v>
                </c:pt>
                <c:pt idx="6217">
                  <c:v>-135.87167400000001</c:v>
                </c:pt>
                <c:pt idx="6218">
                  <c:v>-25.862839000000001</c:v>
                </c:pt>
                <c:pt idx="6219">
                  <c:v>-136.32356300000001</c:v>
                </c:pt>
                <c:pt idx="6220">
                  <c:v>60.198151000000003</c:v>
                </c:pt>
                <c:pt idx="6221">
                  <c:v>-3.2176290000000001</c:v>
                </c:pt>
                <c:pt idx="6222">
                  <c:v>-132.99157700000001</c:v>
                </c:pt>
                <c:pt idx="6223">
                  <c:v>-87.942238000000003</c:v>
                </c:pt>
                <c:pt idx="6224">
                  <c:v>-50.844425000000001</c:v>
                </c:pt>
                <c:pt idx="6225">
                  <c:v>-153.96391299999999</c:v>
                </c:pt>
                <c:pt idx="6226">
                  <c:v>-190.986221</c:v>
                </c:pt>
                <c:pt idx="6227">
                  <c:v>-167.70927399999999</c:v>
                </c:pt>
                <c:pt idx="6228">
                  <c:v>-60.173434999999998</c:v>
                </c:pt>
                <c:pt idx="6229">
                  <c:v>-82.423552999999998</c:v>
                </c:pt>
                <c:pt idx="6230">
                  <c:v>-146.16686999999999</c:v>
                </c:pt>
                <c:pt idx="6231">
                  <c:v>-81.895568999999995</c:v>
                </c:pt>
                <c:pt idx="6232">
                  <c:v>-74.818527000000003</c:v>
                </c:pt>
                <c:pt idx="6233">
                  <c:v>-53.697871999999997</c:v>
                </c:pt>
                <c:pt idx="6234">
                  <c:v>-53.052700000000002</c:v>
                </c:pt>
                <c:pt idx="6235">
                  <c:v>-124.661034</c:v>
                </c:pt>
                <c:pt idx="6236">
                  <c:v>-116.669571</c:v>
                </c:pt>
                <c:pt idx="6237">
                  <c:v>-247.30581699999999</c:v>
                </c:pt>
                <c:pt idx="6238">
                  <c:v>-155.200714</c:v>
                </c:pt>
                <c:pt idx="6239">
                  <c:v>-106.093498</c:v>
                </c:pt>
                <c:pt idx="6240">
                  <c:v>-87.699684000000005</c:v>
                </c:pt>
                <c:pt idx="6241">
                  <c:v>-106.53288999999999</c:v>
                </c:pt>
                <c:pt idx="6242">
                  <c:v>-116.427071</c:v>
                </c:pt>
                <c:pt idx="6243">
                  <c:v>-20.52383</c:v>
                </c:pt>
                <c:pt idx="6244">
                  <c:v>-93.614661999999996</c:v>
                </c:pt>
                <c:pt idx="6245">
                  <c:v>-148.96118200000001</c:v>
                </c:pt>
                <c:pt idx="6246">
                  <c:v>-170.44075000000001</c:v>
                </c:pt>
                <c:pt idx="6247">
                  <c:v>-114.924881</c:v>
                </c:pt>
                <c:pt idx="6248">
                  <c:v>-114.770836</c:v>
                </c:pt>
                <c:pt idx="6249">
                  <c:v>-141.34818999999999</c:v>
                </c:pt>
                <c:pt idx="6250">
                  <c:v>-135.584473</c:v>
                </c:pt>
                <c:pt idx="6251">
                  <c:v>-49.156436999999997</c:v>
                </c:pt>
                <c:pt idx="6252">
                  <c:v>-230.330185</c:v>
                </c:pt>
                <c:pt idx="6253">
                  <c:v>-129.61293000000001</c:v>
                </c:pt>
                <c:pt idx="6254">
                  <c:v>-124.213768</c:v>
                </c:pt>
                <c:pt idx="6255">
                  <c:v>-169.15635700000001</c:v>
                </c:pt>
                <c:pt idx="6256">
                  <c:v>-133.184845</c:v>
                </c:pt>
                <c:pt idx="6257">
                  <c:v>-78.937729000000004</c:v>
                </c:pt>
                <c:pt idx="6258">
                  <c:v>-159.14636200000001</c:v>
                </c:pt>
                <c:pt idx="6259">
                  <c:v>-171.88696300000001</c:v>
                </c:pt>
                <c:pt idx="6260">
                  <c:v>-127.032242</c:v>
                </c:pt>
                <c:pt idx="6261">
                  <c:v>-155.45173600000001</c:v>
                </c:pt>
                <c:pt idx="6262">
                  <c:v>-69.789314000000005</c:v>
                </c:pt>
                <c:pt idx="6263">
                  <c:v>23.458307000000001</c:v>
                </c:pt>
                <c:pt idx="6264">
                  <c:v>-181.17970299999999</c:v>
                </c:pt>
                <c:pt idx="6265">
                  <c:v>-145.47799699999999</c:v>
                </c:pt>
                <c:pt idx="6266">
                  <c:v>-171.09318500000001</c:v>
                </c:pt>
                <c:pt idx="6267">
                  <c:v>-77.085471999999996</c:v>
                </c:pt>
                <c:pt idx="6268">
                  <c:v>-48.517238999999996</c:v>
                </c:pt>
                <c:pt idx="6269">
                  <c:v>-135.79980499999999</c:v>
                </c:pt>
                <c:pt idx="6270">
                  <c:v>-185.190506</c:v>
                </c:pt>
                <c:pt idx="6271">
                  <c:v>-218.62350499999999</c:v>
                </c:pt>
                <c:pt idx="6272">
                  <c:v>-86.284690999999995</c:v>
                </c:pt>
                <c:pt idx="6273">
                  <c:v>-164.54029800000001</c:v>
                </c:pt>
                <c:pt idx="6274">
                  <c:v>-81.660576000000006</c:v>
                </c:pt>
                <c:pt idx="6275">
                  <c:v>-66.905974999999998</c:v>
                </c:pt>
                <c:pt idx="6276">
                  <c:v>-31.915724000000001</c:v>
                </c:pt>
                <c:pt idx="6277">
                  <c:v>-56.034500000000001</c:v>
                </c:pt>
                <c:pt idx="6278">
                  <c:v>-124.33673899999999</c:v>
                </c:pt>
                <c:pt idx="6279">
                  <c:v>-82.245056000000005</c:v>
                </c:pt>
                <c:pt idx="6280">
                  <c:v>-124.325531</c:v>
                </c:pt>
                <c:pt idx="6281">
                  <c:v>-91.017975000000007</c:v>
                </c:pt>
                <c:pt idx="6282">
                  <c:v>-246.082581</c:v>
                </c:pt>
                <c:pt idx="6283">
                  <c:v>-100.422943</c:v>
                </c:pt>
                <c:pt idx="6284">
                  <c:v>-123.266479</c:v>
                </c:pt>
                <c:pt idx="6285">
                  <c:v>-203.91729699999999</c:v>
                </c:pt>
                <c:pt idx="6286">
                  <c:v>-208.78341699999999</c:v>
                </c:pt>
                <c:pt idx="6287">
                  <c:v>-118.945038</c:v>
                </c:pt>
                <c:pt idx="6288">
                  <c:v>-98.321494999999999</c:v>
                </c:pt>
                <c:pt idx="6289">
                  <c:v>-58.712715000000003</c:v>
                </c:pt>
                <c:pt idx="6290">
                  <c:v>-214.02709999999999</c:v>
                </c:pt>
                <c:pt idx="6291">
                  <c:v>-32.923172000000001</c:v>
                </c:pt>
                <c:pt idx="6292">
                  <c:v>-28.158287000000001</c:v>
                </c:pt>
                <c:pt idx="6293">
                  <c:v>-68.125854000000004</c:v>
                </c:pt>
                <c:pt idx="6294">
                  <c:v>-22.325189999999999</c:v>
                </c:pt>
                <c:pt idx="6295">
                  <c:v>-214.83322100000001</c:v>
                </c:pt>
                <c:pt idx="6296">
                  <c:v>-120.30864699999999</c:v>
                </c:pt>
                <c:pt idx="6297">
                  <c:v>-150.956436</c:v>
                </c:pt>
                <c:pt idx="6298">
                  <c:v>-160.430588</c:v>
                </c:pt>
                <c:pt idx="6299">
                  <c:v>-98.688164</c:v>
                </c:pt>
                <c:pt idx="6300">
                  <c:v>-95.900993</c:v>
                </c:pt>
                <c:pt idx="6301">
                  <c:v>-172.97010800000001</c:v>
                </c:pt>
                <c:pt idx="6302">
                  <c:v>-174.42233300000001</c:v>
                </c:pt>
                <c:pt idx="6303">
                  <c:v>-37.970123000000001</c:v>
                </c:pt>
                <c:pt idx="6304">
                  <c:v>-216.144363</c:v>
                </c:pt>
                <c:pt idx="6305">
                  <c:v>-111.396568</c:v>
                </c:pt>
                <c:pt idx="6306">
                  <c:v>-123.536957</c:v>
                </c:pt>
                <c:pt idx="6307">
                  <c:v>-87.910194000000004</c:v>
                </c:pt>
                <c:pt idx="6308">
                  <c:v>-104.777199</c:v>
                </c:pt>
                <c:pt idx="6309">
                  <c:v>-67.214584000000002</c:v>
                </c:pt>
                <c:pt idx="6310">
                  <c:v>-100.038437</c:v>
                </c:pt>
                <c:pt idx="6311">
                  <c:v>-161.838684</c:v>
                </c:pt>
                <c:pt idx="6312">
                  <c:v>-59.812351</c:v>
                </c:pt>
                <c:pt idx="6313">
                  <c:v>-91.662353999999993</c:v>
                </c:pt>
                <c:pt idx="6314">
                  <c:v>-174.04248000000001</c:v>
                </c:pt>
                <c:pt idx="6315">
                  <c:v>-160.71565200000001</c:v>
                </c:pt>
                <c:pt idx="6316">
                  <c:v>-183.99479700000001</c:v>
                </c:pt>
                <c:pt idx="6317">
                  <c:v>-186.684662</c:v>
                </c:pt>
                <c:pt idx="6318">
                  <c:v>-131.683426</c:v>
                </c:pt>
                <c:pt idx="6319">
                  <c:v>-141.74949599999999</c:v>
                </c:pt>
                <c:pt idx="6320">
                  <c:v>-141.63420099999999</c:v>
                </c:pt>
                <c:pt idx="6321">
                  <c:v>-87.212806999999998</c:v>
                </c:pt>
                <c:pt idx="6322">
                  <c:v>-25.943072999999998</c:v>
                </c:pt>
                <c:pt idx="6323">
                  <c:v>-196.118439</c:v>
                </c:pt>
                <c:pt idx="6324">
                  <c:v>-158.779236</c:v>
                </c:pt>
                <c:pt idx="6325">
                  <c:v>-114.89711</c:v>
                </c:pt>
                <c:pt idx="6326">
                  <c:v>-145.96292099999999</c:v>
                </c:pt>
                <c:pt idx="6327">
                  <c:v>-212.76348899999999</c:v>
                </c:pt>
                <c:pt idx="6328">
                  <c:v>62.517738000000001</c:v>
                </c:pt>
                <c:pt idx="6329">
                  <c:v>-101.837349</c:v>
                </c:pt>
                <c:pt idx="6330">
                  <c:v>-346.62051400000001</c:v>
                </c:pt>
                <c:pt idx="6331">
                  <c:v>-153.08781400000001</c:v>
                </c:pt>
                <c:pt idx="6332">
                  <c:v>-63.999870000000001</c:v>
                </c:pt>
                <c:pt idx="6333">
                  <c:v>-165.44506799999999</c:v>
                </c:pt>
                <c:pt idx="6334">
                  <c:v>-166.40078700000001</c:v>
                </c:pt>
                <c:pt idx="6335">
                  <c:v>-69.928077999999999</c:v>
                </c:pt>
                <c:pt idx="6336">
                  <c:v>-103.61751599999999</c:v>
                </c:pt>
                <c:pt idx="6337">
                  <c:v>-135.96530200000001</c:v>
                </c:pt>
                <c:pt idx="6338">
                  <c:v>-184.58149700000001</c:v>
                </c:pt>
                <c:pt idx="6339">
                  <c:v>-101.90860000000001</c:v>
                </c:pt>
                <c:pt idx="6340">
                  <c:v>-222.06329299999999</c:v>
                </c:pt>
                <c:pt idx="6341">
                  <c:v>-125.629074</c:v>
                </c:pt>
                <c:pt idx="6342">
                  <c:v>-56.996032999999997</c:v>
                </c:pt>
                <c:pt idx="6343">
                  <c:v>42.854773999999999</c:v>
                </c:pt>
                <c:pt idx="6344">
                  <c:v>-58.528370000000002</c:v>
                </c:pt>
                <c:pt idx="6345">
                  <c:v>-83.908828999999997</c:v>
                </c:pt>
                <c:pt idx="6346">
                  <c:v>-90.157805999999994</c:v>
                </c:pt>
                <c:pt idx="6347">
                  <c:v>-176.07929999999999</c:v>
                </c:pt>
                <c:pt idx="6348">
                  <c:v>-5.516648</c:v>
                </c:pt>
                <c:pt idx="6349">
                  <c:v>-161.27143899999999</c:v>
                </c:pt>
                <c:pt idx="6350">
                  <c:v>-124.61144299999999</c:v>
                </c:pt>
                <c:pt idx="6351">
                  <c:v>-99.262611000000007</c:v>
                </c:pt>
                <c:pt idx="6352">
                  <c:v>-105.53845200000001</c:v>
                </c:pt>
                <c:pt idx="6353">
                  <c:v>-99.288719</c:v>
                </c:pt>
                <c:pt idx="6354">
                  <c:v>-124.151642</c:v>
                </c:pt>
                <c:pt idx="6355">
                  <c:v>-167.413681</c:v>
                </c:pt>
                <c:pt idx="6356">
                  <c:v>-7.4836499999999999</c:v>
                </c:pt>
                <c:pt idx="6357">
                  <c:v>-48.401961999999997</c:v>
                </c:pt>
                <c:pt idx="6358">
                  <c:v>-131.24941999999999</c:v>
                </c:pt>
                <c:pt idx="6359">
                  <c:v>-155.494629</c:v>
                </c:pt>
                <c:pt idx="6360">
                  <c:v>-105.854187</c:v>
                </c:pt>
                <c:pt idx="6361">
                  <c:v>-258.20822099999998</c:v>
                </c:pt>
                <c:pt idx="6362">
                  <c:v>-189.57414199999999</c:v>
                </c:pt>
                <c:pt idx="6363">
                  <c:v>-116.788544</c:v>
                </c:pt>
                <c:pt idx="6364">
                  <c:v>-191.246994</c:v>
                </c:pt>
                <c:pt idx="6365">
                  <c:v>-9.8443229999999993</c:v>
                </c:pt>
                <c:pt idx="6366">
                  <c:v>-62.160507000000003</c:v>
                </c:pt>
                <c:pt idx="6367">
                  <c:v>-162.987762</c:v>
                </c:pt>
                <c:pt idx="6368">
                  <c:v>-148.43812600000001</c:v>
                </c:pt>
                <c:pt idx="6369">
                  <c:v>-116.123436</c:v>
                </c:pt>
                <c:pt idx="6370">
                  <c:v>-274.64083900000003</c:v>
                </c:pt>
                <c:pt idx="6371">
                  <c:v>-149.67903100000001</c:v>
                </c:pt>
                <c:pt idx="6372">
                  <c:v>-3.3820640000000002</c:v>
                </c:pt>
                <c:pt idx="6373">
                  <c:v>-28.337178999999999</c:v>
                </c:pt>
                <c:pt idx="6374">
                  <c:v>-107.509186</c:v>
                </c:pt>
                <c:pt idx="6375">
                  <c:v>-96.710509999999999</c:v>
                </c:pt>
                <c:pt idx="6376">
                  <c:v>-185.94517500000001</c:v>
                </c:pt>
                <c:pt idx="6377">
                  <c:v>-58.650435999999999</c:v>
                </c:pt>
                <c:pt idx="6378">
                  <c:v>-127.023331</c:v>
                </c:pt>
                <c:pt idx="6379">
                  <c:v>-183.37446600000001</c:v>
                </c:pt>
                <c:pt idx="6380">
                  <c:v>-204.37197900000001</c:v>
                </c:pt>
                <c:pt idx="6381">
                  <c:v>-58.249476999999999</c:v>
                </c:pt>
                <c:pt idx="6382">
                  <c:v>-181.986008</c:v>
                </c:pt>
                <c:pt idx="6383">
                  <c:v>-201.164276</c:v>
                </c:pt>
                <c:pt idx="6384">
                  <c:v>-247.06947299999999</c:v>
                </c:pt>
                <c:pt idx="6385">
                  <c:v>-236.968796</c:v>
                </c:pt>
                <c:pt idx="6386">
                  <c:v>-165.977844</c:v>
                </c:pt>
                <c:pt idx="6387">
                  <c:v>-202.70343</c:v>
                </c:pt>
                <c:pt idx="6388">
                  <c:v>-184.294678</c:v>
                </c:pt>
                <c:pt idx="6389">
                  <c:v>-173.25320400000001</c:v>
                </c:pt>
                <c:pt idx="6390">
                  <c:v>-135.39711</c:v>
                </c:pt>
                <c:pt idx="6391">
                  <c:v>-120.253029</c:v>
                </c:pt>
                <c:pt idx="6392">
                  <c:v>-79.952354</c:v>
                </c:pt>
                <c:pt idx="6393">
                  <c:v>-12.566916000000001</c:v>
                </c:pt>
                <c:pt idx="6394">
                  <c:v>-182.77235400000001</c:v>
                </c:pt>
                <c:pt idx="6395">
                  <c:v>-210.71788000000001</c:v>
                </c:pt>
                <c:pt idx="6396">
                  <c:v>-267.00943000000001</c:v>
                </c:pt>
                <c:pt idx="6397">
                  <c:v>-111.34864</c:v>
                </c:pt>
                <c:pt idx="6398">
                  <c:v>-76.281807000000001</c:v>
                </c:pt>
                <c:pt idx="6399">
                  <c:v>-131.99281300000001</c:v>
                </c:pt>
                <c:pt idx="6400">
                  <c:v>-167.54278600000001</c:v>
                </c:pt>
                <c:pt idx="6401">
                  <c:v>-80.778625000000005</c:v>
                </c:pt>
                <c:pt idx="6402">
                  <c:v>-77.210517999999993</c:v>
                </c:pt>
                <c:pt idx="6403">
                  <c:v>-64.580878999999996</c:v>
                </c:pt>
                <c:pt idx="6404">
                  <c:v>-85.750656000000006</c:v>
                </c:pt>
                <c:pt idx="6405">
                  <c:v>-79.991707000000005</c:v>
                </c:pt>
                <c:pt idx="6406">
                  <c:v>-43.748950999999998</c:v>
                </c:pt>
                <c:pt idx="6407">
                  <c:v>-43.210422999999999</c:v>
                </c:pt>
                <c:pt idx="6408">
                  <c:v>-187.43687399999999</c:v>
                </c:pt>
                <c:pt idx="6409">
                  <c:v>-150.27186599999999</c:v>
                </c:pt>
                <c:pt idx="6410">
                  <c:v>-121.05212400000001</c:v>
                </c:pt>
                <c:pt idx="6411">
                  <c:v>-95.567406000000005</c:v>
                </c:pt>
                <c:pt idx="6412">
                  <c:v>-21.262293</c:v>
                </c:pt>
                <c:pt idx="6413">
                  <c:v>-110.876175</c:v>
                </c:pt>
                <c:pt idx="6414">
                  <c:v>-208.41262800000001</c:v>
                </c:pt>
                <c:pt idx="6415">
                  <c:v>-142.48181199999999</c:v>
                </c:pt>
                <c:pt idx="6416">
                  <c:v>-141.46566799999999</c:v>
                </c:pt>
                <c:pt idx="6417">
                  <c:v>-173.111816</c:v>
                </c:pt>
                <c:pt idx="6418">
                  <c:v>-185.521423</c:v>
                </c:pt>
                <c:pt idx="6419">
                  <c:v>-212.08325199999999</c:v>
                </c:pt>
                <c:pt idx="6420">
                  <c:v>-187.26911899999999</c:v>
                </c:pt>
                <c:pt idx="6421">
                  <c:v>-101.98498499999999</c:v>
                </c:pt>
                <c:pt idx="6422">
                  <c:v>-140.97886700000001</c:v>
                </c:pt>
                <c:pt idx="6423">
                  <c:v>-128.49044799999999</c:v>
                </c:pt>
                <c:pt idx="6424">
                  <c:v>-72.733283999999998</c:v>
                </c:pt>
                <c:pt idx="6425">
                  <c:v>-187.39816300000001</c:v>
                </c:pt>
                <c:pt idx="6426">
                  <c:v>-71.546859999999995</c:v>
                </c:pt>
                <c:pt idx="6427">
                  <c:v>-0.595499</c:v>
                </c:pt>
                <c:pt idx="6428">
                  <c:v>-156.93978899999999</c:v>
                </c:pt>
                <c:pt idx="6429">
                  <c:v>-173.75619499999999</c:v>
                </c:pt>
                <c:pt idx="6430">
                  <c:v>-263.18847699999998</c:v>
                </c:pt>
                <c:pt idx="6431">
                  <c:v>-151.25018299999999</c:v>
                </c:pt>
                <c:pt idx="6432">
                  <c:v>-168.18644699999999</c:v>
                </c:pt>
                <c:pt idx="6433">
                  <c:v>-157.32836900000001</c:v>
                </c:pt>
                <c:pt idx="6434">
                  <c:v>-104.07608</c:v>
                </c:pt>
                <c:pt idx="6435">
                  <c:v>-82.336296000000004</c:v>
                </c:pt>
                <c:pt idx="6436">
                  <c:v>-71.500670999999997</c:v>
                </c:pt>
                <c:pt idx="6437">
                  <c:v>-76.950333000000001</c:v>
                </c:pt>
                <c:pt idx="6438">
                  <c:v>-105.050888</c:v>
                </c:pt>
                <c:pt idx="6439">
                  <c:v>-96.133422999999993</c:v>
                </c:pt>
                <c:pt idx="6440">
                  <c:v>-84.254631000000003</c:v>
                </c:pt>
                <c:pt idx="6441">
                  <c:v>-120.412453</c:v>
                </c:pt>
                <c:pt idx="6442">
                  <c:v>-78.737053000000003</c:v>
                </c:pt>
                <c:pt idx="6443">
                  <c:v>-15.064399</c:v>
                </c:pt>
                <c:pt idx="6444">
                  <c:v>-146.57788099999999</c:v>
                </c:pt>
                <c:pt idx="6445">
                  <c:v>-72.494240000000005</c:v>
                </c:pt>
                <c:pt idx="6446">
                  <c:v>-141.86726400000001</c:v>
                </c:pt>
                <c:pt idx="6447">
                  <c:v>-169.99040199999999</c:v>
                </c:pt>
                <c:pt idx="6448">
                  <c:v>-56.055824000000001</c:v>
                </c:pt>
                <c:pt idx="6449">
                  <c:v>-53.301819000000002</c:v>
                </c:pt>
                <c:pt idx="6450">
                  <c:v>-180.99018899999999</c:v>
                </c:pt>
                <c:pt idx="6451">
                  <c:v>-40.875027000000003</c:v>
                </c:pt>
                <c:pt idx="6452">
                  <c:v>-22.498311999999999</c:v>
                </c:pt>
                <c:pt idx="6453">
                  <c:v>-64.090508</c:v>
                </c:pt>
                <c:pt idx="6454">
                  <c:v>9.6696500000000007</c:v>
                </c:pt>
                <c:pt idx="6455">
                  <c:v>-65.426085999999998</c:v>
                </c:pt>
                <c:pt idx="6456">
                  <c:v>-86.953827000000004</c:v>
                </c:pt>
                <c:pt idx="6457">
                  <c:v>-88.858970999999997</c:v>
                </c:pt>
                <c:pt idx="6458">
                  <c:v>-68.542923000000002</c:v>
                </c:pt>
                <c:pt idx="6459">
                  <c:v>-51.099400000000003</c:v>
                </c:pt>
                <c:pt idx="6460">
                  <c:v>-34.715736</c:v>
                </c:pt>
                <c:pt idx="6461">
                  <c:v>-116.186897</c:v>
                </c:pt>
                <c:pt idx="6462">
                  <c:v>-132.79908800000001</c:v>
                </c:pt>
                <c:pt idx="6463">
                  <c:v>-199.021805</c:v>
                </c:pt>
                <c:pt idx="6464">
                  <c:v>-70.021484000000001</c:v>
                </c:pt>
                <c:pt idx="6465">
                  <c:v>-187.69078099999999</c:v>
                </c:pt>
                <c:pt idx="6466">
                  <c:v>-52.759360999999998</c:v>
                </c:pt>
                <c:pt idx="6467">
                  <c:v>-85.636070000000004</c:v>
                </c:pt>
                <c:pt idx="6468">
                  <c:v>-170.359375</c:v>
                </c:pt>
                <c:pt idx="6469">
                  <c:v>-150.31166099999999</c:v>
                </c:pt>
                <c:pt idx="6470">
                  <c:v>-222.81582599999999</c:v>
                </c:pt>
                <c:pt idx="6471">
                  <c:v>4.362406</c:v>
                </c:pt>
                <c:pt idx="6472">
                  <c:v>-70.364365000000006</c:v>
                </c:pt>
                <c:pt idx="6473">
                  <c:v>-144.14450099999999</c:v>
                </c:pt>
                <c:pt idx="6474">
                  <c:v>-117.804832</c:v>
                </c:pt>
                <c:pt idx="6475">
                  <c:v>-102.88983899999999</c:v>
                </c:pt>
                <c:pt idx="6476">
                  <c:v>-170.14439400000001</c:v>
                </c:pt>
                <c:pt idx="6477">
                  <c:v>-167.08521999999999</c:v>
                </c:pt>
                <c:pt idx="6478">
                  <c:v>-35.929462000000001</c:v>
                </c:pt>
                <c:pt idx="6479">
                  <c:v>-13.355765</c:v>
                </c:pt>
                <c:pt idx="6480">
                  <c:v>-74.701141000000007</c:v>
                </c:pt>
                <c:pt idx="6481">
                  <c:v>-36.993575999999997</c:v>
                </c:pt>
                <c:pt idx="6482">
                  <c:v>-52.759132000000001</c:v>
                </c:pt>
                <c:pt idx="6483">
                  <c:v>-75.607688999999993</c:v>
                </c:pt>
                <c:pt idx="6484">
                  <c:v>-68.655533000000005</c:v>
                </c:pt>
                <c:pt idx="6485">
                  <c:v>-250.98541299999999</c:v>
                </c:pt>
                <c:pt idx="6486">
                  <c:v>-194.176987</c:v>
                </c:pt>
                <c:pt idx="6487">
                  <c:v>-92.925445999999994</c:v>
                </c:pt>
                <c:pt idx="6488">
                  <c:v>-104.55193300000001</c:v>
                </c:pt>
                <c:pt idx="6489">
                  <c:v>-155.56991600000001</c:v>
                </c:pt>
                <c:pt idx="6490">
                  <c:v>-64.009726999999998</c:v>
                </c:pt>
                <c:pt idx="6491">
                  <c:v>-206.87617499999999</c:v>
                </c:pt>
                <c:pt idx="6492">
                  <c:v>-138.20146199999999</c:v>
                </c:pt>
                <c:pt idx="6493">
                  <c:v>-174.841339</c:v>
                </c:pt>
                <c:pt idx="6494">
                  <c:v>-196.42517100000001</c:v>
                </c:pt>
                <c:pt idx="6495">
                  <c:v>-149.68347199999999</c:v>
                </c:pt>
                <c:pt idx="6496">
                  <c:v>-94.186156999999994</c:v>
                </c:pt>
                <c:pt idx="6497">
                  <c:v>-103.368256</c:v>
                </c:pt>
                <c:pt idx="6498">
                  <c:v>-72.052299000000005</c:v>
                </c:pt>
                <c:pt idx="6499">
                  <c:v>-176.99163799999999</c:v>
                </c:pt>
                <c:pt idx="6500">
                  <c:v>-199.06098900000001</c:v>
                </c:pt>
                <c:pt idx="6501">
                  <c:v>-130.89524800000001</c:v>
                </c:pt>
                <c:pt idx="6502">
                  <c:v>-230.111053</c:v>
                </c:pt>
                <c:pt idx="6503">
                  <c:v>-234.91639699999999</c:v>
                </c:pt>
                <c:pt idx="6504">
                  <c:v>-207.34922800000001</c:v>
                </c:pt>
                <c:pt idx="6505">
                  <c:v>-109.83313800000001</c:v>
                </c:pt>
                <c:pt idx="6506">
                  <c:v>-99.360245000000006</c:v>
                </c:pt>
                <c:pt idx="6507">
                  <c:v>-123.718788</c:v>
                </c:pt>
                <c:pt idx="6508">
                  <c:v>-72.103813000000002</c:v>
                </c:pt>
                <c:pt idx="6509">
                  <c:v>-33.481098000000003</c:v>
                </c:pt>
                <c:pt idx="6510">
                  <c:v>-153.99005099999999</c:v>
                </c:pt>
                <c:pt idx="6511">
                  <c:v>-134.345596</c:v>
                </c:pt>
                <c:pt idx="6512">
                  <c:v>-82.949364000000003</c:v>
                </c:pt>
                <c:pt idx="6513">
                  <c:v>-54.886508999999997</c:v>
                </c:pt>
                <c:pt idx="6514">
                  <c:v>-68.146370000000005</c:v>
                </c:pt>
                <c:pt idx="6515">
                  <c:v>-195.122818</c:v>
                </c:pt>
                <c:pt idx="6516">
                  <c:v>-116.94201700000001</c:v>
                </c:pt>
                <c:pt idx="6517">
                  <c:v>-134.589371</c:v>
                </c:pt>
                <c:pt idx="6518">
                  <c:v>-37.259543999999998</c:v>
                </c:pt>
                <c:pt idx="6519">
                  <c:v>-65.109322000000006</c:v>
                </c:pt>
                <c:pt idx="6520">
                  <c:v>-115.049797</c:v>
                </c:pt>
                <c:pt idx="6521">
                  <c:v>-83.66095</c:v>
                </c:pt>
                <c:pt idx="6522">
                  <c:v>-98.453391999999994</c:v>
                </c:pt>
                <c:pt idx="6523">
                  <c:v>-101.207069</c:v>
                </c:pt>
                <c:pt idx="6524">
                  <c:v>-120.59020200000001</c:v>
                </c:pt>
                <c:pt idx="6525">
                  <c:v>-76.493340000000003</c:v>
                </c:pt>
                <c:pt idx="6526">
                  <c:v>-182.30117799999999</c:v>
                </c:pt>
                <c:pt idx="6527">
                  <c:v>-299.00442500000003</c:v>
                </c:pt>
                <c:pt idx="6528">
                  <c:v>-208.93525700000001</c:v>
                </c:pt>
                <c:pt idx="6529">
                  <c:v>-312.06436200000002</c:v>
                </c:pt>
                <c:pt idx="6530">
                  <c:v>-33.223995000000002</c:v>
                </c:pt>
                <c:pt idx="6531">
                  <c:v>73.483772000000002</c:v>
                </c:pt>
                <c:pt idx="6532">
                  <c:v>-61.122878999999998</c:v>
                </c:pt>
                <c:pt idx="6533">
                  <c:v>-75.036597999999998</c:v>
                </c:pt>
                <c:pt idx="6534">
                  <c:v>-87.461105000000003</c:v>
                </c:pt>
                <c:pt idx="6535">
                  <c:v>-63.583145000000002</c:v>
                </c:pt>
                <c:pt idx="6536">
                  <c:v>-161.60455300000001</c:v>
                </c:pt>
                <c:pt idx="6537">
                  <c:v>-84.212097</c:v>
                </c:pt>
                <c:pt idx="6538">
                  <c:v>-58.160172000000003</c:v>
                </c:pt>
                <c:pt idx="6539">
                  <c:v>39.474369000000003</c:v>
                </c:pt>
                <c:pt idx="6540">
                  <c:v>-129.25628699999999</c:v>
                </c:pt>
                <c:pt idx="6541">
                  <c:v>-7.54725</c:v>
                </c:pt>
                <c:pt idx="6542">
                  <c:v>-88.011657999999997</c:v>
                </c:pt>
                <c:pt idx="6543">
                  <c:v>-126.764763</c:v>
                </c:pt>
                <c:pt idx="6544">
                  <c:v>-15.890648000000001</c:v>
                </c:pt>
                <c:pt idx="6545">
                  <c:v>-51.605175000000003</c:v>
                </c:pt>
                <c:pt idx="6546">
                  <c:v>-73.606819000000002</c:v>
                </c:pt>
                <c:pt idx="6547">
                  <c:v>-154.41249099999999</c:v>
                </c:pt>
                <c:pt idx="6548">
                  <c:v>-74.237990999999994</c:v>
                </c:pt>
                <c:pt idx="6549">
                  <c:v>53.820464999999999</c:v>
                </c:pt>
                <c:pt idx="6550">
                  <c:v>-181.45103499999999</c:v>
                </c:pt>
                <c:pt idx="6551">
                  <c:v>-106.949944</c:v>
                </c:pt>
                <c:pt idx="6552">
                  <c:v>-31.613109999999999</c:v>
                </c:pt>
                <c:pt idx="6553">
                  <c:v>-38.029471999999998</c:v>
                </c:pt>
                <c:pt idx="6554">
                  <c:v>-199.40660099999999</c:v>
                </c:pt>
                <c:pt idx="6555">
                  <c:v>-187.628784</c:v>
                </c:pt>
                <c:pt idx="6556">
                  <c:v>-243.99131800000001</c:v>
                </c:pt>
                <c:pt idx="6557">
                  <c:v>-195.38378900000001</c:v>
                </c:pt>
                <c:pt idx="6558">
                  <c:v>-126.545677</c:v>
                </c:pt>
                <c:pt idx="6559">
                  <c:v>-113.82962000000001</c:v>
                </c:pt>
                <c:pt idx="6560">
                  <c:v>-104.157715</c:v>
                </c:pt>
                <c:pt idx="6561">
                  <c:v>-128.551987</c:v>
                </c:pt>
                <c:pt idx="6562">
                  <c:v>17.044004000000001</c:v>
                </c:pt>
                <c:pt idx="6563">
                  <c:v>-76.383697999999995</c:v>
                </c:pt>
                <c:pt idx="6564">
                  <c:v>-144.82440199999999</c:v>
                </c:pt>
                <c:pt idx="6565">
                  <c:v>-167.21618699999999</c:v>
                </c:pt>
                <c:pt idx="6566">
                  <c:v>-124.22382399999999</c:v>
                </c:pt>
                <c:pt idx="6567">
                  <c:v>-192.74894699999999</c:v>
                </c:pt>
                <c:pt idx="6568">
                  <c:v>-9.0102329999999995</c:v>
                </c:pt>
                <c:pt idx="6569">
                  <c:v>-107.415741</c:v>
                </c:pt>
                <c:pt idx="6570">
                  <c:v>-48.951267000000001</c:v>
                </c:pt>
                <c:pt idx="6571">
                  <c:v>-72.932334999999995</c:v>
                </c:pt>
                <c:pt idx="6572">
                  <c:v>32.014713</c:v>
                </c:pt>
                <c:pt idx="6573">
                  <c:v>-79.384406999999996</c:v>
                </c:pt>
                <c:pt idx="6574">
                  <c:v>-176.71191400000001</c:v>
                </c:pt>
                <c:pt idx="6575">
                  <c:v>-92.589568999999997</c:v>
                </c:pt>
                <c:pt idx="6576">
                  <c:v>-88.661674000000005</c:v>
                </c:pt>
                <c:pt idx="6577">
                  <c:v>-174.05668600000001</c:v>
                </c:pt>
                <c:pt idx="6578">
                  <c:v>-115.12454200000001</c:v>
                </c:pt>
                <c:pt idx="6579">
                  <c:v>-72.353577000000001</c:v>
                </c:pt>
                <c:pt idx="6580">
                  <c:v>-169.94700599999999</c:v>
                </c:pt>
                <c:pt idx="6581">
                  <c:v>-155.36039700000001</c:v>
                </c:pt>
                <c:pt idx="6582">
                  <c:v>-123.39670599999999</c:v>
                </c:pt>
                <c:pt idx="6583">
                  <c:v>-98.288421999999997</c:v>
                </c:pt>
                <c:pt idx="6584">
                  <c:v>-59.163505999999998</c:v>
                </c:pt>
                <c:pt idx="6585">
                  <c:v>-19.849466</c:v>
                </c:pt>
                <c:pt idx="6586">
                  <c:v>16.259122999999999</c:v>
                </c:pt>
                <c:pt idx="6587">
                  <c:v>-81.06765</c:v>
                </c:pt>
                <c:pt idx="6588">
                  <c:v>-82.177779999999998</c:v>
                </c:pt>
                <c:pt idx="6589">
                  <c:v>80.275940000000006</c:v>
                </c:pt>
                <c:pt idx="6590">
                  <c:v>6.33887</c:v>
                </c:pt>
                <c:pt idx="6591">
                  <c:v>-66.626876999999993</c:v>
                </c:pt>
                <c:pt idx="6592">
                  <c:v>-161.369034</c:v>
                </c:pt>
                <c:pt idx="6593">
                  <c:v>-140.02844200000001</c:v>
                </c:pt>
                <c:pt idx="6594">
                  <c:v>-22.992958000000002</c:v>
                </c:pt>
                <c:pt idx="6595">
                  <c:v>-92.561729</c:v>
                </c:pt>
                <c:pt idx="6596">
                  <c:v>-75.195723999999998</c:v>
                </c:pt>
                <c:pt idx="6597">
                  <c:v>-208.85375999999999</c:v>
                </c:pt>
                <c:pt idx="6598">
                  <c:v>-62.292617999999997</c:v>
                </c:pt>
                <c:pt idx="6599">
                  <c:v>-104.11945299999999</c:v>
                </c:pt>
                <c:pt idx="6600">
                  <c:v>-109.897522</c:v>
                </c:pt>
                <c:pt idx="6601">
                  <c:v>-116.91201</c:v>
                </c:pt>
                <c:pt idx="6602">
                  <c:v>27.320271999999999</c:v>
                </c:pt>
                <c:pt idx="6603">
                  <c:v>-51.552658000000001</c:v>
                </c:pt>
                <c:pt idx="6604">
                  <c:v>-144.62600699999999</c:v>
                </c:pt>
                <c:pt idx="6605">
                  <c:v>-173.79809599999999</c:v>
                </c:pt>
                <c:pt idx="6606">
                  <c:v>-97.461258000000001</c:v>
                </c:pt>
                <c:pt idx="6607">
                  <c:v>-228.25555399999999</c:v>
                </c:pt>
                <c:pt idx="6608">
                  <c:v>-172.524292</c:v>
                </c:pt>
                <c:pt idx="6609">
                  <c:v>-118.523003</c:v>
                </c:pt>
                <c:pt idx="6610">
                  <c:v>1.4003620000000001</c:v>
                </c:pt>
                <c:pt idx="6611">
                  <c:v>-191.18678299999999</c:v>
                </c:pt>
                <c:pt idx="6612">
                  <c:v>-103.319176</c:v>
                </c:pt>
                <c:pt idx="6613">
                  <c:v>-112.897896</c:v>
                </c:pt>
                <c:pt idx="6614">
                  <c:v>-46.643546999999998</c:v>
                </c:pt>
                <c:pt idx="6615">
                  <c:v>-111.342567</c:v>
                </c:pt>
                <c:pt idx="6616">
                  <c:v>-159.415222</c:v>
                </c:pt>
                <c:pt idx="6617">
                  <c:v>-18.019926000000002</c:v>
                </c:pt>
                <c:pt idx="6618">
                  <c:v>-156.82917800000001</c:v>
                </c:pt>
                <c:pt idx="6619">
                  <c:v>-98.125236999999998</c:v>
                </c:pt>
                <c:pt idx="6620">
                  <c:v>3.9646560000000002</c:v>
                </c:pt>
                <c:pt idx="6621">
                  <c:v>-48.203704999999999</c:v>
                </c:pt>
                <c:pt idx="6622">
                  <c:v>-98.558884000000006</c:v>
                </c:pt>
                <c:pt idx="6623">
                  <c:v>-92.880035000000007</c:v>
                </c:pt>
                <c:pt idx="6624">
                  <c:v>-136.17188999999999</c:v>
                </c:pt>
                <c:pt idx="6625">
                  <c:v>-37.924357999999998</c:v>
                </c:pt>
                <c:pt idx="6626">
                  <c:v>-93.542266999999995</c:v>
                </c:pt>
                <c:pt idx="6627">
                  <c:v>-127.41256</c:v>
                </c:pt>
                <c:pt idx="6628">
                  <c:v>-150.46246300000001</c:v>
                </c:pt>
                <c:pt idx="6629">
                  <c:v>-92.446724000000003</c:v>
                </c:pt>
                <c:pt idx="6630">
                  <c:v>-12.350576999999999</c:v>
                </c:pt>
                <c:pt idx="6631">
                  <c:v>-47.294800000000002</c:v>
                </c:pt>
                <c:pt idx="6632">
                  <c:v>-30.639626</c:v>
                </c:pt>
                <c:pt idx="6633">
                  <c:v>-105.44651</c:v>
                </c:pt>
                <c:pt idx="6634">
                  <c:v>-51.917937999999999</c:v>
                </c:pt>
                <c:pt idx="6635">
                  <c:v>-86.622757000000007</c:v>
                </c:pt>
                <c:pt idx="6636">
                  <c:v>-138.70256000000001</c:v>
                </c:pt>
                <c:pt idx="6637">
                  <c:v>-113.97292299999999</c:v>
                </c:pt>
                <c:pt idx="6638">
                  <c:v>-142.72795099999999</c:v>
                </c:pt>
                <c:pt idx="6639">
                  <c:v>-93.595139000000003</c:v>
                </c:pt>
                <c:pt idx="6640">
                  <c:v>-86.780311999999995</c:v>
                </c:pt>
                <c:pt idx="6641">
                  <c:v>-77.038200000000003</c:v>
                </c:pt>
                <c:pt idx="6642">
                  <c:v>-140.31201200000001</c:v>
                </c:pt>
                <c:pt idx="6643">
                  <c:v>-164.66243</c:v>
                </c:pt>
                <c:pt idx="6644">
                  <c:v>-86.391884000000005</c:v>
                </c:pt>
                <c:pt idx="6645">
                  <c:v>-53.559325999999999</c:v>
                </c:pt>
                <c:pt idx="6646">
                  <c:v>-182.20353700000001</c:v>
                </c:pt>
                <c:pt idx="6647">
                  <c:v>-16.928083000000001</c:v>
                </c:pt>
                <c:pt idx="6648">
                  <c:v>-67.318091999999993</c:v>
                </c:pt>
                <c:pt idx="6649">
                  <c:v>-114.318741</c:v>
                </c:pt>
                <c:pt idx="6650">
                  <c:v>-72.547943000000004</c:v>
                </c:pt>
                <c:pt idx="6651">
                  <c:v>-40.069915999999999</c:v>
                </c:pt>
                <c:pt idx="6652">
                  <c:v>-23.736595000000001</c:v>
                </c:pt>
                <c:pt idx="6653">
                  <c:v>-44.070720999999999</c:v>
                </c:pt>
                <c:pt idx="6654">
                  <c:v>-67.025138999999996</c:v>
                </c:pt>
                <c:pt idx="6655">
                  <c:v>-15.222757</c:v>
                </c:pt>
                <c:pt idx="6656">
                  <c:v>-79.590225000000004</c:v>
                </c:pt>
                <c:pt idx="6657">
                  <c:v>-118.34169</c:v>
                </c:pt>
                <c:pt idx="6658">
                  <c:v>-184.22753900000001</c:v>
                </c:pt>
                <c:pt idx="6659">
                  <c:v>-213.32929999999999</c:v>
                </c:pt>
                <c:pt idx="6660">
                  <c:v>-55.879593</c:v>
                </c:pt>
                <c:pt idx="6661">
                  <c:v>2.9352659999999999</c:v>
                </c:pt>
                <c:pt idx="6662">
                  <c:v>-15.819181</c:v>
                </c:pt>
                <c:pt idx="6663">
                  <c:v>-119.277061</c:v>
                </c:pt>
                <c:pt idx="6664">
                  <c:v>-101.443085</c:v>
                </c:pt>
                <c:pt idx="6665">
                  <c:v>-197.42894000000001</c:v>
                </c:pt>
                <c:pt idx="6666">
                  <c:v>-75.130202999999995</c:v>
                </c:pt>
                <c:pt idx="6667">
                  <c:v>-143.55067399999999</c:v>
                </c:pt>
                <c:pt idx="6668">
                  <c:v>-147.95832799999999</c:v>
                </c:pt>
                <c:pt idx="6669">
                  <c:v>-141.942902</c:v>
                </c:pt>
                <c:pt idx="6670">
                  <c:v>-194.14416499999999</c:v>
                </c:pt>
                <c:pt idx="6671">
                  <c:v>-75.894272000000001</c:v>
                </c:pt>
                <c:pt idx="6672">
                  <c:v>-70.775329999999997</c:v>
                </c:pt>
                <c:pt idx="6673">
                  <c:v>-143.88426200000001</c:v>
                </c:pt>
                <c:pt idx="6674">
                  <c:v>-7.0789920000000004</c:v>
                </c:pt>
                <c:pt idx="6675">
                  <c:v>-18.994539</c:v>
                </c:pt>
                <c:pt idx="6676">
                  <c:v>-168.14205899999999</c:v>
                </c:pt>
                <c:pt idx="6677">
                  <c:v>-212.145432</c:v>
                </c:pt>
                <c:pt idx="6678">
                  <c:v>-138.20701600000001</c:v>
                </c:pt>
                <c:pt idx="6679">
                  <c:v>-84.406502000000003</c:v>
                </c:pt>
                <c:pt idx="6680">
                  <c:v>-46.953170999999998</c:v>
                </c:pt>
                <c:pt idx="6681">
                  <c:v>-60.328975999999997</c:v>
                </c:pt>
                <c:pt idx="6682">
                  <c:v>-72.014388999999994</c:v>
                </c:pt>
                <c:pt idx="6683">
                  <c:v>-82.934798999999998</c:v>
                </c:pt>
                <c:pt idx="6684">
                  <c:v>-148.209045</c:v>
                </c:pt>
                <c:pt idx="6685">
                  <c:v>-128.87025499999999</c:v>
                </c:pt>
                <c:pt idx="6686">
                  <c:v>-11.090653</c:v>
                </c:pt>
                <c:pt idx="6687">
                  <c:v>20.049973999999999</c:v>
                </c:pt>
                <c:pt idx="6688">
                  <c:v>-82.705971000000005</c:v>
                </c:pt>
                <c:pt idx="6689">
                  <c:v>-63.591369999999998</c:v>
                </c:pt>
                <c:pt idx="6690">
                  <c:v>-84.062622000000005</c:v>
                </c:pt>
                <c:pt idx="6691">
                  <c:v>-19.733927000000001</c:v>
                </c:pt>
                <c:pt idx="6692">
                  <c:v>-165.38192699999999</c:v>
                </c:pt>
                <c:pt idx="6693">
                  <c:v>-116.111031</c:v>
                </c:pt>
                <c:pt idx="6694">
                  <c:v>-134.53744499999999</c:v>
                </c:pt>
                <c:pt idx="6695">
                  <c:v>-151.32455400000001</c:v>
                </c:pt>
                <c:pt idx="6696">
                  <c:v>-1.0502450000000001</c:v>
                </c:pt>
                <c:pt idx="6697">
                  <c:v>-180.199387</c:v>
                </c:pt>
                <c:pt idx="6698">
                  <c:v>-54.977809999999998</c:v>
                </c:pt>
                <c:pt idx="6699">
                  <c:v>75.813407999999995</c:v>
                </c:pt>
                <c:pt idx="6700">
                  <c:v>-51.900779999999997</c:v>
                </c:pt>
                <c:pt idx="6701">
                  <c:v>-160.731247</c:v>
                </c:pt>
                <c:pt idx="6702">
                  <c:v>-169.04763800000001</c:v>
                </c:pt>
                <c:pt idx="6703">
                  <c:v>-91.118446000000006</c:v>
                </c:pt>
                <c:pt idx="6704">
                  <c:v>-8.4102329999999998</c:v>
                </c:pt>
                <c:pt idx="6705">
                  <c:v>-23.620239000000002</c:v>
                </c:pt>
                <c:pt idx="6706">
                  <c:v>-82.729445999999996</c:v>
                </c:pt>
                <c:pt idx="6707">
                  <c:v>-95.707581000000005</c:v>
                </c:pt>
                <c:pt idx="6708">
                  <c:v>24.417038000000002</c:v>
                </c:pt>
                <c:pt idx="6709">
                  <c:v>-80.669837999999999</c:v>
                </c:pt>
                <c:pt idx="6710">
                  <c:v>-146.70642100000001</c:v>
                </c:pt>
                <c:pt idx="6711">
                  <c:v>-55.306987999999997</c:v>
                </c:pt>
                <c:pt idx="6712">
                  <c:v>-77.126716999999999</c:v>
                </c:pt>
                <c:pt idx="6713">
                  <c:v>-92.937370000000001</c:v>
                </c:pt>
                <c:pt idx="6714">
                  <c:v>-55.276626999999998</c:v>
                </c:pt>
                <c:pt idx="6715">
                  <c:v>-141.408005</c:v>
                </c:pt>
                <c:pt idx="6716">
                  <c:v>-209.14254800000001</c:v>
                </c:pt>
                <c:pt idx="6717">
                  <c:v>-183.72854599999999</c:v>
                </c:pt>
                <c:pt idx="6718">
                  <c:v>-224.75645399999999</c:v>
                </c:pt>
                <c:pt idx="6719">
                  <c:v>-135.71684300000001</c:v>
                </c:pt>
                <c:pt idx="6720">
                  <c:v>-166.241974</c:v>
                </c:pt>
                <c:pt idx="6721">
                  <c:v>-104.400909</c:v>
                </c:pt>
                <c:pt idx="6722">
                  <c:v>-5.816128</c:v>
                </c:pt>
                <c:pt idx="6723">
                  <c:v>-97.543120999999999</c:v>
                </c:pt>
                <c:pt idx="6724">
                  <c:v>-17.321135000000002</c:v>
                </c:pt>
                <c:pt idx="6725">
                  <c:v>21.297245</c:v>
                </c:pt>
                <c:pt idx="6726">
                  <c:v>-77.159332000000006</c:v>
                </c:pt>
                <c:pt idx="6727">
                  <c:v>-132.30834999999999</c:v>
                </c:pt>
                <c:pt idx="6728">
                  <c:v>-205.81016500000001</c:v>
                </c:pt>
                <c:pt idx="6729">
                  <c:v>-5.0439179999999997</c:v>
                </c:pt>
                <c:pt idx="6730">
                  <c:v>-159.89181500000001</c:v>
                </c:pt>
                <c:pt idx="6731">
                  <c:v>-153.33235199999999</c:v>
                </c:pt>
                <c:pt idx="6732">
                  <c:v>-58.230212999999999</c:v>
                </c:pt>
                <c:pt idx="6733">
                  <c:v>-143.77354399999999</c:v>
                </c:pt>
                <c:pt idx="6734">
                  <c:v>-283.15521200000001</c:v>
                </c:pt>
                <c:pt idx="6735">
                  <c:v>-164.38893100000001</c:v>
                </c:pt>
                <c:pt idx="6736">
                  <c:v>-87.468254000000002</c:v>
                </c:pt>
                <c:pt idx="6737">
                  <c:v>-28.015620999999999</c:v>
                </c:pt>
                <c:pt idx="6738">
                  <c:v>-132.10896299999999</c:v>
                </c:pt>
                <c:pt idx="6739">
                  <c:v>-177.428391</c:v>
                </c:pt>
                <c:pt idx="6740">
                  <c:v>-186.43626399999999</c:v>
                </c:pt>
                <c:pt idx="6741">
                  <c:v>-133.98216199999999</c:v>
                </c:pt>
                <c:pt idx="6742">
                  <c:v>-18.544423999999999</c:v>
                </c:pt>
                <c:pt idx="6743">
                  <c:v>-77.418045000000006</c:v>
                </c:pt>
                <c:pt idx="6744">
                  <c:v>-91.727203000000003</c:v>
                </c:pt>
                <c:pt idx="6745">
                  <c:v>-90.401298999999995</c:v>
                </c:pt>
                <c:pt idx="6746">
                  <c:v>-161.314896</c:v>
                </c:pt>
                <c:pt idx="6747">
                  <c:v>-149.03057899999999</c:v>
                </c:pt>
                <c:pt idx="6748">
                  <c:v>-219.542419</c:v>
                </c:pt>
                <c:pt idx="6749">
                  <c:v>-61.28257</c:v>
                </c:pt>
                <c:pt idx="6750">
                  <c:v>-20.328769999999999</c:v>
                </c:pt>
                <c:pt idx="6751">
                  <c:v>-53.718913999999998</c:v>
                </c:pt>
                <c:pt idx="6752">
                  <c:v>-71.323036000000002</c:v>
                </c:pt>
                <c:pt idx="6753">
                  <c:v>-173.76753199999999</c:v>
                </c:pt>
                <c:pt idx="6754">
                  <c:v>-203.55818199999999</c:v>
                </c:pt>
                <c:pt idx="6755">
                  <c:v>-122.30032300000001</c:v>
                </c:pt>
                <c:pt idx="6756">
                  <c:v>-86.036552</c:v>
                </c:pt>
                <c:pt idx="6757">
                  <c:v>-189.693298</c:v>
                </c:pt>
                <c:pt idx="6758">
                  <c:v>-95.882591000000005</c:v>
                </c:pt>
                <c:pt idx="6759">
                  <c:v>-162.65953099999999</c:v>
                </c:pt>
                <c:pt idx="6760">
                  <c:v>-195.36695900000001</c:v>
                </c:pt>
                <c:pt idx="6761">
                  <c:v>-184.81991600000001</c:v>
                </c:pt>
                <c:pt idx="6762">
                  <c:v>-86.025458999999998</c:v>
                </c:pt>
                <c:pt idx="6763">
                  <c:v>-95.025406000000004</c:v>
                </c:pt>
                <c:pt idx="6764">
                  <c:v>-78.537970999999999</c:v>
                </c:pt>
                <c:pt idx="6765">
                  <c:v>-107.275948</c:v>
                </c:pt>
                <c:pt idx="6766">
                  <c:v>-180.051559</c:v>
                </c:pt>
                <c:pt idx="6767">
                  <c:v>-85.638885000000002</c:v>
                </c:pt>
                <c:pt idx="6768">
                  <c:v>22.096862999999999</c:v>
                </c:pt>
                <c:pt idx="6769">
                  <c:v>26.884626000000001</c:v>
                </c:pt>
                <c:pt idx="6770">
                  <c:v>5.3087910000000003</c:v>
                </c:pt>
                <c:pt idx="6771">
                  <c:v>-82.347983999999997</c:v>
                </c:pt>
                <c:pt idx="6772">
                  <c:v>-145.22483800000001</c:v>
                </c:pt>
                <c:pt idx="6773">
                  <c:v>-209.903412</c:v>
                </c:pt>
                <c:pt idx="6774">
                  <c:v>-114.913918</c:v>
                </c:pt>
                <c:pt idx="6775">
                  <c:v>-64.907821999999996</c:v>
                </c:pt>
                <c:pt idx="6776">
                  <c:v>-149.82006799999999</c:v>
                </c:pt>
                <c:pt idx="6777">
                  <c:v>6.3380989999999997</c:v>
                </c:pt>
                <c:pt idx="6778">
                  <c:v>-35.210059999999999</c:v>
                </c:pt>
                <c:pt idx="6779">
                  <c:v>-122.96318100000001</c:v>
                </c:pt>
                <c:pt idx="6780">
                  <c:v>-156.91153</c:v>
                </c:pt>
                <c:pt idx="6781">
                  <c:v>-66.415160999999998</c:v>
                </c:pt>
                <c:pt idx="6782">
                  <c:v>-14.917920000000001</c:v>
                </c:pt>
                <c:pt idx="6783">
                  <c:v>-87.415329</c:v>
                </c:pt>
                <c:pt idx="6784">
                  <c:v>-88.192627000000002</c:v>
                </c:pt>
                <c:pt idx="6785">
                  <c:v>-162.37454199999999</c:v>
                </c:pt>
                <c:pt idx="6786">
                  <c:v>18.44529</c:v>
                </c:pt>
                <c:pt idx="6787">
                  <c:v>29.482250000000001</c:v>
                </c:pt>
                <c:pt idx="6788">
                  <c:v>-87.903869999999998</c:v>
                </c:pt>
                <c:pt idx="6789">
                  <c:v>-40.385178000000003</c:v>
                </c:pt>
                <c:pt idx="6790">
                  <c:v>-47.045867999999999</c:v>
                </c:pt>
                <c:pt idx="6791">
                  <c:v>-127.848686</c:v>
                </c:pt>
                <c:pt idx="6792">
                  <c:v>-111.20723700000001</c:v>
                </c:pt>
                <c:pt idx="6793">
                  <c:v>-165.38542200000001</c:v>
                </c:pt>
                <c:pt idx="6794">
                  <c:v>-109.75939200000001</c:v>
                </c:pt>
                <c:pt idx="6795">
                  <c:v>-149.63897700000001</c:v>
                </c:pt>
                <c:pt idx="6796">
                  <c:v>-164.87492399999999</c:v>
                </c:pt>
                <c:pt idx="6797">
                  <c:v>-142.479782</c:v>
                </c:pt>
                <c:pt idx="6798">
                  <c:v>-131.53607199999999</c:v>
                </c:pt>
                <c:pt idx="6799">
                  <c:v>-89.814209000000005</c:v>
                </c:pt>
                <c:pt idx="6800">
                  <c:v>-42.164332999999999</c:v>
                </c:pt>
                <c:pt idx="6801">
                  <c:v>-110.76778400000001</c:v>
                </c:pt>
                <c:pt idx="6802">
                  <c:v>-125.679405</c:v>
                </c:pt>
                <c:pt idx="6803">
                  <c:v>-82.522896000000003</c:v>
                </c:pt>
                <c:pt idx="6804">
                  <c:v>-99.616805999999997</c:v>
                </c:pt>
                <c:pt idx="6805">
                  <c:v>-140.72927899999999</c:v>
                </c:pt>
                <c:pt idx="6806">
                  <c:v>5.164129</c:v>
                </c:pt>
                <c:pt idx="6807">
                  <c:v>-79.618553000000006</c:v>
                </c:pt>
                <c:pt idx="6808">
                  <c:v>-1.735411</c:v>
                </c:pt>
                <c:pt idx="6809">
                  <c:v>19.659018</c:v>
                </c:pt>
                <c:pt idx="6810">
                  <c:v>-27.467106000000001</c:v>
                </c:pt>
                <c:pt idx="6811">
                  <c:v>-64.482391000000007</c:v>
                </c:pt>
                <c:pt idx="6812">
                  <c:v>-15.284776000000001</c:v>
                </c:pt>
                <c:pt idx="6813">
                  <c:v>-131.45639</c:v>
                </c:pt>
                <c:pt idx="6814">
                  <c:v>18.348372000000001</c:v>
                </c:pt>
                <c:pt idx="6815">
                  <c:v>17.826125999999999</c:v>
                </c:pt>
                <c:pt idx="6816">
                  <c:v>-116.62638099999999</c:v>
                </c:pt>
                <c:pt idx="6817">
                  <c:v>-127.901443</c:v>
                </c:pt>
                <c:pt idx="6818">
                  <c:v>-69.495613000000006</c:v>
                </c:pt>
                <c:pt idx="6819">
                  <c:v>-83.551270000000002</c:v>
                </c:pt>
                <c:pt idx="6820">
                  <c:v>-161.32565299999999</c:v>
                </c:pt>
                <c:pt idx="6821">
                  <c:v>-145.063873</c:v>
                </c:pt>
                <c:pt idx="6822">
                  <c:v>-35.036968000000002</c:v>
                </c:pt>
                <c:pt idx="6823">
                  <c:v>-15.161619</c:v>
                </c:pt>
                <c:pt idx="6824">
                  <c:v>-98.015450000000001</c:v>
                </c:pt>
                <c:pt idx="6825">
                  <c:v>-176.01709</c:v>
                </c:pt>
                <c:pt idx="6826">
                  <c:v>-165.981628</c:v>
                </c:pt>
                <c:pt idx="6827">
                  <c:v>-91.098061000000001</c:v>
                </c:pt>
                <c:pt idx="6828">
                  <c:v>-50.900920999999997</c:v>
                </c:pt>
                <c:pt idx="6829">
                  <c:v>-91.300240000000002</c:v>
                </c:pt>
                <c:pt idx="6830">
                  <c:v>-37.155994</c:v>
                </c:pt>
                <c:pt idx="6831">
                  <c:v>-19.452265000000001</c:v>
                </c:pt>
                <c:pt idx="6832">
                  <c:v>-40.111691</c:v>
                </c:pt>
                <c:pt idx="6833">
                  <c:v>-152.48722799999999</c:v>
                </c:pt>
                <c:pt idx="6834">
                  <c:v>-94.446608999999995</c:v>
                </c:pt>
                <c:pt idx="6835">
                  <c:v>-130.60217299999999</c:v>
                </c:pt>
                <c:pt idx="6836">
                  <c:v>-221.014465</c:v>
                </c:pt>
                <c:pt idx="6837">
                  <c:v>-173.03968800000001</c:v>
                </c:pt>
                <c:pt idx="6838">
                  <c:v>-35.074393999999998</c:v>
                </c:pt>
                <c:pt idx="6839">
                  <c:v>-147.726608</c:v>
                </c:pt>
                <c:pt idx="6840">
                  <c:v>-118.131989</c:v>
                </c:pt>
                <c:pt idx="6841">
                  <c:v>67.657425000000003</c:v>
                </c:pt>
                <c:pt idx="6842">
                  <c:v>-94.762146000000001</c:v>
                </c:pt>
                <c:pt idx="6843">
                  <c:v>-171.710815</c:v>
                </c:pt>
                <c:pt idx="6844">
                  <c:v>-22.672321</c:v>
                </c:pt>
                <c:pt idx="6845">
                  <c:v>-9.3146769999999997</c:v>
                </c:pt>
                <c:pt idx="6846">
                  <c:v>-48.508803999999998</c:v>
                </c:pt>
                <c:pt idx="6847">
                  <c:v>-100.169464</c:v>
                </c:pt>
                <c:pt idx="6848">
                  <c:v>-155.39001500000001</c:v>
                </c:pt>
                <c:pt idx="6849">
                  <c:v>-95.347542000000004</c:v>
                </c:pt>
                <c:pt idx="6850">
                  <c:v>-81.109589</c:v>
                </c:pt>
                <c:pt idx="6851">
                  <c:v>37.465721000000002</c:v>
                </c:pt>
                <c:pt idx="6852">
                  <c:v>-75.300918999999993</c:v>
                </c:pt>
                <c:pt idx="6853">
                  <c:v>-73.178291000000002</c:v>
                </c:pt>
                <c:pt idx="6854">
                  <c:v>-86.463699000000005</c:v>
                </c:pt>
                <c:pt idx="6855">
                  <c:v>-124.305779</c:v>
                </c:pt>
                <c:pt idx="6856">
                  <c:v>-56.892646999999997</c:v>
                </c:pt>
                <c:pt idx="6857">
                  <c:v>-7.0913579999999996</c:v>
                </c:pt>
                <c:pt idx="6858">
                  <c:v>-14.257628</c:v>
                </c:pt>
                <c:pt idx="6859">
                  <c:v>-133.39228800000001</c:v>
                </c:pt>
                <c:pt idx="6860">
                  <c:v>15.882501</c:v>
                </c:pt>
                <c:pt idx="6861">
                  <c:v>-72.859627000000003</c:v>
                </c:pt>
                <c:pt idx="6862">
                  <c:v>-51.693272</c:v>
                </c:pt>
                <c:pt idx="6863">
                  <c:v>-85.214111000000003</c:v>
                </c:pt>
                <c:pt idx="6864">
                  <c:v>4.8437799999999998</c:v>
                </c:pt>
                <c:pt idx="6865">
                  <c:v>-107.31952699999999</c:v>
                </c:pt>
                <c:pt idx="6866">
                  <c:v>-212.80664100000001</c:v>
                </c:pt>
                <c:pt idx="6867">
                  <c:v>-73.182113999999999</c:v>
                </c:pt>
                <c:pt idx="6868">
                  <c:v>-88.473922999999999</c:v>
                </c:pt>
                <c:pt idx="6869">
                  <c:v>-190.41793799999999</c:v>
                </c:pt>
                <c:pt idx="6870">
                  <c:v>-120.33322099999999</c:v>
                </c:pt>
                <c:pt idx="6871">
                  <c:v>-69.641234999999995</c:v>
                </c:pt>
                <c:pt idx="6872">
                  <c:v>-98.380913000000007</c:v>
                </c:pt>
                <c:pt idx="6873">
                  <c:v>-11.544797000000001</c:v>
                </c:pt>
                <c:pt idx="6874">
                  <c:v>-66.631103999999993</c:v>
                </c:pt>
                <c:pt idx="6875">
                  <c:v>-75.564521999999997</c:v>
                </c:pt>
                <c:pt idx="6876">
                  <c:v>-118.440048</c:v>
                </c:pt>
                <c:pt idx="6877">
                  <c:v>-20.802644999999998</c:v>
                </c:pt>
                <c:pt idx="6878">
                  <c:v>-91.137810000000002</c:v>
                </c:pt>
                <c:pt idx="6879">
                  <c:v>-96.876648000000003</c:v>
                </c:pt>
                <c:pt idx="6880">
                  <c:v>28.402912000000001</c:v>
                </c:pt>
                <c:pt idx="6881">
                  <c:v>-67.178421</c:v>
                </c:pt>
                <c:pt idx="6882">
                  <c:v>-102.02001199999999</c:v>
                </c:pt>
                <c:pt idx="6883">
                  <c:v>-35.109305999999997</c:v>
                </c:pt>
                <c:pt idx="6884">
                  <c:v>-177.897369</c:v>
                </c:pt>
                <c:pt idx="6885">
                  <c:v>-127.730537</c:v>
                </c:pt>
                <c:pt idx="6886">
                  <c:v>-235.583755</c:v>
                </c:pt>
                <c:pt idx="6887">
                  <c:v>-49.418526</c:v>
                </c:pt>
                <c:pt idx="6888">
                  <c:v>-29.416101000000001</c:v>
                </c:pt>
                <c:pt idx="6889">
                  <c:v>10.465802</c:v>
                </c:pt>
                <c:pt idx="6890">
                  <c:v>-177.89016699999999</c:v>
                </c:pt>
                <c:pt idx="6891">
                  <c:v>-88.007560999999995</c:v>
                </c:pt>
                <c:pt idx="6892">
                  <c:v>-115.74334</c:v>
                </c:pt>
                <c:pt idx="6893">
                  <c:v>-67.647728000000001</c:v>
                </c:pt>
                <c:pt idx="6894">
                  <c:v>-75.129836999999995</c:v>
                </c:pt>
                <c:pt idx="6895">
                  <c:v>-153.781937</c:v>
                </c:pt>
                <c:pt idx="6896">
                  <c:v>-138.87550400000001</c:v>
                </c:pt>
                <c:pt idx="6897">
                  <c:v>-33.299064999999999</c:v>
                </c:pt>
                <c:pt idx="6898">
                  <c:v>-166.26501500000001</c:v>
                </c:pt>
                <c:pt idx="6899">
                  <c:v>-110.663383</c:v>
                </c:pt>
                <c:pt idx="6900">
                  <c:v>-165.339935</c:v>
                </c:pt>
                <c:pt idx="6901">
                  <c:v>-121.936607</c:v>
                </c:pt>
                <c:pt idx="6902">
                  <c:v>-106.084023</c:v>
                </c:pt>
                <c:pt idx="6903">
                  <c:v>-135.596451</c:v>
                </c:pt>
                <c:pt idx="6904">
                  <c:v>-189.95846599999999</c:v>
                </c:pt>
                <c:pt idx="6905">
                  <c:v>-120.216568</c:v>
                </c:pt>
                <c:pt idx="6906">
                  <c:v>-174.49220299999999</c:v>
                </c:pt>
                <c:pt idx="6907">
                  <c:v>-109.116051</c:v>
                </c:pt>
                <c:pt idx="6908">
                  <c:v>-84.264090999999993</c:v>
                </c:pt>
                <c:pt idx="6909">
                  <c:v>-134.690506</c:v>
                </c:pt>
                <c:pt idx="6910">
                  <c:v>-69.977622999999994</c:v>
                </c:pt>
                <c:pt idx="6911">
                  <c:v>-147.23017899999999</c:v>
                </c:pt>
                <c:pt idx="6912">
                  <c:v>-183.64501999999999</c:v>
                </c:pt>
                <c:pt idx="6913">
                  <c:v>-27.335678000000001</c:v>
                </c:pt>
                <c:pt idx="6914">
                  <c:v>-0.16536999999999999</c:v>
                </c:pt>
                <c:pt idx="6915">
                  <c:v>-90.031966999999995</c:v>
                </c:pt>
                <c:pt idx="6916">
                  <c:v>-50.653720999999997</c:v>
                </c:pt>
                <c:pt idx="6917">
                  <c:v>-21.823076</c:v>
                </c:pt>
                <c:pt idx="6918">
                  <c:v>-34.876216999999997</c:v>
                </c:pt>
                <c:pt idx="6919">
                  <c:v>-67.966117999999994</c:v>
                </c:pt>
                <c:pt idx="6920">
                  <c:v>-277.975708</c:v>
                </c:pt>
                <c:pt idx="6921">
                  <c:v>-134.63026400000001</c:v>
                </c:pt>
                <c:pt idx="6922">
                  <c:v>-208.31092799999999</c:v>
                </c:pt>
                <c:pt idx="6923">
                  <c:v>-194.730133</c:v>
                </c:pt>
                <c:pt idx="6924">
                  <c:v>-16.723246</c:v>
                </c:pt>
                <c:pt idx="6925">
                  <c:v>-96.689887999999996</c:v>
                </c:pt>
                <c:pt idx="6926">
                  <c:v>14.595834</c:v>
                </c:pt>
                <c:pt idx="6927">
                  <c:v>3.9427439999999998</c:v>
                </c:pt>
                <c:pt idx="6928">
                  <c:v>34.722797</c:v>
                </c:pt>
                <c:pt idx="6929">
                  <c:v>-84.199577000000005</c:v>
                </c:pt>
                <c:pt idx="6930">
                  <c:v>-37.712798999999997</c:v>
                </c:pt>
                <c:pt idx="6931">
                  <c:v>-81.250938000000005</c:v>
                </c:pt>
                <c:pt idx="6932">
                  <c:v>-128.152344</c:v>
                </c:pt>
                <c:pt idx="6933">
                  <c:v>-153.75294500000001</c:v>
                </c:pt>
                <c:pt idx="6934">
                  <c:v>-21.277435000000001</c:v>
                </c:pt>
                <c:pt idx="6935">
                  <c:v>-56.910190999999998</c:v>
                </c:pt>
                <c:pt idx="6936">
                  <c:v>-140.97503699999999</c:v>
                </c:pt>
                <c:pt idx="6937">
                  <c:v>64.043633</c:v>
                </c:pt>
                <c:pt idx="6938">
                  <c:v>-48.413756999999997</c:v>
                </c:pt>
                <c:pt idx="6939">
                  <c:v>17.737534</c:v>
                </c:pt>
                <c:pt idx="6940">
                  <c:v>-109.139679</c:v>
                </c:pt>
                <c:pt idx="6941">
                  <c:v>-109.411743</c:v>
                </c:pt>
                <c:pt idx="6942">
                  <c:v>-129.90683000000001</c:v>
                </c:pt>
                <c:pt idx="6943">
                  <c:v>-47.182704999999999</c:v>
                </c:pt>
                <c:pt idx="6944">
                  <c:v>-197.00495900000001</c:v>
                </c:pt>
                <c:pt idx="6945">
                  <c:v>-126.34726000000001</c:v>
                </c:pt>
                <c:pt idx="6946">
                  <c:v>-164.512924</c:v>
                </c:pt>
                <c:pt idx="6947">
                  <c:v>-88.361205999999996</c:v>
                </c:pt>
                <c:pt idx="6948">
                  <c:v>-91.906966999999995</c:v>
                </c:pt>
                <c:pt idx="6949">
                  <c:v>-61.588630999999999</c:v>
                </c:pt>
                <c:pt idx="6950">
                  <c:v>-99.011932000000002</c:v>
                </c:pt>
                <c:pt idx="6951">
                  <c:v>-90.895759999999996</c:v>
                </c:pt>
                <c:pt idx="6952">
                  <c:v>-84.430695</c:v>
                </c:pt>
                <c:pt idx="6953">
                  <c:v>-35.471462000000002</c:v>
                </c:pt>
                <c:pt idx="6954">
                  <c:v>-130.94016999999999</c:v>
                </c:pt>
                <c:pt idx="6955">
                  <c:v>-229.63163800000001</c:v>
                </c:pt>
                <c:pt idx="6956">
                  <c:v>-99.352478000000005</c:v>
                </c:pt>
                <c:pt idx="6957">
                  <c:v>-126.296059</c:v>
                </c:pt>
                <c:pt idx="6958">
                  <c:v>5.3224600000000004</c:v>
                </c:pt>
                <c:pt idx="6959">
                  <c:v>-143.28938299999999</c:v>
                </c:pt>
                <c:pt idx="6960">
                  <c:v>-12.81218</c:v>
                </c:pt>
                <c:pt idx="6961">
                  <c:v>-9.3221310000000006</c:v>
                </c:pt>
                <c:pt idx="6962">
                  <c:v>26.999804000000001</c:v>
                </c:pt>
                <c:pt idx="6963">
                  <c:v>-61.392550999999997</c:v>
                </c:pt>
                <c:pt idx="6964">
                  <c:v>-70.119698</c:v>
                </c:pt>
                <c:pt idx="6965">
                  <c:v>-75.102767999999998</c:v>
                </c:pt>
                <c:pt idx="6966">
                  <c:v>-133.51362599999999</c:v>
                </c:pt>
                <c:pt idx="6967">
                  <c:v>-71.756821000000002</c:v>
                </c:pt>
                <c:pt idx="6968">
                  <c:v>-68.328743000000003</c:v>
                </c:pt>
                <c:pt idx="6969">
                  <c:v>-61.078758000000001</c:v>
                </c:pt>
                <c:pt idx="6970">
                  <c:v>-31.987707</c:v>
                </c:pt>
                <c:pt idx="6971">
                  <c:v>-111.34053</c:v>
                </c:pt>
                <c:pt idx="6972">
                  <c:v>-148.71122700000001</c:v>
                </c:pt>
                <c:pt idx="6973">
                  <c:v>-56.648654999999998</c:v>
                </c:pt>
                <c:pt idx="6974">
                  <c:v>-97.433998000000003</c:v>
                </c:pt>
                <c:pt idx="6975">
                  <c:v>-86.742180000000005</c:v>
                </c:pt>
                <c:pt idx="6976">
                  <c:v>-98.25206</c:v>
                </c:pt>
                <c:pt idx="6977">
                  <c:v>-96.859961999999996</c:v>
                </c:pt>
                <c:pt idx="6978">
                  <c:v>-119.07029</c:v>
                </c:pt>
                <c:pt idx="6979">
                  <c:v>-77.207656999999998</c:v>
                </c:pt>
                <c:pt idx="6980">
                  <c:v>-81.434264999999996</c:v>
                </c:pt>
                <c:pt idx="6981">
                  <c:v>-166.55732699999999</c:v>
                </c:pt>
                <c:pt idx="6982">
                  <c:v>-135.156204</c:v>
                </c:pt>
                <c:pt idx="6983">
                  <c:v>-19.957222000000002</c:v>
                </c:pt>
                <c:pt idx="6984">
                  <c:v>-87.360480999999993</c:v>
                </c:pt>
                <c:pt idx="6985">
                  <c:v>-64.986953999999997</c:v>
                </c:pt>
                <c:pt idx="6986">
                  <c:v>-66.316199999999995</c:v>
                </c:pt>
                <c:pt idx="6987">
                  <c:v>-128.86814899999999</c:v>
                </c:pt>
                <c:pt idx="6988">
                  <c:v>-104.717522</c:v>
                </c:pt>
                <c:pt idx="6989">
                  <c:v>-27.622703999999999</c:v>
                </c:pt>
                <c:pt idx="6990">
                  <c:v>-84.912612999999993</c:v>
                </c:pt>
                <c:pt idx="6991">
                  <c:v>-136.29657</c:v>
                </c:pt>
                <c:pt idx="6992">
                  <c:v>-54.991264000000001</c:v>
                </c:pt>
                <c:pt idx="6993">
                  <c:v>-54.296534999999999</c:v>
                </c:pt>
                <c:pt idx="6994">
                  <c:v>-41.976230999999999</c:v>
                </c:pt>
                <c:pt idx="6995">
                  <c:v>-103.700012</c:v>
                </c:pt>
                <c:pt idx="6996">
                  <c:v>-120.974884</c:v>
                </c:pt>
                <c:pt idx="6997">
                  <c:v>-189.14875799999999</c:v>
                </c:pt>
                <c:pt idx="6998">
                  <c:v>-191.394012</c:v>
                </c:pt>
                <c:pt idx="6999">
                  <c:v>-113.054298</c:v>
                </c:pt>
                <c:pt idx="7000">
                  <c:v>-129.671494</c:v>
                </c:pt>
                <c:pt idx="7001">
                  <c:v>-91.259620999999996</c:v>
                </c:pt>
                <c:pt idx="7002">
                  <c:v>-82.226898000000006</c:v>
                </c:pt>
                <c:pt idx="7003">
                  <c:v>-64.927231000000006</c:v>
                </c:pt>
                <c:pt idx="7004">
                  <c:v>-40.472808999999998</c:v>
                </c:pt>
                <c:pt idx="7005">
                  <c:v>-89.495232000000001</c:v>
                </c:pt>
                <c:pt idx="7006">
                  <c:v>-124.34850299999999</c:v>
                </c:pt>
                <c:pt idx="7007">
                  <c:v>-118.23024700000001</c:v>
                </c:pt>
                <c:pt idx="7008">
                  <c:v>-33.951659999999997</c:v>
                </c:pt>
                <c:pt idx="7009">
                  <c:v>-78.942665000000005</c:v>
                </c:pt>
                <c:pt idx="7010">
                  <c:v>-180.528381</c:v>
                </c:pt>
                <c:pt idx="7011">
                  <c:v>-112.900803</c:v>
                </c:pt>
                <c:pt idx="7012">
                  <c:v>-21.210587</c:v>
                </c:pt>
                <c:pt idx="7013">
                  <c:v>-34.721333000000001</c:v>
                </c:pt>
                <c:pt idx="7014">
                  <c:v>-151.02911399999999</c:v>
                </c:pt>
                <c:pt idx="7015">
                  <c:v>-120.130707</c:v>
                </c:pt>
                <c:pt idx="7016">
                  <c:v>9.1528910000000003</c:v>
                </c:pt>
                <c:pt idx="7017">
                  <c:v>-81.862938</c:v>
                </c:pt>
                <c:pt idx="7018">
                  <c:v>-46.173034999999999</c:v>
                </c:pt>
                <c:pt idx="7019">
                  <c:v>-247.045502</c:v>
                </c:pt>
                <c:pt idx="7020">
                  <c:v>-83.030426000000006</c:v>
                </c:pt>
                <c:pt idx="7021">
                  <c:v>35.661186000000001</c:v>
                </c:pt>
                <c:pt idx="7022">
                  <c:v>-114.41906</c:v>
                </c:pt>
                <c:pt idx="7023">
                  <c:v>-115.838684</c:v>
                </c:pt>
                <c:pt idx="7024">
                  <c:v>-182.83725000000001</c:v>
                </c:pt>
                <c:pt idx="7025">
                  <c:v>-55.614497999999998</c:v>
                </c:pt>
                <c:pt idx="7026">
                  <c:v>-83.584984000000006</c:v>
                </c:pt>
                <c:pt idx="7027">
                  <c:v>-25.964905000000002</c:v>
                </c:pt>
                <c:pt idx="7028">
                  <c:v>-118.849907</c:v>
                </c:pt>
                <c:pt idx="7029">
                  <c:v>-161.349762</c:v>
                </c:pt>
                <c:pt idx="7030">
                  <c:v>-94.551131999999996</c:v>
                </c:pt>
                <c:pt idx="7031">
                  <c:v>-56.176749999999998</c:v>
                </c:pt>
                <c:pt idx="7032">
                  <c:v>-46.730803999999999</c:v>
                </c:pt>
                <c:pt idx="7033">
                  <c:v>-28.424465000000001</c:v>
                </c:pt>
                <c:pt idx="7034">
                  <c:v>56.720630999999997</c:v>
                </c:pt>
                <c:pt idx="7035">
                  <c:v>-2.080918</c:v>
                </c:pt>
                <c:pt idx="7036">
                  <c:v>14.549248</c:v>
                </c:pt>
                <c:pt idx="7037">
                  <c:v>-94.602829</c:v>
                </c:pt>
                <c:pt idx="7038">
                  <c:v>-115.184456</c:v>
                </c:pt>
                <c:pt idx="7039">
                  <c:v>-34.758868999999997</c:v>
                </c:pt>
                <c:pt idx="7040">
                  <c:v>-151.00964400000001</c:v>
                </c:pt>
                <c:pt idx="7041">
                  <c:v>-47.624656999999999</c:v>
                </c:pt>
                <c:pt idx="7042">
                  <c:v>-64.753212000000005</c:v>
                </c:pt>
                <c:pt idx="7043">
                  <c:v>-92.914451999999997</c:v>
                </c:pt>
                <c:pt idx="7044">
                  <c:v>-102.860023</c:v>
                </c:pt>
                <c:pt idx="7045">
                  <c:v>-25.635871999999999</c:v>
                </c:pt>
                <c:pt idx="7046">
                  <c:v>-102.551399</c:v>
                </c:pt>
                <c:pt idx="7047">
                  <c:v>-136.70468099999999</c:v>
                </c:pt>
                <c:pt idx="7048">
                  <c:v>12.400631000000001</c:v>
                </c:pt>
                <c:pt idx="7049">
                  <c:v>96.937279000000004</c:v>
                </c:pt>
                <c:pt idx="7050">
                  <c:v>-125.449387</c:v>
                </c:pt>
                <c:pt idx="7051">
                  <c:v>-7.9221570000000003</c:v>
                </c:pt>
                <c:pt idx="7052">
                  <c:v>113.10612500000001</c:v>
                </c:pt>
                <c:pt idx="7053">
                  <c:v>105.0177</c:v>
                </c:pt>
                <c:pt idx="7054">
                  <c:v>-65.692307</c:v>
                </c:pt>
                <c:pt idx="7055">
                  <c:v>-60.759171000000002</c:v>
                </c:pt>
                <c:pt idx="7056">
                  <c:v>38.706511999999996</c:v>
                </c:pt>
                <c:pt idx="7057">
                  <c:v>-16.128550000000001</c:v>
                </c:pt>
                <c:pt idx="7058">
                  <c:v>22.731707</c:v>
                </c:pt>
                <c:pt idx="7059">
                  <c:v>21.645479000000002</c:v>
                </c:pt>
                <c:pt idx="7060">
                  <c:v>13.441017</c:v>
                </c:pt>
                <c:pt idx="7061">
                  <c:v>28.691336</c:v>
                </c:pt>
                <c:pt idx="7062">
                  <c:v>95.437576000000007</c:v>
                </c:pt>
                <c:pt idx="7063">
                  <c:v>190.80990600000001</c:v>
                </c:pt>
                <c:pt idx="7064">
                  <c:v>264.84948700000001</c:v>
                </c:pt>
                <c:pt idx="7065">
                  <c:v>171.01580799999999</c:v>
                </c:pt>
                <c:pt idx="7066">
                  <c:v>167.41949500000001</c:v>
                </c:pt>
                <c:pt idx="7067">
                  <c:v>213.37091100000001</c:v>
                </c:pt>
                <c:pt idx="7068">
                  <c:v>75.432013999999995</c:v>
                </c:pt>
                <c:pt idx="7069">
                  <c:v>-22.299112000000001</c:v>
                </c:pt>
                <c:pt idx="7070">
                  <c:v>108.66038500000001</c:v>
                </c:pt>
                <c:pt idx="7071">
                  <c:v>72.066543999999993</c:v>
                </c:pt>
                <c:pt idx="7072">
                  <c:v>102.256744</c:v>
                </c:pt>
                <c:pt idx="7073">
                  <c:v>112.389038</c:v>
                </c:pt>
                <c:pt idx="7074">
                  <c:v>17.223444000000001</c:v>
                </c:pt>
                <c:pt idx="7075">
                  <c:v>17.600964000000001</c:v>
                </c:pt>
                <c:pt idx="7076">
                  <c:v>94.257011000000006</c:v>
                </c:pt>
                <c:pt idx="7077">
                  <c:v>40.738070999999998</c:v>
                </c:pt>
                <c:pt idx="7078">
                  <c:v>164.18956</c:v>
                </c:pt>
                <c:pt idx="7079">
                  <c:v>74.635056000000006</c:v>
                </c:pt>
                <c:pt idx="7080">
                  <c:v>-51.787373000000002</c:v>
                </c:pt>
                <c:pt idx="7081">
                  <c:v>15.083468</c:v>
                </c:pt>
                <c:pt idx="7082">
                  <c:v>288.67446899999999</c:v>
                </c:pt>
                <c:pt idx="7083">
                  <c:v>164.67640700000001</c:v>
                </c:pt>
                <c:pt idx="7084">
                  <c:v>203.861099</c:v>
                </c:pt>
                <c:pt idx="7085">
                  <c:v>199.27986100000001</c:v>
                </c:pt>
                <c:pt idx="7086">
                  <c:v>167.232742</c:v>
                </c:pt>
                <c:pt idx="7087">
                  <c:v>235.13038599999999</c:v>
                </c:pt>
                <c:pt idx="7088">
                  <c:v>357.127411</c:v>
                </c:pt>
                <c:pt idx="7089">
                  <c:v>225.06431599999999</c:v>
                </c:pt>
                <c:pt idx="7090">
                  <c:v>301.20581099999998</c:v>
                </c:pt>
                <c:pt idx="7091">
                  <c:v>165.34587099999999</c:v>
                </c:pt>
                <c:pt idx="7092">
                  <c:v>294.96154799999999</c:v>
                </c:pt>
                <c:pt idx="7093">
                  <c:v>360.98657200000002</c:v>
                </c:pt>
                <c:pt idx="7094">
                  <c:v>363.34316999999999</c:v>
                </c:pt>
                <c:pt idx="7095">
                  <c:v>323.91738900000001</c:v>
                </c:pt>
                <c:pt idx="7096">
                  <c:v>358.207581</c:v>
                </c:pt>
                <c:pt idx="7097">
                  <c:v>442.27380399999998</c:v>
                </c:pt>
                <c:pt idx="7098">
                  <c:v>448.552368</c:v>
                </c:pt>
                <c:pt idx="7099">
                  <c:v>483.44656400000002</c:v>
                </c:pt>
                <c:pt idx="7100">
                  <c:v>641.89575200000002</c:v>
                </c:pt>
                <c:pt idx="7101">
                  <c:v>517.53070100000002</c:v>
                </c:pt>
                <c:pt idx="7102">
                  <c:v>506.65859999999998</c:v>
                </c:pt>
                <c:pt idx="7103">
                  <c:v>633.53137200000003</c:v>
                </c:pt>
                <c:pt idx="7104">
                  <c:v>626.32867399999998</c:v>
                </c:pt>
                <c:pt idx="7105">
                  <c:v>705.26599099999999</c:v>
                </c:pt>
                <c:pt idx="7106">
                  <c:v>731.96569799999997</c:v>
                </c:pt>
                <c:pt idx="7107">
                  <c:v>736.03918499999997</c:v>
                </c:pt>
                <c:pt idx="7108">
                  <c:v>754.53393600000004</c:v>
                </c:pt>
                <c:pt idx="7109">
                  <c:v>874.714111</c:v>
                </c:pt>
                <c:pt idx="7110">
                  <c:v>988.48931900000002</c:v>
                </c:pt>
                <c:pt idx="7111">
                  <c:v>978.02246100000002</c:v>
                </c:pt>
                <c:pt idx="7112">
                  <c:v>991.20184300000005</c:v>
                </c:pt>
                <c:pt idx="7113">
                  <c:v>1145.6024170000001</c:v>
                </c:pt>
                <c:pt idx="7114">
                  <c:v>1167.637939</c:v>
                </c:pt>
                <c:pt idx="7115">
                  <c:v>1053.4448239999999</c:v>
                </c:pt>
                <c:pt idx="7116">
                  <c:v>1181.6430660000001</c:v>
                </c:pt>
                <c:pt idx="7117">
                  <c:v>1275.6573490000001</c:v>
                </c:pt>
                <c:pt idx="7118">
                  <c:v>1301.493164</c:v>
                </c:pt>
                <c:pt idx="7119">
                  <c:v>1252.068115</c:v>
                </c:pt>
                <c:pt idx="7120">
                  <c:v>1482.4022219999999</c:v>
                </c:pt>
                <c:pt idx="7121">
                  <c:v>1463.3398440000001</c:v>
                </c:pt>
                <c:pt idx="7122">
                  <c:v>1420.1805420000001</c:v>
                </c:pt>
                <c:pt idx="7123">
                  <c:v>1583.534302</c:v>
                </c:pt>
                <c:pt idx="7124">
                  <c:v>1673.8828120000001</c:v>
                </c:pt>
                <c:pt idx="7125">
                  <c:v>1726.869385</c:v>
                </c:pt>
                <c:pt idx="7126">
                  <c:v>1842.4001459999999</c:v>
                </c:pt>
                <c:pt idx="7127">
                  <c:v>1854.150513</c:v>
                </c:pt>
                <c:pt idx="7128">
                  <c:v>1920.749634</c:v>
                </c:pt>
                <c:pt idx="7129">
                  <c:v>2014.872437</c:v>
                </c:pt>
                <c:pt idx="7130">
                  <c:v>2044.8402100000001</c:v>
                </c:pt>
                <c:pt idx="7131">
                  <c:v>2202.0424800000001</c:v>
                </c:pt>
                <c:pt idx="7132">
                  <c:v>2241.695557</c:v>
                </c:pt>
                <c:pt idx="7133">
                  <c:v>2322.788818</c:v>
                </c:pt>
                <c:pt idx="7134">
                  <c:v>2258.000732</c:v>
                </c:pt>
                <c:pt idx="7135">
                  <c:v>2547.226318</c:v>
                </c:pt>
                <c:pt idx="7136">
                  <c:v>2554.6760250000002</c:v>
                </c:pt>
                <c:pt idx="7137">
                  <c:v>2772.2934570000002</c:v>
                </c:pt>
                <c:pt idx="7138">
                  <c:v>2888.359375</c:v>
                </c:pt>
                <c:pt idx="7139">
                  <c:v>3007.306885</c:v>
                </c:pt>
                <c:pt idx="7140">
                  <c:v>3191.6733399999998</c:v>
                </c:pt>
                <c:pt idx="7141">
                  <c:v>3184.8303219999998</c:v>
                </c:pt>
                <c:pt idx="7142">
                  <c:v>3441.4084469999998</c:v>
                </c:pt>
                <c:pt idx="7143">
                  <c:v>3573.0473630000001</c:v>
                </c:pt>
                <c:pt idx="7144">
                  <c:v>3695.7177729999999</c:v>
                </c:pt>
                <c:pt idx="7145">
                  <c:v>3839.0695799999999</c:v>
                </c:pt>
                <c:pt idx="7146">
                  <c:v>3792.0478520000001</c:v>
                </c:pt>
                <c:pt idx="7147">
                  <c:v>4091.3063959999999</c:v>
                </c:pt>
                <c:pt idx="7148">
                  <c:v>4419.689453</c:v>
                </c:pt>
                <c:pt idx="7149">
                  <c:v>4470.7934569999998</c:v>
                </c:pt>
                <c:pt idx="7150">
                  <c:v>4521.3017579999996</c:v>
                </c:pt>
                <c:pt idx="7151">
                  <c:v>4556.8530270000001</c:v>
                </c:pt>
                <c:pt idx="7152">
                  <c:v>4767.9892579999996</c:v>
                </c:pt>
                <c:pt idx="7153">
                  <c:v>4831.4541019999997</c:v>
                </c:pt>
                <c:pt idx="7154">
                  <c:v>4785.5825199999999</c:v>
                </c:pt>
                <c:pt idx="7155">
                  <c:v>4892.642578</c:v>
                </c:pt>
                <c:pt idx="7156">
                  <c:v>4858.3818359999996</c:v>
                </c:pt>
                <c:pt idx="7157">
                  <c:v>4774.2773440000001</c:v>
                </c:pt>
                <c:pt idx="7158">
                  <c:v>4673.6621089999999</c:v>
                </c:pt>
                <c:pt idx="7159">
                  <c:v>4605.3193359999996</c:v>
                </c:pt>
                <c:pt idx="7160">
                  <c:v>4584.2978519999997</c:v>
                </c:pt>
                <c:pt idx="7161">
                  <c:v>4522.9633789999998</c:v>
                </c:pt>
                <c:pt idx="7162">
                  <c:v>4394.0532229999999</c:v>
                </c:pt>
                <c:pt idx="7163">
                  <c:v>4255.125</c:v>
                </c:pt>
                <c:pt idx="7164">
                  <c:v>4200.9570309999999</c:v>
                </c:pt>
                <c:pt idx="7165">
                  <c:v>4035.7177729999999</c:v>
                </c:pt>
                <c:pt idx="7166">
                  <c:v>3943.7458499999998</c:v>
                </c:pt>
                <c:pt idx="7167">
                  <c:v>3893.2941890000002</c:v>
                </c:pt>
                <c:pt idx="7168">
                  <c:v>3904.014893</c:v>
                </c:pt>
                <c:pt idx="7169">
                  <c:v>3768.0791020000001</c:v>
                </c:pt>
                <c:pt idx="7170">
                  <c:v>3689.008789</c:v>
                </c:pt>
                <c:pt idx="7171">
                  <c:v>3586.977539</c:v>
                </c:pt>
                <c:pt idx="7172">
                  <c:v>3648.4477539999998</c:v>
                </c:pt>
                <c:pt idx="7173">
                  <c:v>3641.3039549999999</c:v>
                </c:pt>
                <c:pt idx="7174">
                  <c:v>3493.2446289999998</c:v>
                </c:pt>
                <c:pt idx="7175">
                  <c:v>3388.703125</c:v>
                </c:pt>
                <c:pt idx="7176">
                  <c:v>3402.046143</c:v>
                </c:pt>
                <c:pt idx="7177">
                  <c:v>3298.7751459999999</c:v>
                </c:pt>
                <c:pt idx="7178">
                  <c:v>3255.0600589999999</c:v>
                </c:pt>
                <c:pt idx="7179">
                  <c:v>3198.1657709999999</c:v>
                </c:pt>
                <c:pt idx="7180">
                  <c:v>3127.2966310000002</c:v>
                </c:pt>
                <c:pt idx="7181">
                  <c:v>3119.3876949999999</c:v>
                </c:pt>
                <c:pt idx="7182">
                  <c:v>3036.491943</c:v>
                </c:pt>
                <c:pt idx="7183">
                  <c:v>3024.6281739999999</c:v>
                </c:pt>
                <c:pt idx="7184">
                  <c:v>2866.419922</c:v>
                </c:pt>
                <c:pt idx="7185">
                  <c:v>2860.373047</c:v>
                </c:pt>
                <c:pt idx="7186">
                  <c:v>2861.7871089999999</c:v>
                </c:pt>
                <c:pt idx="7187">
                  <c:v>2749.5974120000001</c:v>
                </c:pt>
                <c:pt idx="7188">
                  <c:v>2796.428711</c:v>
                </c:pt>
                <c:pt idx="7189">
                  <c:v>2855.3220209999999</c:v>
                </c:pt>
                <c:pt idx="7190">
                  <c:v>2760.243164</c:v>
                </c:pt>
                <c:pt idx="7191">
                  <c:v>2935.101807</c:v>
                </c:pt>
                <c:pt idx="7192">
                  <c:v>2902.8549800000001</c:v>
                </c:pt>
                <c:pt idx="7193">
                  <c:v>2863.8823240000002</c:v>
                </c:pt>
                <c:pt idx="7194">
                  <c:v>2916.2758789999998</c:v>
                </c:pt>
                <c:pt idx="7195">
                  <c:v>2933.099365</c:v>
                </c:pt>
                <c:pt idx="7196">
                  <c:v>2997.2297359999998</c:v>
                </c:pt>
                <c:pt idx="7197">
                  <c:v>3012.4553219999998</c:v>
                </c:pt>
                <c:pt idx="7198">
                  <c:v>3132.7177729999999</c:v>
                </c:pt>
                <c:pt idx="7199">
                  <c:v>3057.7082519999999</c:v>
                </c:pt>
                <c:pt idx="7200">
                  <c:v>3145.7290039999998</c:v>
                </c:pt>
                <c:pt idx="7201">
                  <c:v>3173.944336</c:v>
                </c:pt>
                <c:pt idx="7202">
                  <c:v>3194.869385</c:v>
                </c:pt>
                <c:pt idx="7203">
                  <c:v>3245.0688479999999</c:v>
                </c:pt>
                <c:pt idx="7204">
                  <c:v>3177.4826659999999</c:v>
                </c:pt>
                <c:pt idx="7205">
                  <c:v>3188.5642090000001</c:v>
                </c:pt>
                <c:pt idx="7206">
                  <c:v>2989.6770019999999</c:v>
                </c:pt>
                <c:pt idx="7207">
                  <c:v>3033.5249020000001</c:v>
                </c:pt>
                <c:pt idx="7208">
                  <c:v>3000.8408199999999</c:v>
                </c:pt>
                <c:pt idx="7209">
                  <c:v>3020.131836</c:v>
                </c:pt>
                <c:pt idx="7210">
                  <c:v>2996.1340329999998</c:v>
                </c:pt>
                <c:pt idx="7211">
                  <c:v>2939.1455080000001</c:v>
                </c:pt>
                <c:pt idx="7212">
                  <c:v>2841.273193</c:v>
                </c:pt>
                <c:pt idx="7213">
                  <c:v>2910.1354980000001</c:v>
                </c:pt>
                <c:pt idx="7214">
                  <c:v>2891.639893</c:v>
                </c:pt>
                <c:pt idx="7215">
                  <c:v>2815.2185060000002</c:v>
                </c:pt>
                <c:pt idx="7216">
                  <c:v>2692.7670899999998</c:v>
                </c:pt>
                <c:pt idx="7217">
                  <c:v>2710.1616210000002</c:v>
                </c:pt>
                <c:pt idx="7218">
                  <c:v>2752.8054200000001</c:v>
                </c:pt>
                <c:pt idx="7219">
                  <c:v>2642.4301759999998</c:v>
                </c:pt>
                <c:pt idx="7220">
                  <c:v>2598.3066410000001</c:v>
                </c:pt>
                <c:pt idx="7221">
                  <c:v>2572.2614749999998</c:v>
                </c:pt>
                <c:pt idx="7222">
                  <c:v>2541.41626</c:v>
                </c:pt>
                <c:pt idx="7223">
                  <c:v>2538.5102539999998</c:v>
                </c:pt>
                <c:pt idx="7224">
                  <c:v>2423.022461</c:v>
                </c:pt>
                <c:pt idx="7225">
                  <c:v>2413.9416500000002</c:v>
                </c:pt>
                <c:pt idx="7226">
                  <c:v>2360.4882809999999</c:v>
                </c:pt>
                <c:pt idx="7227">
                  <c:v>2295.9038089999999</c:v>
                </c:pt>
                <c:pt idx="7228">
                  <c:v>2333.8481449999999</c:v>
                </c:pt>
                <c:pt idx="7229">
                  <c:v>2341.4404300000001</c:v>
                </c:pt>
                <c:pt idx="7230">
                  <c:v>2292.9177249999998</c:v>
                </c:pt>
                <c:pt idx="7231">
                  <c:v>2357.0004880000001</c:v>
                </c:pt>
                <c:pt idx="7232">
                  <c:v>2094.7084960000002</c:v>
                </c:pt>
                <c:pt idx="7233">
                  <c:v>2099.054443</c:v>
                </c:pt>
                <c:pt idx="7234">
                  <c:v>2034.1976320000001</c:v>
                </c:pt>
                <c:pt idx="7235">
                  <c:v>1858.057251</c:v>
                </c:pt>
                <c:pt idx="7236">
                  <c:v>1838.6716309999999</c:v>
                </c:pt>
                <c:pt idx="7237">
                  <c:v>1842.2120359999999</c:v>
                </c:pt>
                <c:pt idx="7238">
                  <c:v>1691.0124510000001</c:v>
                </c:pt>
                <c:pt idx="7239">
                  <c:v>1718.3314210000001</c:v>
                </c:pt>
                <c:pt idx="7240">
                  <c:v>1613.5035399999999</c:v>
                </c:pt>
                <c:pt idx="7241">
                  <c:v>1658.0245359999999</c:v>
                </c:pt>
                <c:pt idx="7242">
                  <c:v>1629.7454829999999</c:v>
                </c:pt>
                <c:pt idx="7243">
                  <c:v>1494.2777100000001</c:v>
                </c:pt>
                <c:pt idx="7244">
                  <c:v>1435.1336670000001</c:v>
                </c:pt>
                <c:pt idx="7245">
                  <c:v>1358.953125</c:v>
                </c:pt>
                <c:pt idx="7246">
                  <c:v>1262.1008300000001</c:v>
                </c:pt>
                <c:pt idx="7247">
                  <c:v>1193.1064449999999</c:v>
                </c:pt>
                <c:pt idx="7248">
                  <c:v>1290.5426030000001</c:v>
                </c:pt>
                <c:pt idx="7249">
                  <c:v>1194.4995120000001</c:v>
                </c:pt>
                <c:pt idx="7250">
                  <c:v>1199.150269</c:v>
                </c:pt>
                <c:pt idx="7251">
                  <c:v>1254.421875</c:v>
                </c:pt>
                <c:pt idx="7252">
                  <c:v>1072.037476</c:v>
                </c:pt>
                <c:pt idx="7253">
                  <c:v>929.33252000000005</c:v>
                </c:pt>
                <c:pt idx="7254">
                  <c:v>905.77905299999998</c:v>
                </c:pt>
                <c:pt idx="7255">
                  <c:v>794.40893600000004</c:v>
                </c:pt>
                <c:pt idx="7256">
                  <c:v>717.29449499999998</c:v>
                </c:pt>
                <c:pt idx="7257">
                  <c:v>696.65911900000003</c:v>
                </c:pt>
                <c:pt idx="7258">
                  <c:v>632.22967500000004</c:v>
                </c:pt>
                <c:pt idx="7259">
                  <c:v>455.22109999999998</c:v>
                </c:pt>
                <c:pt idx="7260">
                  <c:v>520.69207800000004</c:v>
                </c:pt>
                <c:pt idx="7261">
                  <c:v>585.37017800000001</c:v>
                </c:pt>
                <c:pt idx="7262">
                  <c:v>545.46691899999996</c:v>
                </c:pt>
                <c:pt idx="7263">
                  <c:v>474.55487099999999</c:v>
                </c:pt>
                <c:pt idx="7264">
                  <c:v>519.83508300000005</c:v>
                </c:pt>
                <c:pt idx="7265">
                  <c:v>466.811127</c:v>
                </c:pt>
                <c:pt idx="7266">
                  <c:v>495.18374599999999</c:v>
                </c:pt>
                <c:pt idx="7267">
                  <c:v>562.35711700000002</c:v>
                </c:pt>
                <c:pt idx="7268">
                  <c:v>637.98187299999995</c:v>
                </c:pt>
                <c:pt idx="7269">
                  <c:v>391.95620700000001</c:v>
                </c:pt>
                <c:pt idx="7270">
                  <c:v>444.81689499999999</c:v>
                </c:pt>
                <c:pt idx="7271">
                  <c:v>481.19314600000001</c:v>
                </c:pt>
                <c:pt idx="7272">
                  <c:v>447.50024400000001</c:v>
                </c:pt>
                <c:pt idx="7273">
                  <c:v>183.21421799999999</c:v>
                </c:pt>
                <c:pt idx="7274">
                  <c:v>299.69342</c:v>
                </c:pt>
                <c:pt idx="7275">
                  <c:v>346.307098</c:v>
                </c:pt>
                <c:pt idx="7276">
                  <c:v>331.20419299999998</c:v>
                </c:pt>
                <c:pt idx="7277">
                  <c:v>308.32403599999998</c:v>
                </c:pt>
                <c:pt idx="7278">
                  <c:v>391.51876800000002</c:v>
                </c:pt>
                <c:pt idx="7279">
                  <c:v>381.41503899999998</c:v>
                </c:pt>
                <c:pt idx="7280">
                  <c:v>238.09298699999999</c:v>
                </c:pt>
                <c:pt idx="7281">
                  <c:v>248.471115</c:v>
                </c:pt>
                <c:pt idx="7282">
                  <c:v>361.56909200000001</c:v>
                </c:pt>
                <c:pt idx="7283">
                  <c:v>251.48002600000001</c:v>
                </c:pt>
                <c:pt idx="7284">
                  <c:v>354.14730800000001</c:v>
                </c:pt>
                <c:pt idx="7285">
                  <c:v>228.478836</c:v>
                </c:pt>
                <c:pt idx="7286">
                  <c:v>263.05838</c:v>
                </c:pt>
                <c:pt idx="7287">
                  <c:v>189.97236599999999</c:v>
                </c:pt>
                <c:pt idx="7288">
                  <c:v>357.02697799999999</c:v>
                </c:pt>
                <c:pt idx="7289">
                  <c:v>203.98315400000001</c:v>
                </c:pt>
                <c:pt idx="7290">
                  <c:v>186.32614100000001</c:v>
                </c:pt>
                <c:pt idx="7291">
                  <c:v>208.11222799999999</c:v>
                </c:pt>
                <c:pt idx="7292">
                  <c:v>221.98846399999999</c:v>
                </c:pt>
                <c:pt idx="7293">
                  <c:v>245.634399</c:v>
                </c:pt>
                <c:pt idx="7294">
                  <c:v>189.34875500000001</c:v>
                </c:pt>
                <c:pt idx="7295">
                  <c:v>315.62228399999998</c:v>
                </c:pt>
                <c:pt idx="7296">
                  <c:v>267.32672100000002</c:v>
                </c:pt>
                <c:pt idx="7297">
                  <c:v>351.82748400000003</c:v>
                </c:pt>
                <c:pt idx="7298">
                  <c:v>250.45188899999999</c:v>
                </c:pt>
                <c:pt idx="7299">
                  <c:v>186.61904899999999</c:v>
                </c:pt>
                <c:pt idx="7300">
                  <c:v>231.84320099999999</c:v>
                </c:pt>
                <c:pt idx="7301">
                  <c:v>257.78302000000002</c:v>
                </c:pt>
                <c:pt idx="7302">
                  <c:v>273.40493800000002</c:v>
                </c:pt>
                <c:pt idx="7303">
                  <c:v>200.40477000000001</c:v>
                </c:pt>
                <c:pt idx="7304">
                  <c:v>263.342285</c:v>
                </c:pt>
                <c:pt idx="7305">
                  <c:v>295.55673200000001</c:v>
                </c:pt>
                <c:pt idx="7306">
                  <c:v>185.613068</c:v>
                </c:pt>
                <c:pt idx="7307">
                  <c:v>300.77023300000002</c:v>
                </c:pt>
                <c:pt idx="7308">
                  <c:v>293.94189499999999</c:v>
                </c:pt>
                <c:pt idx="7309">
                  <c:v>288.39047199999999</c:v>
                </c:pt>
                <c:pt idx="7310">
                  <c:v>252.26194799999999</c:v>
                </c:pt>
                <c:pt idx="7311">
                  <c:v>208.100494</c:v>
                </c:pt>
                <c:pt idx="7312">
                  <c:v>356.44274899999999</c:v>
                </c:pt>
                <c:pt idx="7313">
                  <c:v>232.65008499999999</c:v>
                </c:pt>
                <c:pt idx="7314">
                  <c:v>158.866974</c:v>
                </c:pt>
                <c:pt idx="7315">
                  <c:v>238.92155500000001</c:v>
                </c:pt>
                <c:pt idx="7316">
                  <c:v>229.783401</c:v>
                </c:pt>
                <c:pt idx="7317">
                  <c:v>159.553909</c:v>
                </c:pt>
                <c:pt idx="7318">
                  <c:v>292.23577899999998</c:v>
                </c:pt>
                <c:pt idx="7319">
                  <c:v>256.41848800000002</c:v>
                </c:pt>
                <c:pt idx="7320">
                  <c:v>334.51428199999998</c:v>
                </c:pt>
                <c:pt idx="7321">
                  <c:v>276.36019900000002</c:v>
                </c:pt>
                <c:pt idx="7322">
                  <c:v>203.07942199999999</c:v>
                </c:pt>
                <c:pt idx="7323">
                  <c:v>248.62943999999999</c:v>
                </c:pt>
                <c:pt idx="7324">
                  <c:v>268.78387500000002</c:v>
                </c:pt>
                <c:pt idx="7325">
                  <c:v>292.78787199999999</c:v>
                </c:pt>
                <c:pt idx="7326">
                  <c:v>225.697632</c:v>
                </c:pt>
                <c:pt idx="7327">
                  <c:v>200.36700400000001</c:v>
                </c:pt>
                <c:pt idx="7328">
                  <c:v>241.60772700000001</c:v>
                </c:pt>
                <c:pt idx="7329">
                  <c:v>211.012924</c:v>
                </c:pt>
                <c:pt idx="7330">
                  <c:v>95.231819000000002</c:v>
                </c:pt>
                <c:pt idx="7331">
                  <c:v>207.320877</c:v>
                </c:pt>
                <c:pt idx="7332">
                  <c:v>150.618866</c:v>
                </c:pt>
                <c:pt idx="7333">
                  <c:v>147.78527800000001</c:v>
                </c:pt>
                <c:pt idx="7334">
                  <c:v>231.43133499999999</c:v>
                </c:pt>
                <c:pt idx="7335">
                  <c:v>252.63961800000001</c:v>
                </c:pt>
                <c:pt idx="7336">
                  <c:v>39.089466000000002</c:v>
                </c:pt>
                <c:pt idx="7337">
                  <c:v>37.930636999999997</c:v>
                </c:pt>
                <c:pt idx="7338">
                  <c:v>174.50233499999999</c:v>
                </c:pt>
                <c:pt idx="7339">
                  <c:v>253.503433</c:v>
                </c:pt>
                <c:pt idx="7340">
                  <c:v>75.069571999999994</c:v>
                </c:pt>
                <c:pt idx="7341">
                  <c:v>147.78509500000001</c:v>
                </c:pt>
                <c:pt idx="7342">
                  <c:v>148.17190600000001</c:v>
                </c:pt>
                <c:pt idx="7343">
                  <c:v>232.92044100000001</c:v>
                </c:pt>
                <c:pt idx="7344">
                  <c:v>209.79019199999999</c:v>
                </c:pt>
                <c:pt idx="7345">
                  <c:v>79.443680000000001</c:v>
                </c:pt>
                <c:pt idx="7346">
                  <c:v>145.46850599999999</c:v>
                </c:pt>
                <c:pt idx="7347">
                  <c:v>133.24923699999999</c:v>
                </c:pt>
                <c:pt idx="7348">
                  <c:v>225.61471599999999</c:v>
                </c:pt>
                <c:pt idx="7349">
                  <c:v>261.96725500000002</c:v>
                </c:pt>
                <c:pt idx="7350">
                  <c:v>197.91885400000001</c:v>
                </c:pt>
                <c:pt idx="7351">
                  <c:v>145.82789600000001</c:v>
                </c:pt>
                <c:pt idx="7352">
                  <c:v>169.59017900000001</c:v>
                </c:pt>
                <c:pt idx="7353">
                  <c:v>110.848923</c:v>
                </c:pt>
                <c:pt idx="7354">
                  <c:v>169.73628199999999</c:v>
                </c:pt>
                <c:pt idx="7355">
                  <c:v>278.74200400000001</c:v>
                </c:pt>
                <c:pt idx="7356">
                  <c:v>230.017685</c:v>
                </c:pt>
                <c:pt idx="7357">
                  <c:v>103.599861</c:v>
                </c:pt>
                <c:pt idx="7358">
                  <c:v>132.70146199999999</c:v>
                </c:pt>
                <c:pt idx="7359">
                  <c:v>45.537936999999999</c:v>
                </c:pt>
                <c:pt idx="7360">
                  <c:v>154.61381499999999</c:v>
                </c:pt>
                <c:pt idx="7361">
                  <c:v>201.34899899999999</c:v>
                </c:pt>
                <c:pt idx="7362">
                  <c:v>146.78736900000001</c:v>
                </c:pt>
                <c:pt idx="7363">
                  <c:v>245.983948</c:v>
                </c:pt>
                <c:pt idx="7364">
                  <c:v>198.76310699999999</c:v>
                </c:pt>
                <c:pt idx="7365">
                  <c:v>84.563522000000006</c:v>
                </c:pt>
                <c:pt idx="7366">
                  <c:v>98.968872000000005</c:v>
                </c:pt>
                <c:pt idx="7367">
                  <c:v>138.60072299999999</c:v>
                </c:pt>
                <c:pt idx="7368">
                  <c:v>255.827744</c:v>
                </c:pt>
                <c:pt idx="7369">
                  <c:v>183.45060699999999</c:v>
                </c:pt>
                <c:pt idx="7370">
                  <c:v>159.13876300000001</c:v>
                </c:pt>
                <c:pt idx="7371">
                  <c:v>144.62849399999999</c:v>
                </c:pt>
                <c:pt idx="7372">
                  <c:v>31.248916999999999</c:v>
                </c:pt>
                <c:pt idx="7373">
                  <c:v>47.412002999999999</c:v>
                </c:pt>
                <c:pt idx="7374">
                  <c:v>177.29646299999999</c:v>
                </c:pt>
                <c:pt idx="7375">
                  <c:v>97.179107999999999</c:v>
                </c:pt>
                <c:pt idx="7376">
                  <c:v>253.441101</c:v>
                </c:pt>
                <c:pt idx="7377">
                  <c:v>185.68373099999999</c:v>
                </c:pt>
                <c:pt idx="7378">
                  <c:v>144.72326699999999</c:v>
                </c:pt>
                <c:pt idx="7379">
                  <c:v>41.023083</c:v>
                </c:pt>
                <c:pt idx="7380">
                  <c:v>168.955826</c:v>
                </c:pt>
                <c:pt idx="7381">
                  <c:v>167.62124600000001</c:v>
                </c:pt>
                <c:pt idx="7382">
                  <c:v>84.400513000000004</c:v>
                </c:pt>
                <c:pt idx="7383">
                  <c:v>47.794327000000003</c:v>
                </c:pt>
                <c:pt idx="7384">
                  <c:v>67.720817999999994</c:v>
                </c:pt>
                <c:pt idx="7385">
                  <c:v>183.55493200000001</c:v>
                </c:pt>
                <c:pt idx="7386">
                  <c:v>102.719887</c:v>
                </c:pt>
                <c:pt idx="7387">
                  <c:v>143.82432600000001</c:v>
                </c:pt>
                <c:pt idx="7388">
                  <c:v>108.963921</c:v>
                </c:pt>
                <c:pt idx="7389">
                  <c:v>170.39570599999999</c:v>
                </c:pt>
                <c:pt idx="7390">
                  <c:v>134.85528600000001</c:v>
                </c:pt>
                <c:pt idx="7391">
                  <c:v>48.894137999999998</c:v>
                </c:pt>
                <c:pt idx="7392">
                  <c:v>74.847808999999998</c:v>
                </c:pt>
                <c:pt idx="7393">
                  <c:v>79.262405000000001</c:v>
                </c:pt>
                <c:pt idx="7394">
                  <c:v>78.365523999999994</c:v>
                </c:pt>
                <c:pt idx="7395">
                  <c:v>56.492919999999998</c:v>
                </c:pt>
                <c:pt idx="7396">
                  <c:v>126.13278200000001</c:v>
                </c:pt>
                <c:pt idx="7397">
                  <c:v>162.372467</c:v>
                </c:pt>
                <c:pt idx="7398">
                  <c:v>73.815796000000006</c:v>
                </c:pt>
                <c:pt idx="7399">
                  <c:v>138.09866299999999</c:v>
                </c:pt>
                <c:pt idx="7400">
                  <c:v>127.99241600000001</c:v>
                </c:pt>
                <c:pt idx="7401">
                  <c:v>240.53417999999999</c:v>
                </c:pt>
                <c:pt idx="7402">
                  <c:v>102.05229199999999</c:v>
                </c:pt>
                <c:pt idx="7403">
                  <c:v>87.026245000000003</c:v>
                </c:pt>
                <c:pt idx="7404">
                  <c:v>133.84451300000001</c:v>
                </c:pt>
                <c:pt idx="7405">
                  <c:v>79.539856</c:v>
                </c:pt>
                <c:pt idx="7406">
                  <c:v>134.13919100000001</c:v>
                </c:pt>
                <c:pt idx="7407">
                  <c:v>121.039642</c:v>
                </c:pt>
                <c:pt idx="7408">
                  <c:v>123.05529799999999</c:v>
                </c:pt>
                <c:pt idx="7409">
                  <c:v>179.42231799999999</c:v>
                </c:pt>
                <c:pt idx="7410">
                  <c:v>151.810394</c:v>
                </c:pt>
                <c:pt idx="7411">
                  <c:v>77.675742999999997</c:v>
                </c:pt>
                <c:pt idx="7412">
                  <c:v>29.567619000000001</c:v>
                </c:pt>
                <c:pt idx="7413">
                  <c:v>66.966858000000002</c:v>
                </c:pt>
                <c:pt idx="7414">
                  <c:v>80.431183000000004</c:v>
                </c:pt>
                <c:pt idx="7415">
                  <c:v>169.707596</c:v>
                </c:pt>
                <c:pt idx="7416">
                  <c:v>73.274033000000003</c:v>
                </c:pt>
                <c:pt idx="7417">
                  <c:v>134.27482599999999</c:v>
                </c:pt>
                <c:pt idx="7418">
                  <c:v>149.468323</c:v>
                </c:pt>
                <c:pt idx="7419">
                  <c:v>171.95147700000001</c:v>
                </c:pt>
                <c:pt idx="7420">
                  <c:v>140.54039</c:v>
                </c:pt>
                <c:pt idx="7421">
                  <c:v>68.470725999999999</c:v>
                </c:pt>
                <c:pt idx="7422">
                  <c:v>76.879943999999995</c:v>
                </c:pt>
                <c:pt idx="7423">
                  <c:v>134.14717099999999</c:v>
                </c:pt>
                <c:pt idx="7424">
                  <c:v>137.409515</c:v>
                </c:pt>
                <c:pt idx="7425">
                  <c:v>151.97934000000001</c:v>
                </c:pt>
                <c:pt idx="7426">
                  <c:v>209.94570899999999</c:v>
                </c:pt>
                <c:pt idx="7427">
                  <c:v>85.478188000000003</c:v>
                </c:pt>
                <c:pt idx="7428">
                  <c:v>117.437439</c:v>
                </c:pt>
                <c:pt idx="7429">
                  <c:v>192.805939</c:v>
                </c:pt>
                <c:pt idx="7430">
                  <c:v>62.073214999999998</c:v>
                </c:pt>
                <c:pt idx="7431">
                  <c:v>76.962303000000006</c:v>
                </c:pt>
                <c:pt idx="7432">
                  <c:v>99.882767000000001</c:v>
                </c:pt>
                <c:pt idx="7433">
                  <c:v>141.53095999999999</c:v>
                </c:pt>
                <c:pt idx="7434">
                  <c:v>148.903809</c:v>
                </c:pt>
                <c:pt idx="7435">
                  <c:v>-12.947036000000001</c:v>
                </c:pt>
                <c:pt idx="7436">
                  <c:v>29.321193999999998</c:v>
                </c:pt>
                <c:pt idx="7437">
                  <c:v>55.794452999999997</c:v>
                </c:pt>
                <c:pt idx="7438">
                  <c:v>-3.7536200000000002</c:v>
                </c:pt>
                <c:pt idx="7439">
                  <c:v>105.984871</c:v>
                </c:pt>
                <c:pt idx="7440">
                  <c:v>111.341438</c:v>
                </c:pt>
                <c:pt idx="7441">
                  <c:v>10.278975000000001</c:v>
                </c:pt>
                <c:pt idx="7442">
                  <c:v>146.777985</c:v>
                </c:pt>
                <c:pt idx="7443">
                  <c:v>85.130852000000004</c:v>
                </c:pt>
                <c:pt idx="7444">
                  <c:v>139.38404800000001</c:v>
                </c:pt>
                <c:pt idx="7445">
                  <c:v>79.048676</c:v>
                </c:pt>
                <c:pt idx="7446">
                  <c:v>132.803528</c:v>
                </c:pt>
                <c:pt idx="7447">
                  <c:v>-68.386841000000004</c:v>
                </c:pt>
                <c:pt idx="7448">
                  <c:v>-7.5344379999999997</c:v>
                </c:pt>
                <c:pt idx="7449">
                  <c:v>57.949145999999999</c:v>
                </c:pt>
                <c:pt idx="7450">
                  <c:v>89.730980000000002</c:v>
                </c:pt>
                <c:pt idx="7451">
                  <c:v>238.90618900000001</c:v>
                </c:pt>
                <c:pt idx="7452">
                  <c:v>142.11386100000001</c:v>
                </c:pt>
                <c:pt idx="7453">
                  <c:v>91.671020999999996</c:v>
                </c:pt>
                <c:pt idx="7454">
                  <c:v>-2.0451299999999999</c:v>
                </c:pt>
                <c:pt idx="7455">
                  <c:v>53.146003999999998</c:v>
                </c:pt>
                <c:pt idx="7456">
                  <c:v>-0.25149700000000003</c:v>
                </c:pt>
                <c:pt idx="7457">
                  <c:v>14.971403</c:v>
                </c:pt>
                <c:pt idx="7458">
                  <c:v>144.48611500000001</c:v>
                </c:pt>
                <c:pt idx="7459">
                  <c:v>180.77166700000001</c:v>
                </c:pt>
                <c:pt idx="7460">
                  <c:v>-26.203581</c:v>
                </c:pt>
                <c:pt idx="7461">
                  <c:v>66.560462999999999</c:v>
                </c:pt>
                <c:pt idx="7462">
                  <c:v>-101.84446</c:v>
                </c:pt>
                <c:pt idx="7463">
                  <c:v>-128.410202</c:v>
                </c:pt>
                <c:pt idx="7464">
                  <c:v>-67.364936999999998</c:v>
                </c:pt>
                <c:pt idx="7465">
                  <c:v>25.179136</c:v>
                </c:pt>
                <c:pt idx="7466">
                  <c:v>-29.893885000000001</c:v>
                </c:pt>
                <c:pt idx="7467">
                  <c:v>111.965309</c:v>
                </c:pt>
                <c:pt idx="7468">
                  <c:v>104.45919000000001</c:v>
                </c:pt>
                <c:pt idx="7469">
                  <c:v>113.58409899999999</c:v>
                </c:pt>
                <c:pt idx="7470">
                  <c:v>79.731330999999997</c:v>
                </c:pt>
                <c:pt idx="7471">
                  <c:v>76.455093000000005</c:v>
                </c:pt>
                <c:pt idx="7472">
                  <c:v>23.849319000000001</c:v>
                </c:pt>
                <c:pt idx="7473">
                  <c:v>-10.866256</c:v>
                </c:pt>
                <c:pt idx="7474">
                  <c:v>-5.3494979999999996</c:v>
                </c:pt>
                <c:pt idx="7475">
                  <c:v>18.487494999999999</c:v>
                </c:pt>
                <c:pt idx="7476">
                  <c:v>62.641705000000002</c:v>
                </c:pt>
                <c:pt idx="7477">
                  <c:v>7.3409760000000004</c:v>
                </c:pt>
                <c:pt idx="7478">
                  <c:v>122.625648</c:v>
                </c:pt>
                <c:pt idx="7479">
                  <c:v>150.61938499999999</c:v>
                </c:pt>
                <c:pt idx="7480">
                  <c:v>-12.275708</c:v>
                </c:pt>
                <c:pt idx="7481">
                  <c:v>116.415352</c:v>
                </c:pt>
                <c:pt idx="7482">
                  <c:v>87.364898999999994</c:v>
                </c:pt>
                <c:pt idx="7483">
                  <c:v>140.526184</c:v>
                </c:pt>
                <c:pt idx="7484">
                  <c:v>92.429221999999996</c:v>
                </c:pt>
                <c:pt idx="7485">
                  <c:v>76.203163000000004</c:v>
                </c:pt>
                <c:pt idx="7486">
                  <c:v>29.975048000000001</c:v>
                </c:pt>
                <c:pt idx="7487">
                  <c:v>-0.90274900000000002</c:v>
                </c:pt>
                <c:pt idx="7488">
                  <c:v>-18.996748</c:v>
                </c:pt>
                <c:pt idx="7489">
                  <c:v>37.578288999999998</c:v>
                </c:pt>
                <c:pt idx="7490">
                  <c:v>134.928009</c:v>
                </c:pt>
                <c:pt idx="7491">
                  <c:v>124.68283099999999</c:v>
                </c:pt>
                <c:pt idx="7492">
                  <c:v>168.03301999999999</c:v>
                </c:pt>
                <c:pt idx="7493">
                  <c:v>-47.453850000000003</c:v>
                </c:pt>
                <c:pt idx="7494">
                  <c:v>11.736753</c:v>
                </c:pt>
                <c:pt idx="7495">
                  <c:v>-41.960921999999997</c:v>
                </c:pt>
                <c:pt idx="7496">
                  <c:v>12.599437</c:v>
                </c:pt>
                <c:pt idx="7497">
                  <c:v>-16.678082</c:v>
                </c:pt>
                <c:pt idx="7498">
                  <c:v>29.562169999999998</c:v>
                </c:pt>
                <c:pt idx="7499">
                  <c:v>84.428550999999999</c:v>
                </c:pt>
                <c:pt idx="7500">
                  <c:v>-11.980001</c:v>
                </c:pt>
                <c:pt idx="7501">
                  <c:v>15.076781</c:v>
                </c:pt>
                <c:pt idx="7502">
                  <c:v>-12.777278000000001</c:v>
                </c:pt>
                <c:pt idx="7503">
                  <c:v>-45.491726</c:v>
                </c:pt>
                <c:pt idx="7504">
                  <c:v>40.442619000000001</c:v>
                </c:pt>
                <c:pt idx="7505">
                  <c:v>28.594539999999999</c:v>
                </c:pt>
                <c:pt idx="7506">
                  <c:v>6.5362609999999997</c:v>
                </c:pt>
                <c:pt idx="7507">
                  <c:v>121.787766</c:v>
                </c:pt>
                <c:pt idx="7508">
                  <c:v>104.58646400000001</c:v>
                </c:pt>
                <c:pt idx="7509">
                  <c:v>91.083076000000005</c:v>
                </c:pt>
                <c:pt idx="7510">
                  <c:v>-48.349499000000002</c:v>
                </c:pt>
                <c:pt idx="7511">
                  <c:v>140.145096</c:v>
                </c:pt>
                <c:pt idx="7512">
                  <c:v>117.255104</c:v>
                </c:pt>
                <c:pt idx="7513">
                  <c:v>33.55254</c:v>
                </c:pt>
                <c:pt idx="7514">
                  <c:v>-14.194691000000001</c:v>
                </c:pt>
                <c:pt idx="7515">
                  <c:v>-70.671920999999998</c:v>
                </c:pt>
                <c:pt idx="7516">
                  <c:v>61.883198</c:v>
                </c:pt>
                <c:pt idx="7517">
                  <c:v>21.487648</c:v>
                </c:pt>
                <c:pt idx="7518">
                  <c:v>60.751579</c:v>
                </c:pt>
                <c:pt idx="7519">
                  <c:v>3.2292749999999999</c:v>
                </c:pt>
                <c:pt idx="7520">
                  <c:v>20.707279</c:v>
                </c:pt>
                <c:pt idx="7521">
                  <c:v>-31.831600000000002</c:v>
                </c:pt>
                <c:pt idx="7522">
                  <c:v>-60.642395</c:v>
                </c:pt>
                <c:pt idx="7523">
                  <c:v>42.002850000000002</c:v>
                </c:pt>
                <c:pt idx="7524">
                  <c:v>6.4257860000000004</c:v>
                </c:pt>
                <c:pt idx="7525">
                  <c:v>-5.8005430000000002</c:v>
                </c:pt>
                <c:pt idx="7526">
                  <c:v>-14.376111999999999</c:v>
                </c:pt>
                <c:pt idx="7527">
                  <c:v>-101.119843</c:v>
                </c:pt>
                <c:pt idx="7528">
                  <c:v>169.81140099999999</c:v>
                </c:pt>
                <c:pt idx="7529">
                  <c:v>52.589077000000003</c:v>
                </c:pt>
                <c:pt idx="7530">
                  <c:v>31.253698</c:v>
                </c:pt>
                <c:pt idx="7531">
                  <c:v>62.056697999999997</c:v>
                </c:pt>
                <c:pt idx="7532">
                  <c:v>-122.632965</c:v>
                </c:pt>
                <c:pt idx="7533">
                  <c:v>-185.98597699999999</c:v>
                </c:pt>
                <c:pt idx="7534">
                  <c:v>70.478783000000007</c:v>
                </c:pt>
                <c:pt idx="7535">
                  <c:v>46.746867999999999</c:v>
                </c:pt>
                <c:pt idx="7536">
                  <c:v>42.005893999999998</c:v>
                </c:pt>
                <c:pt idx="7537">
                  <c:v>127.187584</c:v>
                </c:pt>
                <c:pt idx="7538">
                  <c:v>69.427504999999996</c:v>
                </c:pt>
                <c:pt idx="7539">
                  <c:v>53.801586</c:v>
                </c:pt>
                <c:pt idx="7540">
                  <c:v>-50.509158999999997</c:v>
                </c:pt>
                <c:pt idx="7541">
                  <c:v>39.418807999999999</c:v>
                </c:pt>
                <c:pt idx="7542">
                  <c:v>18.820446</c:v>
                </c:pt>
                <c:pt idx="7543">
                  <c:v>102.42775</c:v>
                </c:pt>
                <c:pt idx="7544">
                  <c:v>64.851287999999997</c:v>
                </c:pt>
                <c:pt idx="7545">
                  <c:v>72.481589999999997</c:v>
                </c:pt>
                <c:pt idx="7546">
                  <c:v>95.72345</c:v>
                </c:pt>
                <c:pt idx="7547">
                  <c:v>-80.211151000000001</c:v>
                </c:pt>
                <c:pt idx="7548">
                  <c:v>57.384495000000001</c:v>
                </c:pt>
                <c:pt idx="7549">
                  <c:v>-20.447481</c:v>
                </c:pt>
                <c:pt idx="7550">
                  <c:v>-0.38214399999999998</c:v>
                </c:pt>
                <c:pt idx="7551">
                  <c:v>-56.593502000000001</c:v>
                </c:pt>
                <c:pt idx="7552">
                  <c:v>-15.503170000000001</c:v>
                </c:pt>
                <c:pt idx="7553">
                  <c:v>-24.008590999999999</c:v>
                </c:pt>
                <c:pt idx="7554">
                  <c:v>-42.384444999999999</c:v>
                </c:pt>
                <c:pt idx="7555">
                  <c:v>37.057938</c:v>
                </c:pt>
                <c:pt idx="7556">
                  <c:v>-98.097412000000006</c:v>
                </c:pt>
                <c:pt idx="7557">
                  <c:v>40.661189999999998</c:v>
                </c:pt>
                <c:pt idx="7558">
                  <c:v>-9.7326370000000004</c:v>
                </c:pt>
                <c:pt idx="7559">
                  <c:v>7.063669</c:v>
                </c:pt>
                <c:pt idx="7560">
                  <c:v>18.050922</c:v>
                </c:pt>
                <c:pt idx="7561">
                  <c:v>-45.422234000000003</c:v>
                </c:pt>
                <c:pt idx="7562">
                  <c:v>-121.877129</c:v>
                </c:pt>
                <c:pt idx="7563">
                  <c:v>-52.465065000000003</c:v>
                </c:pt>
                <c:pt idx="7564">
                  <c:v>77.023719999999997</c:v>
                </c:pt>
                <c:pt idx="7565">
                  <c:v>92.003860000000003</c:v>
                </c:pt>
                <c:pt idx="7566">
                  <c:v>164.80299400000001</c:v>
                </c:pt>
                <c:pt idx="7567">
                  <c:v>8.3152000000000004E-2</c:v>
                </c:pt>
                <c:pt idx="7568">
                  <c:v>19.704536000000001</c:v>
                </c:pt>
                <c:pt idx="7569">
                  <c:v>23.054613</c:v>
                </c:pt>
                <c:pt idx="7570">
                  <c:v>65.255943000000002</c:v>
                </c:pt>
                <c:pt idx="7571">
                  <c:v>78.608413999999996</c:v>
                </c:pt>
                <c:pt idx="7572">
                  <c:v>34.200702999999997</c:v>
                </c:pt>
                <c:pt idx="7573">
                  <c:v>43.161220999999998</c:v>
                </c:pt>
                <c:pt idx="7574">
                  <c:v>79.408378999999996</c:v>
                </c:pt>
                <c:pt idx="7575">
                  <c:v>25.439319999999999</c:v>
                </c:pt>
                <c:pt idx="7576">
                  <c:v>42.539054999999998</c:v>
                </c:pt>
                <c:pt idx="7577">
                  <c:v>29.433669999999999</c:v>
                </c:pt>
                <c:pt idx="7578">
                  <c:v>41.526114999999997</c:v>
                </c:pt>
                <c:pt idx="7579">
                  <c:v>80.281814999999995</c:v>
                </c:pt>
                <c:pt idx="7580">
                  <c:v>151.034897</c:v>
                </c:pt>
                <c:pt idx="7581">
                  <c:v>91.640358000000006</c:v>
                </c:pt>
                <c:pt idx="7582">
                  <c:v>58.326332000000001</c:v>
                </c:pt>
                <c:pt idx="7583">
                  <c:v>-46.040295</c:v>
                </c:pt>
                <c:pt idx="7584">
                  <c:v>-30.291329999999999</c:v>
                </c:pt>
                <c:pt idx="7585">
                  <c:v>49.131447000000001</c:v>
                </c:pt>
                <c:pt idx="7586">
                  <c:v>137.98869300000001</c:v>
                </c:pt>
                <c:pt idx="7587">
                  <c:v>113.934608</c:v>
                </c:pt>
                <c:pt idx="7588">
                  <c:v>41.83379</c:v>
                </c:pt>
                <c:pt idx="7589">
                  <c:v>4.7636380000000003</c:v>
                </c:pt>
                <c:pt idx="7590">
                  <c:v>28.179544</c:v>
                </c:pt>
                <c:pt idx="7591">
                  <c:v>-81.911811999999998</c:v>
                </c:pt>
                <c:pt idx="7592">
                  <c:v>36.48386</c:v>
                </c:pt>
                <c:pt idx="7593">
                  <c:v>141.22688299999999</c:v>
                </c:pt>
                <c:pt idx="7594">
                  <c:v>139.96412699999999</c:v>
                </c:pt>
                <c:pt idx="7595">
                  <c:v>94.693886000000006</c:v>
                </c:pt>
                <c:pt idx="7596">
                  <c:v>42.518172999999997</c:v>
                </c:pt>
                <c:pt idx="7597">
                  <c:v>3.7153429999999998</c:v>
                </c:pt>
                <c:pt idx="7598">
                  <c:v>-77.894081</c:v>
                </c:pt>
                <c:pt idx="7599">
                  <c:v>73.029251000000002</c:v>
                </c:pt>
                <c:pt idx="7600">
                  <c:v>-74.895454000000001</c:v>
                </c:pt>
                <c:pt idx="7601">
                  <c:v>-14.024274999999999</c:v>
                </c:pt>
                <c:pt idx="7602">
                  <c:v>31.614456000000001</c:v>
                </c:pt>
                <c:pt idx="7603">
                  <c:v>76.925933999999998</c:v>
                </c:pt>
                <c:pt idx="7604">
                  <c:v>94.401664999999994</c:v>
                </c:pt>
                <c:pt idx="7605">
                  <c:v>-12.679646</c:v>
                </c:pt>
                <c:pt idx="7606">
                  <c:v>-99.813407999999995</c:v>
                </c:pt>
                <c:pt idx="7607">
                  <c:v>-85.655677999999995</c:v>
                </c:pt>
                <c:pt idx="7608">
                  <c:v>-137.380371</c:v>
                </c:pt>
                <c:pt idx="7609">
                  <c:v>24.630147999999998</c:v>
                </c:pt>
                <c:pt idx="7610">
                  <c:v>-194.577744</c:v>
                </c:pt>
                <c:pt idx="7611">
                  <c:v>32.606414999999998</c:v>
                </c:pt>
                <c:pt idx="7612">
                  <c:v>-79.363326999999998</c:v>
                </c:pt>
                <c:pt idx="7613">
                  <c:v>6.4040470000000003</c:v>
                </c:pt>
                <c:pt idx="7614">
                  <c:v>-101.480965</c:v>
                </c:pt>
                <c:pt idx="7615">
                  <c:v>-71.159355000000005</c:v>
                </c:pt>
                <c:pt idx="7616">
                  <c:v>6.8506600000000004</c:v>
                </c:pt>
                <c:pt idx="7617">
                  <c:v>-17.729036000000001</c:v>
                </c:pt>
                <c:pt idx="7618">
                  <c:v>47.775931999999997</c:v>
                </c:pt>
                <c:pt idx="7619">
                  <c:v>43.20805</c:v>
                </c:pt>
                <c:pt idx="7620">
                  <c:v>37.576061000000003</c:v>
                </c:pt>
                <c:pt idx="7621">
                  <c:v>7.4405999999999999</c:v>
                </c:pt>
                <c:pt idx="7622">
                  <c:v>-23.846992</c:v>
                </c:pt>
                <c:pt idx="7623">
                  <c:v>-6.8279870000000003</c:v>
                </c:pt>
                <c:pt idx="7624">
                  <c:v>-69.192513000000005</c:v>
                </c:pt>
                <c:pt idx="7625">
                  <c:v>-107.99438499999999</c:v>
                </c:pt>
                <c:pt idx="7626">
                  <c:v>6.4996720000000003</c:v>
                </c:pt>
                <c:pt idx="7627">
                  <c:v>23.666875999999998</c:v>
                </c:pt>
                <c:pt idx="7628">
                  <c:v>-22.770149</c:v>
                </c:pt>
                <c:pt idx="7629">
                  <c:v>38.244774</c:v>
                </c:pt>
                <c:pt idx="7630">
                  <c:v>-71.659026999999995</c:v>
                </c:pt>
                <c:pt idx="7631">
                  <c:v>-105.30761</c:v>
                </c:pt>
                <c:pt idx="7632">
                  <c:v>-87.503997999999996</c:v>
                </c:pt>
                <c:pt idx="7633">
                  <c:v>-106.162781</c:v>
                </c:pt>
                <c:pt idx="7634">
                  <c:v>-29.820784</c:v>
                </c:pt>
                <c:pt idx="7635">
                  <c:v>-3.4942880000000001</c:v>
                </c:pt>
                <c:pt idx="7636">
                  <c:v>-4.2364420000000003</c:v>
                </c:pt>
                <c:pt idx="7637">
                  <c:v>-70.653403999999995</c:v>
                </c:pt>
                <c:pt idx="7638">
                  <c:v>-63.779839000000003</c:v>
                </c:pt>
                <c:pt idx="7639">
                  <c:v>-119.97839399999999</c:v>
                </c:pt>
                <c:pt idx="7640">
                  <c:v>-84.782248999999993</c:v>
                </c:pt>
                <c:pt idx="7641">
                  <c:v>-130.64231899999999</c:v>
                </c:pt>
                <c:pt idx="7642">
                  <c:v>16.838493</c:v>
                </c:pt>
                <c:pt idx="7643">
                  <c:v>-82.842926000000006</c:v>
                </c:pt>
                <c:pt idx="7644">
                  <c:v>-81.383583000000002</c:v>
                </c:pt>
                <c:pt idx="7645">
                  <c:v>28.657166</c:v>
                </c:pt>
                <c:pt idx="7646">
                  <c:v>-22.089538999999998</c:v>
                </c:pt>
                <c:pt idx="7647">
                  <c:v>-33.333064999999998</c:v>
                </c:pt>
                <c:pt idx="7648">
                  <c:v>-66.681396000000007</c:v>
                </c:pt>
                <c:pt idx="7649">
                  <c:v>-63.010345000000001</c:v>
                </c:pt>
                <c:pt idx="7650">
                  <c:v>30.296658000000001</c:v>
                </c:pt>
                <c:pt idx="7651">
                  <c:v>-15.35852</c:v>
                </c:pt>
                <c:pt idx="7652">
                  <c:v>-32.458075999999998</c:v>
                </c:pt>
                <c:pt idx="7653">
                  <c:v>-207.61982699999999</c:v>
                </c:pt>
                <c:pt idx="7654">
                  <c:v>10.866282999999999</c:v>
                </c:pt>
                <c:pt idx="7655">
                  <c:v>-92.741455000000002</c:v>
                </c:pt>
                <c:pt idx="7656">
                  <c:v>-52.655785000000002</c:v>
                </c:pt>
                <c:pt idx="7657">
                  <c:v>-40.837605000000003</c:v>
                </c:pt>
                <c:pt idx="7658">
                  <c:v>-71.335319999999996</c:v>
                </c:pt>
                <c:pt idx="7659">
                  <c:v>-88.919449</c:v>
                </c:pt>
                <c:pt idx="7660">
                  <c:v>-158.42103599999999</c:v>
                </c:pt>
                <c:pt idx="7661">
                  <c:v>-107.261787</c:v>
                </c:pt>
                <c:pt idx="7662">
                  <c:v>-57.040894000000002</c:v>
                </c:pt>
                <c:pt idx="7663">
                  <c:v>-47.507697999999998</c:v>
                </c:pt>
                <c:pt idx="7664">
                  <c:v>-53.849525</c:v>
                </c:pt>
                <c:pt idx="7665">
                  <c:v>-2.50562</c:v>
                </c:pt>
                <c:pt idx="7666">
                  <c:v>-14.077066</c:v>
                </c:pt>
                <c:pt idx="7667">
                  <c:v>-4.0254729999999999</c:v>
                </c:pt>
                <c:pt idx="7668">
                  <c:v>11.142416000000001</c:v>
                </c:pt>
                <c:pt idx="7669">
                  <c:v>28.692183</c:v>
                </c:pt>
                <c:pt idx="7670">
                  <c:v>-55.228530999999997</c:v>
                </c:pt>
                <c:pt idx="7671">
                  <c:v>-3.6552929999999999</c:v>
                </c:pt>
                <c:pt idx="7672">
                  <c:v>10.556873</c:v>
                </c:pt>
                <c:pt idx="7673">
                  <c:v>97.711151000000001</c:v>
                </c:pt>
                <c:pt idx="7674">
                  <c:v>-2.3180209999999999</c:v>
                </c:pt>
                <c:pt idx="7675">
                  <c:v>-7.0406740000000001</c:v>
                </c:pt>
                <c:pt idx="7676">
                  <c:v>32.785418999999997</c:v>
                </c:pt>
                <c:pt idx="7677">
                  <c:v>-130.93966699999999</c:v>
                </c:pt>
                <c:pt idx="7678">
                  <c:v>-85.660988000000003</c:v>
                </c:pt>
                <c:pt idx="7679">
                  <c:v>24.738688</c:v>
                </c:pt>
                <c:pt idx="7680">
                  <c:v>72.552520999999999</c:v>
                </c:pt>
                <c:pt idx="7681">
                  <c:v>-33.099784999999997</c:v>
                </c:pt>
                <c:pt idx="7682">
                  <c:v>-28.943096000000001</c:v>
                </c:pt>
                <c:pt idx="7683">
                  <c:v>-6.4325799999999997</c:v>
                </c:pt>
                <c:pt idx="7684">
                  <c:v>-69.408080999999996</c:v>
                </c:pt>
                <c:pt idx="7685">
                  <c:v>-6.1997419999999996</c:v>
                </c:pt>
                <c:pt idx="7686">
                  <c:v>-122.90551000000001</c:v>
                </c:pt>
                <c:pt idx="7687">
                  <c:v>-48.780749999999998</c:v>
                </c:pt>
                <c:pt idx="7688">
                  <c:v>-77.663398999999998</c:v>
                </c:pt>
                <c:pt idx="7689">
                  <c:v>-38.043880000000001</c:v>
                </c:pt>
                <c:pt idx="7690">
                  <c:v>-47.439686000000002</c:v>
                </c:pt>
                <c:pt idx="7691">
                  <c:v>-45.477631000000002</c:v>
                </c:pt>
                <c:pt idx="7692">
                  <c:v>9.1155830000000009</c:v>
                </c:pt>
                <c:pt idx="7693">
                  <c:v>42.771557000000001</c:v>
                </c:pt>
                <c:pt idx="7694">
                  <c:v>56.562271000000003</c:v>
                </c:pt>
                <c:pt idx="7695">
                  <c:v>-167.562332</c:v>
                </c:pt>
                <c:pt idx="7696">
                  <c:v>-125.434799</c:v>
                </c:pt>
                <c:pt idx="7697">
                  <c:v>-9.6685979999999994</c:v>
                </c:pt>
                <c:pt idx="7698">
                  <c:v>1.61233</c:v>
                </c:pt>
                <c:pt idx="7699">
                  <c:v>-93.467170999999993</c:v>
                </c:pt>
                <c:pt idx="7700">
                  <c:v>-105.09955600000001</c:v>
                </c:pt>
                <c:pt idx="7701">
                  <c:v>-44.714523</c:v>
                </c:pt>
                <c:pt idx="7702">
                  <c:v>-147.46723900000001</c:v>
                </c:pt>
                <c:pt idx="7703">
                  <c:v>28.61533</c:v>
                </c:pt>
                <c:pt idx="7704">
                  <c:v>1.1506400000000001</c:v>
                </c:pt>
                <c:pt idx="7705">
                  <c:v>-140.47619599999999</c:v>
                </c:pt>
                <c:pt idx="7706">
                  <c:v>-70.951508000000004</c:v>
                </c:pt>
                <c:pt idx="7707">
                  <c:v>-140.74563599999999</c:v>
                </c:pt>
                <c:pt idx="7708">
                  <c:v>-87.495566999999994</c:v>
                </c:pt>
                <c:pt idx="7709">
                  <c:v>73.118362000000005</c:v>
                </c:pt>
                <c:pt idx="7710">
                  <c:v>-4.3803869999999998</c:v>
                </c:pt>
                <c:pt idx="7711">
                  <c:v>-69.250525999999994</c:v>
                </c:pt>
                <c:pt idx="7712">
                  <c:v>-137.69107099999999</c:v>
                </c:pt>
                <c:pt idx="7713">
                  <c:v>-66.146941999999996</c:v>
                </c:pt>
                <c:pt idx="7714">
                  <c:v>-11.902599</c:v>
                </c:pt>
                <c:pt idx="7715">
                  <c:v>-145.83415199999999</c:v>
                </c:pt>
                <c:pt idx="7716">
                  <c:v>-88.645874000000006</c:v>
                </c:pt>
                <c:pt idx="7717">
                  <c:v>-6.9833189999999998</c:v>
                </c:pt>
                <c:pt idx="7718">
                  <c:v>-102.446365</c:v>
                </c:pt>
                <c:pt idx="7719">
                  <c:v>-8.5939969999999999</c:v>
                </c:pt>
                <c:pt idx="7720">
                  <c:v>-56.925288999999999</c:v>
                </c:pt>
                <c:pt idx="7721">
                  <c:v>-32.288536000000001</c:v>
                </c:pt>
                <c:pt idx="7722">
                  <c:v>-17.502089999999999</c:v>
                </c:pt>
                <c:pt idx="7723">
                  <c:v>-94.748549999999994</c:v>
                </c:pt>
                <c:pt idx="7724">
                  <c:v>16.549049</c:v>
                </c:pt>
                <c:pt idx="7725">
                  <c:v>-66.778564000000003</c:v>
                </c:pt>
                <c:pt idx="7726">
                  <c:v>-122.053871</c:v>
                </c:pt>
                <c:pt idx="7727">
                  <c:v>-35.675468000000002</c:v>
                </c:pt>
                <c:pt idx="7728">
                  <c:v>2.2169029999999998</c:v>
                </c:pt>
                <c:pt idx="7729">
                  <c:v>20.288675000000001</c:v>
                </c:pt>
                <c:pt idx="7730">
                  <c:v>14.764982</c:v>
                </c:pt>
                <c:pt idx="7731">
                  <c:v>7.9713339999999997</c:v>
                </c:pt>
                <c:pt idx="7732">
                  <c:v>-128.82453899999999</c:v>
                </c:pt>
                <c:pt idx="7733">
                  <c:v>-152.051331</c:v>
                </c:pt>
                <c:pt idx="7734">
                  <c:v>-155.42791700000001</c:v>
                </c:pt>
                <c:pt idx="7735">
                  <c:v>13.118721000000001</c:v>
                </c:pt>
                <c:pt idx="7736">
                  <c:v>47.279629</c:v>
                </c:pt>
                <c:pt idx="7737">
                  <c:v>-37.337097</c:v>
                </c:pt>
                <c:pt idx="7738">
                  <c:v>-65.671295000000001</c:v>
                </c:pt>
                <c:pt idx="7739">
                  <c:v>-25.920870000000001</c:v>
                </c:pt>
                <c:pt idx="7740">
                  <c:v>-87.300865000000002</c:v>
                </c:pt>
                <c:pt idx="7741">
                  <c:v>38.298758999999997</c:v>
                </c:pt>
                <c:pt idx="7742">
                  <c:v>-66.274994000000007</c:v>
                </c:pt>
                <c:pt idx="7743">
                  <c:v>-16.345907</c:v>
                </c:pt>
                <c:pt idx="7744">
                  <c:v>-10.395996</c:v>
                </c:pt>
                <c:pt idx="7745">
                  <c:v>25.510206</c:v>
                </c:pt>
                <c:pt idx="7746">
                  <c:v>77.408317999999994</c:v>
                </c:pt>
                <c:pt idx="7747">
                  <c:v>-38.644176000000002</c:v>
                </c:pt>
                <c:pt idx="7748">
                  <c:v>40.170422000000002</c:v>
                </c:pt>
                <c:pt idx="7749">
                  <c:v>-77.093902999999997</c:v>
                </c:pt>
                <c:pt idx="7750">
                  <c:v>45.203522</c:v>
                </c:pt>
                <c:pt idx="7751">
                  <c:v>37.042110000000001</c:v>
                </c:pt>
                <c:pt idx="7752">
                  <c:v>-126.890762</c:v>
                </c:pt>
                <c:pt idx="7753">
                  <c:v>82.422646</c:v>
                </c:pt>
                <c:pt idx="7754">
                  <c:v>-59.72578</c:v>
                </c:pt>
                <c:pt idx="7755">
                  <c:v>-82.971512000000004</c:v>
                </c:pt>
                <c:pt idx="7756">
                  <c:v>-225.45503199999999</c:v>
                </c:pt>
                <c:pt idx="7757">
                  <c:v>-114.10214999999999</c:v>
                </c:pt>
                <c:pt idx="7758">
                  <c:v>94.482963999999996</c:v>
                </c:pt>
                <c:pt idx="7759">
                  <c:v>-119.11391399999999</c:v>
                </c:pt>
                <c:pt idx="7760">
                  <c:v>-203.48683199999999</c:v>
                </c:pt>
                <c:pt idx="7761">
                  <c:v>-86.527657000000005</c:v>
                </c:pt>
                <c:pt idx="7762">
                  <c:v>7.7347539999999997</c:v>
                </c:pt>
                <c:pt idx="7763">
                  <c:v>-80.769362999999998</c:v>
                </c:pt>
                <c:pt idx="7764">
                  <c:v>-47.829464000000002</c:v>
                </c:pt>
                <c:pt idx="7765">
                  <c:v>-41.757064999999997</c:v>
                </c:pt>
                <c:pt idx="7766">
                  <c:v>-68.041611000000003</c:v>
                </c:pt>
                <c:pt idx="7767">
                  <c:v>-56.302258000000002</c:v>
                </c:pt>
                <c:pt idx="7768">
                  <c:v>-58.369636999999997</c:v>
                </c:pt>
                <c:pt idx="7769">
                  <c:v>-60.712077999999998</c:v>
                </c:pt>
                <c:pt idx="7770">
                  <c:v>-130.04423499999999</c:v>
                </c:pt>
                <c:pt idx="7771">
                  <c:v>-90.238876000000005</c:v>
                </c:pt>
                <c:pt idx="7772">
                  <c:v>37.434058999999998</c:v>
                </c:pt>
                <c:pt idx="7773">
                  <c:v>-35.767493999999999</c:v>
                </c:pt>
                <c:pt idx="7774">
                  <c:v>-103.662842</c:v>
                </c:pt>
                <c:pt idx="7775">
                  <c:v>16.771958999999999</c:v>
                </c:pt>
                <c:pt idx="7776">
                  <c:v>0.100776</c:v>
                </c:pt>
                <c:pt idx="7777">
                  <c:v>-60.265991</c:v>
                </c:pt>
                <c:pt idx="7778">
                  <c:v>-105.58721199999999</c:v>
                </c:pt>
                <c:pt idx="7779">
                  <c:v>-21.821038999999999</c:v>
                </c:pt>
                <c:pt idx="7780">
                  <c:v>21.192287</c:v>
                </c:pt>
                <c:pt idx="7781">
                  <c:v>-54.274906000000001</c:v>
                </c:pt>
                <c:pt idx="7782">
                  <c:v>-36.554679999999998</c:v>
                </c:pt>
                <c:pt idx="7783">
                  <c:v>-99.010033000000007</c:v>
                </c:pt>
                <c:pt idx="7784">
                  <c:v>-228.578857</c:v>
                </c:pt>
                <c:pt idx="7785">
                  <c:v>-78.329521</c:v>
                </c:pt>
                <c:pt idx="7786">
                  <c:v>-44.909202999999998</c:v>
                </c:pt>
                <c:pt idx="7787">
                  <c:v>59.680458000000002</c:v>
                </c:pt>
                <c:pt idx="7788">
                  <c:v>-45.017712000000003</c:v>
                </c:pt>
                <c:pt idx="7789">
                  <c:v>-152.570267</c:v>
                </c:pt>
                <c:pt idx="7790">
                  <c:v>-124.765556</c:v>
                </c:pt>
                <c:pt idx="7791">
                  <c:v>-32.012855999999999</c:v>
                </c:pt>
                <c:pt idx="7792">
                  <c:v>-17.296977999999999</c:v>
                </c:pt>
                <c:pt idx="7793">
                  <c:v>-85.395011999999994</c:v>
                </c:pt>
                <c:pt idx="7794">
                  <c:v>-7.1780860000000004</c:v>
                </c:pt>
                <c:pt idx="7795">
                  <c:v>41.855331</c:v>
                </c:pt>
                <c:pt idx="7796">
                  <c:v>20.767382000000001</c:v>
                </c:pt>
                <c:pt idx="7797">
                  <c:v>-56.859200000000001</c:v>
                </c:pt>
                <c:pt idx="7798">
                  <c:v>-103.76406900000001</c:v>
                </c:pt>
                <c:pt idx="7799">
                  <c:v>63.272987000000001</c:v>
                </c:pt>
                <c:pt idx="7800">
                  <c:v>3.144638</c:v>
                </c:pt>
                <c:pt idx="7801">
                  <c:v>57.456764</c:v>
                </c:pt>
                <c:pt idx="7802">
                  <c:v>-69.646782000000002</c:v>
                </c:pt>
                <c:pt idx="7803">
                  <c:v>18.233871000000001</c:v>
                </c:pt>
                <c:pt idx="7804">
                  <c:v>-15.712400000000001</c:v>
                </c:pt>
                <c:pt idx="7805">
                  <c:v>-9.0850449999999991</c:v>
                </c:pt>
                <c:pt idx="7806">
                  <c:v>-174.656372</c:v>
                </c:pt>
                <c:pt idx="7807">
                  <c:v>-92.512337000000002</c:v>
                </c:pt>
                <c:pt idx="7808">
                  <c:v>-79.100104999999999</c:v>
                </c:pt>
                <c:pt idx="7809">
                  <c:v>-43.931331999999998</c:v>
                </c:pt>
                <c:pt idx="7810">
                  <c:v>-37.645184</c:v>
                </c:pt>
                <c:pt idx="7811">
                  <c:v>-65.584770000000006</c:v>
                </c:pt>
                <c:pt idx="7812">
                  <c:v>24.036269999999998</c:v>
                </c:pt>
                <c:pt idx="7813">
                  <c:v>-128.36056500000001</c:v>
                </c:pt>
                <c:pt idx="7814">
                  <c:v>-25.211130000000001</c:v>
                </c:pt>
                <c:pt idx="7815">
                  <c:v>-7.0017800000000001</c:v>
                </c:pt>
                <c:pt idx="7816">
                  <c:v>-36.055798000000003</c:v>
                </c:pt>
                <c:pt idx="7817">
                  <c:v>85.938461000000004</c:v>
                </c:pt>
                <c:pt idx="7818">
                  <c:v>44.040095999999998</c:v>
                </c:pt>
                <c:pt idx="7819">
                  <c:v>-69.490478999999993</c:v>
                </c:pt>
                <c:pt idx="7820">
                  <c:v>21.963594000000001</c:v>
                </c:pt>
                <c:pt idx="7821">
                  <c:v>-84.831397999999993</c:v>
                </c:pt>
                <c:pt idx="7822">
                  <c:v>2.7811409999999999</c:v>
                </c:pt>
                <c:pt idx="7823">
                  <c:v>-57.876587000000001</c:v>
                </c:pt>
                <c:pt idx="7824">
                  <c:v>-153.07278400000001</c:v>
                </c:pt>
                <c:pt idx="7825">
                  <c:v>-152.49352999999999</c:v>
                </c:pt>
                <c:pt idx="7826">
                  <c:v>7.5179609999999997</c:v>
                </c:pt>
                <c:pt idx="7827">
                  <c:v>-145.34686300000001</c:v>
                </c:pt>
                <c:pt idx="7828">
                  <c:v>-54.737327999999998</c:v>
                </c:pt>
                <c:pt idx="7829">
                  <c:v>-130.624054</c:v>
                </c:pt>
                <c:pt idx="7830">
                  <c:v>-104.712723</c:v>
                </c:pt>
                <c:pt idx="7831">
                  <c:v>-69.389045999999993</c:v>
                </c:pt>
                <c:pt idx="7832">
                  <c:v>54.092891999999999</c:v>
                </c:pt>
                <c:pt idx="7833">
                  <c:v>-40.394641999999997</c:v>
                </c:pt>
                <c:pt idx="7834">
                  <c:v>-112.934647</c:v>
                </c:pt>
                <c:pt idx="7835">
                  <c:v>-148.16493199999999</c:v>
                </c:pt>
                <c:pt idx="7836">
                  <c:v>-162.676376</c:v>
                </c:pt>
                <c:pt idx="7837">
                  <c:v>-135.79864499999999</c:v>
                </c:pt>
                <c:pt idx="7838">
                  <c:v>-192.50145000000001</c:v>
                </c:pt>
                <c:pt idx="7839">
                  <c:v>-87.210785000000001</c:v>
                </c:pt>
                <c:pt idx="7840">
                  <c:v>-94.036552</c:v>
                </c:pt>
                <c:pt idx="7841">
                  <c:v>25.511527999999998</c:v>
                </c:pt>
                <c:pt idx="7842">
                  <c:v>-14.745305</c:v>
                </c:pt>
                <c:pt idx="7843">
                  <c:v>-6.5613229999999998</c:v>
                </c:pt>
                <c:pt idx="7844">
                  <c:v>60.692036000000002</c:v>
                </c:pt>
                <c:pt idx="7845">
                  <c:v>2.478685</c:v>
                </c:pt>
                <c:pt idx="7846">
                  <c:v>22.341486</c:v>
                </c:pt>
                <c:pt idx="7847">
                  <c:v>-38.235168000000002</c:v>
                </c:pt>
                <c:pt idx="7848">
                  <c:v>-20.879626999999999</c:v>
                </c:pt>
                <c:pt idx="7849">
                  <c:v>-198.91987599999999</c:v>
                </c:pt>
                <c:pt idx="7850">
                  <c:v>-212.100449</c:v>
                </c:pt>
                <c:pt idx="7851">
                  <c:v>-198.553436</c:v>
                </c:pt>
                <c:pt idx="7852">
                  <c:v>-69.749915999999999</c:v>
                </c:pt>
                <c:pt idx="7853">
                  <c:v>-33.064888000000003</c:v>
                </c:pt>
                <c:pt idx="7854">
                  <c:v>39.569988000000002</c:v>
                </c:pt>
                <c:pt idx="7855">
                  <c:v>-118.03688</c:v>
                </c:pt>
                <c:pt idx="7856">
                  <c:v>-74.495841999999996</c:v>
                </c:pt>
                <c:pt idx="7857">
                  <c:v>-82.929382000000004</c:v>
                </c:pt>
                <c:pt idx="7858">
                  <c:v>-112.001549</c:v>
                </c:pt>
                <c:pt idx="7859">
                  <c:v>-100.550774</c:v>
                </c:pt>
                <c:pt idx="7860">
                  <c:v>-5.9740549999999999</c:v>
                </c:pt>
                <c:pt idx="7861">
                  <c:v>-119.926147</c:v>
                </c:pt>
                <c:pt idx="7862">
                  <c:v>-79.573241999999993</c:v>
                </c:pt>
                <c:pt idx="7863">
                  <c:v>-41.679779000000003</c:v>
                </c:pt>
                <c:pt idx="7864">
                  <c:v>-35.542712999999999</c:v>
                </c:pt>
                <c:pt idx="7865">
                  <c:v>-85.462897999999996</c:v>
                </c:pt>
                <c:pt idx="7866">
                  <c:v>-170.41017199999999</c:v>
                </c:pt>
                <c:pt idx="7867">
                  <c:v>-154.59243799999999</c:v>
                </c:pt>
                <c:pt idx="7868">
                  <c:v>-244.90974399999999</c:v>
                </c:pt>
                <c:pt idx="7869">
                  <c:v>-123.79540299999999</c:v>
                </c:pt>
                <c:pt idx="7870">
                  <c:v>-120.441727</c:v>
                </c:pt>
                <c:pt idx="7871">
                  <c:v>-182.65046699999999</c:v>
                </c:pt>
                <c:pt idx="7872">
                  <c:v>-115.42385899999999</c:v>
                </c:pt>
                <c:pt idx="7873">
                  <c:v>-141.75779700000001</c:v>
                </c:pt>
                <c:pt idx="7874">
                  <c:v>-102.386948</c:v>
                </c:pt>
                <c:pt idx="7875">
                  <c:v>-72.451537999999999</c:v>
                </c:pt>
                <c:pt idx="7876">
                  <c:v>-78.561394000000007</c:v>
                </c:pt>
                <c:pt idx="7877">
                  <c:v>-82.675629000000001</c:v>
                </c:pt>
                <c:pt idx="7878">
                  <c:v>-31.442816000000001</c:v>
                </c:pt>
                <c:pt idx="7879">
                  <c:v>-40.944065000000002</c:v>
                </c:pt>
                <c:pt idx="7880">
                  <c:v>-20.964924</c:v>
                </c:pt>
                <c:pt idx="7881">
                  <c:v>-14.9076</c:v>
                </c:pt>
                <c:pt idx="7882">
                  <c:v>-57.152428</c:v>
                </c:pt>
                <c:pt idx="7883">
                  <c:v>18.31776</c:v>
                </c:pt>
                <c:pt idx="7884">
                  <c:v>-7.592924</c:v>
                </c:pt>
                <c:pt idx="7885">
                  <c:v>-10.597222</c:v>
                </c:pt>
                <c:pt idx="7886">
                  <c:v>-12.726025</c:v>
                </c:pt>
                <c:pt idx="7887">
                  <c:v>-198.68310500000001</c:v>
                </c:pt>
                <c:pt idx="7888">
                  <c:v>-95.388451000000003</c:v>
                </c:pt>
                <c:pt idx="7889">
                  <c:v>-113.799469</c:v>
                </c:pt>
                <c:pt idx="7890">
                  <c:v>-36.721577000000003</c:v>
                </c:pt>
                <c:pt idx="7891">
                  <c:v>-5.4773319999999996</c:v>
                </c:pt>
                <c:pt idx="7892">
                  <c:v>-111.986397</c:v>
                </c:pt>
                <c:pt idx="7893">
                  <c:v>-76.812636999999995</c:v>
                </c:pt>
                <c:pt idx="7894">
                  <c:v>30.944434999999999</c:v>
                </c:pt>
                <c:pt idx="7895">
                  <c:v>-105.961578</c:v>
                </c:pt>
                <c:pt idx="7896">
                  <c:v>-29.981783</c:v>
                </c:pt>
                <c:pt idx="7897">
                  <c:v>-76.688889000000003</c:v>
                </c:pt>
                <c:pt idx="7898">
                  <c:v>75.781875999999997</c:v>
                </c:pt>
                <c:pt idx="7899">
                  <c:v>-65.916435000000007</c:v>
                </c:pt>
                <c:pt idx="7900">
                  <c:v>-199.57630900000001</c:v>
                </c:pt>
                <c:pt idx="7901">
                  <c:v>-16.300325000000001</c:v>
                </c:pt>
                <c:pt idx="7902">
                  <c:v>-51.371161999999998</c:v>
                </c:pt>
                <c:pt idx="7903">
                  <c:v>-69.666222000000005</c:v>
                </c:pt>
                <c:pt idx="7904">
                  <c:v>8.4696750000000005</c:v>
                </c:pt>
                <c:pt idx="7905">
                  <c:v>-27.084215</c:v>
                </c:pt>
                <c:pt idx="7906">
                  <c:v>-85.533805999999998</c:v>
                </c:pt>
                <c:pt idx="7907">
                  <c:v>65.010658000000006</c:v>
                </c:pt>
                <c:pt idx="7908">
                  <c:v>27.170940000000002</c:v>
                </c:pt>
                <c:pt idx="7909">
                  <c:v>3.140047</c:v>
                </c:pt>
                <c:pt idx="7910">
                  <c:v>-187.839035</c:v>
                </c:pt>
                <c:pt idx="7911">
                  <c:v>-77.886893999999998</c:v>
                </c:pt>
                <c:pt idx="7912">
                  <c:v>-64.738181999999995</c:v>
                </c:pt>
                <c:pt idx="7913">
                  <c:v>-45.553863999999997</c:v>
                </c:pt>
                <c:pt idx="7914">
                  <c:v>27.758215</c:v>
                </c:pt>
                <c:pt idx="7915">
                  <c:v>-47.968372000000002</c:v>
                </c:pt>
                <c:pt idx="7916">
                  <c:v>-85.893906000000001</c:v>
                </c:pt>
                <c:pt idx="7917">
                  <c:v>-15.161339999999999</c:v>
                </c:pt>
                <c:pt idx="7918">
                  <c:v>-36.203377000000003</c:v>
                </c:pt>
                <c:pt idx="7919">
                  <c:v>-23.458359000000002</c:v>
                </c:pt>
                <c:pt idx="7920">
                  <c:v>90.429665</c:v>
                </c:pt>
                <c:pt idx="7921">
                  <c:v>64.888122999999993</c:v>
                </c:pt>
                <c:pt idx="7922">
                  <c:v>-51.306170999999999</c:v>
                </c:pt>
                <c:pt idx="7923">
                  <c:v>-67.039535999999998</c:v>
                </c:pt>
                <c:pt idx="7924">
                  <c:v>-10.375417000000001</c:v>
                </c:pt>
                <c:pt idx="7925">
                  <c:v>12.226293</c:v>
                </c:pt>
                <c:pt idx="7926">
                  <c:v>-31.800266000000001</c:v>
                </c:pt>
                <c:pt idx="7927">
                  <c:v>66.962479000000002</c:v>
                </c:pt>
                <c:pt idx="7928">
                  <c:v>-125.487526</c:v>
                </c:pt>
                <c:pt idx="7929">
                  <c:v>-75.810539000000006</c:v>
                </c:pt>
                <c:pt idx="7930">
                  <c:v>-6.9585119999999998</c:v>
                </c:pt>
                <c:pt idx="7931">
                  <c:v>-41.432361999999998</c:v>
                </c:pt>
                <c:pt idx="7932">
                  <c:v>-46.729027000000002</c:v>
                </c:pt>
                <c:pt idx="7933">
                  <c:v>44.562491999999999</c:v>
                </c:pt>
                <c:pt idx="7934">
                  <c:v>57.863948999999998</c:v>
                </c:pt>
                <c:pt idx="7935">
                  <c:v>42.421458999999999</c:v>
                </c:pt>
                <c:pt idx="7936">
                  <c:v>-10.069514</c:v>
                </c:pt>
                <c:pt idx="7937">
                  <c:v>77.166435000000007</c:v>
                </c:pt>
                <c:pt idx="7938">
                  <c:v>64.103026999999997</c:v>
                </c:pt>
                <c:pt idx="7939">
                  <c:v>-28.622906</c:v>
                </c:pt>
                <c:pt idx="7940">
                  <c:v>7.8408280000000001</c:v>
                </c:pt>
                <c:pt idx="7941">
                  <c:v>-71.475112999999993</c:v>
                </c:pt>
                <c:pt idx="7942">
                  <c:v>-151.631775</c:v>
                </c:pt>
                <c:pt idx="7943">
                  <c:v>-55.177562999999999</c:v>
                </c:pt>
                <c:pt idx="7944">
                  <c:v>-91.772239999999996</c:v>
                </c:pt>
                <c:pt idx="7945">
                  <c:v>-48.082557999999999</c:v>
                </c:pt>
                <c:pt idx="7946">
                  <c:v>-148.668701</c:v>
                </c:pt>
                <c:pt idx="7947">
                  <c:v>66.076874000000004</c:v>
                </c:pt>
                <c:pt idx="7948">
                  <c:v>36.817852000000002</c:v>
                </c:pt>
                <c:pt idx="7949">
                  <c:v>0.65724300000000002</c:v>
                </c:pt>
                <c:pt idx="7950">
                  <c:v>54.081691999999997</c:v>
                </c:pt>
                <c:pt idx="7951">
                  <c:v>-47.271687</c:v>
                </c:pt>
                <c:pt idx="7952">
                  <c:v>-69.279617000000002</c:v>
                </c:pt>
                <c:pt idx="7953">
                  <c:v>-56.406364000000004</c:v>
                </c:pt>
                <c:pt idx="7954">
                  <c:v>-103.00804100000001</c:v>
                </c:pt>
                <c:pt idx="7955">
                  <c:v>-115.862961</c:v>
                </c:pt>
                <c:pt idx="7956">
                  <c:v>-138.174271</c:v>
                </c:pt>
                <c:pt idx="7957">
                  <c:v>-26.882107000000001</c:v>
                </c:pt>
                <c:pt idx="7958">
                  <c:v>117.345657</c:v>
                </c:pt>
                <c:pt idx="7959">
                  <c:v>13.948935000000001</c:v>
                </c:pt>
                <c:pt idx="7960">
                  <c:v>58.075370999999997</c:v>
                </c:pt>
                <c:pt idx="7961">
                  <c:v>-4.4386530000000004</c:v>
                </c:pt>
                <c:pt idx="7962">
                  <c:v>-7.6713190000000004</c:v>
                </c:pt>
                <c:pt idx="7963">
                  <c:v>-41.049168000000002</c:v>
                </c:pt>
                <c:pt idx="7964">
                  <c:v>-166.79937699999999</c:v>
                </c:pt>
                <c:pt idx="7965">
                  <c:v>7.0954420000000002</c:v>
                </c:pt>
                <c:pt idx="7966">
                  <c:v>-149.93630999999999</c:v>
                </c:pt>
                <c:pt idx="7967">
                  <c:v>-165.251068</c:v>
                </c:pt>
                <c:pt idx="7968">
                  <c:v>-58.969715000000001</c:v>
                </c:pt>
                <c:pt idx="7969">
                  <c:v>-78.423119</c:v>
                </c:pt>
                <c:pt idx="7970">
                  <c:v>-86.061881999999997</c:v>
                </c:pt>
                <c:pt idx="7971">
                  <c:v>-60.966515000000001</c:v>
                </c:pt>
                <c:pt idx="7972">
                  <c:v>-24.271107000000001</c:v>
                </c:pt>
                <c:pt idx="7973">
                  <c:v>-110.447716</c:v>
                </c:pt>
                <c:pt idx="7974">
                  <c:v>-132.184921</c:v>
                </c:pt>
                <c:pt idx="7975">
                  <c:v>-116.503899</c:v>
                </c:pt>
                <c:pt idx="7976">
                  <c:v>24.196987</c:v>
                </c:pt>
                <c:pt idx="7977">
                  <c:v>97.168526</c:v>
                </c:pt>
                <c:pt idx="7978">
                  <c:v>30.216094999999999</c:v>
                </c:pt>
                <c:pt idx="7979">
                  <c:v>-60.343594000000003</c:v>
                </c:pt>
                <c:pt idx="7980">
                  <c:v>44.934978000000001</c:v>
                </c:pt>
                <c:pt idx="7981">
                  <c:v>-72.126541000000003</c:v>
                </c:pt>
                <c:pt idx="7982">
                  <c:v>-76.931908000000007</c:v>
                </c:pt>
                <c:pt idx="7983">
                  <c:v>-48.064796000000001</c:v>
                </c:pt>
                <c:pt idx="7984">
                  <c:v>-173.259277</c:v>
                </c:pt>
                <c:pt idx="7985">
                  <c:v>-23.986163999999999</c:v>
                </c:pt>
                <c:pt idx="7986">
                  <c:v>-57.090899999999998</c:v>
                </c:pt>
                <c:pt idx="7987">
                  <c:v>-84.872062999999997</c:v>
                </c:pt>
                <c:pt idx="7988">
                  <c:v>-119.95285</c:v>
                </c:pt>
                <c:pt idx="7989">
                  <c:v>-76.210716000000005</c:v>
                </c:pt>
                <c:pt idx="7990">
                  <c:v>-37.111794000000003</c:v>
                </c:pt>
                <c:pt idx="7991">
                  <c:v>-9.6009200000000003</c:v>
                </c:pt>
                <c:pt idx="7992">
                  <c:v>-38.867569000000003</c:v>
                </c:pt>
                <c:pt idx="7993">
                  <c:v>-54.218800000000002</c:v>
                </c:pt>
                <c:pt idx="7994">
                  <c:v>-48.800891999999997</c:v>
                </c:pt>
                <c:pt idx="7995">
                  <c:v>-45.966957000000001</c:v>
                </c:pt>
                <c:pt idx="7996">
                  <c:v>39.499996000000003</c:v>
                </c:pt>
                <c:pt idx="7997">
                  <c:v>31.151122999999998</c:v>
                </c:pt>
                <c:pt idx="7998">
                  <c:v>22.781336</c:v>
                </c:pt>
                <c:pt idx="7999">
                  <c:v>-3.6921919999999999</c:v>
                </c:pt>
                <c:pt idx="8000">
                  <c:v>-33.916508</c:v>
                </c:pt>
                <c:pt idx="8001">
                  <c:v>88.441192999999998</c:v>
                </c:pt>
                <c:pt idx="8002">
                  <c:v>24.072378</c:v>
                </c:pt>
                <c:pt idx="8003">
                  <c:v>97.364486999999997</c:v>
                </c:pt>
                <c:pt idx="8004">
                  <c:v>31.094099</c:v>
                </c:pt>
                <c:pt idx="8005">
                  <c:v>2.4242599999999999</c:v>
                </c:pt>
                <c:pt idx="8006">
                  <c:v>-93.849861000000004</c:v>
                </c:pt>
                <c:pt idx="8007">
                  <c:v>15.124229</c:v>
                </c:pt>
                <c:pt idx="8008">
                  <c:v>-176.16861</c:v>
                </c:pt>
                <c:pt idx="8009">
                  <c:v>-133.77362099999999</c:v>
                </c:pt>
                <c:pt idx="8010">
                  <c:v>-1.8873139999999999</c:v>
                </c:pt>
                <c:pt idx="8011">
                  <c:v>-68.362350000000006</c:v>
                </c:pt>
                <c:pt idx="8012">
                  <c:v>-84.333122000000003</c:v>
                </c:pt>
                <c:pt idx="8013">
                  <c:v>119.935997</c:v>
                </c:pt>
                <c:pt idx="8014">
                  <c:v>16.305626</c:v>
                </c:pt>
                <c:pt idx="8015">
                  <c:v>-88.239265000000003</c:v>
                </c:pt>
                <c:pt idx="8016">
                  <c:v>-209.25448600000001</c:v>
                </c:pt>
                <c:pt idx="8017">
                  <c:v>18.737477999999999</c:v>
                </c:pt>
                <c:pt idx="8018">
                  <c:v>-187.872299</c:v>
                </c:pt>
                <c:pt idx="8019">
                  <c:v>-122.082764</c:v>
                </c:pt>
                <c:pt idx="8020">
                  <c:v>-36.444217999999999</c:v>
                </c:pt>
                <c:pt idx="8021">
                  <c:v>-45.139598999999997</c:v>
                </c:pt>
                <c:pt idx="8022">
                  <c:v>-54.686194999999998</c:v>
                </c:pt>
                <c:pt idx="8023">
                  <c:v>59.737479999999998</c:v>
                </c:pt>
                <c:pt idx="8024">
                  <c:v>-133.41899100000001</c:v>
                </c:pt>
                <c:pt idx="8025">
                  <c:v>-48.092739000000002</c:v>
                </c:pt>
                <c:pt idx="8026">
                  <c:v>-63.905372999999997</c:v>
                </c:pt>
                <c:pt idx="8027">
                  <c:v>-49.339148999999999</c:v>
                </c:pt>
                <c:pt idx="8028">
                  <c:v>-19.178801</c:v>
                </c:pt>
                <c:pt idx="8029">
                  <c:v>-113.25586699999999</c:v>
                </c:pt>
                <c:pt idx="8030">
                  <c:v>-141.669464</c:v>
                </c:pt>
                <c:pt idx="8031">
                  <c:v>2.6315050000000002</c:v>
                </c:pt>
                <c:pt idx="8032">
                  <c:v>-73.653830999999997</c:v>
                </c:pt>
                <c:pt idx="8033">
                  <c:v>-195.20661899999999</c:v>
                </c:pt>
                <c:pt idx="8034">
                  <c:v>-52.632590999999998</c:v>
                </c:pt>
                <c:pt idx="8035">
                  <c:v>-20.447481</c:v>
                </c:pt>
                <c:pt idx="8036">
                  <c:v>-55.476578000000003</c:v>
                </c:pt>
                <c:pt idx="8037">
                  <c:v>-94.772735999999995</c:v>
                </c:pt>
                <c:pt idx="8038">
                  <c:v>-180.556229</c:v>
                </c:pt>
                <c:pt idx="8039">
                  <c:v>-116.56437699999999</c:v>
                </c:pt>
                <c:pt idx="8040">
                  <c:v>-24.070301000000001</c:v>
                </c:pt>
                <c:pt idx="8041">
                  <c:v>-71.393210999999994</c:v>
                </c:pt>
                <c:pt idx="8042">
                  <c:v>-44.070019000000002</c:v>
                </c:pt>
                <c:pt idx="8043">
                  <c:v>-3.2263540000000002</c:v>
                </c:pt>
                <c:pt idx="8044">
                  <c:v>-37.058922000000003</c:v>
                </c:pt>
                <c:pt idx="8045">
                  <c:v>-102.86026</c:v>
                </c:pt>
                <c:pt idx="8046">
                  <c:v>-91.053946999999994</c:v>
                </c:pt>
                <c:pt idx="8047">
                  <c:v>-24.063943999999999</c:v>
                </c:pt>
                <c:pt idx="8048">
                  <c:v>-123.709534</c:v>
                </c:pt>
                <c:pt idx="8049">
                  <c:v>-53.689312000000001</c:v>
                </c:pt>
                <c:pt idx="8050">
                  <c:v>-48.468758000000001</c:v>
                </c:pt>
                <c:pt idx="8051">
                  <c:v>-103.499962</c:v>
                </c:pt>
                <c:pt idx="8052">
                  <c:v>-9.8182960000000001</c:v>
                </c:pt>
                <c:pt idx="8053">
                  <c:v>-98.256241000000003</c:v>
                </c:pt>
                <c:pt idx="8054">
                  <c:v>-74.977851999999999</c:v>
                </c:pt>
                <c:pt idx="8055">
                  <c:v>-154.03613300000001</c:v>
                </c:pt>
                <c:pt idx="8056">
                  <c:v>-54.198345000000003</c:v>
                </c:pt>
                <c:pt idx="8057">
                  <c:v>-4.8277789999999996</c:v>
                </c:pt>
                <c:pt idx="8058">
                  <c:v>-24.082841999999999</c:v>
                </c:pt>
                <c:pt idx="8059">
                  <c:v>-104.854485</c:v>
                </c:pt>
                <c:pt idx="8060">
                  <c:v>-88.404449</c:v>
                </c:pt>
                <c:pt idx="8061">
                  <c:v>-25.494377</c:v>
                </c:pt>
                <c:pt idx="8062">
                  <c:v>29.90024</c:v>
                </c:pt>
                <c:pt idx="8063">
                  <c:v>-20.666285999999999</c:v>
                </c:pt>
                <c:pt idx="8064">
                  <c:v>-123.139191</c:v>
                </c:pt>
                <c:pt idx="8065">
                  <c:v>-273.67593399999998</c:v>
                </c:pt>
                <c:pt idx="8066">
                  <c:v>-81.577186999999995</c:v>
                </c:pt>
                <c:pt idx="8067">
                  <c:v>-99.601119999999995</c:v>
                </c:pt>
                <c:pt idx="8068">
                  <c:v>48.122211</c:v>
                </c:pt>
                <c:pt idx="8069">
                  <c:v>11.862874</c:v>
                </c:pt>
                <c:pt idx="8070">
                  <c:v>-23.877565000000001</c:v>
                </c:pt>
                <c:pt idx="8071">
                  <c:v>8.6174320000000009</c:v>
                </c:pt>
                <c:pt idx="8072">
                  <c:v>18.897783</c:v>
                </c:pt>
                <c:pt idx="8073">
                  <c:v>-75.545615999999995</c:v>
                </c:pt>
                <c:pt idx="8074">
                  <c:v>-201.14588900000001</c:v>
                </c:pt>
                <c:pt idx="8075">
                  <c:v>-131.662308</c:v>
                </c:pt>
                <c:pt idx="8076">
                  <c:v>-195.38078300000001</c:v>
                </c:pt>
                <c:pt idx="8077">
                  <c:v>-156.05471800000001</c:v>
                </c:pt>
                <c:pt idx="8078">
                  <c:v>-83.136443999999997</c:v>
                </c:pt>
                <c:pt idx="8079">
                  <c:v>-201.24026499999999</c:v>
                </c:pt>
                <c:pt idx="8080">
                  <c:v>-191.87837200000001</c:v>
                </c:pt>
                <c:pt idx="8081">
                  <c:v>10.020861</c:v>
                </c:pt>
                <c:pt idx="8082">
                  <c:v>-160.67974899999999</c:v>
                </c:pt>
                <c:pt idx="8083">
                  <c:v>-171.178146</c:v>
                </c:pt>
                <c:pt idx="8084">
                  <c:v>-248.84017900000001</c:v>
                </c:pt>
                <c:pt idx="8085">
                  <c:v>-129.566956</c:v>
                </c:pt>
                <c:pt idx="8086">
                  <c:v>-55.286808000000001</c:v>
                </c:pt>
                <c:pt idx="8087">
                  <c:v>-144.82524100000001</c:v>
                </c:pt>
                <c:pt idx="8088">
                  <c:v>-93.464393999999999</c:v>
                </c:pt>
                <c:pt idx="8089">
                  <c:v>-92.301558999999997</c:v>
                </c:pt>
                <c:pt idx="8090">
                  <c:v>-25.468997999999999</c:v>
                </c:pt>
                <c:pt idx="8091">
                  <c:v>-73.527939000000003</c:v>
                </c:pt>
                <c:pt idx="8092">
                  <c:v>-4.1043329999999996</c:v>
                </c:pt>
                <c:pt idx="8093">
                  <c:v>-42.509639999999997</c:v>
                </c:pt>
                <c:pt idx="8094">
                  <c:v>-167.939041</c:v>
                </c:pt>
                <c:pt idx="8095">
                  <c:v>-111.343506</c:v>
                </c:pt>
                <c:pt idx="8096">
                  <c:v>-164.82299800000001</c:v>
                </c:pt>
                <c:pt idx="8097">
                  <c:v>-118.215958</c:v>
                </c:pt>
                <c:pt idx="8098">
                  <c:v>-123.224174</c:v>
                </c:pt>
                <c:pt idx="8099">
                  <c:v>-202.752655</c:v>
                </c:pt>
                <c:pt idx="8100">
                  <c:v>-139.465485</c:v>
                </c:pt>
                <c:pt idx="8101">
                  <c:v>-114.832954</c:v>
                </c:pt>
                <c:pt idx="8102">
                  <c:v>54.927151000000002</c:v>
                </c:pt>
                <c:pt idx="8103">
                  <c:v>-107.532814</c:v>
                </c:pt>
                <c:pt idx="8104">
                  <c:v>-51.900002000000001</c:v>
                </c:pt>
                <c:pt idx="8105">
                  <c:v>-115.558426</c:v>
                </c:pt>
                <c:pt idx="8106">
                  <c:v>-153.391098</c:v>
                </c:pt>
                <c:pt idx="8107">
                  <c:v>-43.300609999999999</c:v>
                </c:pt>
                <c:pt idx="8108">
                  <c:v>-60.39893</c:v>
                </c:pt>
                <c:pt idx="8109">
                  <c:v>-64.919960000000003</c:v>
                </c:pt>
                <c:pt idx="8110">
                  <c:v>-11.438409</c:v>
                </c:pt>
                <c:pt idx="8111">
                  <c:v>-90.587990000000005</c:v>
                </c:pt>
                <c:pt idx="8112">
                  <c:v>-135.15898100000001</c:v>
                </c:pt>
                <c:pt idx="8113">
                  <c:v>-185.09231600000001</c:v>
                </c:pt>
                <c:pt idx="8114">
                  <c:v>-154.38720699999999</c:v>
                </c:pt>
                <c:pt idx="8115">
                  <c:v>-13.885642000000001</c:v>
                </c:pt>
                <c:pt idx="8116">
                  <c:v>-136.52020300000001</c:v>
                </c:pt>
                <c:pt idx="8117">
                  <c:v>-198.21234100000001</c:v>
                </c:pt>
                <c:pt idx="8118">
                  <c:v>-56.392555000000002</c:v>
                </c:pt>
                <c:pt idx="8119">
                  <c:v>-104.013283</c:v>
                </c:pt>
                <c:pt idx="8120">
                  <c:v>-36.284016000000001</c:v>
                </c:pt>
                <c:pt idx="8121">
                  <c:v>-78.442627000000002</c:v>
                </c:pt>
                <c:pt idx="8122">
                  <c:v>-114.644791</c:v>
                </c:pt>
                <c:pt idx="8123">
                  <c:v>-65.480430999999996</c:v>
                </c:pt>
                <c:pt idx="8124">
                  <c:v>43.889949999999999</c:v>
                </c:pt>
                <c:pt idx="8125">
                  <c:v>-78.781920999999997</c:v>
                </c:pt>
                <c:pt idx="8126">
                  <c:v>24.506121</c:v>
                </c:pt>
                <c:pt idx="8127">
                  <c:v>-116.95475</c:v>
                </c:pt>
                <c:pt idx="8128">
                  <c:v>-72.688704999999999</c:v>
                </c:pt>
                <c:pt idx="8129">
                  <c:v>-22.459185000000002</c:v>
                </c:pt>
                <c:pt idx="8130">
                  <c:v>-119.322433</c:v>
                </c:pt>
                <c:pt idx="8131">
                  <c:v>-51.267181000000001</c:v>
                </c:pt>
                <c:pt idx="8132">
                  <c:v>-67.747444000000002</c:v>
                </c:pt>
                <c:pt idx="8133">
                  <c:v>-74.090179000000006</c:v>
                </c:pt>
                <c:pt idx="8134">
                  <c:v>-157.46331799999999</c:v>
                </c:pt>
                <c:pt idx="8135">
                  <c:v>-134.558899</c:v>
                </c:pt>
                <c:pt idx="8136">
                  <c:v>-23.701567000000001</c:v>
                </c:pt>
                <c:pt idx="8137">
                  <c:v>-75.452385000000007</c:v>
                </c:pt>
                <c:pt idx="8138">
                  <c:v>-71.763183999999995</c:v>
                </c:pt>
                <c:pt idx="8139">
                  <c:v>-107.778969</c:v>
                </c:pt>
                <c:pt idx="8140">
                  <c:v>-147.61021400000001</c:v>
                </c:pt>
                <c:pt idx="8141">
                  <c:v>-108.13123299999999</c:v>
                </c:pt>
                <c:pt idx="8142">
                  <c:v>-152.07453899999999</c:v>
                </c:pt>
                <c:pt idx="8143">
                  <c:v>-78.980103</c:v>
                </c:pt>
                <c:pt idx="8144">
                  <c:v>-137.377441</c:v>
                </c:pt>
                <c:pt idx="8145">
                  <c:v>-84.000618000000003</c:v>
                </c:pt>
                <c:pt idx="8146">
                  <c:v>-36.158813000000002</c:v>
                </c:pt>
                <c:pt idx="8147">
                  <c:v>-163.20439099999999</c:v>
                </c:pt>
                <c:pt idx="8148">
                  <c:v>-83.824364000000003</c:v>
                </c:pt>
                <c:pt idx="8149">
                  <c:v>-106.922905</c:v>
                </c:pt>
                <c:pt idx="8150">
                  <c:v>-147.62574799999999</c:v>
                </c:pt>
                <c:pt idx="8151">
                  <c:v>-81.900497000000001</c:v>
                </c:pt>
                <c:pt idx="8152">
                  <c:v>-102.45725299999999</c:v>
                </c:pt>
                <c:pt idx="8153">
                  <c:v>-121.078453</c:v>
                </c:pt>
                <c:pt idx="8154">
                  <c:v>-92.306945999999996</c:v>
                </c:pt>
                <c:pt idx="8155">
                  <c:v>-147.46572900000001</c:v>
                </c:pt>
                <c:pt idx="8156">
                  <c:v>-7.0324900000000001</c:v>
                </c:pt>
                <c:pt idx="8157">
                  <c:v>-74.260895000000005</c:v>
                </c:pt>
                <c:pt idx="8158">
                  <c:v>-132.204025</c:v>
                </c:pt>
                <c:pt idx="8159">
                  <c:v>-158.09129300000001</c:v>
                </c:pt>
                <c:pt idx="8160">
                  <c:v>-42.592224000000002</c:v>
                </c:pt>
                <c:pt idx="8161">
                  <c:v>-100.502335</c:v>
                </c:pt>
                <c:pt idx="8162">
                  <c:v>-54.004040000000003</c:v>
                </c:pt>
                <c:pt idx="8163">
                  <c:v>-187.33989</c:v>
                </c:pt>
                <c:pt idx="8164">
                  <c:v>-119.726456</c:v>
                </c:pt>
                <c:pt idx="8165">
                  <c:v>-178.025848</c:v>
                </c:pt>
                <c:pt idx="8166">
                  <c:v>-75.944777999999999</c:v>
                </c:pt>
                <c:pt idx="8167">
                  <c:v>-19.302275000000002</c:v>
                </c:pt>
                <c:pt idx="8168">
                  <c:v>-142.240341</c:v>
                </c:pt>
                <c:pt idx="8169">
                  <c:v>-2.0190440000000001</c:v>
                </c:pt>
                <c:pt idx="8170">
                  <c:v>-65.448982000000001</c:v>
                </c:pt>
                <c:pt idx="8171">
                  <c:v>-18.382335999999999</c:v>
                </c:pt>
                <c:pt idx="8172">
                  <c:v>-24.611971</c:v>
                </c:pt>
                <c:pt idx="8173">
                  <c:v>-21.739677</c:v>
                </c:pt>
                <c:pt idx="8174">
                  <c:v>51.992598999999998</c:v>
                </c:pt>
                <c:pt idx="8175">
                  <c:v>8.7104420000000005</c:v>
                </c:pt>
                <c:pt idx="8176">
                  <c:v>0.61140099999999997</c:v>
                </c:pt>
                <c:pt idx="8177">
                  <c:v>94.885589999999993</c:v>
                </c:pt>
                <c:pt idx="8178">
                  <c:v>-13.132892</c:v>
                </c:pt>
                <c:pt idx="8179">
                  <c:v>-245.772797</c:v>
                </c:pt>
                <c:pt idx="8180">
                  <c:v>-53.931258999999997</c:v>
                </c:pt>
                <c:pt idx="8181">
                  <c:v>-57.227370999999998</c:v>
                </c:pt>
                <c:pt idx="8182">
                  <c:v>-13.062168</c:v>
                </c:pt>
                <c:pt idx="8183">
                  <c:v>80.845146</c:v>
                </c:pt>
                <c:pt idx="8184">
                  <c:v>105.521851</c:v>
                </c:pt>
                <c:pt idx="8185">
                  <c:v>2.5260790000000002</c:v>
                </c:pt>
                <c:pt idx="8186">
                  <c:v>-37.817844000000001</c:v>
                </c:pt>
                <c:pt idx="8187">
                  <c:v>-116.36211400000001</c:v>
                </c:pt>
                <c:pt idx="8188">
                  <c:v>-95.116095999999999</c:v>
                </c:pt>
                <c:pt idx="8189">
                  <c:v>-137.85240200000001</c:v>
                </c:pt>
                <c:pt idx="8190">
                  <c:v>-165.46513400000001</c:v>
                </c:pt>
                <c:pt idx="8191">
                  <c:v>-106.04613500000001</c:v>
                </c:pt>
                <c:pt idx="8192">
                  <c:v>-88.677238000000003</c:v>
                </c:pt>
                <c:pt idx="8193">
                  <c:v>-148.81869499999999</c:v>
                </c:pt>
                <c:pt idx="8194">
                  <c:v>-71.574959000000007</c:v>
                </c:pt>
                <c:pt idx="8195">
                  <c:v>-101.402779</c:v>
                </c:pt>
                <c:pt idx="8196">
                  <c:v>-106.178833</c:v>
                </c:pt>
                <c:pt idx="8197">
                  <c:v>-186.272842</c:v>
                </c:pt>
                <c:pt idx="8198">
                  <c:v>-123.930756</c:v>
                </c:pt>
                <c:pt idx="8199">
                  <c:v>-107.155449</c:v>
                </c:pt>
                <c:pt idx="8200">
                  <c:v>-135.17817700000001</c:v>
                </c:pt>
                <c:pt idx="8201">
                  <c:v>-191.410629</c:v>
                </c:pt>
                <c:pt idx="8202">
                  <c:v>-123.262604</c:v>
                </c:pt>
                <c:pt idx="8203">
                  <c:v>-222.55401599999999</c:v>
                </c:pt>
                <c:pt idx="8204">
                  <c:v>-162.809845</c:v>
                </c:pt>
                <c:pt idx="8205">
                  <c:v>-187.919861</c:v>
                </c:pt>
                <c:pt idx="8206">
                  <c:v>-95.042641000000003</c:v>
                </c:pt>
                <c:pt idx="8207">
                  <c:v>3.5121069999999999</c:v>
                </c:pt>
                <c:pt idx="8208">
                  <c:v>-116.209908</c:v>
                </c:pt>
                <c:pt idx="8209">
                  <c:v>-12.734655999999999</c:v>
                </c:pt>
                <c:pt idx="8210">
                  <c:v>-47.342472000000001</c:v>
                </c:pt>
                <c:pt idx="8211">
                  <c:v>-110.48438299999999</c:v>
                </c:pt>
                <c:pt idx="8212">
                  <c:v>-79.811096000000006</c:v>
                </c:pt>
                <c:pt idx="8213">
                  <c:v>-79.836403000000004</c:v>
                </c:pt>
                <c:pt idx="8214">
                  <c:v>-202.06047100000001</c:v>
                </c:pt>
                <c:pt idx="8215">
                  <c:v>-201.13986199999999</c:v>
                </c:pt>
                <c:pt idx="8216">
                  <c:v>-178.15068099999999</c:v>
                </c:pt>
                <c:pt idx="8217">
                  <c:v>-47.847583999999998</c:v>
                </c:pt>
                <c:pt idx="8218">
                  <c:v>-76.614632</c:v>
                </c:pt>
                <c:pt idx="8219">
                  <c:v>-77.474807999999996</c:v>
                </c:pt>
                <c:pt idx="8220">
                  <c:v>-120.767044</c:v>
                </c:pt>
                <c:pt idx="8221">
                  <c:v>-80.080878999999996</c:v>
                </c:pt>
                <c:pt idx="8222">
                  <c:v>-204.12042199999999</c:v>
                </c:pt>
                <c:pt idx="8223">
                  <c:v>-175.05429100000001</c:v>
                </c:pt>
                <c:pt idx="8224">
                  <c:v>-103.956413</c:v>
                </c:pt>
                <c:pt idx="8225">
                  <c:v>-59.506000999999998</c:v>
                </c:pt>
                <c:pt idx="8226">
                  <c:v>-161.243256</c:v>
                </c:pt>
                <c:pt idx="8227">
                  <c:v>-95.127746999999999</c:v>
                </c:pt>
                <c:pt idx="8228">
                  <c:v>-152.83225999999999</c:v>
                </c:pt>
                <c:pt idx="8229">
                  <c:v>-86.220932000000005</c:v>
                </c:pt>
                <c:pt idx="8230">
                  <c:v>-115.019783</c:v>
                </c:pt>
                <c:pt idx="8231">
                  <c:v>-119.04908</c:v>
                </c:pt>
                <c:pt idx="8232">
                  <c:v>-62.774875999999999</c:v>
                </c:pt>
                <c:pt idx="8233">
                  <c:v>-155.58908099999999</c:v>
                </c:pt>
                <c:pt idx="8234">
                  <c:v>-189.513519</c:v>
                </c:pt>
                <c:pt idx="8235">
                  <c:v>-141.115768</c:v>
                </c:pt>
                <c:pt idx="8236">
                  <c:v>-189.64291399999999</c:v>
                </c:pt>
                <c:pt idx="8237">
                  <c:v>-208.948059</c:v>
                </c:pt>
                <c:pt idx="8238">
                  <c:v>-98.858001999999999</c:v>
                </c:pt>
                <c:pt idx="8239">
                  <c:v>-85.562247999999997</c:v>
                </c:pt>
                <c:pt idx="8240">
                  <c:v>-126.947479</c:v>
                </c:pt>
                <c:pt idx="8241">
                  <c:v>-130.808807</c:v>
                </c:pt>
                <c:pt idx="8242">
                  <c:v>-119.8554</c:v>
                </c:pt>
                <c:pt idx="8243">
                  <c:v>-76.697310999999999</c:v>
                </c:pt>
                <c:pt idx="8244">
                  <c:v>-128.23994400000001</c:v>
                </c:pt>
                <c:pt idx="8245">
                  <c:v>-67.932365000000004</c:v>
                </c:pt>
                <c:pt idx="8246">
                  <c:v>-154.40576200000001</c:v>
                </c:pt>
                <c:pt idx="8247">
                  <c:v>-125.60672</c:v>
                </c:pt>
                <c:pt idx="8248">
                  <c:v>-104.551704</c:v>
                </c:pt>
                <c:pt idx="8249">
                  <c:v>-202.853455</c:v>
                </c:pt>
                <c:pt idx="8250">
                  <c:v>-109.73350499999999</c:v>
                </c:pt>
                <c:pt idx="8251">
                  <c:v>-78.814216999999999</c:v>
                </c:pt>
                <c:pt idx="8252">
                  <c:v>-211.09745799999999</c:v>
                </c:pt>
                <c:pt idx="8253">
                  <c:v>18.857589999999998</c:v>
                </c:pt>
                <c:pt idx="8254">
                  <c:v>-156.495529</c:v>
                </c:pt>
                <c:pt idx="8255">
                  <c:v>-95.532837000000001</c:v>
                </c:pt>
                <c:pt idx="8256">
                  <c:v>-79.339325000000002</c:v>
                </c:pt>
                <c:pt idx="8257">
                  <c:v>-71.014717000000005</c:v>
                </c:pt>
                <c:pt idx="8258">
                  <c:v>-81.263335999999995</c:v>
                </c:pt>
                <c:pt idx="8259">
                  <c:v>-210.978104</c:v>
                </c:pt>
                <c:pt idx="8260">
                  <c:v>-146.66984600000001</c:v>
                </c:pt>
                <c:pt idx="8261">
                  <c:v>-72.978699000000006</c:v>
                </c:pt>
                <c:pt idx="8262">
                  <c:v>-87.200774999999993</c:v>
                </c:pt>
                <c:pt idx="8263">
                  <c:v>29.580287999999999</c:v>
                </c:pt>
                <c:pt idx="8264">
                  <c:v>101.94813499999999</c:v>
                </c:pt>
                <c:pt idx="8265">
                  <c:v>48.193085000000004</c:v>
                </c:pt>
                <c:pt idx="8266">
                  <c:v>9.8647419999999997</c:v>
                </c:pt>
                <c:pt idx="8267">
                  <c:v>-30.105709000000001</c:v>
                </c:pt>
                <c:pt idx="8268">
                  <c:v>-112.17298099999999</c:v>
                </c:pt>
                <c:pt idx="8269">
                  <c:v>6.1974320000000001</c:v>
                </c:pt>
                <c:pt idx="8270">
                  <c:v>-129.828339</c:v>
                </c:pt>
                <c:pt idx="8271">
                  <c:v>-160.367752</c:v>
                </c:pt>
                <c:pt idx="8272">
                  <c:v>-142.08801299999999</c:v>
                </c:pt>
                <c:pt idx="8273">
                  <c:v>-153.08775299999999</c:v>
                </c:pt>
                <c:pt idx="8274">
                  <c:v>-19.216819999999998</c:v>
                </c:pt>
                <c:pt idx="8275">
                  <c:v>-24.287970999999999</c:v>
                </c:pt>
                <c:pt idx="8276">
                  <c:v>-1.2917419999999999</c:v>
                </c:pt>
                <c:pt idx="8277">
                  <c:v>-103.97402200000001</c:v>
                </c:pt>
                <c:pt idx="8278">
                  <c:v>-74.717247</c:v>
                </c:pt>
                <c:pt idx="8279">
                  <c:v>-147.022415</c:v>
                </c:pt>
                <c:pt idx="8280">
                  <c:v>-11.029101000000001</c:v>
                </c:pt>
                <c:pt idx="8281">
                  <c:v>-58.403365999999998</c:v>
                </c:pt>
                <c:pt idx="8282">
                  <c:v>7.5428129999999998</c:v>
                </c:pt>
                <c:pt idx="8283">
                  <c:v>-2.5509819999999999</c:v>
                </c:pt>
                <c:pt idx="8284">
                  <c:v>46.797924000000002</c:v>
                </c:pt>
                <c:pt idx="8285">
                  <c:v>-51.222931000000003</c:v>
                </c:pt>
                <c:pt idx="8286">
                  <c:v>40.312072999999998</c:v>
                </c:pt>
                <c:pt idx="8287">
                  <c:v>-65.720130999999995</c:v>
                </c:pt>
                <c:pt idx="8288">
                  <c:v>31.639809</c:v>
                </c:pt>
                <c:pt idx="8289">
                  <c:v>-30.900666999999999</c:v>
                </c:pt>
                <c:pt idx="8290">
                  <c:v>-49.995761999999999</c:v>
                </c:pt>
                <c:pt idx="8291">
                  <c:v>-105.643593</c:v>
                </c:pt>
                <c:pt idx="8292">
                  <c:v>-67.273528999999996</c:v>
                </c:pt>
                <c:pt idx="8293">
                  <c:v>-213.97122200000001</c:v>
                </c:pt>
                <c:pt idx="8294">
                  <c:v>-108.693085</c:v>
                </c:pt>
                <c:pt idx="8295">
                  <c:v>-33.105465000000002</c:v>
                </c:pt>
                <c:pt idx="8296">
                  <c:v>-110.47405999999999</c:v>
                </c:pt>
                <c:pt idx="8297">
                  <c:v>-110.50412799999999</c:v>
                </c:pt>
                <c:pt idx="8298">
                  <c:v>-149.44868500000001</c:v>
                </c:pt>
                <c:pt idx="8299">
                  <c:v>-58.135779999999997</c:v>
                </c:pt>
                <c:pt idx="8300">
                  <c:v>-119.024902</c:v>
                </c:pt>
                <c:pt idx="8301">
                  <c:v>-67.546951000000007</c:v>
                </c:pt>
                <c:pt idx="8302">
                  <c:v>-37.639721000000002</c:v>
                </c:pt>
                <c:pt idx="8303">
                  <c:v>-48.011932000000002</c:v>
                </c:pt>
                <c:pt idx="8304">
                  <c:v>-122.06641399999999</c:v>
                </c:pt>
                <c:pt idx="8305">
                  <c:v>-251.67424</c:v>
                </c:pt>
                <c:pt idx="8306">
                  <c:v>-67.103935000000007</c:v>
                </c:pt>
                <c:pt idx="8307">
                  <c:v>-281.71105999999997</c:v>
                </c:pt>
                <c:pt idx="8308">
                  <c:v>-152.93334999999999</c:v>
                </c:pt>
                <c:pt idx="8309">
                  <c:v>-348.61621100000002</c:v>
                </c:pt>
                <c:pt idx="8310">
                  <c:v>-356.158051</c:v>
                </c:pt>
                <c:pt idx="8311">
                  <c:v>-390.65374800000001</c:v>
                </c:pt>
                <c:pt idx="8312">
                  <c:v>-341.83261099999999</c:v>
                </c:pt>
                <c:pt idx="8313">
                  <c:v>-321.542755</c:v>
                </c:pt>
                <c:pt idx="8314">
                  <c:v>-292.71646099999998</c:v>
                </c:pt>
                <c:pt idx="8315">
                  <c:v>-330.45526100000001</c:v>
                </c:pt>
                <c:pt idx="8316">
                  <c:v>-247.82806400000001</c:v>
                </c:pt>
                <c:pt idx="8317">
                  <c:v>-194.831039</c:v>
                </c:pt>
                <c:pt idx="8318">
                  <c:v>-176.31973300000001</c:v>
                </c:pt>
                <c:pt idx="8319">
                  <c:v>-248.66883899999999</c:v>
                </c:pt>
                <c:pt idx="8320">
                  <c:v>-125.534691</c:v>
                </c:pt>
                <c:pt idx="8321">
                  <c:v>-139.11329699999999</c:v>
                </c:pt>
                <c:pt idx="8322">
                  <c:v>-121.538422</c:v>
                </c:pt>
                <c:pt idx="8323">
                  <c:v>-142.422256</c:v>
                </c:pt>
                <c:pt idx="8324">
                  <c:v>-56.887000999999998</c:v>
                </c:pt>
                <c:pt idx="8325">
                  <c:v>-291.01892099999998</c:v>
                </c:pt>
                <c:pt idx="8326">
                  <c:v>-316.70150799999999</c:v>
                </c:pt>
                <c:pt idx="8327">
                  <c:v>-207.68490600000001</c:v>
                </c:pt>
                <c:pt idx="8328">
                  <c:v>-233.38262900000001</c:v>
                </c:pt>
                <c:pt idx="8329">
                  <c:v>-230.328979</c:v>
                </c:pt>
                <c:pt idx="8330">
                  <c:v>-105.487289</c:v>
                </c:pt>
                <c:pt idx="8331">
                  <c:v>-170.31849700000001</c:v>
                </c:pt>
                <c:pt idx="8332">
                  <c:v>-143.33575400000001</c:v>
                </c:pt>
                <c:pt idx="8333">
                  <c:v>-0.31638100000000002</c:v>
                </c:pt>
                <c:pt idx="8334">
                  <c:v>-169.61227400000001</c:v>
                </c:pt>
                <c:pt idx="8335">
                  <c:v>-176.07287600000001</c:v>
                </c:pt>
                <c:pt idx="8336">
                  <c:v>-318.48410000000001</c:v>
                </c:pt>
                <c:pt idx="8337">
                  <c:v>-155.76950099999999</c:v>
                </c:pt>
                <c:pt idx="8338">
                  <c:v>-256.898437</c:v>
                </c:pt>
                <c:pt idx="8339">
                  <c:v>-178.54109199999999</c:v>
                </c:pt>
                <c:pt idx="8340">
                  <c:v>-184.349548</c:v>
                </c:pt>
                <c:pt idx="8341">
                  <c:v>-215.39856</c:v>
                </c:pt>
                <c:pt idx="8342">
                  <c:v>-126.662735</c:v>
                </c:pt>
                <c:pt idx="8343">
                  <c:v>-264.287689</c:v>
                </c:pt>
                <c:pt idx="8344">
                  <c:v>-161.50618</c:v>
                </c:pt>
                <c:pt idx="8345">
                  <c:v>-86.382560999999995</c:v>
                </c:pt>
                <c:pt idx="8346">
                  <c:v>-92.716187000000005</c:v>
                </c:pt>
                <c:pt idx="8347">
                  <c:v>-152.01954699999999</c:v>
                </c:pt>
                <c:pt idx="8348">
                  <c:v>-206.843277</c:v>
                </c:pt>
                <c:pt idx="8349">
                  <c:v>-247.60090600000001</c:v>
                </c:pt>
                <c:pt idx="8350">
                  <c:v>-209.26222200000001</c:v>
                </c:pt>
                <c:pt idx="8351">
                  <c:v>-284.35055499999999</c:v>
                </c:pt>
                <c:pt idx="8352">
                  <c:v>-201.866806</c:v>
                </c:pt>
                <c:pt idx="8353">
                  <c:v>-242.400284</c:v>
                </c:pt>
                <c:pt idx="8354">
                  <c:v>-320.90756199999998</c:v>
                </c:pt>
                <c:pt idx="8355">
                  <c:v>-291.90145899999999</c:v>
                </c:pt>
                <c:pt idx="8356">
                  <c:v>-173.97081</c:v>
                </c:pt>
                <c:pt idx="8357">
                  <c:v>-188.99473599999999</c:v>
                </c:pt>
                <c:pt idx="8358">
                  <c:v>-186.53883400000001</c:v>
                </c:pt>
                <c:pt idx="8359">
                  <c:v>3.193899</c:v>
                </c:pt>
                <c:pt idx="8360">
                  <c:v>7.5208849999999998</c:v>
                </c:pt>
                <c:pt idx="8361">
                  <c:v>6.9850589999999997</c:v>
                </c:pt>
                <c:pt idx="8362">
                  <c:v>-71.402946</c:v>
                </c:pt>
                <c:pt idx="8363">
                  <c:v>137.53434799999999</c:v>
                </c:pt>
                <c:pt idx="8364">
                  <c:v>267.62335200000001</c:v>
                </c:pt>
                <c:pt idx="8365">
                  <c:v>233.42704800000001</c:v>
                </c:pt>
                <c:pt idx="8366">
                  <c:v>388.88845800000001</c:v>
                </c:pt>
                <c:pt idx="8367">
                  <c:v>481.93911700000001</c:v>
                </c:pt>
                <c:pt idx="8368">
                  <c:v>652.61071800000002</c:v>
                </c:pt>
                <c:pt idx="8369">
                  <c:v>675.85290499999996</c:v>
                </c:pt>
                <c:pt idx="8370">
                  <c:v>780.18707300000005</c:v>
                </c:pt>
                <c:pt idx="8371">
                  <c:v>828.368652</c:v>
                </c:pt>
                <c:pt idx="8372">
                  <c:v>1003.803711</c:v>
                </c:pt>
                <c:pt idx="8373">
                  <c:v>1059.154297</c:v>
                </c:pt>
                <c:pt idx="8374">
                  <c:v>1146.165405</c:v>
                </c:pt>
                <c:pt idx="8375">
                  <c:v>1206.1800539999999</c:v>
                </c:pt>
                <c:pt idx="8376">
                  <c:v>1276.7322999999999</c:v>
                </c:pt>
                <c:pt idx="8377">
                  <c:v>1551.138672</c:v>
                </c:pt>
                <c:pt idx="8378">
                  <c:v>1527.652466</c:v>
                </c:pt>
                <c:pt idx="8379">
                  <c:v>1722.720703</c:v>
                </c:pt>
                <c:pt idx="8380">
                  <c:v>1953.0771480000001</c:v>
                </c:pt>
                <c:pt idx="8381">
                  <c:v>1958.3515620000001</c:v>
                </c:pt>
                <c:pt idx="8382">
                  <c:v>2240.2309570000002</c:v>
                </c:pt>
                <c:pt idx="8383">
                  <c:v>2421.9780270000001</c:v>
                </c:pt>
                <c:pt idx="8384">
                  <c:v>2650.4384770000001</c:v>
                </c:pt>
                <c:pt idx="8385">
                  <c:v>2741.6877439999998</c:v>
                </c:pt>
                <c:pt idx="8386">
                  <c:v>2871.3828119999998</c:v>
                </c:pt>
                <c:pt idx="8387">
                  <c:v>3302.2082519999999</c:v>
                </c:pt>
                <c:pt idx="8388">
                  <c:v>3349.4240719999998</c:v>
                </c:pt>
                <c:pt idx="8389">
                  <c:v>3526.2365719999998</c:v>
                </c:pt>
                <c:pt idx="8390">
                  <c:v>3645.639893</c:v>
                </c:pt>
                <c:pt idx="8391">
                  <c:v>3867.0166020000001</c:v>
                </c:pt>
                <c:pt idx="8392">
                  <c:v>4112.4506840000004</c:v>
                </c:pt>
                <c:pt idx="8393">
                  <c:v>4236.7265619999998</c:v>
                </c:pt>
                <c:pt idx="8394">
                  <c:v>4514.5356449999999</c:v>
                </c:pt>
                <c:pt idx="8395">
                  <c:v>4653.7041019999997</c:v>
                </c:pt>
                <c:pt idx="8396">
                  <c:v>4704.0083009999998</c:v>
                </c:pt>
                <c:pt idx="8397">
                  <c:v>4745.2875979999999</c:v>
                </c:pt>
                <c:pt idx="8398">
                  <c:v>4947.7954099999997</c:v>
                </c:pt>
                <c:pt idx="8399">
                  <c:v>5128.2470700000003</c:v>
                </c:pt>
                <c:pt idx="8400">
                  <c:v>5266.4467770000001</c:v>
                </c:pt>
                <c:pt idx="8401">
                  <c:v>5295.4760740000002</c:v>
                </c:pt>
                <c:pt idx="8402">
                  <c:v>5347.6733400000003</c:v>
                </c:pt>
                <c:pt idx="8403">
                  <c:v>5407.4057620000003</c:v>
                </c:pt>
                <c:pt idx="8404">
                  <c:v>5547.404297</c:v>
                </c:pt>
                <c:pt idx="8405">
                  <c:v>5601.5161129999997</c:v>
                </c:pt>
                <c:pt idx="8406">
                  <c:v>5672.3627930000002</c:v>
                </c:pt>
                <c:pt idx="8407">
                  <c:v>5551.4282229999999</c:v>
                </c:pt>
                <c:pt idx="8408">
                  <c:v>5536.6147460000002</c:v>
                </c:pt>
                <c:pt idx="8409">
                  <c:v>5521.2158200000003</c:v>
                </c:pt>
                <c:pt idx="8410">
                  <c:v>5472.7895509999998</c:v>
                </c:pt>
                <c:pt idx="8411">
                  <c:v>5500.5712890000004</c:v>
                </c:pt>
                <c:pt idx="8412">
                  <c:v>5380.1479490000002</c:v>
                </c:pt>
                <c:pt idx="8413">
                  <c:v>5438.310547</c:v>
                </c:pt>
                <c:pt idx="8414">
                  <c:v>5243.7524409999996</c:v>
                </c:pt>
                <c:pt idx="8415">
                  <c:v>5383.5043949999999</c:v>
                </c:pt>
                <c:pt idx="8416">
                  <c:v>5485.1499020000001</c:v>
                </c:pt>
                <c:pt idx="8417">
                  <c:v>5445.9589839999999</c:v>
                </c:pt>
                <c:pt idx="8418">
                  <c:v>5402.1821289999998</c:v>
                </c:pt>
                <c:pt idx="8419">
                  <c:v>5326.8271480000003</c:v>
                </c:pt>
                <c:pt idx="8420">
                  <c:v>5195.0336909999996</c:v>
                </c:pt>
                <c:pt idx="8421">
                  <c:v>5180.4584960000002</c:v>
                </c:pt>
                <c:pt idx="8422">
                  <c:v>5240.7446289999998</c:v>
                </c:pt>
                <c:pt idx="8423">
                  <c:v>5213.8164059999999</c:v>
                </c:pt>
                <c:pt idx="8424">
                  <c:v>5143.8349609999996</c:v>
                </c:pt>
                <c:pt idx="8425">
                  <c:v>5093.232422</c:v>
                </c:pt>
                <c:pt idx="8426">
                  <c:v>5084.7841799999997</c:v>
                </c:pt>
                <c:pt idx="8427">
                  <c:v>5021.6625979999999</c:v>
                </c:pt>
                <c:pt idx="8428">
                  <c:v>5032.7280270000001</c:v>
                </c:pt>
                <c:pt idx="8429">
                  <c:v>4976.3203119999998</c:v>
                </c:pt>
                <c:pt idx="8430">
                  <c:v>4878.7241210000002</c:v>
                </c:pt>
                <c:pt idx="8431">
                  <c:v>4796.6933589999999</c:v>
                </c:pt>
                <c:pt idx="8432">
                  <c:v>4789.5712890000004</c:v>
                </c:pt>
                <c:pt idx="8433">
                  <c:v>4674.8134769999997</c:v>
                </c:pt>
                <c:pt idx="8434">
                  <c:v>4629.2416990000002</c:v>
                </c:pt>
                <c:pt idx="8435">
                  <c:v>4553.8676759999998</c:v>
                </c:pt>
                <c:pt idx="8436">
                  <c:v>4316.357422</c:v>
                </c:pt>
                <c:pt idx="8437">
                  <c:v>4415.5151370000003</c:v>
                </c:pt>
                <c:pt idx="8438">
                  <c:v>4238.4443359999996</c:v>
                </c:pt>
                <c:pt idx="8439">
                  <c:v>4218.8608400000003</c:v>
                </c:pt>
                <c:pt idx="8440">
                  <c:v>4068.6127929999998</c:v>
                </c:pt>
                <c:pt idx="8441">
                  <c:v>3900.3781739999999</c:v>
                </c:pt>
                <c:pt idx="8442">
                  <c:v>3880.3596189999998</c:v>
                </c:pt>
                <c:pt idx="8443">
                  <c:v>3639.0034179999998</c:v>
                </c:pt>
                <c:pt idx="8444">
                  <c:v>3751.101318</c:v>
                </c:pt>
                <c:pt idx="8445">
                  <c:v>3643.619385</c:v>
                </c:pt>
                <c:pt idx="8446">
                  <c:v>3546.4819339999999</c:v>
                </c:pt>
                <c:pt idx="8447">
                  <c:v>3381.7365719999998</c:v>
                </c:pt>
                <c:pt idx="8448">
                  <c:v>3317.7770999999998</c:v>
                </c:pt>
                <c:pt idx="8449">
                  <c:v>3193.6223140000002</c:v>
                </c:pt>
                <c:pt idx="8450">
                  <c:v>3084.6000979999999</c:v>
                </c:pt>
                <c:pt idx="8451">
                  <c:v>3122.0327149999998</c:v>
                </c:pt>
                <c:pt idx="8452">
                  <c:v>2977.2695309999999</c:v>
                </c:pt>
                <c:pt idx="8453">
                  <c:v>2803.851807</c:v>
                </c:pt>
                <c:pt idx="8454">
                  <c:v>2935.9868160000001</c:v>
                </c:pt>
                <c:pt idx="8455">
                  <c:v>2753.992432</c:v>
                </c:pt>
                <c:pt idx="8456">
                  <c:v>2751.3698730000001</c:v>
                </c:pt>
                <c:pt idx="8457">
                  <c:v>2688.4560550000001</c:v>
                </c:pt>
                <c:pt idx="8458">
                  <c:v>2631.6264649999998</c:v>
                </c:pt>
                <c:pt idx="8459">
                  <c:v>2542.1469729999999</c:v>
                </c:pt>
                <c:pt idx="8460">
                  <c:v>2529.2788089999999</c:v>
                </c:pt>
                <c:pt idx="8461">
                  <c:v>2450.2878420000002</c:v>
                </c:pt>
                <c:pt idx="8462">
                  <c:v>2515.1682129999999</c:v>
                </c:pt>
                <c:pt idx="8463">
                  <c:v>2515.4738769999999</c:v>
                </c:pt>
                <c:pt idx="8464">
                  <c:v>2303.343018</c:v>
                </c:pt>
                <c:pt idx="8465">
                  <c:v>2409.7209469999998</c:v>
                </c:pt>
                <c:pt idx="8466">
                  <c:v>2335.3876949999999</c:v>
                </c:pt>
                <c:pt idx="8467">
                  <c:v>2316.8171390000002</c:v>
                </c:pt>
                <c:pt idx="8468">
                  <c:v>2259.935547</c:v>
                </c:pt>
                <c:pt idx="8469">
                  <c:v>2217.330078</c:v>
                </c:pt>
                <c:pt idx="8470">
                  <c:v>2236.2460940000001</c:v>
                </c:pt>
                <c:pt idx="8471">
                  <c:v>2223.748779</c:v>
                </c:pt>
                <c:pt idx="8472">
                  <c:v>2214.1333009999998</c:v>
                </c:pt>
                <c:pt idx="8473">
                  <c:v>2012.566284</c:v>
                </c:pt>
                <c:pt idx="8474">
                  <c:v>2036.6110839999999</c:v>
                </c:pt>
                <c:pt idx="8475">
                  <c:v>2105.1965329999998</c:v>
                </c:pt>
                <c:pt idx="8476">
                  <c:v>2044.0261230000001</c:v>
                </c:pt>
                <c:pt idx="8477">
                  <c:v>1984.751831</c:v>
                </c:pt>
                <c:pt idx="8478">
                  <c:v>1892.5501710000001</c:v>
                </c:pt>
                <c:pt idx="8479">
                  <c:v>2014.1839600000001</c:v>
                </c:pt>
                <c:pt idx="8480">
                  <c:v>1895.9846190000001</c:v>
                </c:pt>
                <c:pt idx="8481">
                  <c:v>1907.022217</c:v>
                </c:pt>
                <c:pt idx="8482">
                  <c:v>1861.1011960000001</c:v>
                </c:pt>
                <c:pt idx="8483">
                  <c:v>1792.392578</c:v>
                </c:pt>
                <c:pt idx="8484">
                  <c:v>1795.5429690000001</c:v>
                </c:pt>
                <c:pt idx="8485">
                  <c:v>1686.218384</c:v>
                </c:pt>
                <c:pt idx="8486">
                  <c:v>1738.6495359999999</c:v>
                </c:pt>
                <c:pt idx="8487">
                  <c:v>1706.1451420000001</c:v>
                </c:pt>
                <c:pt idx="8488">
                  <c:v>1661.630005</c:v>
                </c:pt>
                <c:pt idx="8489">
                  <c:v>1599.6179199999999</c:v>
                </c:pt>
                <c:pt idx="8490">
                  <c:v>1479.665894</c:v>
                </c:pt>
                <c:pt idx="8491">
                  <c:v>1447.5474850000001</c:v>
                </c:pt>
                <c:pt idx="8492">
                  <c:v>1463.8431399999999</c:v>
                </c:pt>
                <c:pt idx="8493">
                  <c:v>1431.0926509999999</c:v>
                </c:pt>
                <c:pt idx="8494">
                  <c:v>1336.4277340000001</c:v>
                </c:pt>
                <c:pt idx="8495">
                  <c:v>1349.639893</c:v>
                </c:pt>
                <c:pt idx="8496">
                  <c:v>1354.921875</c:v>
                </c:pt>
                <c:pt idx="8497">
                  <c:v>1381.805298</c:v>
                </c:pt>
                <c:pt idx="8498">
                  <c:v>1245.3740230000001</c:v>
                </c:pt>
                <c:pt idx="8499">
                  <c:v>1143.900879</c:v>
                </c:pt>
                <c:pt idx="8500">
                  <c:v>1180.30835</c:v>
                </c:pt>
                <c:pt idx="8501">
                  <c:v>1044.6793210000001</c:v>
                </c:pt>
                <c:pt idx="8502">
                  <c:v>1101.4039310000001</c:v>
                </c:pt>
                <c:pt idx="8503">
                  <c:v>995.00109899999995</c:v>
                </c:pt>
                <c:pt idx="8504">
                  <c:v>1011.680481</c:v>
                </c:pt>
                <c:pt idx="8505">
                  <c:v>983.26757799999996</c:v>
                </c:pt>
                <c:pt idx="8506">
                  <c:v>996.83441200000004</c:v>
                </c:pt>
                <c:pt idx="8507">
                  <c:v>946.87628199999995</c:v>
                </c:pt>
                <c:pt idx="8508">
                  <c:v>905.43151899999998</c:v>
                </c:pt>
                <c:pt idx="8509">
                  <c:v>848.38848900000005</c:v>
                </c:pt>
                <c:pt idx="8510">
                  <c:v>837.47406000000001</c:v>
                </c:pt>
                <c:pt idx="8511">
                  <c:v>881.47131300000001</c:v>
                </c:pt>
                <c:pt idx="8512">
                  <c:v>833.55304000000001</c:v>
                </c:pt>
                <c:pt idx="8513">
                  <c:v>835.79022199999997</c:v>
                </c:pt>
                <c:pt idx="8514">
                  <c:v>738.27813700000002</c:v>
                </c:pt>
                <c:pt idx="8515">
                  <c:v>801.44006300000001</c:v>
                </c:pt>
                <c:pt idx="8516">
                  <c:v>892.53228799999999</c:v>
                </c:pt>
                <c:pt idx="8517">
                  <c:v>829.03436299999998</c:v>
                </c:pt>
                <c:pt idx="8518">
                  <c:v>699.97125200000005</c:v>
                </c:pt>
                <c:pt idx="8519">
                  <c:v>872.62445100000002</c:v>
                </c:pt>
                <c:pt idx="8520">
                  <c:v>731.56561299999998</c:v>
                </c:pt>
                <c:pt idx="8521">
                  <c:v>696.29168700000002</c:v>
                </c:pt>
                <c:pt idx="8522">
                  <c:v>663.07189900000003</c:v>
                </c:pt>
                <c:pt idx="8523">
                  <c:v>769.85546899999997</c:v>
                </c:pt>
                <c:pt idx="8524">
                  <c:v>686.05755599999998</c:v>
                </c:pt>
                <c:pt idx="8525">
                  <c:v>644.12646500000005</c:v>
                </c:pt>
                <c:pt idx="8526">
                  <c:v>620.212402</c:v>
                </c:pt>
                <c:pt idx="8527">
                  <c:v>695.682007</c:v>
                </c:pt>
                <c:pt idx="8528">
                  <c:v>706.41137700000002</c:v>
                </c:pt>
                <c:pt idx="8529">
                  <c:v>642.185608</c:v>
                </c:pt>
                <c:pt idx="8530">
                  <c:v>704.39532499999996</c:v>
                </c:pt>
                <c:pt idx="8531">
                  <c:v>808.03430200000003</c:v>
                </c:pt>
                <c:pt idx="8532">
                  <c:v>703.59191899999996</c:v>
                </c:pt>
                <c:pt idx="8533">
                  <c:v>592.41204800000003</c:v>
                </c:pt>
                <c:pt idx="8534">
                  <c:v>649.36328100000003</c:v>
                </c:pt>
                <c:pt idx="8535">
                  <c:v>572.73040800000001</c:v>
                </c:pt>
                <c:pt idx="8536">
                  <c:v>744.56573500000002</c:v>
                </c:pt>
                <c:pt idx="8537">
                  <c:v>783.44341999999995</c:v>
                </c:pt>
                <c:pt idx="8538">
                  <c:v>714.35528599999998</c:v>
                </c:pt>
                <c:pt idx="8539">
                  <c:v>550.45001200000002</c:v>
                </c:pt>
                <c:pt idx="8540">
                  <c:v>648.08056599999998</c:v>
                </c:pt>
                <c:pt idx="8541">
                  <c:v>745.96862799999997</c:v>
                </c:pt>
                <c:pt idx="8542">
                  <c:v>647.84075900000005</c:v>
                </c:pt>
                <c:pt idx="8543">
                  <c:v>535.35968000000003</c:v>
                </c:pt>
                <c:pt idx="8544">
                  <c:v>591.02893100000006</c:v>
                </c:pt>
                <c:pt idx="8545">
                  <c:v>617.365723</c:v>
                </c:pt>
                <c:pt idx="8546">
                  <c:v>530.69555700000001</c:v>
                </c:pt>
                <c:pt idx="8547">
                  <c:v>559.61132799999996</c:v>
                </c:pt>
                <c:pt idx="8548">
                  <c:v>679.10314900000003</c:v>
                </c:pt>
                <c:pt idx="8549">
                  <c:v>683.783142</c:v>
                </c:pt>
                <c:pt idx="8550">
                  <c:v>722.10186799999997</c:v>
                </c:pt>
                <c:pt idx="8551">
                  <c:v>680.269226</c:v>
                </c:pt>
                <c:pt idx="8552">
                  <c:v>531.32708700000001</c:v>
                </c:pt>
                <c:pt idx="8553">
                  <c:v>695.69451900000001</c:v>
                </c:pt>
                <c:pt idx="8554">
                  <c:v>601.75878899999998</c:v>
                </c:pt>
                <c:pt idx="8555">
                  <c:v>704.56103499999995</c:v>
                </c:pt>
                <c:pt idx="8556">
                  <c:v>597.65637200000003</c:v>
                </c:pt>
                <c:pt idx="8557">
                  <c:v>558.72003199999995</c:v>
                </c:pt>
                <c:pt idx="8558">
                  <c:v>534.18994099999998</c:v>
                </c:pt>
                <c:pt idx="8559">
                  <c:v>700.91149900000005</c:v>
                </c:pt>
                <c:pt idx="8560">
                  <c:v>680.33306900000002</c:v>
                </c:pt>
                <c:pt idx="8561">
                  <c:v>716.15917999999999</c:v>
                </c:pt>
                <c:pt idx="8562">
                  <c:v>610.27062999999998</c:v>
                </c:pt>
                <c:pt idx="8563">
                  <c:v>628.73321499999997</c:v>
                </c:pt>
                <c:pt idx="8564">
                  <c:v>644.73388699999998</c:v>
                </c:pt>
                <c:pt idx="8565">
                  <c:v>579.58050500000002</c:v>
                </c:pt>
                <c:pt idx="8566">
                  <c:v>553.85455300000001</c:v>
                </c:pt>
                <c:pt idx="8567">
                  <c:v>602.39331100000004</c:v>
                </c:pt>
                <c:pt idx="8568">
                  <c:v>782.80383300000005</c:v>
                </c:pt>
                <c:pt idx="8569">
                  <c:v>599.54565400000001</c:v>
                </c:pt>
                <c:pt idx="8570">
                  <c:v>762.66760299999999</c:v>
                </c:pt>
                <c:pt idx="8571">
                  <c:v>732.23541299999999</c:v>
                </c:pt>
                <c:pt idx="8572">
                  <c:v>675.640625</c:v>
                </c:pt>
                <c:pt idx="8573">
                  <c:v>626.85845900000004</c:v>
                </c:pt>
                <c:pt idx="8574">
                  <c:v>674.01379399999996</c:v>
                </c:pt>
                <c:pt idx="8575">
                  <c:v>698.68347200000005</c:v>
                </c:pt>
                <c:pt idx="8576">
                  <c:v>635.02130099999999</c:v>
                </c:pt>
                <c:pt idx="8577">
                  <c:v>613.42218000000003</c:v>
                </c:pt>
                <c:pt idx="8578">
                  <c:v>643.22625700000003</c:v>
                </c:pt>
                <c:pt idx="8579">
                  <c:v>808.08862299999998</c:v>
                </c:pt>
                <c:pt idx="8580">
                  <c:v>658.86505099999999</c:v>
                </c:pt>
                <c:pt idx="8581">
                  <c:v>708.36700399999995</c:v>
                </c:pt>
                <c:pt idx="8582">
                  <c:v>613.94335899999999</c:v>
                </c:pt>
                <c:pt idx="8583">
                  <c:v>758.85638400000005</c:v>
                </c:pt>
                <c:pt idx="8584">
                  <c:v>745.54998799999998</c:v>
                </c:pt>
                <c:pt idx="8585">
                  <c:v>604.85363800000005</c:v>
                </c:pt>
                <c:pt idx="8586">
                  <c:v>693.00079300000004</c:v>
                </c:pt>
                <c:pt idx="8587">
                  <c:v>734.38110400000005</c:v>
                </c:pt>
                <c:pt idx="8588">
                  <c:v>676.14123500000005</c:v>
                </c:pt>
                <c:pt idx="8589">
                  <c:v>562.83758499999999</c:v>
                </c:pt>
                <c:pt idx="8590">
                  <c:v>580.09588599999995</c:v>
                </c:pt>
                <c:pt idx="8591">
                  <c:v>504.32830799999999</c:v>
                </c:pt>
                <c:pt idx="8592">
                  <c:v>699.86859100000004</c:v>
                </c:pt>
                <c:pt idx="8593">
                  <c:v>628.89581299999998</c:v>
                </c:pt>
                <c:pt idx="8594">
                  <c:v>720.95294200000001</c:v>
                </c:pt>
                <c:pt idx="8595">
                  <c:v>673.06848100000002</c:v>
                </c:pt>
                <c:pt idx="8596">
                  <c:v>649.39239499999996</c:v>
                </c:pt>
                <c:pt idx="8597">
                  <c:v>644.04321300000004</c:v>
                </c:pt>
                <c:pt idx="8598">
                  <c:v>650.85131799999999</c:v>
                </c:pt>
                <c:pt idx="8599">
                  <c:v>596.33422900000005</c:v>
                </c:pt>
                <c:pt idx="8600">
                  <c:v>697.30273399999999</c:v>
                </c:pt>
                <c:pt idx="8601">
                  <c:v>699.97753899999998</c:v>
                </c:pt>
                <c:pt idx="8602">
                  <c:v>685.07220500000005</c:v>
                </c:pt>
                <c:pt idx="8603">
                  <c:v>666.87884499999996</c:v>
                </c:pt>
                <c:pt idx="8604">
                  <c:v>632.09832800000004</c:v>
                </c:pt>
                <c:pt idx="8605">
                  <c:v>644.31091300000003</c:v>
                </c:pt>
                <c:pt idx="8606">
                  <c:v>710.19982900000002</c:v>
                </c:pt>
                <c:pt idx="8607">
                  <c:v>627.07250999999997</c:v>
                </c:pt>
                <c:pt idx="8608">
                  <c:v>611.13946499999997</c:v>
                </c:pt>
                <c:pt idx="8609">
                  <c:v>600.37768600000004</c:v>
                </c:pt>
                <c:pt idx="8610">
                  <c:v>482.49542200000002</c:v>
                </c:pt>
                <c:pt idx="8611">
                  <c:v>651.94104000000004</c:v>
                </c:pt>
                <c:pt idx="8612">
                  <c:v>661.29663100000005</c:v>
                </c:pt>
                <c:pt idx="8613">
                  <c:v>697.97076400000003</c:v>
                </c:pt>
                <c:pt idx="8614">
                  <c:v>716.69928000000004</c:v>
                </c:pt>
                <c:pt idx="8615">
                  <c:v>591.09759499999996</c:v>
                </c:pt>
                <c:pt idx="8616">
                  <c:v>607.04107699999997</c:v>
                </c:pt>
                <c:pt idx="8617">
                  <c:v>659.33221400000002</c:v>
                </c:pt>
                <c:pt idx="8618">
                  <c:v>704.84020999999996</c:v>
                </c:pt>
                <c:pt idx="8619">
                  <c:v>622.35827600000005</c:v>
                </c:pt>
                <c:pt idx="8620">
                  <c:v>616.13464399999998</c:v>
                </c:pt>
                <c:pt idx="8621">
                  <c:v>726.01739499999996</c:v>
                </c:pt>
                <c:pt idx="8622">
                  <c:v>742.36975099999995</c:v>
                </c:pt>
                <c:pt idx="8623">
                  <c:v>653.31201199999998</c:v>
                </c:pt>
                <c:pt idx="8624">
                  <c:v>652.06109600000002</c:v>
                </c:pt>
                <c:pt idx="8625">
                  <c:v>641.738159</c:v>
                </c:pt>
                <c:pt idx="8626">
                  <c:v>545.89502000000005</c:v>
                </c:pt>
                <c:pt idx="8627">
                  <c:v>568.27722200000005</c:v>
                </c:pt>
                <c:pt idx="8628">
                  <c:v>582.74054000000001</c:v>
                </c:pt>
                <c:pt idx="8629">
                  <c:v>583.31317100000001</c:v>
                </c:pt>
                <c:pt idx="8630">
                  <c:v>748.85357699999997</c:v>
                </c:pt>
                <c:pt idx="8631">
                  <c:v>605.16223100000002</c:v>
                </c:pt>
                <c:pt idx="8632">
                  <c:v>705.50933799999996</c:v>
                </c:pt>
                <c:pt idx="8633">
                  <c:v>720.40466300000003</c:v>
                </c:pt>
                <c:pt idx="8634">
                  <c:v>615.73596199999997</c:v>
                </c:pt>
                <c:pt idx="8635">
                  <c:v>631.81402600000001</c:v>
                </c:pt>
                <c:pt idx="8636">
                  <c:v>627.46069299999999</c:v>
                </c:pt>
                <c:pt idx="8637">
                  <c:v>826.29974400000003</c:v>
                </c:pt>
                <c:pt idx="8638">
                  <c:v>744.56475799999998</c:v>
                </c:pt>
                <c:pt idx="8639">
                  <c:v>708.63586399999997</c:v>
                </c:pt>
                <c:pt idx="8640">
                  <c:v>752.69226100000003</c:v>
                </c:pt>
                <c:pt idx="8641">
                  <c:v>697.01916500000004</c:v>
                </c:pt>
                <c:pt idx="8642">
                  <c:v>653.35919200000001</c:v>
                </c:pt>
                <c:pt idx="8643">
                  <c:v>722.993652</c:v>
                </c:pt>
                <c:pt idx="8644">
                  <c:v>683.99200399999995</c:v>
                </c:pt>
                <c:pt idx="8645">
                  <c:v>693.77801499999998</c:v>
                </c:pt>
                <c:pt idx="8646">
                  <c:v>671.29730199999995</c:v>
                </c:pt>
                <c:pt idx="8647">
                  <c:v>715.60095200000001</c:v>
                </c:pt>
                <c:pt idx="8648">
                  <c:v>643.31341599999996</c:v>
                </c:pt>
                <c:pt idx="8649">
                  <c:v>585.538635</c:v>
                </c:pt>
                <c:pt idx="8650">
                  <c:v>577.21392800000001</c:v>
                </c:pt>
                <c:pt idx="8651">
                  <c:v>711.62487799999997</c:v>
                </c:pt>
                <c:pt idx="8652">
                  <c:v>713.67474400000003</c:v>
                </c:pt>
                <c:pt idx="8653">
                  <c:v>656.66503899999998</c:v>
                </c:pt>
                <c:pt idx="8654">
                  <c:v>684.05224599999997</c:v>
                </c:pt>
                <c:pt idx="8655">
                  <c:v>861.00628700000004</c:v>
                </c:pt>
                <c:pt idx="8656">
                  <c:v>814.68029799999999</c:v>
                </c:pt>
                <c:pt idx="8657">
                  <c:v>719.08117700000003</c:v>
                </c:pt>
                <c:pt idx="8658">
                  <c:v>724.10980199999995</c:v>
                </c:pt>
                <c:pt idx="8659">
                  <c:v>768.72644000000003</c:v>
                </c:pt>
                <c:pt idx="8660">
                  <c:v>689.38073699999995</c:v>
                </c:pt>
                <c:pt idx="8661">
                  <c:v>643.43444799999997</c:v>
                </c:pt>
                <c:pt idx="8662">
                  <c:v>652.28772000000004</c:v>
                </c:pt>
                <c:pt idx="8663">
                  <c:v>645.96368399999994</c:v>
                </c:pt>
                <c:pt idx="8664">
                  <c:v>614.63928199999998</c:v>
                </c:pt>
                <c:pt idx="8665">
                  <c:v>695.68926999999996</c:v>
                </c:pt>
                <c:pt idx="8666">
                  <c:v>743.24060099999997</c:v>
                </c:pt>
                <c:pt idx="8667">
                  <c:v>711.91125499999998</c:v>
                </c:pt>
                <c:pt idx="8668">
                  <c:v>675.51495399999999</c:v>
                </c:pt>
                <c:pt idx="8669">
                  <c:v>610.09491000000003</c:v>
                </c:pt>
                <c:pt idx="8670">
                  <c:v>671.71948199999997</c:v>
                </c:pt>
                <c:pt idx="8671">
                  <c:v>675.85308799999996</c:v>
                </c:pt>
                <c:pt idx="8672">
                  <c:v>600.96832300000005</c:v>
                </c:pt>
                <c:pt idx="8673">
                  <c:v>647.95935099999997</c:v>
                </c:pt>
                <c:pt idx="8674">
                  <c:v>611.091003</c:v>
                </c:pt>
                <c:pt idx="8675">
                  <c:v>681.41583300000002</c:v>
                </c:pt>
                <c:pt idx="8676">
                  <c:v>670.398865</c:v>
                </c:pt>
                <c:pt idx="8677">
                  <c:v>568.98254399999996</c:v>
                </c:pt>
                <c:pt idx="8678">
                  <c:v>642.32128899999998</c:v>
                </c:pt>
                <c:pt idx="8679">
                  <c:v>712.33923300000004</c:v>
                </c:pt>
                <c:pt idx="8680">
                  <c:v>678.43792699999995</c:v>
                </c:pt>
                <c:pt idx="8681">
                  <c:v>662.31085199999995</c:v>
                </c:pt>
                <c:pt idx="8682">
                  <c:v>700.80517599999996</c:v>
                </c:pt>
                <c:pt idx="8683">
                  <c:v>599.20745799999997</c:v>
                </c:pt>
                <c:pt idx="8684">
                  <c:v>638.09570299999996</c:v>
                </c:pt>
                <c:pt idx="8685">
                  <c:v>743.28710899999999</c:v>
                </c:pt>
                <c:pt idx="8686">
                  <c:v>744.07104500000003</c:v>
                </c:pt>
                <c:pt idx="8687">
                  <c:v>699.67742899999996</c:v>
                </c:pt>
                <c:pt idx="8688">
                  <c:v>747.40362500000003</c:v>
                </c:pt>
                <c:pt idx="8689">
                  <c:v>755.296875</c:v>
                </c:pt>
                <c:pt idx="8690">
                  <c:v>636.31640600000003</c:v>
                </c:pt>
                <c:pt idx="8691">
                  <c:v>572.79101600000001</c:v>
                </c:pt>
                <c:pt idx="8692">
                  <c:v>687.550476</c:v>
                </c:pt>
                <c:pt idx="8693">
                  <c:v>655.49444600000004</c:v>
                </c:pt>
                <c:pt idx="8694">
                  <c:v>643.67431599999998</c:v>
                </c:pt>
                <c:pt idx="8695">
                  <c:v>635.63244599999996</c:v>
                </c:pt>
                <c:pt idx="8696">
                  <c:v>790.07739300000003</c:v>
                </c:pt>
                <c:pt idx="8697">
                  <c:v>623.26769999999999</c:v>
                </c:pt>
                <c:pt idx="8698">
                  <c:v>622.11120600000004</c:v>
                </c:pt>
                <c:pt idx="8699">
                  <c:v>511.33960000000002</c:v>
                </c:pt>
                <c:pt idx="8700">
                  <c:v>658.956909</c:v>
                </c:pt>
                <c:pt idx="8701">
                  <c:v>603.92657499999996</c:v>
                </c:pt>
                <c:pt idx="8702">
                  <c:v>616.21447799999999</c:v>
                </c:pt>
                <c:pt idx="8703">
                  <c:v>578.56317100000001</c:v>
                </c:pt>
                <c:pt idx="8704">
                  <c:v>670.93005400000004</c:v>
                </c:pt>
                <c:pt idx="8705">
                  <c:v>578.08862299999998</c:v>
                </c:pt>
                <c:pt idx="8706">
                  <c:v>718.03979500000003</c:v>
                </c:pt>
                <c:pt idx="8707">
                  <c:v>844.23083499999996</c:v>
                </c:pt>
                <c:pt idx="8708">
                  <c:v>728.81170699999996</c:v>
                </c:pt>
                <c:pt idx="8709">
                  <c:v>705.34313999999995</c:v>
                </c:pt>
                <c:pt idx="8710">
                  <c:v>774.68585199999995</c:v>
                </c:pt>
                <c:pt idx="8711">
                  <c:v>706.69689900000003</c:v>
                </c:pt>
                <c:pt idx="8712">
                  <c:v>591.646973</c:v>
                </c:pt>
                <c:pt idx="8713">
                  <c:v>692.86175500000002</c:v>
                </c:pt>
                <c:pt idx="8714">
                  <c:v>702.55895999999996</c:v>
                </c:pt>
                <c:pt idx="8715">
                  <c:v>773.21057099999996</c:v>
                </c:pt>
                <c:pt idx="8716">
                  <c:v>894.36651600000005</c:v>
                </c:pt>
                <c:pt idx="8717">
                  <c:v>849.71893299999999</c:v>
                </c:pt>
                <c:pt idx="8718">
                  <c:v>752.88488800000005</c:v>
                </c:pt>
                <c:pt idx="8719">
                  <c:v>670.60784899999999</c:v>
                </c:pt>
                <c:pt idx="8720">
                  <c:v>674.26452600000005</c:v>
                </c:pt>
                <c:pt idx="8721">
                  <c:v>578.71020499999997</c:v>
                </c:pt>
                <c:pt idx="8722">
                  <c:v>585.97949200000005</c:v>
                </c:pt>
                <c:pt idx="8723">
                  <c:v>756.04132100000004</c:v>
                </c:pt>
                <c:pt idx="8724">
                  <c:v>836.27862500000003</c:v>
                </c:pt>
                <c:pt idx="8725">
                  <c:v>766.22729500000003</c:v>
                </c:pt>
                <c:pt idx="8726">
                  <c:v>699.22692900000004</c:v>
                </c:pt>
                <c:pt idx="8727">
                  <c:v>738.74017300000003</c:v>
                </c:pt>
                <c:pt idx="8728">
                  <c:v>773.07910200000003</c:v>
                </c:pt>
                <c:pt idx="8729">
                  <c:v>675.15405299999998</c:v>
                </c:pt>
                <c:pt idx="8730">
                  <c:v>640.45959500000004</c:v>
                </c:pt>
                <c:pt idx="8731">
                  <c:v>653.20867899999996</c:v>
                </c:pt>
                <c:pt idx="8732">
                  <c:v>586.46044900000004</c:v>
                </c:pt>
                <c:pt idx="8733">
                  <c:v>675.89324999999997</c:v>
                </c:pt>
                <c:pt idx="8734">
                  <c:v>629.68127400000003</c:v>
                </c:pt>
                <c:pt idx="8735">
                  <c:v>705.92706299999998</c:v>
                </c:pt>
                <c:pt idx="8736">
                  <c:v>576.79522699999995</c:v>
                </c:pt>
                <c:pt idx="8737">
                  <c:v>562.67767300000003</c:v>
                </c:pt>
                <c:pt idx="8738">
                  <c:v>646.21014400000001</c:v>
                </c:pt>
                <c:pt idx="8739">
                  <c:v>697.08203100000003</c:v>
                </c:pt>
                <c:pt idx="8740">
                  <c:v>751.52166699999998</c:v>
                </c:pt>
                <c:pt idx="8741">
                  <c:v>644.58569299999999</c:v>
                </c:pt>
                <c:pt idx="8742">
                  <c:v>768.13537599999995</c:v>
                </c:pt>
                <c:pt idx="8743">
                  <c:v>650.25061000000005</c:v>
                </c:pt>
                <c:pt idx="8744">
                  <c:v>718.18695100000002</c:v>
                </c:pt>
                <c:pt idx="8745">
                  <c:v>864.97796600000004</c:v>
                </c:pt>
                <c:pt idx="8746">
                  <c:v>678.87268100000006</c:v>
                </c:pt>
                <c:pt idx="8747">
                  <c:v>761.79022199999997</c:v>
                </c:pt>
                <c:pt idx="8748">
                  <c:v>697.644409</c:v>
                </c:pt>
                <c:pt idx="8749">
                  <c:v>769.591858</c:v>
                </c:pt>
                <c:pt idx="8750">
                  <c:v>735.21105999999997</c:v>
                </c:pt>
                <c:pt idx="8751">
                  <c:v>744.467896</c:v>
                </c:pt>
                <c:pt idx="8752">
                  <c:v>723.971497</c:v>
                </c:pt>
                <c:pt idx="8753">
                  <c:v>859.20202600000005</c:v>
                </c:pt>
                <c:pt idx="8754">
                  <c:v>754.807861</c:v>
                </c:pt>
                <c:pt idx="8755">
                  <c:v>749.17218000000003</c:v>
                </c:pt>
                <c:pt idx="8756">
                  <c:v>782.19006300000001</c:v>
                </c:pt>
                <c:pt idx="8757">
                  <c:v>689.85833700000001</c:v>
                </c:pt>
                <c:pt idx="8758">
                  <c:v>966.191956</c:v>
                </c:pt>
                <c:pt idx="8759">
                  <c:v>865.44665499999996</c:v>
                </c:pt>
                <c:pt idx="8760">
                  <c:v>767.64056400000004</c:v>
                </c:pt>
                <c:pt idx="8761">
                  <c:v>702.72332800000004</c:v>
                </c:pt>
                <c:pt idx="8762">
                  <c:v>768.16863999999998</c:v>
                </c:pt>
                <c:pt idx="8763">
                  <c:v>898.29718000000003</c:v>
                </c:pt>
                <c:pt idx="8764">
                  <c:v>701.54827899999998</c:v>
                </c:pt>
                <c:pt idx="8765">
                  <c:v>745.27758800000004</c:v>
                </c:pt>
                <c:pt idx="8766">
                  <c:v>707.87616000000003</c:v>
                </c:pt>
                <c:pt idx="8767">
                  <c:v>833.21051</c:v>
                </c:pt>
                <c:pt idx="8768">
                  <c:v>903.46502699999996</c:v>
                </c:pt>
                <c:pt idx="8769">
                  <c:v>808.02948000000004</c:v>
                </c:pt>
                <c:pt idx="8770">
                  <c:v>936.00244099999998</c:v>
                </c:pt>
                <c:pt idx="8771">
                  <c:v>842.57647699999995</c:v>
                </c:pt>
                <c:pt idx="8772">
                  <c:v>844.17956500000003</c:v>
                </c:pt>
                <c:pt idx="8773">
                  <c:v>821.67065400000001</c:v>
                </c:pt>
                <c:pt idx="8774">
                  <c:v>1023.9434199999999</c:v>
                </c:pt>
                <c:pt idx="8775">
                  <c:v>918.64575200000002</c:v>
                </c:pt>
                <c:pt idx="8776">
                  <c:v>1014.793274</c:v>
                </c:pt>
                <c:pt idx="8777">
                  <c:v>920.08783000000005</c:v>
                </c:pt>
                <c:pt idx="8778">
                  <c:v>1055.2257079999999</c:v>
                </c:pt>
                <c:pt idx="8779">
                  <c:v>1118.6069339999999</c:v>
                </c:pt>
                <c:pt idx="8780">
                  <c:v>1053.065552</c:v>
                </c:pt>
                <c:pt idx="8781">
                  <c:v>1058.7064210000001</c:v>
                </c:pt>
                <c:pt idx="8782">
                  <c:v>1033.861572</c:v>
                </c:pt>
                <c:pt idx="8783">
                  <c:v>1137.1832280000001</c:v>
                </c:pt>
                <c:pt idx="8784">
                  <c:v>1120.880005</c:v>
                </c:pt>
                <c:pt idx="8785">
                  <c:v>1338.768311</c:v>
                </c:pt>
                <c:pt idx="8786">
                  <c:v>1200.5120850000001</c:v>
                </c:pt>
                <c:pt idx="8787">
                  <c:v>1209.153442</c:v>
                </c:pt>
                <c:pt idx="8788">
                  <c:v>1380.246582</c:v>
                </c:pt>
                <c:pt idx="8789">
                  <c:v>1426.2924800000001</c:v>
                </c:pt>
                <c:pt idx="8790">
                  <c:v>1547.920044</c:v>
                </c:pt>
                <c:pt idx="8791">
                  <c:v>1511.2301030000001</c:v>
                </c:pt>
                <c:pt idx="8792">
                  <c:v>1664.651245</c:v>
                </c:pt>
                <c:pt idx="8793">
                  <c:v>1749.775513</c:v>
                </c:pt>
                <c:pt idx="8794">
                  <c:v>1880.30188</c:v>
                </c:pt>
                <c:pt idx="8795">
                  <c:v>2003.61438</c:v>
                </c:pt>
                <c:pt idx="8796">
                  <c:v>1971.7508539999999</c:v>
                </c:pt>
                <c:pt idx="8797">
                  <c:v>2093.1923830000001</c:v>
                </c:pt>
                <c:pt idx="8798">
                  <c:v>2155.8781739999999</c:v>
                </c:pt>
                <c:pt idx="8799">
                  <c:v>2342.4372560000002</c:v>
                </c:pt>
                <c:pt idx="8800">
                  <c:v>2314.733643</c:v>
                </c:pt>
                <c:pt idx="8801">
                  <c:v>2354.6145019999999</c:v>
                </c:pt>
                <c:pt idx="8802">
                  <c:v>2434.7319339999999</c:v>
                </c:pt>
                <c:pt idx="8803">
                  <c:v>2599.6008299999999</c:v>
                </c:pt>
                <c:pt idx="8804">
                  <c:v>2414.2058109999998</c:v>
                </c:pt>
                <c:pt idx="8805">
                  <c:v>2472.1027829999998</c:v>
                </c:pt>
                <c:pt idx="8806">
                  <c:v>2537.9155270000001</c:v>
                </c:pt>
                <c:pt idx="8807">
                  <c:v>2500.970703</c:v>
                </c:pt>
                <c:pt idx="8808">
                  <c:v>2748.9348140000002</c:v>
                </c:pt>
                <c:pt idx="8809">
                  <c:v>2759.8134770000001</c:v>
                </c:pt>
                <c:pt idx="8810">
                  <c:v>2712.983643</c:v>
                </c:pt>
                <c:pt idx="8811">
                  <c:v>2787.2873540000001</c:v>
                </c:pt>
                <c:pt idx="8812">
                  <c:v>2849.5358890000002</c:v>
                </c:pt>
                <c:pt idx="8813">
                  <c:v>2736.6635740000002</c:v>
                </c:pt>
                <c:pt idx="8814">
                  <c:v>2919.6740719999998</c:v>
                </c:pt>
                <c:pt idx="8815">
                  <c:v>2957.5239259999998</c:v>
                </c:pt>
                <c:pt idx="8816">
                  <c:v>2923.960693</c:v>
                </c:pt>
                <c:pt idx="8817">
                  <c:v>3028.9204100000002</c:v>
                </c:pt>
                <c:pt idx="8818">
                  <c:v>2929.2775879999999</c:v>
                </c:pt>
                <c:pt idx="8819">
                  <c:v>3059.0522460000002</c:v>
                </c:pt>
                <c:pt idx="8820">
                  <c:v>3162.7946780000002</c:v>
                </c:pt>
                <c:pt idx="8821">
                  <c:v>3239.4255370000001</c:v>
                </c:pt>
                <c:pt idx="8822">
                  <c:v>3223.1877439999998</c:v>
                </c:pt>
                <c:pt idx="8823">
                  <c:v>3358.6616210000002</c:v>
                </c:pt>
                <c:pt idx="8824">
                  <c:v>3438.6198730000001</c:v>
                </c:pt>
                <c:pt idx="8825">
                  <c:v>3332.1477049999999</c:v>
                </c:pt>
                <c:pt idx="8826">
                  <c:v>3479.282471</c:v>
                </c:pt>
                <c:pt idx="8827">
                  <c:v>3575.0048830000001</c:v>
                </c:pt>
                <c:pt idx="8828">
                  <c:v>3626.421875</c:v>
                </c:pt>
                <c:pt idx="8829">
                  <c:v>3715.5222170000002</c:v>
                </c:pt>
                <c:pt idx="8830">
                  <c:v>3894.8439939999998</c:v>
                </c:pt>
                <c:pt idx="8831">
                  <c:v>3902.9265140000002</c:v>
                </c:pt>
                <c:pt idx="8832">
                  <c:v>3884.2709960000002</c:v>
                </c:pt>
                <c:pt idx="8833">
                  <c:v>3863.7683109999998</c:v>
                </c:pt>
                <c:pt idx="8834">
                  <c:v>3951.6525879999999</c:v>
                </c:pt>
                <c:pt idx="8835">
                  <c:v>3940.7753910000001</c:v>
                </c:pt>
                <c:pt idx="8836">
                  <c:v>4022.1584469999998</c:v>
                </c:pt>
                <c:pt idx="8837">
                  <c:v>4054.5676269999999</c:v>
                </c:pt>
                <c:pt idx="8838">
                  <c:v>4075.8007809999999</c:v>
                </c:pt>
                <c:pt idx="8839">
                  <c:v>4106.9931640000004</c:v>
                </c:pt>
                <c:pt idx="8840">
                  <c:v>4274.2709960000002</c:v>
                </c:pt>
                <c:pt idx="8841">
                  <c:v>4196.2153319999998</c:v>
                </c:pt>
                <c:pt idx="8842">
                  <c:v>4287.2260740000002</c:v>
                </c:pt>
                <c:pt idx="8843">
                  <c:v>4171.4921869999998</c:v>
                </c:pt>
                <c:pt idx="8844">
                  <c:v>4222.5810549999997</c:v>
                </c:pt>
                <c:pt idx="8845">
                  <c:v>4292.486328</c:v>
                </c:pt>
                <c:pt idx="8846">
                  <c:v>4277.1181640000004</c:v>
                </c:pt>
                <c:pt idx="8847">
                  <c:v>4258.3349609999996</c:v>
                </c:pt>
                <c:pt idx="8848">
                  <c:v>4331.5302730000003</c:v>
                </c:pt>
                <c:pt idx="8849">
                  <c:v>4403.8847660000001</c:v>
                </c:pt>
                <c:pt idx="8850">
                  <c:v>4415.8637699999999</c:v>
                </c:pt>
                <c:pt idx="8851">
                  <c:v>4498.2373049999997</c:v>
                </c:pt>
                <c:pt idx="8852">
                  <c:v>4524.2578119999998</c:v>
                </c:pt>
                <c:pt idx="8853">
                  <c:v>4505.3334960000002</c:v>
                </c:pt>
                <c:pt idx="8854">
                  <c:v>4501.576172</c:v>
                </c:pt>
                <c:pt idx="8855">
                  <c:v>4503.0688479999999</c:v>
                </c:pt>
                <c:pt idx="8856">
                  <c:v>4526.9794920000004</c:v>
                </c:pt>
                <c:pt idx="8857">
                  <c:v>4598.888672</c:v>
                </c:pt>
                <c:pt idx="8858">
                  <c:v>4695.6987300000001</c:v>
                </c:pt>
                <c:pt idx="8859">
                  <c:v>4848.6201170000004</c:v>
                </c:pt>
                <c:pt idx="8860">
                  <c:v>4808.767578</c:v>
                </c:pt>
                <c:pt idx="8861">
                  <c:v>4963.4516599999997</c:v>
                </c:pt>
                <c:pt idx="8862">
                  <c:v>5013.3911129999997</c:v>
                </c:pt>
                <c:pt idx="8863">
                  <c:v>5154.5786129999997</c:v>
                </c:pt>
                <c:pt idx="8864">
                  <c:v>5183.3115230000003</c:v>
                </c:pt>
                <c:pt idx="8865">
                  <c:v>5475.2807620000003</c:v>
                </c:pt>
                <c:pt idx="8866">
                  <c:v>5520.8828119999998</c:v>
                </c:pt>
                <c:pt idx="8867">
                  <c:v>5594.9809569999998</c:v>
                </c:pt>
                <c:pt idx="8868">
                  <c:v>5709.5375979999999</c:v>
                </c:pt>
                <c:pt idx="8869">
                  <c:v>5842.9194340000004</c:v>
                </c:pt>
                <c:pt idx="8870">
                  <c:v>5833.5419920000004</c:v>
                </c:pt>
                <c:pt idx="8871">
                  <c:v>5707.2387699999999</c:v>
                </c:pt>
                <c:pt idx="8872">
                  <c:v>5746.1821289999998</c:v>
                </c:pt>
                <c:pt idx="8873">
                  <c:v>5831.5278319999998</c:v>
                </c:pt>
                <c:pt idx="8874">
                  <c:v>5899.5913090000004</c:v>
                </c:pt>
                <c:pt idx="8875">
                  <c:v>5961.0996089999999</c:v>
                </c:pt>
                <c:pt idx="8876">
                  <c:v>5936.7060549999997</c:v>
                </c:pt>
                <c:pt idx="8877">
                  <c:v>6134.7622069999998</c:v>
                </c:pt>
                <c:pt idx="8878">
                  <c:v>6082.9575199999999</c:v>
                </c:pt>
                <c:pt idx="8879">
                  <c:v>5973.8027339999999</c:v>
                </c:pt>
                <c:pt idx="8880">
                  <c:v>5837.1181640000004</c:v>
                </c:pt>
                <c:pt idx="8881">
                  <c:v>5741.578125</c:v>
                </c:pt>
                <c:pt idx="8882">
                  <c:v>5923.5058589999999</c:v>
                </c:pt>
                <c:pt idx="8883">
                  <c:v>5841.8139650000003</c:v>
                </c:pt>
                <c:pt idx="8884">
                  <c:v>5846.7338870000003</c:v>
                </c:pt>
                <c:pt idx="8885">
                  <c:v>5686.6762699999999</c:v>
                </c:pt>
                <c:pt idx="8886">
                  <c:v>5797.4746089999999</c:v>
                </c:pt>
                <c:pt idx="8887">
                  <c:v>5751.9658200000003</c:v>
                </c:pt>
                <c:pt idx="8888">
                  <c:v>5679.9072269999997</c:v>
                </c:pt>
                <c:pt idx="8889">
                  <c:v>5765.4526370000003</c:v>
                </c:pt>
                <c:pt idx="8890">
                  <c:v>5710.2221680000002</c:v>
                </c:pt>
                <c:pt idx="8891">
                  <c:v>5680.6166990000002</c:v>
                </c:pt>
                <c:pt idx="8892">
                  <c:v>5700.1826170000004</c:v>
                </c:pt>
                <c:pt idx="8893">
                  <c:v>5658.8266599999997</c:v>
                </c:pt>
                <c:pt idx="8894">
                  <c:v>5833.7353519999997</c:v>
                </c:pt>
                <c:pt idx="8895">
                  <c:v>5691.6811520000001</c:v>
                </c:pt>
                <c:pt idx="8896">
                  <c:v>5696.6303710000002</c:v>
                </c:pt>
                <c:pt idx="8897">
                  <c:v>5696.7128910000001</c:v>
                </c:pt>
                <c:pt idx="8898">
                  <c:v>5632.5747069999998</c:v>
                </c:pt>
                <c:pt idx="8899">
                  <c:v>5512.6645509999998</c:v>
                </c:pt>
                <c:pt idx="8900">
                  <c:v>5669.0112300000001</c:v>
                </c:pt>
                <c:pt idx="8901">
                  <c:v>5627.0908200000003</c:v>
                </c:pt>
                <c:pt idx="8902">
                  <c:v>5411.4204099999997</c:v>
                </c:pt>
                <c:pt idx="8903">
                  <c:v>5427.9941410000001</c:v>
                </c:pt>
                <c:pt idx="8904">
                  <c:v>5432.0864259999998</c:v>
                </c:pt>
                <c:pt idx="8905">
                  <c:v>5468.4833980000003</c:v>
                </c:pt>
                <c:pt idx="8906">
                  <c:v>5338.3242190000001</c:v>
                </c:pt>
                <c:pt idx="8907">
                  <c:v>5331.3505859999996</c:v>
                </c:pt>
                <c:pt idx="8908">
                  <c:v>5320.3793949999999</c:v>
                </c:pt>
                <c:pt idx="8909">
                  <c:v>5306.1767579999996</c:v>
                </c:pt>
                <c:pt idx="8910">
                  <c:v>5255.0239259999998</c:v>
                </c:pt>
                <c:pt idx="8911">
                  <c:v>5191.0224609999996</c:v>
                </c:pt>
                <c:pt idx="8912">
                  <c:v>5096.3872069999998</c:v>
                </c:pt>
                <c:pt idx="8913">
                  <c:v>5139.9506840000004</c:v>
                </c:pt>
                <c:pt idx="8914">
                  <c:v>4984.6669920000004</c:v>
                </c:pt>
                <c:pt idx="8915">
                  <c:v>4947.8037109999996</c:v>
                </c:pt>
                <c:pt idx="8916">
                  <c:v>5012.7802730000003</c:v>
                </c:pt>
                <c:pt idx="8917">
                  <c:v>5044.3520509999998</c:v>
                </c:pt>
                <c:pt idx="8918">
                  <c:v>4862.029297</c:v>
                </c:pt>
                <c:pt idx="8919">
                  <c:v>4855.9370120000003</c:v>
                </c:pt>
                <c:pt idx="8920">
                  <c:v>4904.2729490000002</c:v>
                </c:pt>
                <c:pt idx="8921">
                  <c:v>4876.3081050000001</c:v>
                </c:pt>
                <c:pt idx="8922">
                  <c:v>4646.0927730000003</c:v>
                </c:pt>
                <c:pt idx="8923">
                  <c:v>4780.5258789999998</c:v>
                </c:pt>
                <c:pt idx="8924">
                  <c:v>4639.0927730000003</c:v>
                </c:pt>
                <c:pt idx="8925">
                  <c:v>4607.9462890000004</c:v>
                </c:pt>
                <c:pt idx="8926">
                  <c:v>4602.4174800000001</c:v>
                </c:pt>
                <c:pt idx="8927">
                  <c:v>4537.1845700000003</c:v>
                </c:pt>
                <c:pt idx="8928">
                  <c:v>4555.4516599999997</c:v>
                </c:pt>
                <c:pt idx="8929">
                  <c:v>4529.15625</c:v>
                </c:pt>
                <c:pt idx="8930">
                  <c:v>4641.0063479999999</c:v>
                </c:pt>
                <c:pt idx="8931">
                  <c:v>4589.0742190000001</c:v>
                </c:pt>
                <c:pt idx="8932">
                  <c:v>4388.6479490000002</c:v>
                </c:pt>
                <c:pt idx="8933">
                  <c:v>4420.9057620000003</c:v>
                </c:pt>
                <c:pt idx="8934">
                  <c:v>4295.6665039999998</c:v>
                </c:pt>
                <c:pt idx="8935">
                  <c:v>4309.3291019999997</c:v>
                </c:pt>
                <c:pt idx="8936">
                  <c:v>4230.4814450000003</c:v>
                </c:pt>
                <c:pt idx="8937">
                  <c:v>4051.8522950000001</c:v>
                </c:pt>
                <c:pt idx="8938">
                  <c:v>4145.4340819999998</c:v>
                </c:pt>
                <c:pt idx="8939">
                  <c:v>3955.7365719999998</c:v>
                </c:pt>
                <c:pt idx="8940">
                  <c:v>4019.7109369999998</c:v>
                </c:pt>
                <c:pt idx="8941">
                  <c:v>3910.4423830000001</c:v>
                </c:pt>
                <c:pt idx="8942">
                  <c:v>3875.9858399999998</c:v>
                </c:pt>
                <c:pt idx="8943">
                  <c:v>3882.1091310000002</c:v>
                </c:pt>
                <c:pt idx="8944">
                  <c:v>3912.140625</c:v>
                </c:pt>
                <c:pt idx="8945">
                  <c:v>3901.7460940000001</c:v>
                </c:pt>
                <c:pt idx="8946">
                  <c:v>3985.4089359999998</c:v>
                </c:pt>
                <c:pt idx="8947">
                  <c:v>4039.2770999999998</c:v>
                </c:pt>
                <c:pt idx="8948">
                  <c:v>4004.5910640000002</c:v>
                </c:pt>
                <c:pt idx="8949">
                  <c:v>4106.5786129999997</c:v>
                </c:pt>
                <c:pt idx="8950">
                  <c:v>4024.095703</c:v>
                </c:pt>
                <c:pt idx="8951">
                  <c:v>4039.2770999999998</c:v>
                </c:pt>
                <c:pt idx="8952">
                  <c:v>4012.6520999999998</c:v>
                </c:pt>
                <c:pt idx="8953">
                  <c:v>4034.8283689999998</c:v>
                </c:pt>
                <c:pt idx="8954">
                  <c:v>4048.53125</c:v>
                </c:pt>
                <c:pt idx="8955">
                  <c:v>4081.9221189999998</c:v>
                </c:pt>
                <c:pt idx="8956">
                  <c:v>3974.7583009999998</c:v>
                </c:pt>
                <c:pt idx="8957">
                  <c:v>4070.3801269999999</c:v>
                </c:pt>
                <c:pt idx="8958">
                  <c:v>3986.328857</c:v>
                </c:pt>
                <c:pt idx="8959">
                  <c:v>4214.359375</c:v>
                </c:pt>
                <c:pt idx="8960">
                  <c:v>4317.3032229999999</c:v>
                </c:pt>
                <c:pt idx="8961">
                  <c:v>4329.9213870000003</c:v>
                </c:pt>
                <c:pt idx="8962">
                  <c:v>4356.65625</c:v>
                </c:pt>
                <c:pt idx="8963">
                  <c:v>4313.9409180000002</c:v>
                </c:pt>
                <c:pt idx="8964">
                  <c:v>4388.3999020000001</c:v>
                </c:pt>
                <c:pt idx="8965">
                  <c:v>4343.1577150000003</c:v>
                </c:pt>
                <c:pt idx="8966">
                  <c:v>4366.1440430000002</c:v>
                </c:pt>
                <c:pt idx="8967">
                  <c:v>4385.6362300000001</c:v>
                </c:pt>
                <c:pt idx="8968">
                  <c:v>4457.3286129999997</c:v>
                </c:pt>
                <c:pt idx="8969">
                  <c:v>4431.751953</c:v>
                </c:pt>
                <c:pt idx="8970">
                  <c:v>4507.560547</c:v>
                </c:pt>
                <c:pt idx="8971">
                  <c:v>4495.3813479999999</c:v>
                </c:pt>
                <c:pt idx="8972">
                  <c:v>4588.6440430000002</c:v>
                </c:pt>
                <c:pt idx="8973">
                  <c:v>4518.4121089999999</c:v>
                </c:pt>
                <c:pt idx="8974">
                  <c:v>4521.5209960000002</c:v>
                </c:pt>
                <c:pt idx="8975">
                  <c:v>4530.8364259999998</c:v>
                </c:pt>
                <c:pt idx="8976">
                  <c:v>4578.7753910000001</c:v>
                </c:pt>
                <c:pt idx="8977">
                  <c:v>4487.4067379999997</c:v>
                </c:pt>
                <c:pt idx="8978">
                  <c:v>4495.9570309999999</c:v>
                </c:pt>
                <c:pt idx="8979">
                  <c:v>4465.3466799999997</c:v>
                </c:pt>
                <c:pt idx="8980">
                  <c:v>4485.486328</c:v>
                </c:pt>
                <c:pt idx="8981">
                  <c:v>4630.9946289999998</c:v>
                </c:pt>
                <c:pt idx="8982">
                  <c:v>4551.8320309999999</c:v>
                </c:pt>
                <c:pt idx="8983">
                  <c:v>4500.7412109999996</c:v>
                </c:pt>
                <c:pt idx="8984">
                  <c:v>4522.9399409999996</c:v>
                </c:pt>
                <c:pt idx="8985">
                  <c:v>4411.0888670000004</c:v>
                </c:pt>
                <c:pt idx="8986">
                  <c:v>4367.685547</c:v>
                </c:pt>
                <c:pt idx="8987">
                  <c:v>4305.2915039999998</c:v>
                </c:pt>
                <c:pt idx="8988">
                  <c:v>4391.1464839999999</c:v>
                </c:pt>
                <c:pt idx="8989">
                  <c:v>4308.6206050000001</c:v>
                </c:pt>
                <c:pt idx="8990">
                  <c:v>4308.4594729999999</c:v>
                </c:pt>
                <c:pt idx="8991">
                  <c:v>4196.6586909999996</c:v>
                </c:pt>
                <c:pt idx="8992">
                  <c:v>4223.6733400000003</c:v>
                </c:pt>
                <c:pt idx="8993">
                  <c:v>4213.654297</c:v>
                </c:pt>
                <c:pt idx="8994">
                  <c:v>4226.1000979999999</c:v>
                </c:pt>
                <c:pt idx="8995">
                  <c:v>4243.7099609999996</c:v>
                </c:pt>
                <c:pt idx="8996">
                  <c:v>4181.9848629999997</c:v>
                </c:pt>
                <c:pt idx="8997">
                  <c:v>4107.6196289999998</c:v>
                </c:pt>
                <c:pt idx="8998">
                  <c:v>4082.0432129999999</c:v>
                </c:pt>
                <c:pt idx="8999">
                  <c:v>4005.2895509999998</c:v>
                </c:pt>
                <c:pt idx="9000">
                  <c:v>4041.4018550000001</c:v>
                </c:pt>
                <c:pt idx="9001">
                  <c:v>3960.5991210000002</c:v>
                </c:pt>
                <c:pt idx="9002">
                  <c:v>3956.297607</c:v>
                </c:pt>
                <c:pt idx="9003">
                  <c:v>3850.0261230000001</c:v>
                </c:pt>
                <c:pt idx="9004">
                  <c:v>3912.6848140000002</c:v>
                </c:pt>
                <c:pt idx="9005">
                  <c:v>3753.2514649999998</c:v>
                </c:pt>
                <c:pt idx="9006">
                  <c:v>3748.818115</c:v>
                </c:pt>
                <c:pt idx="9007">
                  <c:v>3802.2416990000002</c:v>
                </c:pt>
                <c:pt idx="9008">
                  <c:v>3732.1369629999999</c:v>
                </c:pt>
                <c:pt idx="9009">
                  <c:v>3811.953857</c:v>
                </c:pt>
                <c:pt idx="9010">
                  <c:v>3667.0732419999999</c:v>
                </c:pt>
                <c:pt idx="9011">
                  <c:v>3719.6171869999998</c:v>
                </c:pt>
                <c:pt idx="9012">
                  <c:v>3753.0229490000002</c:v>
                </c:pt>
                <c:pt idx="9013">
                  <c:v>3768.4865719999998</c:v>
                </c:pt>
                <c:pt idx="9014">
                  <c:v>3679.2229000000002</c:v>
                </c:pt>
                <c:pt idx="9015">
                  <c:v>3709.0283199999999</c:v>
                </c:pt>
                <c:pt idx="9016">
                  <c:v>3734.3127439999998</c:v>
                </c:pt>
                <c:pt idx="9017">
                  <c:v>3718.766357</c:v>
                </c:pt>
                <c:pt idx="9018">
                  <c:v>3642.7714839999999</c:v>
                </c:pt>
                <c:pt idx="9019">
                  <c:v>3584.6364749999998</c:v>
                </c:pt>
                <c:pt idx="9020">
                  <c:v>3552.0251459999999</c:v>
                </c:pt>
                <c:pt idx="9021">
                  <c:v>3642.1584469999998</c:v>
                </c:pt>
                <c:pt idx="9022">
                  <c:v>3552.3227539999998</c:v>
                </c:pt>
                <c:pt idx="9023">
                  <c:v>3450.9555660000001</c:v>
                </c:pt>
                <c:pt idx="9024">
                  <c:v>3475.5708009999998</c:v>
                </c:pt>
                <c:pt idx="9025">
                  <c:v>3360.7702640000002</c:v>
                </c:pt>
                <c:pt idx="9026">
                  <c:v>3636.9023440000001</c:v>
                </c:pt>
                <c:pt idx="9027">
                  <c:v>3575.0285640000002</c:v>
                </c:pt>
                <c:pt idx="9028">
                  <c:v>3436.256836</c:v>
                </c:pt>
                <c:pt idx="9029">
                  <c:v>3484.915039</c:v>
                </c:pt>
                <c:pt idx="9030">
                  <c:v>3421.3867190000001</c:v>
                </c:pt>
                <c:pt idx="9031">
                  <c:v>3331.0759280000002</c:v>
                </c:pt>
                <c:pt idx="9032">
                  <c:v>3379.931885</c:v>
                </c:pt>
                <c:pt idx="9033">
                  <c:v>3361.845703</c:v>
                </c:pt>
                <c:pt idx="9034">
                  <c:v>3426.2795409999999</c:v>
                </c:pt>
                <c:pt idx="9035">
                  <c:v>3254.296143</c:v>
                </c:pt>
                <c:pt idx="9036">
                  <c:v>3420.2465820000002</c:v>
                </c:pt>
                <c:pt idx="9037">
                  <c:v>3253.0749510000001</c:v>
                </c:pt>
                <c:pt idx="9038">
                  <c:v>3183.048096</c:v>
                </c:pt>
                <c:pt idx="9039">
                  <c:v>3235.8332519999999</c:v>
                </c:pt>
                <c:pt idx="9040">
                  <c:v>3173.7885740000002</c:v>
                </c:pt>
                <c:pt idx="9041">
                  <c:v>3226.6652829999998</c:v>
                </c:pt>
                <c:pt idx="9042">
                  <c:v>3248.7246089999999</c:v>
                </c:pt>
                <c:pt idx="9043">
                  <c:v>3349.741943</c:v>
                </c:pt>
                <c:pt idx="9044">
                  <c:v>3308.9147950000001</c:v>
                </c:pt>
                <c:pt idx="9045">
                  <c:v>3102.6740719999998</c:v>
                </c:pt>
                <c:pt idx="9046">
                  <c:v>3283.0085450000001</c:v>
                </c:pt>
                <c:pt idx="9047">
                  <c:v>3174.1247560000002</c:v>
                </c:pt>
                <c:pt idx="9048">
                  <c:v>3174.585693</c:v>
                </c:pt>
                <c:pt idx="9049">
                  <c:v>3190.0092770000001</c:v>
                </c:pt>
                <c:pt idx="9050">
                  <c:v>3127.5847170000002</c:v>
                </c:pt>
                <c:pt idx="9051">
                  <c:v>3051.9589839999999</c:v>
                </c:pt>
                <c:pt idx="9052">
                  <c:v>2969.1511230000001</c:v>
                </c:pt>
                <c:pt idx="9053">
                  <c:v>2959.578857</c:v>
                </c:pt>
                <c:pt idx="9054">
                  <c:v>2992.820068</c:v>
                </c:pt>
                <c:pt idx="9055">
                  <c:v>2895.5415039999998</c:v>
                </c:pt>
                <c:pt idx="9056">
                  <c:v>2964.0234369999998</c:v>
                </c:pt>
                <c:pt idx="9057">
                  <c:v>2852.7092290000001</c:v>
                </c:pt>
                <c:pt idx="9058">
                  <c:v>2726.71875</c:v>
                </c:pt>
                <c:pt idx="9059">
                  <c:v>2582.1259770000001</c:v>
                </c:pt>
                <c:pt idx="9060">
                  <c:v>2524.0185550000001</c:v>
                </c:pt>
                <c:pt idx="9061">
                  <c:v>2268.1503910000001</c:v>
                </c:pt>
                <c:pt idx="9062">
                  <c:v>2115.7609859999998</c:v>
                </c:pt>
                <c:pt idx="9063">
                  <c:v>2098.5261230000001</c:v>
                </c:pt>
                <c:pt idx="9064">
                  <c:v>1848.7226559999999</c:v>
                </c:pt>
                <c:pt idx="9065">
                  <c:v>1773.2202150000001</c:v>
                </c:pt>
                <c:pt idx="9066">
                  <c:v>1633.9666749999999</c:v>
                </c:pt>
                <c:pt idx="9067">
                  <c:v>1468.795044</c:v>
                </c:pt>
                <c:pt idx="9068">
                  <c:v>1189.9729</c:v>
                </c:pt>
                <c:pt idx="9069">
                  <c:v>1146.593018</c:v>
                </c:pt>
                <c:pt idx="9070">
                  <c:v>1090.844482</c:v>
                </c:pt>
                <c:pt idx="9071">
                  <c:v>1089.3041989999999</c:v>
                </c:pt>
                <c:pt idx="9072">
                  <c:v>1036.9125979999999</c:v>
                </c:pt>
                <c:pt idx="9073">
                  <c:v>931.19879200000003</c:v>
                </c:pt>
                <c:pt idx="9074">
                  <c:v>976.29968299999996</c:v>
                </c:pt>
                <c:pt idx="9075">
                  <c:v>886.38104199999998</c:v>
                </c:pt>
                <c:pt idx="9076">
                  <c:v>1009.845642</c:v>
                </c:pt>
                <c:pt idx="9077">
                  <c:v>1108.092163</c:v>
                </c:pt>
                <c:pt idx="9078">
                  <c:v>1075.858154</c:v>
                </c:pt>
                <c:pt idx="9079">
                  <c:v>1076.3917240000001</c:v>
                </c:pt>
                <c:pt idx="9080">
                  <c:v>1100.162842</c:v>
                </c:pt>
                <c:pt idx="9081">
                  <c:v>1228.4388429999999</c:v>
                </c:pt>
                <c:pt idx="9082">
                  <c:v>1180.815552</c:v>
                </c:pt>
                <c:pt idx="9083">
                  <c:v>1150.459961</c:v>
                </c:pt>
                <c:pt idx="9084">
                  <c:v>1068.481812</c:v>
                </c:pt>
                <c:pt idx="9085">
                  <c:v>1089.5627440000001</c:v>
                </c:pt>
                <c:pt idx="9086">
                  <c:v>1066.6053469999999</c:v>
                </c:pt>
                <c:pt idx="9087">
                  <c:v>983.91570999999999</c:v>
                </c:pt>
                <c:pt idx="9088">
                  <c:v>972.34033199999999</c:v>
                </c:pt>
                <c:pt idx="9089">
                  <c:v>918.89672900000005</c:v>
                </c:pt>
                <c:pt idx="9090">
                  <c:v>934.66668700000002</c:v>
                </c:pt>
                <c:pt idx="9091">
                  <c:v>1059.036255</c:v>
                </c:pt>
                <c:pt idx="9092">
                  <c:v>999.64209000000005</c:v>
                </c:pt>
                <c:pt idx="9093">
                  <c:v>926.425476</c:v>
                </c:pt>
                <c:pt idx="9094">
                  <c:v>931.21667500000001</c:v>
                </c:pt>
                <c:pt idx="9095">
                  <c:v>990.82421899999997</c:v>
                </c:pt>
                <c:pt idx="9096">
                  <c:v>1091.739746</c:v>
                </c:pt>
                <c:pt idx="9097">
                  <c:v>1028.7110600000001</c:v>
                </c:pt>
                <c:pt idx="9098">
                  <c:v>963.03234899999995</c:v>
                </c:pt>
                <c:pt idx="9099">
                  <c:v>889.17449999999997</c:v>
                </c:pt>
                <c:pt idx="9100">
                  <c:v>1006.788879</c:v>
                </c:pt>
                <c:pt idx="9101">
                  <c:v>1013.275024</c:v>
                </c:pt>
                <c:pt idx="9102">
                  <c:v>1007.369324</c:v>
                </c:pt>
                <c:pt idx="9103">
                  <c:v>876.98193400000002</c:v>
                </c:pt>
                <c:pt idx="9104">
                  <c:v>792.339294</c:v>
                </c:pt>
                <c:pt idx="9105">
                  <c:v>836.459656</c:v>
                </c:pt>
                <c:pt idx="9106">
                  <c:v>695.76782200000002</c:v>
                </c:pt>
                <c:pt idx="9107">
                  <c:v>600.85199</c:v>
                </c:pt>
                <c:pt idx="9108">
                  <c:v>500.09167500000001</c:v>
                </c:pt>
                <c:pt idx="9109">
                  <c:v>575.12396200000001</c:v>
                </c:pt>
                <c:pt idx="9110">
                  <c:v>361.90408300000001</c:v>
                </c:pt>
                <c:pt idx="9111">
                  <c:v>339.528931</c:v>
                </c:pt>
                <c:pt idx="9112">
                  <c:v>435.43408199999999</c:v>
                </c:pt>
                <c:pt idx="9113">
                  <c:v>305.79220600000002</c:v>
                </c:pt>
                <c:pt idx="9114">
                  <c:v>367.72879</c:v>
                </c:pt>
                <c:pt idx="9115">
                  <c:v>317.63717700000001</c:v>
                </c:pt>
                <c:pt idx="9116">
                  <c:v>298.74743699999999</c:v>
                </c:pt>
                <c:pt idx="9117">
                  <c:v>235.303833</c:v>
                </c:pt>
                <c:pt idx="9118">
                  <c:v>222.189987</c:v>
                </c:pt>
                <c:pt idx="9119">
                  <c:v>293.53720099999998</c:v>
                </c:pt>
                <c:pt idx="9120">
                  <c:v>283.54760700000003</c:v>
                </c:pt>
                <c:pt idx="9121">
                  <c:v>207.206299</c:v>
                </c:pt>
                <c:pt idx="9122">
                  <c:v>307.756348</c:v>
                </c:pt>
                <c:pt idx="9123">
                  <c:v>311.44168100000002</c:v>
                </c:pt>
                <c:pt idx="9124">
                  <c:v>283.10275300000001</c:v>
                </c:pt>
                <c:pt idx="9125">
                  <c:v>252.10569799999999</c:v>
                </c:pt>
                <c:pt idx="9126">
                  <c:v>256.382385</c:v>
                </c:pt>
                <c:pt idx="9127">
                  <c:v>258.62713600000001</c:v>
                </c:pt>
                <c:pt idx="9128">
                  <c:v>349.76397700000001</c:v>
                </c:pt>
                <c:pt idx="9129">
                  <c:v>446.27596999999997</c:v>
                </c:pt>
                <c:pt idx="9130">
                  <c:v>271.05474900000002</c:v>
                </c:pt>
                <c:pt idx="9131">
                  <c:v>277.94695999999999</c:v>
                </c:pt>
                <c:pt idx="9132">
                  <c:v>295.42785600000002</c:v>
                </c:pt>
                <c:pt idx="9133">
                  <c:v>324.086029</c:v>
                </c:pt>
                <c:pt idx="9134">
                  <c:v>266.51205399999998</c:v>
                </c:pt>
                <c:pt idx="9135">
                  <c:v>282.81607100000002</c:v>
                </c:pt>
                <c:pt idx="9136">
                  <c:v>283.86285400000003</c:v>
                </c:pt>
                <c:pt idx="9137">
                  <c:v>384.66287199999999</c:v>
                </c:pt>
                <c:pt idx="9138">
                  <c:v>408.54345699999999</c:v>
                </c:pt>
                <c:pt idx="9139">
                  <c:v>309.42166099999997</c:v>
                </c:pt>
                <c:pt idx="9140">
                  <c:v>287.66980000000001</c:v>
                </c:pt>
                <c:pt idx="9141">
                  <c:v>259.98648100000003</c:v>
                </c:pt>
                <c:pt idx="9142">
                  <c:v>247.236176</c:v>
                </c:pt>
                <c:pt idx="9143">
                  <c:v>289.97409099999999</c:v>
                </c:pt>
                <c:pt idx="9144">
                  <c:v>320.36224399999998</c:v>
                </c:pt>
                <c:pt idx="9145">
                  <c:v>191.04380800000001</c:v>
                </c:pt>
                <c:pt idx="9146">
                  <c:v>221.056107</c:v>
                </c:pt>
                <c:pt idx="9147">
                  <c:v>274.542419</c:v>
                </c:pt>
                <c:pt idx="9148">
                  <c:v>256.44622800000002</c:v>
                </c:pt>
                <c:pt idx="9149">
                  <c:v>205.81419399999999</c:v>
                </c:pt>
                <c:pt idx="9150">
                  <c:v>307.165344</c:v>
                </c:pt>
                <c:pt idx="9151">
                  <c:v>246.04302999999999</c:v>
                </c:pt>
                <c:pt idx="9152">
                  <c:v>361.68017600000002</c:v>
                </c:pt>
                <c:pt idx="9153">
                  <c:v>348.81451399999997</c:v>
                </c:pt>
                <c:pt idx="9154">
                  <c:v>283.18496699999997</c:v>
                </c:pt>
                <c:pt idx="9155">
                  <c:v>338.539154</c:v>
                </c:pt>
                <c:pt idx="9156">
                  <c:v>220.97934000000001</c:v>
                </c:pt>
                <c:pt idx="9157">
                  <c:v>231.81771900000001</c:v>
                </c:pt>
                <c:pt idx="9158">
                  <c:v>181.647064</c:v>
                </c:pt>
                <c:pt idx="9159">
                  <c:v>166.716217</c:v>
                </c:pt>
                <c:pt idx="9160">
                  <c:v>258.88537600000001</c:v>
                </c:pt>
                <c:pt idx="9161">
                  <c:v>202.059326</c:v>
                </c:pt>
                <c:pt idx="9162">
                  <c:v>148.96679700000001</c:v>
                </c:pt>
                <c:pt idx="9163">
                  <c:v>157.8022</c:v>
                </c:pt>
                <c:pt idx="9164">
                  <c:v>220.189911</c:v>
                </c:pt>
                <c:pt idx="9165">
                  <c:v>348.00784299999998</c:v>
                </c:pt>
                <c:pt idx="9166">
                  <c:v>277.30093399999998</c:v>
                </c:pt>
                <c:pt idx="9167">
                  <c:v>351.60034200000001</c:v>
                </c:pt>
                <c:pt idx="9168">
                  <c:v>255.04084800000001</c:v>
                </c:pt>
                <c:pt idx="9169">
                  <c:v>332.93130500000001</c:v>
                </c:pt>
                <c:pt idx="9170">
                  <c:v>400.78259300000002</c:v>
                </c:pt>
                <c:pt idx="9171">
                  <c:v>214.111481</c:v>
                </c:pt>
                <c:pt idx="9172">
                  <c:v>277.273529</c:v>
                </c:pt>
                <c:pt idx="9173">
                  <c:v>303.98086499999999</c:v>
                </c:pt>
                <c:pt idx="9174">
                  <c:v>253.45082099999999</c:v>
                </c:pt>
                <c:pt idx="9175">
                  <c:v>339.59011800000002</c:v>
                </c:pt>
                <c:pt idx="9176">
                  <c:v>335.66339099999999</c:v>
                </c:pt>
                <c:pt idx="9177">
                  <c:v>216.17202800000001</c:v>
                </c:pt>
                <c:pt idx="9178">
                  <c:v>307.21710200000001</c:v>
                </c:pt>
                <c:pt idx="9179">
                  <c:v>274.05792200000002</c:v>
                </c:pt>
                <c:pt idx="9180">
                  <c:v>178.525803</c:v>
                </c:pt>
                <c:pt idx="9181">
                  <c:v>252.491882</c:v>
                </c:pt>
                <c:pt idx="9182">
                  <c:v>338.22628800000001</c:v>
                </c:pt>
                <c:pt idx="9183">
                  <c:v>239.68379200000001</c:v>
                </c:pt>
                <c:pt idx="9184">
                  <c:v>224.64549299999999</c:v>
                </c:pt>
                <c:pt idx="9185">
                  <c:v>219.98683199999999</c:v>
                </c:pt>
                <c:pt idx="9186">
                  <c:v>200.23535200000001</c:v>
                </c:pt>
                <c:pt idx="9187">
                  <c:v>152.852463</c:v>
                </c:pt>
                <c:pt idx="9188">
                  <c:v>231.12586999999999</c:v>
                </c:pt>
                <c:pt idx="9189">
                  <c:v>263.88119499999999</c:v>
                </c:pt>
                <c:pt idx="9190">
                  <c:v>232.330612</c:v>
                </c:pt>
                <c:pt idx="9191">
                  <c:v>191.353836</c:v>
                </c:pt>
                <c:pt idx="9192">
                  <c:v>275.07003800000001</c:v>
                </c:pt>
                <c:pt idx="9193">
                  <c:v>281.680725</c:v>
                </c:pt>
                <c:pt idx="9194">
                  <c:v>242.32382200000001</c:v>
                </c:pt>
                <c:pt idx="9195">
                  <c:v>281.88717700000001</c:v>
                </c:pt>
                <c:pt idx="9196">
                  <c:v>281.641144</c:v>
                </c:pt>
                <c:pt idx="9197">
                  <c:v>296.46432499999997</c:v>
                </c:pt>
                <c:pt idx="9198">
                  <c:v>375.01693699999998</c:v>
                </c:pt>
                <c:pt idx="9199">
                  <c:v>293.64175399999999</c:v>
                </c:pt>
                <c:pt idx="9200">
                  <c:v>346.51135299999999</c:v>
                </c:pt>
                <c:pt idx="9201">
                  <c:v>340.034515</c:v>
                </c:pt>
                <c:pt idx="9202">
                  <c:v>138.98251300000001</c:v>
                </c:pt>
                <c:pt idx="9203">
                  <c:v>175.84112500000001</c:v>
                </c:pt>
                <c:pt idx="9204">
                  <c:v>149.72753900000001</c:v>
                </c:pt>
                <c:pt idx="9205">
                  <c:v>407.68539399999997</c:v>
                </c:pt>
                <c:pt idx="9206">
                  <c:v>253.33248900000001</c:v>
                </c:pt>
                <c:pt idx="9207">
                  <c:v>236.18553199999999</c:v>
                </c:pt>
                <c:pt idx="9208">
                  <c:v>230.234116</c:v>
                </c:pt>
                <c:pt idx="9209">
                  <c:v>282.216858</c:v>
                </c:pt>
                <c:pt idx="9210">
                  <c:v>319.52377300000001</c:v>
                </c:pt>
                <c:pt idx="9211">
                  <c:v>173.15438800000001</c:v>
                </c:pt>
                <c:pt idx="9212">
                  <c:v>262.210083</c:v>
                </c:pt>
                <c:pt idx="9213">
                  <c:v>271.54068000000001</c:v>
                </c:pt>
                <c:pt idx="9214">
                  <c:v>223.73748800000001</c:v>
                </c:pt>
                <c:pt idx="9215">
                  <c:v>187.79849200000001</c:v>
                </c:pt>
                <c:pt idx="9216">
                  <c:v>148.06355300000001</c:v>
                </c:pt>
                <c:pt idx="9217">
                  <c:v>199.31861900000001</c:v>
                </c:pt>
                <c:pt idx="9218">
                  <c:v>333.10760499999998</c:v>
                </c:pt>
                <c:pt idx="9219">
                  <c:v>191.63081399999999</c:v>
                </c:pt>
                <c:pt idx="9220">
                  <c:v>196.48414600000001</c:v>
                </c:pt>
                <c:pt idx="9221">
                  <c:v>230.031723</c:v>
                </c:pt>
                <c:pt idx="9222">
                  <c:v>305.33120700000001</c:v>
                </c:pt>
                <c:pt idx="9223">
                  <c:v>237.01371800000001</c:v>
                </c:pt>
                <c:pt idx="9224">
                  <c:v>140.552109</c:v>
                </c:pt>
                <c:pt idx="9225">
                  <c:v>235.94297800000001</c:v>
                </c:pt>
                <c:pt idx="9226">
                  <c:v>310.80740400000002</c:v>
                </c:pt>
                <c:pt idx="9227">
                  <c:v>154.77153000000001</c:v>
                </c:pt>
                <c:pt idx="9228">
                  <c:v>125.912071</c:v>
                </c:pt>
                <c:pt idx="9229">
                  <c:v>193.76359600000001</c:v>
                </c:pt>
                <c:pt idx="9230">
                  <c:v>224.51080300000001</c:v>
                </c:pt>
                <c:pt idx="9231">
                  <c:v>216.29336499999999</c:v>
                </c:pt>
                <c:pt idx="9232">
                  <c:v>303.702698</c:v>
                </c:pt>
                <c:pt idx="9233">
                  <c:v>199.38758899999999</c:v>
                </c:pt>
                <c:pt idx="9234">
                  <c:v>199.81961100000001</c:v>
                </c:pt>
                <c:pt idx="9235">
                  <c:v>256.13201900000001</c:v>
                </c:pt>
                <c:pt idx="9236">
                  <c:v>198.91899100000001</c:v>
                </c:pt>
                <c:pt idx="9237">
                  <c:v>244.79283100000001</c:v>
                </c:pt>
                <c:pt idx="9238">
                  <c:v>311.93679800000001</c:v>
                </c:pt>
                <c:pt idx="9239">
                  <c:v>251.87219200000001</c:v>
                </c:pt>
                <c:pt idx="9240">
                  <c:v>128.813095</c:v>
                </c:pt>
                <c:pt idx="9241">
                  <c:v>171.89631700000001</c:v>
                </c:pt>
                <c:pt idx="9242">
                  <c:v>129.98019400000001</c:v>
                </c:pt>
                <c:pt idx="9243">
                  <c:v>224.62233000000001</c:v>
                </c:pt>
                <c:pt idx="9244">
                  <c:v>256.91497800000002</c:v>
                </c:pt>
                <c:pt idx="9245">
                  <c:v>324.52246100000002</c:v>
                </c:pt>
                <c:pt idx="9246">
                  <c:v>197.305374</c:v>
                </c:pt>
                <c:pt idx="9247">
                  <c:v>224.82136499999999</c:v>
                </c:pt>
                <c:pt idx="9248">
                  <c:v>275.69940200000002</c:v>
                </c:pt>
                <c:pt idx="9249">
                  <c:v>183.618942</c:v>
                </c:pt>
                <c:pt idx="9250">
                  <c:v>218.73054500000001</c:v>
                </c:pt>
                <c:pt idx="9251">
                  <c:v>326.104218</c:v>
                </c:pt>
                <c:pt idx="9252">
                  <c:v>203.171661</c:v>
                </c:pt>
                <c:pt idx="9253">
                  <c:v>259.10879499999999</c:v>
                </c:pt>
                <c:pt idx="9254">
                  <c:v>326.69940200000002</c:v>
                </c:pt>
                <c:pt idx="9255">
                  <c:v>274.24044800000001</c:v>
                </c:pt>
                <c:pt idx="9256">
                  <c:v>270.60708599999998</c:v>
                </c:pt>
                <c:pt idx="9257">
                  <c:v>273.595215</c:v>
                </c:pt>
                <c:pt idx="9258">
                  <c:v>326.09368899999998</c:v>
                </c:pt>
                <c:pt idx="9259">
                  <c:v>204.20420799999999</c:v>
                </c:pt>
                <c:pt idx="9260">
                  <c:v>234.15831</c:v>
                </c:pt>
                <c:pt idx="9261">
                  <c:v>201.304337</c:v>
                </c:pt>
                <c:pt idx="9262">
                  <c:v>204.89575199999999</c:v>
                </c:pt>
                <c:pt idx="9263">
                  <c:v>169.28301999999999</c:v>
                </c:pt>
                <c:pt idx="9264">
                  <c:v>274.718842</c:v>
                </c:pt>
                <c:pt idx="9265">
                  <c:v>291.46710200000001</c:v>
                </c:pt>
                <c:pt idx="9266">
                  <c:v>236.432007</c:v>
                </c:pt>
                <c:pt idx="9267">
                  <c:v>277.76895100000002</c:v>
                </c:pt>
                <c:pt idx="9268">
                  <c:v>233.07041899999999</c:v>
                </c:pt>
                <c:pt idx="9269">
                  <c:v>198.02870200000001</c:v>
                </c:pt>
                <c:pt idx="9270">
                  <c:v>301.18670700000001</c:v>
                </c:pt>
                <c:pt idx="9271">
                  <c:v>238.687073</c:v>
                </c:pt>
                <c:pt idx="9272">
                  <c:v>183.98567199999999</c:v>
                </c:pt>
                <c:pt idx="9273">
                  <c:v>272.51687600000002</c:v>
                </c:pt>
                <c:pt idx="9274">
                  <c:v>232.895813</c:v>
                </c:pt>
                <c:pt idx="9275">
                  <c:v>203.871735</c:v>
                </c:pt>
                <c:pt idx="9276">
                  <c:v>121.38861799999999</c:v>
                </c:pt>
                <c:pt idx="9277">
                  <c:v>167.652603</c:v>
                </c:pt>
                <c:pt idx="9278">
                  <c:v>159.59515400000001</c:v>
                </c:pt>
                <c:pt idx="9279">
                  <c:v>388.443939</c:v>
                </c:pt>
                <c:pt idx="9280">
                  <c:v>189.65173300000001</c:v>
                </c:pt>
                <c:pt idx="9281">
                  <c:v>357.58846999999997</c:v>
                </c:pt>
                <c:pt idx="9282">
                  <c:v>241.50857500000001</c:v>
                </c:pt>
                <c:pt idx="9283">
                  <c:v>157.47026099999999</c:v>
                </c:pt>
                <c:pt idx="9284">
                  <c:v>308.05212399999999</c:v>
                </c:pt>
                <c:pt idx="9285">
                  <c:v>214.566666</c:v>
                </c:pt>
                <c:pt idx="9286">
                  <c:v>211.356506</c:v>
                </c:pt>
                <c:pt idx="9287">
                  <c:v>231.34449799999999</c:v>
                </c:pt>
                <c:pt idx="9288">
                  <c:v>335.80517600000002</c:v>
                </c:pt>
                <c:pt idx="9289">
                  <c:v>262.25848400000001</c:v>
                </c:pt>
                <c:pt idx="9290">
                  <c:v>173.92417900000001</c:v>
                </c:pt>
                <c:pt idx="9291">
                  <c:v>150.756821</c:v>
                </c:pt>
                <c:pt idx="9292">
                  <c:v>425.54162600000001</c:v>
                </c:pt>
                <c:pt idx="9293">
                  <c:v>301.601654</c:v>
                </c:pt>
                <c:pt idx="9294">
                  <c:v>199.95858799999999</c:v>
                </c:pt>
                <c:pt idx="9295">
                  <c:v>207.168701</c:v>
                </c:pt>
                <c:pt idx="9296">
                  <c:v>258.35510299999999</c:v>
                </c:pt>
                <c:pt idx="9297">
                  <c:v>249.80973800000001</c:v>
                </c:pt>
                <c:pt idx="9298">
                  <c:v>192.7285</c:v>
                </c:pt>
                <c:pt idx="9299">
                  <c:v>255.76379399999999</c:v>
                </c:pt>
                <c:pt idx="9300">
                  <c:v>251.613495</c:v>
                </c:pt>
                <c:pt idx="9301">
                  <c:v>165.48478700000001</c:v>
                </c:pt>
                <c:pt idx="9302">
                  <c:v>252.36523399999999</c:v>
                </c:pt>
                <c:pt idx="9303">
                  <c:v>333.61376999999999</c:v>
                </c:pt>
                <c:pt idx="9304">
                  <c:v>257.04022200000003</c:v>
                </c:pt>
                <c:pt idx="9305">
                  <c:v>213.67988600000001</c:v>
                </c:pt>
                <c:pt idx="9306">
                  <c:v>208.359283</c:v>
                </c:pt>
                <c:pt idx="9307">
                  <c:v>248.19717399999999</c:v>
                </c:pt>
                <c:pt idx="9308">
                  <c:v>131.54333500000001</c:v>
                </c:pt>
                <c:pt idx="9309">
                  <c:v>208.82020600000001</c:v>
                </c:pt>
                <c:pt idx="9310">
                  <c:v>261.33630399999998</c:v>
                </c:pt>
                <c:pt idx="9311">
                  <c:v>382.78048699999999</c:v>
                </c:pt>
                <c:pt idx="9312">
                  <c:v>245.90988200000001</c:v>
                </c:pt>
                <c:pt idx="9313">
                  <c:v>251.432434</c:v>
                </c:pt>
                <c:pt idx="9314">
                  <c:v>293.693512</c:v>
                </c:pt>
                <c:pt idx="9315">
                  <c:v>293.07376099999999</c:v>
                </c:pt>
                <c:pt idx="9316">
                  <c:v>301.67404199999999</c:v>
                </c:pt>
                <c:pt idx="9317">
                  <c:v>194.813354</c:v>
                </c:pt>
                <c:pt idx="9318">
                  <c:v>364.47058099999998</c:v>
                </c:pt>
                <c:pt idx="9319">
                  <c:v>186.271072</c:v>
                </c:pt>
                <c:pt idx="9320">
                  <c:v>199.489136</c:v>
                </c:pt>
                <c:pt idx="9321">
                  <c:v>249.240601</c:v>
                </c:pt>
                <c:pt idx="9322">
                  <c:v>237.20362900000001</c:v>
                </c:pt>
                <c:pt idx="9323">
                  <c:v>194.87017800000001</c:v>
                </c:pt>
                <c:pt idx="9324">
                  <c:v>310.62307700000002</c:v>
                </c:pt>
                <c:pt idx="9325">
                  <c:v>298.03155500000003</c:v>
                </c:pt>
                <c:pt idx="9326">
                  <c:v>349.42312600000002</c:v>
                </c:pt>
                <c:pt idx="9327">
                  <c:v>168.03097500000001</c:v>
                </c:pt>
                <c:pt idx="9328">
                  <c:v>228.61021400000001</c:v>
                </c:pt>
                <c:pt idx="9329">
                  <c:v>279.145355</c:v>
                </c:pt>
                <c:pt idx="9330">
                  <c:v>335.53790300000003</c:v>
                </c:pt>
                <c:pt idx="9331">
                  <c:v>238.07051100000001</c:v>
                </c:pt>
                <c:pt idx="9332">
                  <c:v>160.42816199999999</c:v>
                </c:pt>
                <c:pt idx="9333">
                  <c:v>90.102515999999994</c:v>
                </c:pt>
                <c:pt idx="9334">
                  <c:v>183.26243600000001</c:v>
                </c:pt>
                <c:pt idx="9335">
                  <c:v>126.872711</c:v>
                </c:pt>
                <c:pt idx="9336">
                  <c:v>166.02148399999999</c:v>
                </c:pt>
                <c:pt idx="9337">
                  <c:v>127.365143</c:v>
                </c:pt>
                <c:pt idx="9338">
                  <c:v>107.541183</c:v>
                </c:pt>
                <c:pt idx="9339">
                  <c:v>175.22792100000001</c:v>
                </c:pt>
                <c:pt idx="9340">
                  <c:v>167.61291499999999</c:v>
                </c:pt>
                <c:pt idx="9341">
                  <c:v>180.567215</c:v>
                </c:pt>
                <c:pt idx="9342">
                  <c:v>176.09457399999999</c:v>
                </c:pt>
                <c:pt idx="9343">
                  <c:v>157.03334000000001</c:v>
                </c:pt>
                <c:pt idx="9344">
                  <c:v>143.35282900000001</c:v>
                </c:pt>
                <c:pt idx="9345">
                  <c:v>188.36599699999999</c:v>
                </c:pt>
                <c:pt idx="9346">
                  <c:v>203.92489599999999</c:v>
                </c:pt>
                <c:pt idx="9347">
                  <c:v>144.64797999999999</c:v>
                </c:pt>
                <c:pt idx="9348">
                  <c:v>155.33102400000001</c:v>
                </c:pt>
                <c:pt idx="9349">
                  <c:v>279.48736600000001</c:v>
                </c:pt>
                <c:pt idx="9350">
                  <c:v>60.421173000000003</c:v>
                </c:pt>
                <c:pt idx="9351">
                  <c:v>281.374664</c:v>
                </c:pt>
                <c:pt idx="9352">
                  <c:v>61.597133999999997</c:v>
                </c:pt>
                <c:pt idx="9353">
                  <c:v>193.21623199999999</c:v>
                </c:pt>
                <c:pt idx="9354">
                  <c:v>82.518410000000003</c:v>
                </c:pt>
                <c:pt idx="9355">
                  <c:v>130.118439</c:v>
                </c:pt>
                <c:pt idx="9356">
                  <c:v>195.793915</c:v>
                </c:pt>
                <c:pt idx="9357">
                  <c:v>172.092896</c:v>
                </c:pt>
                <c:pt idx="9358">
                  <c:v>145.650116</c:v>
                </c:pt>
                <c:pt idx="9359">
                  <c:v>314.36337300000002</c:v>
                </c:pt>
                <c:pt idx="9360">
                  <c:v>310.18026700000001</c:v>
                </c:pt>
                <c:pt idx="9361">
                  <c:v>162.32269299999999</c:v>
                </c:pt>
                <c:pt idx="9362">
                  <c:v>182.597351</c:v>
                </c:pt>
                <c:pt idx="9363">
                  <c:v>344.57287600000001</c:v>
                </c:pt>
                <c:pt idx="9364">
                  <c:v>222.12081900000001</c:v>
                </c:pt>
                <c:pt idx="9365">
                  <c:v>197.04817199999999</c:v>
                </c:pt>
                <c:pt idx="9366">
                  <c:v>196.44982899999999</c:v>
                </c:pt>
                <c:pt idx="9367">
                  <c:v>170.76573200000001</c:v>
                </c:pt>
                <c:pt idx="9368">
                  <c:v>76.169105999999999</c:v>
                </c:pt>
                <c:pt idx="9369">
                  <c:v>183.38273599999999</c:v>
                </c:pt>
                <c:pt idx="9370">
                  <c:v>73.375068999999996</c:v>
                </c:pt>
                <c:pt idx="9371">
                  <c:v>135.74981700000001</c:v>
                </c:pt>
                <c:pt idx="9372">
                  <c:v>197.132507</c:v>
                </c:pt>
                <c:pt idx="9373">
                  <c:v>246.78265400000001</c:v>
                </c:pt>
                <c:pt idx="9374">
                  <c:v>227.89061000000001</c:v>
                </c:pt>
                <c:pt idx="9375">
                  <c:v>209.44450399999999</c:v>
                </c:pt>
                <c:pt idx="9376">
                  <c:v>163.65945400000001</c:v>
                </c:pt>
                <c:pt idx="9377">
                  <c:v>103.630562</c:v>
                </c:pt>
                <c:pt idx="9378">
                  <c:v>62.956924000000001</c:v>
                </c:pt>
                <c:pt idx="9379">
                  <c:v>122.540352</c:v>
                </c:pt>
                <c:pt idx="9380">
                  <c:v>126.234238</c:v>
                </c:pt>
                <c:pt idx="9381">
                  <c:v>203.804779</c:v>
                </c:pt>
                <c:pt idx="9382">
                  <c:v>233.99711600000001</c:v>
                </c:pt>
                <c:pt idx="9383">
                  <c:v>182.827957</c:v>
                </c:pt>
                <c:pt idx="9384">
                  <c:v>210.49336199999999</c:v>
                </c:pt>
                <c:pt idx="9385">
                  <c:v>242.081863</c:v>
                </c:pt>
                <c:pt idx="9386">
                  <c:v>287.27151500000002</c:v>
                </c:pt>
                <c:pt idx="9387">
                  <c:v>186.34309400000001</c:v>
                </c:pt>
                <c:pt idx="9388">
                  <c:v>119.54296100000001</c:v>
                </c:pt>
                <c:pt idx="9389">
                  <c:v>256.50500499999998</c:v>
                </c:pt>
                <c:pt idx="9390">
                  <c:v>332.96582000000001</c:v>
                </c:pt>
                <c:pt idx="9391">
                  <c:v>285.70126299999998</c:v>
                </c:pt>
                <c:pt idx="9392">
                  <c:v>282.87393200000002</c:v>
                </c:pt>
                <c:pt idx="9393">
                  <c:v>265.365906</c:v>
                </c:pt>
                <c:pt idx="9394">
                  <c:v>211.98599200000001</c:v>
                </c:pt>
                <c:pt idx="9395">
                  <c:v>186.351944</c:v>
                </c:pt>
                <c:pt idx="9396">
                  <c:v>318.21228000000002</c:v>
                </c:pt>
                <c:pt idx="9397">
                  <c:v>161.964249</c:v>
                </c:pt>
                <c:pt idx="9398">
                  <c:v>129.856247</c:v>
                </c:pt>
                <c:pt idx="9399">
                  <c:v>216.53215</c:v>
                </c:pt>
                <c:pt idx="9400">
                  <c:v>205.53421</c:v>
                </c:pt>
                <c:pt idx="9401">
                  <c:v>175.36689799999999</c:v>
                </c:pt>
                <c:pt idx="9402">
                  <c:v>190.33873</c:v>
                </c:pt>
                <c:pt idx="9403">
                  <c:v>292.77255200000002</c:v>
                </c:pt>
                <c:pt idx="9404">
                  <c:v>172.32861299999999</c:v>
                </c:pt>
                <c:pt idx="9405">
                  <c:v>320.80041499999999</c:v>
                </c:pt>
                <c:pt idx="9406">
                  <c:v>250.835678</c:v>
                </c:pt>
                <c:pt idx="9407">
                  <c:v>197.91906700000001</c:v>
                </c:pt>
                <c:pt idx="9408">
                  <c:v>174.89567600000001</c:v>
                </c:pt>
                <c:pt idx="9409">
                  <c:v>125.310081</c:v>
                </c:pt>
                <c:pt idx="9410">
                  <c:v>164.71577500000001</c:v>
                </c:pt>
                <c:pt idx="9411">
                  <c:v>276.58758499999999</c:v>
                </c:pt>
                <c:pt idx="9412">
                  <c:v>264.48605300000003</c:v>
                </c:pt>
                <c:pt idx="9413">
                  <c:v>114.65110799999999</c:v>
                </c:pt>
                <c:pt idx="9414">
                  <c:v>131.00624099999999</c:v>
                </c:pt>
                <c:pt idx="9415">
                  <c:v>147.68618799999999</c:v>
                </c:pt>
                <c:pt idx="9416">
                  <c:v>144.41627500000001</c:v>
                </c:pt>
                <c:pt idx="9417">
                  <c:v>270.93557700000002</c:v>
                </c:pt>
                <c:pt idx="9418">
                  <c:v>259.89987200000002</c:v>
                </c:pt>
                <c:pt idx="9419">
                  <c:v>182.20082099999999</c:v>
                </c:pt>
                <c:pt idx="9420">
                  <c:v>258.98666400000002</c:v>
                </c:pt>
                <c:pt idx="9421">
                  <c:v>138.15685999999999</c:v>
                </c:pt>
                <c:pt idx="9422">
                  <c:v>180.02761799999999</c:v>
                </c:pt>
                <c:pt idx="9423">
                  <c:v>219.873932</c:v>
                </c:pt>
                <c:pt idx="9424">
                  <c:v>187.19314600000001</c:v>
                </c:pt>
                <c:pt idx="9425">
                  <c:v>63.105052999999998</c:v>
                </c:pt>
                <c:pt idx="9426">
                  <c:v>63.193195000000003</c:v>
                </c:pt>
                <c:pt idx="9427">
                  <c:v>251.71109000000001</c:v>
                </c:pt>
                <c:pt idx="9428">
                  <c:v>257.79836999999998</c:v>
                </c:pt>
                <c:pt idx="9429">
                  <c:v>214.55445900000001</c:v>
                </c:pt>
                <c:pt idx="9430">
                  <c:v>239.91825900000001</c:v>
                </c:pt>
                <c:pt idx="9431">
                  <c:v>229.380844</c:v>
                </c:pt>
                <c:pt idx="9432">
                  <c:v>217.35571300000001</c:v>
                </c:pt>
                <c:pt idx="9433">
                  <c:v>208.47726399999999</c:v>
                </c:pt>
                <c:pt idx="9434">
                  <c:v>248.068344</c:v>
                </c:pt>
                <c:pt idx="9435">
                  <c:v>149.48123200000001</c:v>
                </c:pt>
                <c:pt idx="9436">
                  <c:v>92.074485999999993</c:v>
                </c:pt>
                <c:pt idx="9437">
                  <c:v>170.44383199999999</c:v>
                </c:pt>
                <c:pt idx="9438">
                  <c:v>124.86158</c:v>
                </c:pt>
                <c:pt idx="9439">
                  <c:v>185.27977000000001</c:v>
                </c:pt>
                <c:pt idx="9440">
                  <c:v>168.59832800000001</c:v>
                </c:pt>
                <c:pt idx="9441">
                  <c:v>143.28999300000001</c:v>
                </c:pt>
                <c:pt idx="9442">
                  <c:v>193.15197800000001</c:v>
                </c:pt>
                <c:pt idx="9443">
                  <c:v>147.98036200000001</c:v>
                </c:pt>
                <c:pt idx="9444">
                  <c:v>152.83256499999999</c:v>
                </c:pt>
                <c:pt idx="9445">
                  <c:v>143.58325199999999</c:v>
                </c:pt>
                <c:pt idx="9446">
                  <c:v>204.94210799999999</c:v>
                </c:pt>
                <c:pt idx="9447">
                  <c:v>195.71289100000001</c:v>
                </c:pt>
                <c:pt idx="9448">
                  <c:v>69.807297000000005</c:v>
                </c:pt>
                <c:pt idx="9449">
                  <c:v>44.221480999999997</c:v>
                </c:pt>
                <c:pt idx="9450">
                  <c:v>156.149338</c:v>
                </c:pt>
                <c:pt idx="9451">
                  <c:v>172.50067100000001</c:v>
                </c:pt>
                <c:pt idx="9452">
                  <c:v>308.91125499999998</c:v>
                </c:pt>
                <c:pt idx="9453">
                  <c:v>326.75201399999997</c:v>
                </c:pt>
                <c:pt idx="9454">
                  <c:v>126.185669</c:v>
                </c:pt>
                <c:pt idx="9455">
                  <c:v>171.42491100000001</c:v>
                </c:pt>
                <c:pt idx="9456">
                  <c:v>200.70159899999999</c:v>
                </c:pt>
                <c:pt idx="9457">
                  <c:v>247.967026</c:v>
                </c:pt>
                <c:pt idx="9458">
                  <c:v>170.12600699999999</c:v>
                </c:pt>
                <c:pt idx="9459">
                  <c:v>142.17498800000001</c:v>
                </c:pt>
                <c:pt idx="9460">
                  <c:v>136.52671799999999</c:v>
                </c:pt>
                <c:pt idx="9461">
                  <c:v>243.782791</c:v>
                </c:pt>
                <c:pt idx="9462">
                  <c:v>156.514725</c:v>
                </c:pt>
                <c:pt idx="9463">
                  <c:v>97.123656999999994</c:v>
                </c:pt>
                <c:pt idx="9464">
                  <c:v>222.12489299999999</c:v>
                </c:pt>
                <c:pt idx="9465">
                  <c:v>179.204498</c:v>
                </c:pt>
                <c:pt idx="9466">
                  <c:v>136.44444300000001</c:v>
                </c:pt>
                <c:pt idx="9467">
                  <c:v>208.015106</c:v>
                </c:pt>
                <c:pt idx="9468">
                  <c:v>299.151184</c:v>
                </c:pt>
                <c:pt idx="9469">
                  <c:v>244.61296100000001</c:v>
                </c:pt>
                <c:pt idx="9470">
                  <c:v>245.99551400000001</c:v>
                </c:pt>
                <c:pt idx="9471">
                  <c:v>324.36953699999998</c:v>
                </c:pt>
                <c:pt idx="9472">
                  <c:v>248.036789</c:v>
                </c:pt>
                <c:pt idx="9473">
                  <c:v>284.711975</c:v>
                </c:pt>
                <c:pt idx="9474">
                  <c:v>287.15356400000002</c:v>
                </c:pt>
                <c:pt idx="9475">
                  <c:v>322.81427000000002</c:v>
                </c:pt>
                <c:pt idx="9476">
                  <c:v>268.66223100000002</c:v>
                </c:pt>
                <c:pt idx="9477">
                  <c:v>215.99794</c:v>
                </c:pt>
                <c:pt idx="9478">
                  <c:v>89.265572000000006</c:v>
                </c:pt>
                <c:pt idx="9479">
                  <c:v>291.39721700000001</c:v>
                </c:pt>
                <c:pt idx="9480">
                  <c:v>367.96487400000001</c:v>
                </c:pt>
                <c:pt idx="9481">
                  <c:v>206.94052099999999</c:v>
                </c:pt>
                <c:pt idx="9482">
                  <c:v>280.69409200000001</c:v>
                </c:pt>
                <c:pt idx="9483">
                  <c:v>213.498795</c:v>
                </c:pt>
                <c:pt idx="9484">
                  <c:v>177.99981700000001</c:v>
                </c:pt>
                <c:pt idx="9485">
                  <c:v>147.977158</c:v>
                </c:pt>
                <c:pt idx="9486">
                  <c:v>189.755661</c:v>
                </c:pt>
                <c:pt idx="9487">
                  <c:v>263.55075099999999</c:v>
                </c:pt>
                <c:pt idx="9488">
                  <c:v>179.21875</c:v>
                </c:pt>
                <c:pt idx="9489">
                  <c:v>155.45465100000001</c:v>
                </c:pt>
                <c:pt idx="9490">
                  <c:v>286.12374899999998</c:v>
                </c:pt>
                <c:pt idx="9491">
                  <c:v>191.338684</c:v>
                </c:pt>
                <c:pt idx="9492">
                  <c:v>273.83187900000001</c:v>
                </c:pt>
                <c:pt idx="9493">
                  <c:v>109.102791</c:v>
                </c:pt>
                <c:pt idx="9494">
                  <c:v>213.090958</c:v>
                </c:pt>
                <c:pt idx="9495">
                  <c:v>171.503952</c:v>
                </c:pt>
                <c:pt idx="9496">
                  <c:v>243.998199</c:v>
                </c:pt>
                <c:pt idx="9497">
                  <c:v>317.55480999999997</c:v>
                </c:pt>
                <c:pt idx="9498">
                  <c:v>209.481934</c:v>
                </c:pt>
                <c:pt idx="9499">
                  <c:v>307.80371100000002</c:v>
                </c:pt>
                <c:pt idx="9500">
                  <c:v>123.51385500000001</c:v>
                </c:pt>
                <c:pt idx="9501">
                  <c:v>199.15718100000001</c:v>
                </c:pt>
                <c:pt idx="9502">
                  <c:v>236.92085299999999</c:v>
                </c:pt>
                <c:pt idx="9503">
                  <c:v>198.64944499999999</c:v>
                </c:pt>
                <c:pt idx="9504">
                  <c:v>154.85701</c:v>
                </c:pt>
                <c:pt idx="9505">
                  <c:v>265.52493299999998</c:v>
                </c:pt>
                <c:pt idx="9506">
                  <c:v>344.022156</c:v>
                </c:pt>
                <c:pt idx="9507">
                  <c:v>209.66189600000001</c:v>
                </c:pt>
                <c:pt idx="9508">
                  <c:v>179.945953</c:v>
                </c:pt>
                <c:pt idx="9509">
                  <c:v>229.105515</c:v>
                </c:pt>
                <c:pt idx="9510">
                  <c:v>204.40953099999999</c:v>
                </c:pt>
                <c:pt idx="9511">
                  <c:v>171.693466</c:v>
                </c:pt>
                <c:pt idx="9512">
                  <c:v>83.953879999999998</c:v>
                </c:pt>
                <c:pt idx="9513">
                  <c:v>210.48490899999999</c:v>
                </c:pt>
                <c:pt idx="9514">
                  <c:v>159.524429</c:v>
                </c:pt>
                <c:pt idx="9515">
                  <c:v>100.382553</c:v>
                </c:pt>
                <c:pt idx="9516">
                  <c:v>87.230605999999995</c:v>
                </c:pt>
                <c:pt idx="9517">
                  <c:v>218.652725</c:v>
                </c:pt>
                <c:pt idx="9518">
                  <c:v>108.27619199999999</c:v>
                </c:pt>
                <c:pt idx="9519">
                  <c:v>267.098389</c:v>
                </c:pt>
                <c:pt idx="9520">
                  <c:v>219.05732699999999</c:v>
                </c:pt>
                <c:pt idx="9521">
                  <c:v>185.49395799999999</c:v>
                </c:pt>
                <c:pt idx="9522">
                  <c:v>38.706772000000001</c:v>
                </c:pt>
                <c:pt idx="9523">
                  <c:v>205.65711999999999</c:v>
                </c:pt>
                <c:pt idx="9524">
                  <c:v>236.52362099999999</c:v>
                </c:pt>
                <c:pt idx="9525">
                  <c:v>113.04248</c:v>
                </c:pt>
                <c:pt idx="9526">
                  <c:v>136.29089400000001</c:v>
                </c:pt>
                <c:pt idx="9527">
                  <c:v>245.867279</c:v>
                </c:pt>
                <c:pt idx="9528">
                  <c:v>206.58363299999999</c:v>
                </c:pt>
                <c:pt idx="9529">
                  <c:v>194.00062600000001</c:v>
                </c:pt>
                <c:pt idx="9530">
                  <c:v>192.406982</c:v>
                </c:pt>
                <c:pt idx="9531">
                  <c:v>207.35678100000001</c:v>
                </c:pt>
                <c:pt idx="9532">
                  <c:v>245.81778</c:v>
                </c:pt>
                <c:pt idx="9533">
                  <c:v>90.830177000000006</c:v>
                </c:pt>
                <c:pt idx="9534">
                  <c:v>67.797202999999996</c:v>
                </c:pt>
                <c:pt idx="9535">
                  <c:v>160.69129899999999</c:v>
                </c:pt>
                <c:pt idx="9536">
                  <c:v>187.82115200000001</c:v>
                </c:pt>
                <c:pt idx="9537">
                  <c:v>163.84947199999999</c:v>
                </c:pt>
                <c:pt idx="9538">
                  <c:v>107.053551</c:v>
                </c:pt>
                <c:pt idx="9539">
                  <c:v>187.72091699999999</c:v>
                </c:pt>
                <c:pt idx="9540">
                  <c:v>133.50091599999999</c:v>
                </c:pt>
                <c:pt idx="9541">
                  <c:v>184.42527799999999</c:v>
                </c:pt>
                <c:pt idx="9542">
                  <c:v>264.994415</c:v>
                </c:pt>
                <c:pt idx="9543">
                  <c:v>163.21991</c:v>
                </c:pt>
                <c:pt idx="9544">
                  <c:v>144.734238</c:v>
                </c:pt>
                <c:pt idx="9545">
                  <c:v>153.14012099999999</c:v>
                </c:pt>
                <c:pt idx="9546">
                  <c:v>152.35725400000001</c:v>
                </c:pt>
                <c:pt idx="9547">
                  <c:v>164.202911</c:v>
                </c:pt>
                <c:pt idx="9548">
                  <c:v>261.39798000000002</c:v>
                </c:pt>
                <c:pt idx="9549">
                  <c:v>72.451735999999997</c:v>
                </c:pt>
                <c:pt idx="9550">
                  <c:v>242.47468599999999</c:v>
                </c:pt>
                <c:pt idx="9551">
                  <c:v>116.967506</c:v>
                </c:pt>
                <c:pt idx="9552">
                  <c:v>244.465408</c:v>
                </c:pt>
                <c:pt idx="9553">
                  <c:v>259.27050800000001</c:v>
                </c:pt>
                <c:pt idx="9554">
                  <c:v>320.02465799999999</c:v>
                </c:pt>
                <c:pt idx="9555">
                  <c:v>195.09745799999999</c:v>
                </c:pt>
                <c:pt idx="9556">
                  <c:v>208.97027600000001</c:v>
                </c:pt>
                <c:pt idx="9557">
                  <c:v>164.47099299999999</c:v>
                </c:pt>
                <c:pt idx="9558">
                  <c:v>181.210419</c:v>
                </c:pt>
                <c:pt idx="9559">
                  <c:v>248.17690999999999</c:v>
                </c:pt>
                <c:pt idx="9560">
                  <c:v>247.85708600000001</c:v>
                </c:pt>
                <c:pt idx="9561">
                  <c:v>333.717285</c:v>
                </c:pt>
                <c:pt idx="9562">
                  <c:v>221.89851400000001</c:v>
                </c:pt>
                <c:pt idx="9563">
                  <c:v>243.65103099999999</c:v>
                </c:pt>
                <c:pt idx="9564">
                  <c:v>134.77456699999999</c:v>
                </c:pt>
                <c:pt idx="9565">
                  <c:v>236.467896</c:v>
                </c:pt>
                <c:pt idx="9566">
                  <c:v>280.265625</c:v>
                </c:pt>
                <c:pt idx="9567">
                  <c:v>119.26155900000001</c:v>
                </c:pt>
                <c:pt idx="9568">
                  <c:v>199.54586800000001</c:v>
                </c:pt>
                <c:pt idx="9569">
                  <c:v>190.47377</c:v>
                </c:pt>
                <c:pt idx="9570">
                  <c:v>138.866547</c:v>
                </c:pt>
                <c:pt idx="9571">
                  <c:v>162.621872</c:v>
                </c:pt>
                <c:pt idx="9572">
                  <c:v>414.548157</c:v>
                </c:pt>
                <c:pt idx="9573">
                  <c:v>268.83178700000002</c:v>
                </c:pt>
                <c:pt idx="9574">
                  <c:v>226.519699</c:v>
                </c:pt>
                <c:pt idx="9575">
                  <c:v>179.45980800000001</c:v>
                </c:pt>
                <c:pt idx="9576">
                  <c:v>206.82530199999999</c:v>
                </c:pt>
                <c:pt idx="9577">
                  <c:v>213.18627900000001</c:v>
                </c:pt>
                <c:pt idx="9578">
                  <c:v>100.551277</c:v>
                </c:pt>
                <c:pt idx="9579">
                  <c:v>188.86717200000001</c:v>
                </c:pt>
                <c:pt idx="9580">
                  <c:v>229.14112900000001</c:v>
                </c:pt>
                <c:pt idx="9581">
                  <c:v>371.17810100000003</c:v>
                </c:pt>
                <c:pt idx="9582">
                  <c:v>250.49603300000001</c:v>
                </c:pt>
                <c:pt idx="9583">
                  <c:v>195.257339</c:v>
                </c:pt>
                <c:pt idx="9584">
                  <c:v>162.06691000000001</c:v>
                </c:pt>
                <c:pt idx="9585">
                  <c:v>77.755272000000005</c:v>
                </c:pt>
                <c:pt idx="9586">
                  <c:v>126.465698</c:v>
                </c:pt>
                <c:pt idx="9587">
                  <c:v>161.134445</c:v>
                </c:pt>
                <c:pt idx="9588">
                  <c:v>160.64952099999999</c:v>
                </c:pt>
                <c:pt idx="9589">
                  <c:v>131.64372299999999</c:v>
                </c:pt>
                <c:pt idx="9590">
                  <c:v>80.140632999999994</c:v>
                </c:pt>
                <c:pt idx="9591">
                  <c:v>208.85102800000001</c:v>
                </c:pt>
                <c:pt idx="9592">
                  <c:v>230.048508</c:v>
                </c:pt>
                <c:pt idx="9593">
                  <c:v>200.352386</c:v>
                </c:pt>
                <c:pt idx="9594">
                  <c:v>150.190674</c:v>
                </c:pt>
                <c:pt idx="9595">
                  <c:v>205.163467</c:v>
                </c:pt>
                <c:pt idx="9596">
                  <c:v>180.92820699999999</c:v>
                </c:pt>
                <c:pt idx="9597">
                  <c:v>187.49627699999999</c:v>
                </c:pt>
                <c:pt idx="9598">
                  <c:v>270.32067899999998</c:v>
                </c:pt>
                <c:pt idx="9599">
                  <c:v>144.392822</c:v>
                </c:pt>
                <c:pt idx="9600">
                  <c:v>110.194458</c:v>
                </c:pt>
                <c:pt idx="9601">
                  <c:v>200.04255699999999</c:v>
                </c:pt>
                <c:pt idx="9602">
                  <c:v>185.260223</c:v>
                </c:pt>
                <c:pt idx="9603">
                  <c:v>145.26113900000001</c:v>
                </c:pt>
                <c:pt idx="9604">
                  <c:v>181.65188599999999</c:v>
                </c:pt>
                <c:pt idx="9605">
                  <c:v>126.505745</c:v>
                </c:pt>
                <c:pt idx="9606">
                  <c:v>155.64404300000001</c:v>
                </c:pt>
                <c:pt idx="9607">
                  <c:v>217.32630900000001</c:v>
                </c:pt>
                <c:pt idx="9608">
                  <c:v>104.052879</c:v>
                </c:pt>
                <c:pt idx="9609">
                  <c:v>164.712906</c:v>
                </c:pt>
                <c:pt idx="9610">
                  <c:v>204.75741600000001</c:v>
                </c:pt>
                <c:pt idx="9611">
                  <c:v>173.250687</c:v>
                </c:pt>
                <c:pt idx="9612">
                  <c:v>157.53595000000001</c:v>
                </c:pt>
                <c:pt idx="9613">
                  <c:v>119.125046</c:v>
                </c:pt>
                <c:pt idx="9614">
                  <c:v>154.793747</c:v>
                </c:pt>
                <c:pt idx="9615">
                  <c:v>144.88922099999999</c:v>
                </c:pt>
                <c:pt idx="9616">
                  <c:v>180.76563999999999</c:v>
                </c:pt>
                <c:pt idx="9617">
                  <c:v>225.07870500000001</c:v>
                </c:pt>
                <c:pt idx="9618">
                  <c:v>281.24151599999999</c:v>
                </c:pt>
                <c:pt idx="9619">
                  <c:v>96.575599999999994</c:v>
                </c:pt>
                <c:pt idx="9620">
                  <c:v>21.808626</c:v>
                </c:pt>
                <c:pt idx="9621">
                  <c:v>139.92704800000001</c:v>
                </c:pt>
                <c:pt idx="9622">
                  <c:v>139.17881800000001</c:v>
                </c:pt>
                <c:pt idx="9623">
                  <c:v>157.037476</c:v>
                </c:pt>
                <c:pt idx="9624">
                  <c:v>211.772278</c:v>
                </c:pt>
                <c:pt idx="9625">
                  <c:v>167.26272599999999</c:v>
                </c:pt>
                <c:pt idx="9626">
                  <c:v>208.448364</c:v>
                </c:pt>
                <c:pt idx="9627">
                  <c:v>255.42562899999999</c:v>
                </c:pt>
                <c:pt idx="9628">
                  <c:v>76.004577999999995</c:v>
                </c:pt>
                <c:pt idx="9629">
                  <c:v>60.588757000000001</c:v>
                </c:pt>
                <c:pt idx="9630">
                  <c:v>48.326163999999999</c:v>
                </c:pt>
                <c:pt idx="9631">
                  <c:v>192.772156</c:v>
                </c:pt>
                <c:pt idx="9632">
                  <c:v>164.05926500000001</c:v>
                </c:pt>
                <c:pt idx="9633">
                  <c:v>-41.803505000000001</c:v>
                </c:pt>
                <c:pt idx="9634">
                  <c:v>62.474823000000001</c:v>
                </c:pt>
                <c:pt idx="9635">
                  <c:v>228.98509200000001</c:v>
                </c:pt>
                <c:pt idx="9636">
                  <c:v>249.18785099999999</c:v>
                </c:pt>
                <c:pt idx="9637">
                  <c:v>198.11103800000001</c:v>
                </c:pt>
                <c:pt idx="9638">
                  <c:v>217.50054900000001</c:v>
                </c:pt>
                <c:pt idx="9639">
                  <c:v>221.722961</c:v>
                </c:pt>
                <c:pt idx="9640">
                  <c:v>213.08441199999999</c:v>
                </c:pt>
                <c:pt idx="9641">
                  <c:v>69.852249</c:v>
                </c:pt>
                <c:pt idx="9642">
                  <c:v>121.36599699999999</c:v>
                </c:pt>
                <c:pt idx="9643">
                  <c:v>167.25306699999999</c:v>
                </c:pt>
                <c:pt idx="9644">
                  <c:v>159.451584</c:v>
                </c:pt>
                <c:pt idx="9645">
                  <c:v>196.26902799999999</c:v>
                </c:pt>
                <c:pt idx="9646">
                  <c:v>213.23703</c:v>
                </c:pt>
                <c:pt idx="9647">
                  <c:v>-5.0041359999999999</c:v>
                </c:pt>
                <c:pt idx="9648">
                  <c:v>124.567848</c:v>
                </c:pt>
                <c:pt idx="9649">
                  <c:v>197.939133</c:v>
                </c:pt>
                <c:pt idx="9650">
                  <c:v>295.926086</c:v>
                </c:pt>
                <c:pt idx="9651">
                  <c:v>196.976562</c:v>
                </c:pt>
                <c:pt idx="9652">
                  <c:v>86.961890999999994</c:v>
                </c:pt>
                <c:pt idx="9653">
                  <c:v>271.65820300000001</c:v>
                </c:pt>
                <c:pt idx="9654">
                  <c:v>113.182213</c:v>
                </c:pt>
                <c:pt idx="9655">
                  <c:v>121.319717</c:v>
                </c:pt>
                <c:pt idx="9656">
                  <c:v>124.513397</c:v>
                </c:pt>
                <c:pt idx="9657">
                  <c:v>150.77955600000001</c:v>
                </c:pt>
                <c:pt idx="9658">
                  <c:v>141.48770099999999</c:v>
                </c:pt>
                <c:pt idx="9659">
                  <c:v>238.35351600000001</c:v>
                </c:pt>
                <c:pt idx="9660">
                  <c:v>278.87560999999999</c:v>
                </c:pt>
                <c:pt idx="9661">
                  <c:v>180.93373099999999</c:v>
                </c:pt>
                <c:pt idx="9662">
                  <c:v>176.11918600000001</c:v>
                </c:pt>
                <c:pt idx="9663">
                  <c:v>136.40889000000001</c:v>
                </c:pt>
                <c:pt idx="9664">
                  <c:v>158.19882200000001</c:v>
                </c:pt>
                <c:pt idx="9665">
                  <c:v>180.55693099999999</c:v>
                </c:pt>
                <c:pt idx="9666">
                  <c:v>180.379456</c:v>
                </c:pt>
                <c:pt idx="9667">
                  <c:v>371.18365499999999</c:v>
                </c:pt>
                <c:pt idx="9668">
                  <c:v>185.07376099999999</c:v>
                </c:pt>
                <c:pt idx="9669">
                  <c:v>241.12617499999999</c:v>
                </c:pt>
                <c:pt idx="9670">
                  <c:v>205.34158300000001</c:v>
                </c:pt>
                <c:pt idx="9671">
                  <c:v>120.192528</c:v>
                </c:pt>
                <c:pt idx="9672">
                  <c:v>14.517310999999999</c:v>
                </c:pt>
                <c:pt idx="9673">
                  <c:v>110.7687</c:v>
                </c:pt>
                <c:pt idx="9674">
                  <c:v>210.82008400000001</c:v>
                </c:pt>
                <c:pt idx="9675">
                  <c:v>256.43530299999998</c:v>
                </c:pt>
                <c:pt idx="9676">
                  <c:v>136.634109</c:v>
                </c:pt>
                <c:pt idx="9677">
                  <c:v>187.12896699999999</c:v>
                </c:pt>
                <c:pt idx="9678">
                  <c:v>202.46426400000001</c:v>
                </c:pt>
                <c:pt idx="9679">
                  <c:v>217.30529799999999</c:v>
                </c:pt>
                <c:pt idx="9680">
                  <c:v>243.24452199999999</c:v>
                </c:pt>
                <c:pt idx="9681">
                  <c:v>302.885651</c:v>
                </c:pt>
                <c:pt idx="9682">
                  <c:v>121.592499</c:v>
                </c:pt>
                <c:pt idx="9683">
                  <c:v>162.77882399999999</c:v>
                </c:pt>
                <c:pt idx="9684">
                  <c:v>135.767303</c:v>
                </c:pt>
                <c:pt idx="9685">
                  <c:v>255.879288</c:v>
                </c:pt>
                <c:pt idx="9686">
                  <c:v>336.90325899999999</c:v>
                </c:pt>
                <c:pt idx="9687">
                  <c:v>156.994766</c:v>
                </c:pt>
                <c:pt idx="9688">
                  <c:v>186.536484</c:v>
                </c:pt>
                <c:pt idx="9689">
                  <c:v>109.763046</c:v>
                </c:pt>
                <c:pt idx="9690">
                  <c:v>191.297211</c:v>
                </c:pt>
                <c:pt idx="9691">
                  <c:v>170.291122</c:v>
                </c:pt>
                <c:pt idx="9692">
                  <c:v>253.52908300000001</c:v>
                </c:pt>
                <c:pt idx="9693">
                  <c:v>174.184113</c:v>
                </c:pt>
                <c:pt idx="9694">
                  <c:v>206.99601699999999</c:v>
                </c:pt>
                <c:pt idx="9695">
                  <c:v>314.68908699999997</c:v>
                </c:pt>
                <c:pt idx="9696">
                  <c:v>35.399543999999999</c:v>
                </c:pt>
                <c:pt idx="9697">
                  <c:v>112.032478</c:v>
                </c:pt>
                <c:pt idx="9698">
                  <c:v>197.68997200000001</c:v>
                </c:pt>
                <c:pt idx="9699">
                  <c:v>150.94842499999999</c:v>
                </c:pt>
                <c:pt idx="9700">
                  <c:v>279.32162499999998</c:v>
                </c:pt>
                <c:pt idx="9701">
                  <c:v>213.557343</c:v>
                </c:pt>
                <c:pt idx="9702">
                  <c:v>217.792755</c:v>
                </c:pt>
                <c:pt idx="9703">
                  <c:v>238.198013</c:v>
                </c:pt>
                <c:pt idx="9704">
                  <c:v>153.256699</c:v>
                </c:pt>
                <c:pt idx="9705">
                  <c:v>206.81336999999999</c:v>
                </c:pt>
                <c:pt idx="9706">
                  <c:v>204.585556</c:v>
                </c:pt>
                <c:pt idx="9707">
                  <c:v>79.312957999999995</c:v>
                </c:pt>
                <c:pt idx="9708">
                  <c:v>245.69641100000001</c:v>
                </c:pt>
                <c:pt idx="9709">
                  <c:v>165.20069899999999</c:v>
                </c:pt>
                <c:pt idx="9710">
                  <c:v>170.65542600000001</c:v>
                </c:pt>
                <c:pt idx="9711">
                  <c:v>155.07707199999999</c:v>
                </c:pt>
                <c:pt idx="9712">
                  <c:v>338.12686200000002</c:v>
                </c:pt>
                <c:pt idx="9713">
                  <c:v>209.69233700000001</c:v>
                </c:pt>
                <c:pt idx="9714">
                  <c:v>83.884003000000007</c:v>
                </c:pt>
                <c:pt idx="9715">
                  <c:v>164.544815</c:v>
                </c:pt>
                <c:pt idx="9716">
                  <c:v>157.78346300000001</c:v>
                </c:pt>
                <c:pt idx="9717">
                  <c:v>89.194243999999998</c:v>
                </c:pt>
                <c:pt idx="9718">
                  <c:v>49.369101999999998</c:v>
                </c:pt>
                <c:pt idx="9719">
                  <c:v>127.130653</c:v>
                </c:pt>
                <c:pt idx="9720">
                  <c:v>156.133499</c:v>
                </c:pt>
                <c:pt idx="9721">
                  <c:v>157.54252600000001</c:v>
                </c:pt>
                <c:pt idx="9722">
                  <c:v>239.20129399999999</c:v>
                </c:pt>
                <c:pt idx="9723">
                  <c:v>117.95359000000001</c:v>
                </c:pt>
                <c:pt idx="9724">
                  <c:v>249.57519500000001</c:v>
                </c:pt>
                <c:pt idx="9725">
                  <c:v>246.83081100000001</c:v>
                </c:pt>
                <c:pt idx="9726">
                  <c:v>168.46469099999999</c:v>
                </c:pt>
                <c:pt idx="9727">
                  <c:v>107.098022</c:v>
                </c:pt>
                <c:pt idx="9728">
                  <c:v>138.01638800000001</c:v>
                </c:pt>
                <c:pt idx="9729">
                  <c:v>291.73037699999998</c:v>
                </c:pt>
                <c:pt idx="9730">
                  <c:v>191.579849</c:v>
                </c:pt>
                <c:pt idx="9731">
                  <c:v>326.75399800000002</c:v>
                </c:pt>
                <c:pt idx="9732">
                  <c:v>221.487976</c:v>
                </c:pt>
                <c:pt idx="9733">
                  <c:v>45.482154999999999</c:v>
                </c:pt>
                <c:pt idx="9734">
                  <c:v>137.81120300000001</c:v>
                </c:pt>
                <c:pt idx="9735">
                  <c:v>7.0519699999999998</c:v>
                </c:pt>
                <c:pt idx="9736">
                  <c:v>167.92854299999999</c:v>
                </c:pt>
                <c:pt idx="9737">
                  <c:v>234.918015</c:v>
                </c:pt>
                <c:pt idx="9738">
                  <c:v>273.81802399999998</c:v>
                </c:pt>
                <c:pt idx="9739">
                  <c:v>204.62252799999999</c:v>
                </c:pt>
                <c:pt idx="9740">
                  <c:v>265.79092400000002</c:v>
                </c:pt>
                <c:pt idx="9741">
                  <c:v>73.399474999999995</c:v>
                </c:pt>
                <c:pt idx="9742">
                  <c:v>89.857253999999998</c:v>
                </c:pt>
                <c:pt idx="9743">
                  <c:v>146.42785599999999</c:v>
                </c:pt>
                <c:pt idx="9744">
                  <c:v>208.654922</c:v>
                </c:pt>
                <c:pt idx="9745">
                  <c:v>123.27031700000001</c:v>
                </c:pt>
                <c:pt idx="9746">
                  <c:v>224.47045900000001</c:v>
                </c:pt>
                <c:pt idx="9747">
                  <c:v>77.088768000000002</c:v>
                </c:pt>
                <c:pt idx="9748">
                  <c:v>176.40936300000001</c:v>
                </c:pt>
                <c:pt idx="9749">
                  <c:v>177.95130900000001</c:v>
                </c:pt>
                <c:pt idx="9750">
                  <c:v>148.92337000000001</c:v>
                </c:pt>
                <c:pt idx="9751">
                  <c:v>181.721756</c:v>
                </c:pt>
                <c:pt idx="9752">
                  <c:v>37.969096999999998</c:v>
                </c:pt>
                <c:pt idx="9753">
                  <c:v>86.612815999999995</c:v>
                </c:pt>
                <c:pt idx="9754">
                  <c:v>235.92167699999999</c:v>
                </c:pt>
                <c:pt idx="9755">
                  <c:v>152.710205</c:v>
                </c:pt>
                <c:pt idx="9756">
                  <c:v>197.35815400000001</c:v>
                </c:pt>
                <c:pt idx="9757">
                  <c:v>106.576324</c:v>
                </c:pt>
                <c:pt idx="9758">
                  <c:v>135.57360800000001</c:v>
                </c:pt>
                <c:pt idx="9759">
                  <c:v>143.564438</c:v>
                </c:pt>
                <c:pt idx="9760">
                  <c:v>229.80126999999999</c:v>
                </c:pt>
                <c:pt idx="9761">
                  <c:v>146.08033800000001</c:v>
                </c:pt>
                <c:pt idx="9762">
                  <c:v>157.53471400000001</c:v>
                </c:pt>
                <c:pt idx="9763">
                  <c:v>160.01608300000001</c:v>
                </c:pt>
                <c:pt idx="9764">
                  <c:v>149.40614299999999</c:v>
                </c:pt>
                <c:pt idx="9765">
                  <c:v>173.49624600000001</c:v>
                </c:pt>
                <c:pt idx="9766">
                  <c:v>215.98034699999999</c:v>
                </c:pt>
                <c:pt idx="9767">
                  <c:v>206.23651100000001</c:v>
                </c:pt>
                <c:pt idx="9768">
                  <c:v>32.270328999999997</c:v>
                </c:pt>
                <c:pt idx="9769">
                  <c:v>152.18829299999999</c:v>
                </c:pt>
                <c:pt idx="9770">
                  <c:v>209.273132</c:v>
                </c:pt>
                <c:pt idx="9771">
                  <c:v>37.134341999999997</c:v>
                </c:pt>
                <c:pt idx="9772">
                  <c:v>192.954376</c:v>
                </c:pt>
                <c:pt idx="9773">
                  <c:v>289.30819700000001</c:v>
                </c:pt>
                <c:pt idx="9774">
                  <c:v>210.826324</c:v>
                </c:pt>
                <c:pt idx="9775">
                  <c:v>370.84140000000002</c:v>
                </c:pt>
                <c:pt idx="9776">
                  <c:v>303.12240600000001</c:v>
                </c:pt>
                <c:pt idx="9777">
                  <c:v>241.232697</c:v>
                </c:pt>
                <c:pt idx="9778">
                  <c:v>142.48268100000001</c:v>
                </c:pt>
                <c:pt idx="9779">
                  <c:v>199.890717</c:v>
                </c:pt>
                <c:pt idx="9780">
                  <c:v>208.79080200000001</c:v>
                </c:pt>
                <c:pt idx="9781">
                  <c:v>206.67172199999999</c:v>
                </c:pt>
                <c:pt idx="9782">
                  <c:v>141.57737700000001</c:v>
                </c:pt>
                <c:pt idx="9783">
                  <c:v>143.679642</c:v>
                </c:pt>
                <c:pt idx="9784">
                  <c:v>109.853233</c:v>
                </c:pt>
                <c:pt idx="9785">
                  <c:v>217.89648399999999</c:v>
                </c:pt>
                <c:pt idx="9786">
                  <c:v>173.29672199999999</c:v>
                </c:pt>
                <c:pt idx="9787">
                  <c:v>352.89395100000002</c:v>
                </c:pt>
                <c:pt idx="9788">
                  <c:v>232.33122299999999</c:v>
                </c:pt>
                <c:pt idx="9789">
                  <c:v>207.66059899999999</c:v>
                </c:pt>
                <c:pt idx="9790">
                  <c:v>174.054214</c:v>
                </c:pt>
                <c:pt idx="9791">
                  <c:v>240.78079199999999</c:v>
                </c:pt>
                <c:pt idx="9792">
                  <c:v>263.91137700000002</c:v>
                </c:pt>
                <c:pt idx="9793">
                  <c:v>140.98052999999999</c:v>
                </c:pt>
                <c:pt idx="9794">
                  <c:v>201.70425399999999</c:v>
                </c:pt>
                <c:pt idx="9795">
                  <c:v>229.438919</c:v>
                </c:pt>
                <c:pt idx="9796">
                  <c:v>279.92776500000002</c:v>
                </c:pt>
                <c:pt idx="9797">
                  <c:v>320.01660199999998</c:v>
                </c:pt>
                <c:pt idx="9798">
                  <c:v>273.06442299999998</c:v>
                </c:pt>
                <c:pt idx="9799">
                  <c:v>97.333259999999996</c:v>
                </c:pt>
                <c:pt idx="9800">
                  <c:v>248.76805100000001</c:v>
                </c:pt>
                <c:pt idx="9801">
                  <c:v>163.33981299999999</c:v>
                </c:pt>
                <c:pt idx="9802">
                  <c:v>109.076187</c:v>
                </c:pt>
                <c:pt idx="9803">
                  <c:v>89.066406000000001</c:v>
                </c:pt>
                <c:pt idx="9804">
                  <c:v>107.770256</c:v>
                </c:pt>
                <c:pt idx="9805">
                  <c:v>109.34657300000001</c:v>
                </c:pt>
                <c:pt idx="9806">
                  <c:v>193.285965</c:v>
                </c:pt>
                <c:pt idx="9807">
                  <c:v>161.17941300000001</c:v>
                </c:pt>
                <c:pt idx="9808">
                  <c:v>170.65159600000001</c:v>
                </c:pt>
                <c:pt idx="9809">
                  <c:v>201.07809399999999</c:v>
                </c:pt>
                <c:pt idx="9810">
                  <c:v>213.493179</c:v>
                </c:pt>
                <c:pt idx="9811">
                  <c:v>235.18421900000001</c:v>
                </c:pt>
                <c:pt idx="9812">
                  <c:v>234.135986</c:v>
                </c:pt>
                <c:pt idx="9813">
                  <c:v>268.69873000000001</c:v>
                </c:pt>
                <c:pt idx="9814">
                  <c:v>316.79885899999999</c:v>
                </c:pt>
                <c:pt idx="9815">
                  <c:v>135.10739100000001</c:v>
                </c:pt>
                <c:pt idx="9816">
                  <c:v>33.298293999999999</c:v>
                </c:pt>
                <c:pt idx="9817">
                  <c:v>152.542633</c:v>
                </c:pt>
                <c:pt idx="9818">
                  <c:v>151.45275899999999</c:v>
                </c:pt>
                <c:pt idx="9819">
                  <c:v>102.322479</c:v>
                </c:pt>
                <c:pt idx="9820">
                  <c:v>252.25676000000001</c:v>
                </c:pt>
                <c:pt idx="9821">
                  <c:v>95.642112999999995</c:v>
                </c:pt>
                <c:pt idx="9822">
                  <c:v>182.218414</c:v>
                </c:pt>
                <c:pt idx="9823">
                  <c:v>191.88621499999999</c:v>
                </c:pt>
                <c:pt idx="9824">
                  <c:v>217.96803299999999</c:v>
                </c:pt>
                <c:pt idx="9825">
                  <c:v>225.044006</c:v>
                </c:pt>
                <c:pt idx="9826">
                  <c:v>120.27417800000001</c:v>
                </c:pt>
                <c:pt idx="9827">
                  <c:v>110.855484</c:v>
                </c:pt>
                <c:pt idx="9828">
                  <c:v>85.133492000000004</c:v>
                </c:pt>
                <c:pt idx="9829">
                  <c:v>120.44229900000001</c:v>
                </c:pt>
                <c:pt idx="9830">
                  <c:v>199.77984599999999</c:v>
                </c:pt>
                <c:pt idx="9831">
                  <c:v>123.857597</c:v>
                </c:pt>
                <c:pt idx="9832">
                  <c:v>173.425995</c:v>
                </c:pt>
                <c:pt idx="9833">
                  <c:v>51.924106999999999</c:v>
                </c:pt>
                <c:pt idx="9834">
                  <c:v>99.383887999999999</c:v>
                </c:pt>
                <c:pt idx="9835">
                  <c:v>160.67817700000001</c:v>
                </c:pt>
                <c:pt idx="9836">
                  <c:v>41.292095000000003</c:v>
                </c:pt>
                <c:pt idx="9837">
                  <c:v>179.46684300000001</c:v>
                </c:pt>
                <c:pt idx="9838">
                  <c:v>174.82144199999999</c:v>
                </c:pt>
                <c:pt idx="9839">
                  <c:v>240.186035</c:v>
                </c:pt>
                <c:pt idx="9840">
                  <c:v>153.64871199999999</c:v>
                </c:pt>
                <c:pt idx="9841">
                  <c:v>166.51252700000001</c:v>
                </c:pt>
                <c:pt idx="9842">
                  <c:v>121.09841900000001</c:v>
                </c:pt>
                <c:pt idx="9843">
                  <c:v>158.93696600000001</c:v>
                </c:pt>
                <c:pt idx="9844">
                  <c:v>142.60226399999999</c:v>
                </c:pt>
                <c:pt idx="9845">
                  <c:v>187.56025700000001</c:v>
                </c:pt>
                <c:pt idx="9846">
                  <c:v>290.165863</c:v>
                </c:pt>
                <c:pt idx="9847">
                  <c:v>230.32510400000001</c:v>
                </c:pt>
                <c:pt idx="9848">
                  <c:v>120.156937</c:v>
                </c:pt>
                <c:pt idx="9849">
                  <c:v>171.75952100000001</c:v>
                </c:pt>
                <c:pt idx="9850">
                  <c:v>105.525085</c:v>
                </c:pt>
                <c:pt idx="9851">
                  <c:v>119.175735</c:v>
                </c:pt>
                <c:pt idx="9852">
                  <c:v>135.75853000000001</c:v>
                </c:pt>
                <c:pt idx="9853">
                  <c:v>159.95356799999999</c:v>
                </c:pt>
                <c:pt idx="9854">
                  <c:v>177.571213</c:v>
                </c:pt>
                <c:pt idx="9855">
                  <c:v>216.50994900000001</c:v>
                </c:pt>
                <c:pt idx="9856">
                  <c:v>95.299666999999999</c:v>
                </c:pt>
                <c:pt idx="9857">
                  <c:v>294.01037600000001</c:v>
                </c:pt>
                <c:pt idx="9858">
                  <c:v>340.54196200000001</c:v>
                </c:pt>
                <c:pt idx="9859">
                  <c:v>266.98269699999997</c:v>
                </c:pt>
                <c:pt idx="9860">
                  <c:v>196.355087</c:v>
                </c:pt>
                <c:pt idx="9861">
                  <c:v>126.276886</c:v>
                </c:pt>
                <c:pt idx="9862">
                  <c:v>195.46490499999999</c:v>
                </c:pt>
                <c:pt idx="9863">
                  <c:v>143.02950999999999</c:v>
                </c:pt>
                <c:pt idx="9864">
                  <c:v>62.604514999999999</c:v>
                </c:pt>
                <c:pt idx="9865">
                  <c:v>-2.4228830000000001</c:v>
                </c:pt>
                <c:pt idx="9866">
                  <c:v>215.62043800000001</c:v>
                </c:pt>
                <c:pt idx="9867">
                  <c:v>305.88638300000002</c:v>
                </c:pt>
                <c:pt idx="9868">
                  <c:v>288.973816</c:v>
                </c:pt>
                <c:pt idx="9869">
                  <c:v>257.90927099999999</c:v>
                </c:pt>
                <c:pt idx="9870">
                  <c:v>368.40939300000002</c:v>
                </c:pt>
                <c:pt idx="9871">
                  <c:v>255.03085300000001</c:v>
                </c:pt>
                <c:pt idx="9872">
                  <c:v>327.18713400000001</c:v>
                </c:pt>
                <c:pt idx="9873">
                  <c:v>321.17364500000002</c:v>
                </c:pt>
                <c:pt idx="9874">
                  <c:v>297.55718999999999</c:v>
                </c:pt>
                <c:pt idx="9875">
                  <c:v>109.84936500000001</c:v>
                </c:pt>
                <c:pt idx="9876">
                  <c:v>195.47711200000001</c:v>
                </c:pt>
                <c:pt idx="9877">
                  <c:v>229.77508499999999</c:v>
                </c:pt>
                <c:pt idx="9878">
                  <c:v>90.165253000000007</c:v>
                </c:pt>
                <c:pt idx="9879">
                  <c:v>173.790955</c:v>
                </c:pt>
                <c:pt idx="9880">
                  <c:v>178.13179</c:v>
                </c:pt>
                <c:pt idx="9881">
                  <c:v>191.400024</c:v>
                </c:pt>
                <c:pt idx="9882">
                  <c:v>154.90609699999999</c:v>
                </c:pt>
                <c:pt idx="9883">
                  <c:v>168.62548799999999</c:v>
                </c:pt>
                <c:pt idx="9884">
                  <c:v>115.939926</c:v>
                </c:pt>
                <c:pt idx="9885">
                  <c:v>256.75680499999999</c:v>
                </c:pt>
                <c:pt idx="9886">
                  <c:v>221.31175200000001</c:v>
                </c:pt>
                <c:pt idx="9887">
                  <c:v>189.36076399999999</c:v>
                </c:pt>
                <c:pt idx="9888">
                  <c:v>148.31759600000001</c:v>
                </c:pt>
                <c:pt idx="9889">
                  <c:v>138.973679</c:v>
                </c:pt>
                <c:pt idx="9890">
                  <c:v>203.30737300000001</c:v>
                </c:pt>
                <c:pt idx="9891">
                  <c:v>161.08514400000001</c:v>
                </c:pt>
                <c:pt idx="9892">
                  <c:v>154.614777</c:v>
                </c:pt>
                <c:pt idx="9893">
                  <c:v>204.368301</c:v>
                </c:pt>
                <c:pt idx="9894">
                  <c:v>199.405914</c:v>
                </c:pt>
                <c:pt idx="9895">
                  <c:v>256.77139299999999</c:v>
                </c:pt>
                <c:pt idx="9896">
                  <c:v>169.84544399999999</c:v>
                </c:pt>
                <c:pt idx="9897">
                  <c:v>174.603409</c:v>
                </c:pt>
                <c:pt idx="9898">
                  <c:v>59.128501999999997</c:v>
                </c:pt>
                <c:pt idx="9899">
                  <c:v>162.468964</c:v>
                </c:pt>
                <c:pt idx="9900">
                  <c:v>193.65628100000001</c:v>
                </c:pt>
                <c:pt idx="9901">
                  <c:v>113.882431</c:v>
                </c:pt>
                <c:pt idx="9902">
                  <c:v>128.02629099999999</c:v>
                </c:pt>
                <c:pt idx="9903">
                  <c:v>75.665374999999997</c:v>
                </c:pt>
                <c:pt idx="9904">
                  <c:v>141.479263</c:v>
                </c:pt>
                <c:pt idx="9905">
                  <c:v>209.93467699999999</c:v>
                </c:pt>
                <c:pt idx="9906">
                  <c:v>72.997101000000001</c:v>
                </c:pt>
                <c:pt idx="9907">
                  <c:v>175.38348400000001</c:v>
                </c:pt>
                <c:pt idx="9908">
                  <c:v>180.12348900000001</c:v>
                </c:pt>
                <c:pt idx="9909">
                  <c:v>142.895905</c:v>
                </c:pt>
                <c:pt idx="9910">
                  <c:v>244.96614099999999</c:v>
                </c:pt>
                <c:pt idx="9911">
                  <c:v>89.162231000000006</c:v>
                </c:pt>
                <c:pt idx="9912">
                  <c:v>170.65502900000001</c:v>
                </c:pt>
                <c:pt idx="9913">
                  <c:v>144.87764000000001</c:v>
                </c:pt>
                <c:pt idx="9914">
                  <c:v>103.43167099999999</c:v>
                </c:pt>
                <c:pt idx="9915">
                  <c:v>260.18264799999997</c:v>
                </c:pt>
                <c:pt idx="9916">
                  <c:v>170.07394400000001</c:v>
                </c:pt>
                <c:pt idx="9917">
                  <c:v>318.87573200000003</c:v>
                </c:pt>
                <c:pt idx="9918">
                  <c:v>128.34545900000001</c:v>
                </c:pt>
                <c:pt idx="9919">
                  <c:v>177.55772400000001</c:v>
                </c:pt>
                <c:pt idx="9920">
                  <c:v>150.077698</c:v>
                </c:pt>
                <c:pt idx="9921">
                  <c:v>116.148689</c:v>
                </c:pt>
                <c:pt idx="9922">
                  <c:v>215.046539</c:v>
                </c:pt>
                <c:pt idx="9923">
                  <c:v>187.28680399999999</c:v>
                </c:pt>
                <c:pt idx="9924">
                  <c:v>51.439529</c:v>
                </c:pt>
                <c:pt idx="9925">
                  <c:v>54.663775999999999</c:v>
                </c:pt>
                <c:pt idx="9926">
                  <c:v>264.55187999999998</c:v>
                </c:pt>
                <c:pt idx="9927">
                  <c:v>392.06497200000001</c:v>
                </c:pt>
                <c:pt idx="9928">
                  <c:v>176.64175399999999</c:v>
                </c:pt>
                <c:pt idx="9929">
                  <c:v>149.480255</c:v>
                </c:pt>
                <c:pt idx="9930">
                  <c:v>196.36142000000001</c:v>
                </c:pt>
                <c:pt idx="9931">
                  <c:v>179.06895399999999</c:v>
                </c:pt>
                <c:pt idx="9932">
                  <c:v>220.58973700000001</c:v>
                </c:pt>
                <c:pt idx="9933">
                  <c:v>294.87085000000002</c:v>
                </c:pt>
                <c:pt idx="9934">
                  <c:v>283.39752199999998</c:v>
                </c:pt>
                <c:pt idx="9935">
                  <c:v>222.12605300000001</c:v>
                </c:pt>
                <c:pt idx="9936">
                  <c:v>120.58910400000001</c:v>
                </c:pt>
                <c:pt idx="9937">
                  <c:v>154.93125900000001</c:v>
                </c:pt>
                <c:pt idx="9938">
                  <c:v>184.49865700000001</c:v>
                </c:pt>
                <c:pt idx="9939">
                  <c:v>86.034546000000006</c:v>
                </c:pt>
                <c:pt idx="9940">
                  <c:v>111.783699</c:v>
                </c:pt>
                <c:pt idx="9941">
                  <c:v>208.56362899999999</c:v>
                </c:pt>
                <c:pt idx="9942">
                  <c:v>122.014816</c:v>
                </c:pt>
                <c:pt idx="9943">
                  <c:v>223.58041399999999</c:v>
                </c:pt>
                <c:pt idx="9944">
                  <c:v>91.452338999999995</c:v>
                </c:pt>
                <c:pt idx="9945">
                  <c:v>169.75765999999999</c:v>
                </c:pt>
                <c:pt idx="9946">
                  <c:v>252.02153000000001</c:v>
                </c:pt>
                <c:pt idx="9947">
                  <c:v>345.654785</c:v>
                </c:pt>
                <c:pt idx="9948">
                  <c:v>129.158569</c:v>
                </c:pt>
                <c:pt idx="9949">
                  <c:v>156.811554</c:v>
                </c:pt>
                <c:pt idx="9950">
                  <c:v>173.78904700000001</c:v>
                </c:pt>
                <c:pt idx="9951">
                  <c:v>120.37294</c:v>
                </c:pt>
                <c:pt idx="9952">
                  <c:v>167.901276</c:v>
                </c:pt>
                <c:pt idx="9953">
                  <c:v>316.408905</c:v>
                </c:pt>
                <c:pt idx="9954">
                  <c:v>167.34828200000001</c:v>
                </c:pt>
                <c:pt idx="9955">
                  <c:v>187.16026299999999</c:v>
                </c:pt>
                <c:pt idx="9956">
                  <c:v>226.645386</c:v>
                </c:pt>
                <c:pt idx="9957">
                  <c:v>182.85443100000001</c:v>
                </c:pt>
                <c:pt idx="9958">
                  <c:v>186.05216999999999</c:v>
                </c:pt>
                <c:pt idx="9959">
                  <c:v>156.69451900000001</c:v>
                </c:pt>
                <c:pt idx="9960">
                  <c:v>164.328247</c:v>
                </c:pt>
                <c:pt idx="9961">
                  <c:v>182.33109999999999</c:v>
                </c:pt>
                <c:pt idx="9962">
                  <c:v>270.080444</c:v>
                </c:pt>
                <c:pt idx="9963">
                  <c:v>253.53993199999999</c:v>
                </c:pt>
                <c:pt idx="9964">
                  <c:v>205.68043499999999</c:v>
                </c:pt>
                <c:pt idx="9965">
                  <c:v>289.721405</c:v>
                </c:pt>
                <c:pt idx="9966">
                  <c:v>201.54954499999999</c:v>
                </c:pt>
                <c:pt idx="9967">
                  <c:v>230.23100299999999</c:v>
                </c:pt>
                <c:pt idx="9968">
                  <c:v>232.39366100000001</c:v>
                </c:pt>
                <c:pt idx="9969">
                  <c:v>251.60948200000001</c:v>
                </c:pt>
                <c:pt idx="9970">
                  <c:v>256.394318</c:v>
                </c:pt>
                <c:pt idx="9971">
                  <c:v>11.166155</c:v>
                </c:pt>
                <c:pt idx="9972">
                  <c:v>49.682040999999998</c:v>
                </c:pt>
                <c:pt idx="9973">
                  <c:v>87.509772999999996</c:v>
                </c:pt>
                <c:pt idx="9974">
                  <c:v>125.978424</c:v>
                </c:pt>
                <c:pt idx="9975">
                  <c:v>75.170151000000004</c:v>
                </c:pt>
                <c:pt idx="9976">
                  <c:v>149.765579</c:v>
                </c:pt>
                <c:pt idx="9977">
                  <c:v>243.72483800000001</c:v>
                </c:pt>
                <c:pt idx="9978">
                  <c:v>137.894913</c:v>
                </c:pt>
                <c:pt idx="9979">
                  <c:v>205.29864499999999</c:v>
                </c:pt>
                <c:pt idx="9980">
                  <c:v>104.95365099999999</c:v>
                </c:pt>
                <c:pt idx="9981">
                  <c:v>158.95277400000001</c:v>
                </c:pt>
                <c:pt idx="9982">
                  <c:v>228.94932600000001</c:v>
                </c:pt>
                <c:pt idx="9983">
                  <c:v>216.090912</c:v>
                </c:pt>
                <c:pt idx="9984">
                  <c:v>143.22447199999999</c:v>
                </c:pt>
                <c:pt idx="9985">
                  <c:v>218.99113500000001</c:v>
                </c:pt>
                <c:pt idx="9986">
                  <c:v>294.66992199999999</c:v>
                </c:pt>
                <c:pt idx="9987">
                  <c:v>41.343494</c:v>
                </c:pt>
                <c:pt idx="9988">
                  <c:v>153.21137999999999</c:v>
                </c:pt>
                <c:pt idx="9989">
                  <c:v>221.57406599999999</c:v>
                </c:pt>
                <c:pt idx="9990">
                  <c:v>126.807388</c:v>
                </c:pt>
                <c:pt idx="9991">
                  <c:v>178.26812699999999</c:v>
                </c:pt>
                <c:pt idx="9992">
                  <c:v>101.297005</c:v>
                </c:pt>
                <c:pt idx="9993">
                  <c:v>110.41589399999999</c:v>
                </c:pt>
                <c:pt idx="9994">
                  <c:v>144.054779</c:v>
                </c:pt>
                <c:pt idx="9995">
                  <c:v>16.477222000000001</c:v>
                </c:pt>
                <c:pt idx="9996">
                  <c:v>205.42401100000001</c:v>
                </c:pt>
                <c:pt idx="9997">
                  <c:v>137.637497</c:v>
                </c:pt>
                <c:pt idx="9998">
                  <c:v>80.576117999999994</c:v>
                </c:pt>
                <c:pt idx="9999">
                  <c:v>94.348557</c:v>
                </c:pt>
                <c:pt idx="10000">
                  <c:v>194.810776</c:v>
                </c:pt>
                <c:pt idx="10001">
                  <c:v>72.755927999999997</c:v>
                </c:pt>
                <c:pt idx="10002">
                  <c:v>165.78566000000001</c:v>
                </c:pt>
                <c:pt idx="10003">
                  <c:v>225.719955</c:v>
                </c:pt>
                <c:pt idx="10004">
                  <c:v>193.10617099999999</c:v>
                </c:pt>
                <c:pt idx="10005">
                  <c:v>98.027634000000006</c:v>
                </c:pt>
                <c:pt idx="10006">
                  <c:v>156.11892700000001</c:v>
                </c:pt>
                <c:pt idx="10007">
                  <c:v>163.037521</c:v>
                </c:pt>
                <c:pt idx="10008">
                  <c:v>261.96066300000001</c:v>
                </c:pt>
                <c:pt idx="10009">
                  <c:v>142.53623999999999</c:v>
                </c:pt>
                <c:pt idx="10010">
                  <c:v>90.510093999999995</c:v>
                </c:pt>
                <c:pt idx="10011">
                  <c:v>41.984946999999998</c:v>
                </c:pt>
                <c:pt idx="10012">
                  <c:v>83.903687000000005</c:v>
                </c:pt>
                <c:pt idx="10013">
                  <c:v>110.28061700000001</c:v>
                </c:pt>
                <c:pt idx="10014">
                  <c:v>121.31809199999999</c:v>
                </c:pt>
                <c:pt idx="10015">
                  <c:v>104.852501</c:v>
                </c:pt>
                <c:pt idx="10016">
                  <c:v>118.01010100000001</c:v>
                </c:pt>
                <c:pt idx="10017">
                  <c:v>247.795624</c:v>
                </c:pt>
                <c:pt idx="10018">
                  <c:v>170.04122899999999</c:v>
                </c:pt>
                <c:pt idx="10019">
                  <c:v>143.54612700000001</c:v>
                </c:pt>
                <c:pt idx="10020">
                  <c:v>156.92279099999999</c:v>
                </c:pt>
                <c:pt idx="10021">
                  <c:v>152.19342</c:v>
                </c:pt>
                <c:pt idx="10022">
                  <c:v>163.98140000000001</c:v>
                </c:pt>
                <c:pt idx="10023">
                  <c:v>169.236526</c:v>
                </c:pt>
                <c:pt idx="10024">
                  <c:v>116.126526</c:v>
                </c:pt>
                <c:pt idx="10025">
                  <c:v>69.468681000000004</c:v>
                </c:pt>
                <c:pt idx="10026">
                  <c:v>171.57363900000001</c:v>
                </c:pt>
                <c:pt idx="10027">
                  <c:v>149.73275799999999</c:v>
                </c:pt>
                <c:pt idx="10028">
                  <c:v>103.111687</c:v>
                </c:pt>
                <c:pt idx="10029">
                  <c:v>138.64709500000001</c:v>
                </c:pt>
                <c:pt idx="10030">
                  <c:v>204.35644500000001</c:v>
                </c:pt>
                <c:pt idx="10031">
                  <c:v>260.15249599999999</c:v>
                </c:pt>
                <c:pt idx="10032">
                  <c:v>97.323158000000006</c:v>
                </c:pt>
                <c:pt idx="10033">
                  <c:v>142.516571</c:v>
                </c:pt>
                <c:pt idx="10034">
                  <c:v>183.26075700000001</c:v>
                </c:pt>
                <c:pt idx="10035">
                  <c:v>197.89665199999999</c:v>
                </c:pt>
                <c:pt idx="10036">
                  <c:v>156.97378499999999</c:v>
                </c:pt>
                <c:pt idx="10037">
                  <c:v>93.701614000000006</c:v>
                </c:pt>
                <c:pt idx="10038">
                  <c:v>211.613373</c:v>
                </c:pt>
                <c:pt idx="10039">
                  <c:v>179.7276</c:v>
                </c:pt>
                <c:pt idx="10040">
                  <c:v>139.71423300000001</c:v>
                </c:pt>
                <c:pt idx="10041">
                  <c:v>181.62352000000001</c:v>
                </c:pt>
                <c:pt idx="10042">
                  <c:v>234.545883</c:v>
                </c:pt>
                <c:pt idx="10043">
                  <c:v>87.785163999999995</c:v>
                </c:pt>
                <c:pt idx="10044">
                  <c:v>139.987244</c:v>
                </c:pt>
                <c:pt idx="10045">
                  <c:v>250.03855899999999</c:v>
                </c:pt>
                <c:pt idx="10046">
                  <c:v>193.873535</c:v>
                </c:pt>
                <c:pt idx="10047">
                  <c:v>141.061646</c:v>
                </c:pt>
                <c:pt idx="10048">
                  <c:v>241.50679</c:v>
                </c:pt>
                <c:pt idx="10049">
                  <c:v>123.076736</c:v>
                </c:pt>
                <c:pt idx="10050">
                  <c:v>161.12927199999999</c:v>
                </c:pt>
                <c:pt idx="10051">
                  <c:v>132.60772700000001</c:v>
                </c:pt>
                <c:pt idx="10052">
                  <c:v>271.33306900000002</c:v>
                </c:pt>
                <c:pt idx="10053">
                  <c:v>136.94754</c:v>
                </c:pt>
                <c:pt idx="10054">
                  <c:v>124.195831</c:v>
                </c:pt>
                <c:pt idx="10055">
                  <c:v>181.419601</c:v>
                </c:pt>
                <c:pt idx="10056">
                  <c:v>153.025238</c:v>
                </c:pt>
                <c:pt idx="10057">
                  <c:v>138.48472599999999</c:v>
                </c:pt>
                <c:pt idx="10058">
                  <c:v>210.33081100000001</c:v>
                </c:pt>
                <c:pt idx="10059">
                  <c:v>295.58807400000001</c:v>
                </c:pt>
                <c:pt idx="10060">
                  <c:v>206.060867</c:v>
                </c:pt>
                <c:pt idx="10061">
                  <c:v>137.48684700000001</c:v>
                </c:pt>
                <c:pt idx="10062">
                  <c:v>93.799025999999998</c:v>
                </c:pt>
                <c:pt idx="10063">
                  <c:v>161.28355400000001</c:v>
                </c:pt>
                <c:pt idx="10064">
                  <c:v>204.95838900000001</c:v>
                </c:pt>
                <c:pt idx="10065">
                  <c:v>240.029236</c:v>
                </c:pt>
                <c:pt idx="10066">
                  <c:v>67.152237</c:v>
                </c:pt>
                <c:pt idx="10067">
                  <c:v>218.179642</c:v>
                </c:pt>
                <c:pt idx="10068">
                  <c:v>209.197495</c:v>
                </c:pt>
                <c:pt idx="10069">
                  <c:v>98.681015000000002</c:v>
                </c:pt>
                <c:pt idx="10070">
                  <c:v>59.784081</c:v>
                </c:pt>
                <c:pt idx="10071">
                  <c:v>113.958237</c:v>
                </c:pt>
                <c:pt idx="10072">
                  <c:v>177.50737000000001</c:v>
                </c:pt>
                <c:pt idx="10073">
                  <c:v>229.00855999999999</c:v>
                </c:pt>
                <c:pt idx="10074">
                  <c:v>230.71725499999999</c:v>
                </c:pt>
                <c:pt idx="10075">
                  <c:v>95.685783000000001</c:v>
                </c:pt>
                <c:pt idx="10076">
                  <c:v>94.051856999999998</c:v>
                </c:pt>
                <c:pt idx="10077">
                  <c:v>182.78385900000001</c:v>
                </c:pt>
                <c:pt idx="10078">
                  <c:v>151.08686800000001</c:v>
                </c:pt>
                <c:pt idx="10079">
                  <c:v>181.50187700000001</c:v>
                </c:pt>
                <c:pt idx="10080">
                  <c:v>175.380402</c:v>
                </c:pt>
                <c:pt idx="10081">
                  <c:v>92.280974999999998</c:v>
                </c:pt>
                <c:pt idx="10082">
                  <c:v>176.013443</c:v>
                </c:pt>
                <c:pt idx="10083">
                  <c:v>107.369911</c:v>
                </c:pt>
                <c:pt idx="10084">
                  <c:v>232.24537699999999</c:v>
                </c:pt>
                <c:pt idx="10085">
                  <c:v>144.28694200000001</c:v>
                </c:pt>
                <c:pt idx="10086">
                  <c:v>123.73840300000001</c:v>
                </c:pt>
                <c:pt idx="10087">
                  <c:v>177.71064799999999</c:v>
                </c:pt>
                <c:pt idx="10088">
                  <c:v>129.37301600000001</c:v>
                </c:pt>
                <c:pt idx="10089">
                  <c:v>69.720733999999993</c:v>
                </c:pt>
                <c:pt idx="10090">
                  <c:v>288.611694</c:v>
                </c:pt>
                <c:pt idx="10091">
                  <c:v>79.730011000000005</c:v>
                </c:pt>
                <c:pt idx="10092">
                  <c:v>127.682106</c:v>
                </c:pt>
                <c:pt idx="10093">
                  <c:v>100.532944</c:v>
                </c:pt>
                <c:pt idx="10094">
                  <c:v>212.17335499999999</c:v>
                </c:pt>
                <c:pt idx="10095">
                  <c:v>190.26831100000001</c:v>
                </c:pt>
                <c:pt idx="10096">
                  <c:v>296.50845299999997</c:v>
                </c:pt>
                <c:pt idx="10097">
                  <c:v>126.270302</c:v>
                </c:pt>
                <c:pt idx="10098">
                  <c:v>63.456145999999997</c:v>
                </c:pt>
                <c:pt idx="10099">
                  <c:v>140.24458300000001</c:v>
                </c:pt>
                <c:pt idx="10100">
                  <c:v>162.40222199999999</c:v>
                </c:pt>
                <c:pt idx="10101">
                  <c:v>190.813782</c:v>
                </c:pt>
                <c:pt idx="10102">
                  <c:v>154.446472</c:v>
                </c:pt>
                <c:pt idx="10103">
                  <c:v>167.835205</c:v>
                </c:pt>
                <c:pt idx="10104">
                  <c:v>163.685608</c:v>
                </c:pt>
                <c:pt idx="10105">
                  <c:v>177.35278299999999</c:v>
                </c:pt>
                <c:pt idx="10106">
                  <c:v>145.572464</c:v>
                </c:pt>
                <c:pt idx="10107">
                  <c:v>157.80171200000001</c:v>
                </c:pt>
                <c:pt idx="10108">
                  <c:v>171.32698099999999</c:v>
                </c:pt>
                <c:pt idx="10109">
                  <c:v>180.749008</c:v>
                </c:pt>
                <c:pt idx="10110">
                  <c:v>203.75412</c:v>
                </c:pt>
                <c:pt idx="10111">
                  <c:v>196.45076</c:v>
                </c:pt>
                <c:pt idx="10112">
                  <c:v>127.082756</c:v>
                </c:pt>
                <c:pt idx="10113">
                  <c:v>177.05526699999999</c:v>
                </c:pt>
                <c:pt idx="10114">
                  <c:v>251.65129099999999</c:v>
                </c:pt>
                <c:pt idx="10115">
                  <c:v>215.276825</c:v>
                </c:pt>
                <c:pt idx="10116">
                  <c:v>165.69103999999999</c:v>
                </c:pt>
                <c:pt idx="10117">
                  <c:v>167.25997899999999</c:v>
                </c:pt>
                <c:pt idx="10118">
                  <c:v>226.80287200000001</c:v>
                </c:pt>
                <c:pt idx="10119">
                  <c:v>90.107819000000006</c:v>
                </c:pt>
                <c:pt idx="10120">
                  <c:v>204.501846</c:v>
                </c:pt>
                <c:pt idx="10121">
                  <c:v>139.915955</c:v>
                </c:pt>
                <c:pt idx="10122">
                  <c:v>242.54127500000001</c:v>
                </c:pt>
                <c:pt idx="10123">
                  <c:v>124.939651</c:v>
                </c:pt>
                <c:pt idx="10124">
                  <c:v>114.604698</c:v>
                </c:pt>
                <c:pt idx="10125">
                  <c:v>171.365341</c:v>
                </c:pt>
                <c:pt idx="10126">
                  <c:v>253.128784</c:v>
                </c:pt>
                <c:pt idx="10127">
                  <c:v>181.70774800000001</c:v>
                </c:pt>
                <c:pt idx="10128">
                  <c:v>261.478882</c:v>
                </c:pt>
                <c:pt idx="10129">
                  <c:v>176.93667600000001</c:v>
                </c:pt>
                <c:pt idx="10130">
                  <c:v>113.22371699999999</c:v>
                </c:pt>
                <c:pt idx="10131">
                  <c:v>226.113708</c:v>
                </c:pt>
                <c:pt idx="10132">
                  <c:v>283.437408</c:v>
                </c:pt>
                <c:pt idx="10133">
                  <c:v>270.39056399999998</c:v>
                </c:pt>
                <c:pt idx="10134">
                  <c:v>159.087433</c:v>
                </c:pt>
                <c:pt idx="10135">
                  <c:v>208.43794299999999</c:v>
                </c:pt>
                <c:pt idx="10136">
                  <c:v>271.50537100000003</c:v>
                </c:pt>
                <c:pt idx="10137">
                  <c:v>122.90743999999999</c:v>
                </c:pt>
                <c:pt idx="10138">
                  <c:v>231.84106399999999</c:v>
                </c:pt>
                <c:pt idx="10139">
                  <c:v>132.183075</c:v>
                </c:pt>
                <c:pt idx="10140">
                  <c:v>131.937759</c:v>
                </c:pt>
                <c:pt idx="10141">
                  <c:v>268.52136200000001</c:v>
                </c:pt>
                <c:pt idx="10142">
                  <c:v>162.932312</c:v>
                </c:pt>
                <c:pt idx="10143">
                  <c:v>78.618553000000006</c:v>
                </c:pt>
                <c:pt idx="10144">
                  <c:v>215.525543</c:v>
                </c:pt>
                <c:pt idx="10145">
                  <c:v>180.09686300000001</c:v>
                </c:pt>
                <c:pt idx="10146">
                  <c:v>193.200928</c:v>
                </c:pt>
                <c:pt idx="10147">
                  <c:v>68.446586999999994</c:v>
                </c:pt>
                <c:pt idx="10148">
                  <c:v>86.363151999999999</c:v>
                </c:pt>
                <c:pt idx="10149">
                  <c:v>175.62553399999999</c:v>
                </c:pt>
                <c:pt idx="10150">
                  <c:v>143.11085499999999</c:v>
                </c:pt>
                <c:pt idx="10151">
                  <c:v>202.94920300000001</c:v>
                </c:pt>
                <c:pt idx="10152">
                  <c:v>199.073013</c:v>
                </c:pt>
                <c:pt idx="10153">
                  <c:v>104.978004</c:v>
                </c:pt>
                <c:pt idx="10154">
                  <c:v>66.706795</c:v>
                </c:pt>
                <c:pt idx="10155">
                  <c:v>104.616539</c:v>
                </c:pt>
                <c:pt idx="10156">
                  <c:v>200.572845</c:v>
                </c:pt>
                <c:pt idx="10157">
                  <c:v>313.89419600000002</c:v>
                </c:pt>
                <c:pt idx="10158">
                  <c:v>261.19729599999999</c:v>
                </c:pt>
                <c:pt idx="10159">
                  <c:v>196.45631399999999</c:v>
                </c:pt>
                <c:pt idx="10160">
                  <c:v>112.28557600000001</c:v>
                </c:pt>
                <c:pt idx="10161">
                  <c:v>218.15396100000001</c:v>
                </c:pt>
                <c:pt idx="10162">
                  <c:v>115.129532</c:v>
                </c:pt>
                <c:pt idx="10163">
                  <c:v>172.19572400000001</c:v>
                </c:pt>
                <c:pt idx="10164">
                  <c:v>75.805733000000004</c:v>
                </c:pt>
                <c:pt idx="10165">
                  <c:v>-13.326252999999999</c:v>
                </c:pt>
                <c:pt idx="10166">
                  <c:v>63.542793000000003</c:v>
                </c:pt>
                <c:pt idx="10167">
                  <c:v>100.17887899999999</c:v>
                </c:pt>
                <c:pt idx="10168">
                  <c:v>194.23919699999999</c:v>
                </c:pt>
                <c:pt idx="10169">
                  <c:v>116.791962</c:v>
                </c:pt>
                <c:pt idx="10170">
                  <c:v>152.88514699999999</c:v>
                </c:pt>
                <c:pt idx="10171">
                  <c:v>236.88983200000001</c:v>
                </c:pt>
                <c:pt idx="10172">
                  <c:v>177.560089</c:v>
                </c:pt>
                <c:pt idx="10173">
                  <c:v>57.713923999999999</c:v>
                </c:pt>
                <c:pt idx="10174">
                  <c:v>142.90467799999999</c:v>
                </c:pt>
                <c:pt idx="10175">
                  <c:v>82.179069999999996</c:v>
                </c:pt>
                <c:pt idx="10176">
                  <c:v>187.114182</c:v>
                </c:pt>
                <c:pt idx="10177">
                  <c:v>145.78117399999999</c:v>
                </c:pt>
                <c:pt idx="10178">
                  <c:v>187.71485899999999</c:v>
                </c:pt>
                <c:pt idx="10179">
                  <c:v>247.95808400000001</c:v>
                </c:pt>
                <c:pt idx="10180">
                  <c:v>136.156418</c:v>
                </c:pt>
                <c:pt idx="10181">
                  <c:v>111.090515</c:v>
                </c:pt>
                <c:pt idx="10182">
                  <c:v>235.747253</c:v>
                </c:pt>
                <c:pt idx="10183">
                  <c:v>202.43942300000001</c:v>
                </c:pt>
                <c:pt idx="10184">
                  <c:v>188.61773700000001</c:v>
                </c:pt>
                <c:pt idx="10185">
                  <c:v>158.588165</c:v>
                </c:pt>
                <c:pt idx="10186">
                  <c:v>164.88034099999999</c:v>
                </c:pt>
                <c:pt idx="10187">
                  <c:v>13.566405</c:v>
                </c:pt>
                <c:pt idx="10188">
                  <c:v>194.37384</c:v>
                </c:pt>
                <c:pt idx="10189">
                  <c:v>243.453339</c:v>
                </c:pt>
                <c:pt idx="10190">
                  <c:v>97.630889999999994</c:v>
                </c:pt>
                <c:pt idx="10191">
                  <c:v>143.25271599999999</c:v>
                </c:pt>
                <c:pt idx="10192">
                  <c:v>141.53439299999999</c:v>
                </c:pt>
                <c:pt idx="10193">
                  <c:v>164.702347</c:v>
                </c:pt>
                <c:pt idx="10194">
                  <c:v>259.88284299999998</c:v>
                </c:pt>
                <c:pt idx="10195">
                  <c:v>210.549316</c:v>
                </c:pt>
                <c:pt idx="10196">
                  <c:v>297.31549100000001</c:v>
                </c:pt>
                <c:pt idx="10197">
                  <c:v>235.105423</c:v>
                </c:pt>
                <c:pt idx="10198">
                  <c:v>98.467833999999996</c:v>
                </c:pt>
                <c:pt idx="10199">
                  <c:v>151.25881999999999</c:v>
                </c:pt>
                <c:pt idx="10200">
                  <c:v>66.987755000000007</c:v>
                </c:pt>
                <c:pt idx="10201">
                  <c:v>58.525536000000002</c:v>
                </c:pt>
                <c:pt idx="10202">
                  <c:v>178.85581999999999</c:v>
                </c:pt>
                <c:pt idx="10203">
                  <c:v>72.763641000000007</c:v>
                </c:pt>
                <c:pt idx="10204">
                  <c:v>102.98846399999999</c:v>
                </c:pt>
                <c:pt idx="10205">
                  <c:v>57.208843000000002</c:v>
                </c:pt>
                <c:pt idx="10206">
                  <c:v>72.933014</c:v>
                </c:pt>
                <c:pt idx="10207">
                  <c:v>198.21530200000001</c:v>
                </c:pt>
                <c:pt idx="10208">
                  <c:v>193.88102699999999</c:v>
                </c:pt>
                <c:pt idx="10209">
                  <c:v>190.95259100000001</c:v>
                </c:pt>
                <c:pt idx="10210">
                  <c:v>152.966354</c:v>
                </c:pt>
                <c:pt idx="10211">
                  <c:v>252.412857</c:v>
                </c:pt>
                <c:pt idx="10212">
                  <c:v>235.65336600000001</c:v>
                </c:pt>
                <c:pt idx="10213">
                  <c:v>156.56167600000001</c:v>
                </c:pt>
                <c:pt idx="10214">
                  <c:v>139.29414399999999</c:v>
                </c:pt>
                <c:pt idx="10215">
                  <c:v>122.40682200000001</c:v>
                </c:pt>
                <c:pt idx="10216">
                  <c:v>87.696640000000002</c:v>
                </c:pt>
                <c:pt idx="10217">
                  <c:v>175.08221399999999</c:v>
                </c:pt>
                <c:pt idx="10218">
                  <c:v>192.810959</c:v>
                </c:pt>
                <c:pt idx="10219">
                  <c:v>263.19592299999999</c:v>
                </c:pt>
                <c:pt idx="10220">
                  <c:v>217.54809599999999</c:v>
                </c:pt>
                <c:pt idx="10221">
                  <c:v>229.81871000000001</c:v>
                </c:pt>
                <c:pt idx="10222">
                  <c:v>252.18847700000001</c:v>
                </c:pt>
                <c:pt idx="10223">
                  <c:v>224.16622899999999</c:v>
                </c:pt>
                <c:pt idx="10224">
                  <c:v>186.937286</c:v>
                </c:pt>
                <c:pt idx="10225">
                  <c:v>142.15974399999999</c:v>
                </c:pt>
                <c:pt idx="10226">
                  <c:v>165.85064700000001</c:v>
                </c:pt>
                <c:pt idx="10227">
                  <c:v>180.28009</c:v>
                </c:pt>
                <c:pt idx="10228">
                  <c:v>158.508072</c:v>
                </c:pt>
                <c:pt idx="10229">
                  <c:v>142.95343</c:v>
                </c:pt>
                <c:pt idx="10230">
                  <c:v>85.815246999999999</c:v>
                </c:pt>
                <c:pt idx="10231">
                  <c:v>154.53233299999999</c:v>
                </c:pt>
                <c:pt idx="10232">
                  <c:v>268.68576000000002</c:v>
                </c:pt>
                <c:pt idx="10233">
                  <c:v>167.37080399999999</c:v>
                </c:pt>
                <c:pt idx="10234">
                  <c:v>202.93914799999999</c:v>
                </c:pt>
                <c:pt idx="10235">
                  <c:v>137.83311499999999</c:v>
                </c:pt>
                <c:pt idx="10236">
                  <c:v>318.38037100000003</c:v>
                </c:pt>
                <c:pt idx="10237">
                  <c:v>174.55848700000001</c:v>
                </c:pt>
                <c:pt idx="10238">
                  <c:v>93.020599000000004</c:v>
                </c:pt>
                <c:pt idx="10239">
                  <c:v>208.265152</c:v>
                </c:pt>
                <c:pt idx="10240">
                  <c:v>184.69979900000001</c:v>
                </c:pt>
                <c:pt idx="10241">
                  <c:v>142.785248</c:v>
                </c:pt>
                <c:pt idx="10242">
                  <c:v>135.071518</c:v>
                </c:pt>
                <c:pt idx="10243">
                  <c:v>180.10760500000001</c:v>
                </c:pt>
                <c:pt idx="10244">
                  <c:v>110.948105</c:v>
                </c:pt>
                <c:pt idx="10245">
                  <c:v>-3.084149</c:v>
                </c:pt>
                <c:pt idx="10246">
                  <c:v>152.81706199999999</c:v>
                </c:pt>
                <c:pt idx="10247">
                  <c:v>85.798416000000003</c:v>
                </c:pt>
                <c:pt idx="10248">
                  <c:v>64.462768999999994</c:v>
                </c:pt>
                <c:pt idx="10249">
                  <c:v>141.17469800000001</c:v>
                </c:pt>
                <c:pt idx="10250">
                  <c:v>254.32453899999999</c:v>
                </c:pt>
                <c:pt idx="10251">
                  <c:v>197.968109</c:v>
                </c:pt>
                <c:pt idx="10252">
                  <c:v>248.471756</c:v>
                </c:pt>
                <c:pt idx="10253">
                  <c:v>89.202636999999996</c:v>
                </c:pt>
                <c:pt idx="10254">
                  <c:v>112.986786</c:v>
                </c:pt>
                <c:pt idx="10255">
                  <c:v>300.30172700000003</c:v>
                </c:pt>
                <c:pt idx="10256">
                  <c:v>250.44989000000001</c:v>
                </c:pt>
                <c:pt idx="10257">
                  <c:v>212.385254</c:v>
                </c:pt>
                <c:pt idx="10258">
                  <c:v>280.21701000000002</c:v>
                </c:pt>
                <c:pt idx="10259">
                  <c:v>248.80806000000001</c:v>
                </c:pt>
                <c:pt idx="10260">
                  <c:v>143.30641199999999</c:v>
                </c:pt>
                <c:pt idx="10261">
                  <c:v>89.375916000000004</c:v>
                </c:pt>
                <c:pt idx="10262">
                  <c:v>404.61773699999998</c:v>
                </c:pt>
                <c:pt idx="10263">
                  <c:v>278.091858</c:v>
                </c:pt>
                <c:pt idx="10264">
                  <c:v>83.924103000000002</c:v>
                </c:pt>
                <c:pt idx="10265">
                  <c:v>246.496216</c:v>
                </c:pt>
                <c:pt idx="10266">
                  <c:v>101.97500599999999</c:v>
                </c:pt>
                <c:pt idx="10267">
                  <c:v>80.889763000000002</c:v>
                </c:pt>
                <c:pt idx="10268">
                  <c:v>119.998306</c:v>
                </c:pt>
                <c:pt idx="10269">
                  <c:v>125.790176</c:v>
                </c:pt>
                <c:pt idx="10270">
                  <c:v>198.18336500000001</c:v>
                </c:pt>
                <c:pt idx="10271">
                  <c:v>114.666382</c:v>
                </c:pt>
                <c:pt idx="10272">
                  <c:v>59.861041999999998</c:v>
                </c:pt>
                <c:pt idx="10273">
                  <c:v>28.568864999999999</c:v>
                </c:pt>
                <c:pt idx="10274">
                  <c:v>130.545029</c:v>
                </c:pt>
                <c:pt idx="10275">
                  <c:v>91.554030999999995</c:v>
                </c:pt>
                <c:pt idx="10276">
                  <c:v>105.929779</c:v>
                </c:pt>
                <c:pt idx="10277">
                  <c:v>184.16192599999999</c:v>
                </c:pt>
                <c:pt idx="10278">
                  <c:v>85.838241999999994</c:v>
                </c:pt>
                <c:pt idx="10279">
                  <c:v>142.97894299999999</c:v>
                </c:pt>
                <c:pt idx="10280">
                  <c:v>83.316933000000006</c:v>
                </c:pt>
                <c:pt idx="10281">
                  <c:v>111.091988</c:v>
                </c:pt>
                <c:pt idx="10282">
                  <c:v>73.744431000000006</c:v>
                </c:pt>
                <c:pt idx="10283">
                  <c:v>152.02821399999999</c:v>
                </c:pt>
                <c:pt idx="10284">
                  <c:v>30.540738999999999</c:v>
                </c:pt>
                <c:pt idx="10285">
                  <c:v>167.81715399999999</c:v>
                </c:pt>
                <c:pt idx="10286">
                  <c:v>187.139252</c:v>
                </c:pt>
                <c:pt idx="10287">
                  <c:v>161.362762</c:v>
                </c:pt>
                <c:pt idx="10288">
                  <c:v>211.34631300000001</c:v>
                </c:pt>
                <c:pt idx="10289">
                  <c:v>113.15119199999999</c:v>
                </c:pt>
                <c:pt idx="10290">
                  <c:v>215.52136200000001</c:v>
                </c:pt>
                <c:pt idx="10291">
                  <c:v>183.58474699999999</c:v>
                </c:pt>
                <c:pt idx="10292">
                  <c:v>283.78668199999998</c:v>
                </c:pt>
                <c:pt idx="10293">
                  <c:v>101.29143500000001</c:v>
                </c:pt>
                <c:pt idx="10294">
                  <c:v>148.84007299999999</c:v>
                </c:pt>
                <c:pt idx="10295">
                  <c:v>226.66392500000001</c:v>
                </c:pt>
                <c:pt idx="10296">
                  <c:v>60.654376999999997</c:v>
                </c:pt>
                <c:pt idx="10297">
                  <c:v>166.61895799999999</c:v>
                </c:pt>
                <c:pt idx="10298">
                  <c:v>101.327164</c:v>
                </c:pt>
                <c:pt idx="10299">
                  <c:v>164.27889999999999</c:v>
                </c:pt>
                <c:pt idx="10300">
                  <c:v>231.03736900000001</c:v>
                </c:pt>
                <c:pt idx="10301">
                  <c:v>135.97406000000001</c:v>
                </c:pt>
                <c:pt idx="10302">
                  <c:v>129.07162500000001</c:v>
                </c:pt>
                <c:pt idx="10303">
                  <c:v>191.89819299999999</c:v>
                </c:pt>
                <c:pt idx="10304">
                  <c:v>284.018463</c:v>
                </c:pt>
                <c:pt idx="10305">
                  <c:v>125.566193</c:v>
                </c:pt>
                <c:pt idx="10306">
                  <c:v>299.68640099999999</c:v>
                </c:pt>
                <c:pt idx="10307">
                  <c:v>202.219818</c:v>
                </c:pt>
                <c:pt idx="10308">
                  <c:v>107.639771</c:v>
                </c:pt>
                <c:pt idx="10309">
                  <c:v>211.92662000000001</c:v>
                </c:pt>
                <c:pt idx="10310">
                  <c:v>307.13113399999997</c:v>
                </c:pt>
                <c:pt idx="10311">
                  <c:v>144.71736100000001</c:v>
                </c:pt>
                <c:pt idx="10312">
                  <c:v>144.79861500000001</c:v>
                </c:pt>
                <c:pt idx="10313">
                  <c:v>67.711449000000002</c:v>
                </c:pt>
                <c:pt idx="10314">
                  <c:v>174.93388400000001</c:v>
                </c:pt>
                <c:pt idx="10315">
                  <c:v>243.790482</c:v>
                </c:pt>
                <c:pt idx="10316">
                  <c:v>318.07195999999999</c:v>
                </c:pt>
                <c:pt idx="10317">
                  <c:v>177.29589799999999</c:v>
                </c:pt>
                <c:pt idx="10318">
                  <c:v>172.09828200000001</c:v>
                </c:pt>
                <c:pt idx="10319">
                  <c:v>123.184067</c:v>
                </c:pt>
                <c:pt idx="10320">
                  <c:v>144.63952599999999</c:v>
                </c:pt>
                <c:pt idx="10321">
                  <c:v>242.26147499999999</c:v>
                </c:pt>
                <c:pt idx="10322">
                  <c:v>193.46028100000001</c:v>
                </c:pt>
                <c:pt idx="10323">
                  <c:v>300.790863</c:v>
                </c:pt>
                <c:pt idx="10324">
                  <c:v>291.39126599999997</c:v>
                </c:pt>
                <c:pt idx="10325">
                  <c:v>206.27070599999999</c:v>
                </c:pt>
                <c:pt idx="10326">
                  <c:v>199.97447199999999</c:v>
                </c:pt>
                <c:pt idx="10327">
                  <c:v>71.617264000000006</c:v>
                </c:pt>
                <c:pt idx="10328">
                  <c:v>155.73477199999999</c:v>
                </c:pt>
                <c:pt idx="10329">
                  <c:v>175.20898399999999</c:v>
                </c:pt>
                <c:pt idx="10330">
                  <c:v>13.833603999999999</c:v>
                </c:pt>
                <c:pt idx="10331">
                  <c:v>123.891434</c:v>
                </c:pt>
                <c:pt idx="10332">
                  <c:v>262.10467499999999</c:v>
                </c:pt>
                <c:pt idx="10333">
                  <c:v>178.58706699999999</c:v>
                </c:pt>
                <c:pt idx="10334">
                  <c:v>99.690810999999997</c:v>
                </c:pt>
                <c:pt idx="10335">
                  <c:v>61.349936999999997</c:v>
                </c:pt>
                <c:pt idx="10336">
                  <c:v>262.394836</c:v>
                </c:pt>
                <c:pt idx="10337">
                  <c:v>138.33819600000001</c:v>
                </c:pt>
                <c:pt idx="10338">
                  <c:v>106.12103999999999</c:v>
                </c:pt>
                <c:pt idx="10339">
                  <c:v>222.13545199999999</c:v>
                </c:pt>
                <c:pt idx="10340">
                  <c:v>145.00479100000001</c:v>
                </c:pt>
                <c:pt idx="10341">
                  <c:v>257.232147</c:v>
                </c:pt>
                <c:pt idx="10342">
                  <c:v>72.293030000000002</c:v>
                </c:pt>
                <c:pt idx="10343">
                  <c:v>227.92411799999999</c:v>
                </c:pt>
                <c:pt idx="10344">
                  <c:v>250.708282</c:v>
                </c:pt>
                <c:pt idx="10345">
                  <c:v>247.70082099999999</c:v>
                </c:pt>
                <c:pt idx="10346">
                  <c:v>115.453293</c:v>
                </c:pt>
                <c:pt idx="10347">
                  <c:v>244.652466</c:v>
                </c:pt>
                <c:pt idx="10348">
                  <c:v>186.66568000000001</c:v>
                </c:pt>
                <c:pt idx="10349">
                  <c:v>314.00250199999999</c:v>
                </c:pt>
                <c:pt idx="10350">
                  <c:v>158.195786</c:v>
                </c:pt>
                <c:pt idx="10351">
                  <c:v>240.464508</c:v>
                </c:pt>
                <c:pt idx="10352">
                  <c:v>177.512405</c:v>
                </c:pt>
                <c:pt idx="10353">
                  <c:v>131.48298600000001</c:v>
                </c:pt>
                <c:pt idx="10354">
                  <c:v>265.831726</c:v>
                </c:pt>
                <c:pt idx="10355">
                  <c:v>216.773529</c:v>
                </c:pt>
                <c:pt idx="10356">
                  <c:v>160.762619</c:v>
                </c:pt>
                <c:pt idx="10357">
                  <c:v>214.333618</c:v>
                </c:pt>
                <c:pt idx="10358">
                  <c:v>236.49418600000001</c:v>
                </c:pt>
                <c:pt idx="10359">
                  <c:v>116.823761</c:v>
                </c:pt>
                <c:pt idx="10360">
                  <c:v>175.11991900000001</c:v>
                </c:pt>
                <c:pt idx="10361">
                  <c:v>188.254898</c:v>
                </c:pt>
                <c:pt idx="10362">
                  <c:v>306.81085200000001</c:v>
                </c:pt>
                <c:pt idx="10363">
                  <c:v>210.192307</c:v>
                </c:pt>
                <c:pt idx="10364">
                  <c:v>176.24913000000001</c:v>
                </c:pt>
                <c:pt idx="10365">
                  <c:v>69.224425999999994</c:v>
                </c:pt>
                <c:pt idx="10366">
                  <c:v>214.39233400000001</c:v>
                </c:pt>
                <c:pt idx="10367">
                  <c:v>209.86003099999999</c:v>
                </c:pt>
                <c:pt idx="10368">
                  <c:v>210.788589</c:v>
                </c:pt>
                <c:pt idx="10369">
                  <c:v>106.62492399999999</c:v>
                </c:pt>
                <c:pt idx="10370">
                  <c:v>185.067215</c:v>
                </c:pt>
                <c:pt idx="10371">
                  <c:v>186.78062399999999</c:v>
                </c:pt>
                <c:pt idx="10372">
                  <c:v>170.857361</c:v>
                </c:pt>
                <c:pt idx="10373">
                  <c:v>140.98814400000001</c:v>
                </c:pt>
                <c:pt idx="10374">
                  <c:v>264.25631700000002</c:v>
                </c:pt>
                <c:pt idx="10375">
                  <c:v>185.15953099999999</c:v>
                </c:pt>
                <c:pt idx="10376">
                  <c:v>80.321793</c:v>
                </c:pt>
                <c:pt idx="10377">
                  <c:v>25.024418000000001</c:v>
                </c:pt>
                <c:pt idx="10378">
                  <c:v>179.42730700000001</c:v>
                </c:pt>
                <c:pt idx="10379">
                  <c:v>120.97821</c:v>
                </c:pt>
                <c:pt idx="10380">
                  <c:v>126.084991</c:v>
                </c:pt>
                <c:pt idx="10381">
                  <c:v>231.54139699999999</c:v>
                </c:pt>
                <c:pt idx="10382">
                  <c:v>92.281654000000003</c:v>
                </c:pt>
                <c:pt idx="10383">
                  <c:v>127.23745700000001</c:v>
                </c:pt>
                <c:pt idx="10384">
                  <c:v>226.55398600000001</c:v>
                </c:pt>
                <c:pt idx="10385">
                  <c:v>307.17010499999998</c:v>
                </c:pt>
                <c:pt idx="10386">
                  <c:v>111.99054700000001</c:v>
                </c:pt>
                <c:pt idx="10387">
                  <c:v>113.56488</c:v>
                </c:pt>
                <c:pt idx="10388">
                  <c:v>160.89747600000001</c:v>
                </c:pt>
                <c:pt idx="10389">
                  <c:v>98.934989999999999</c:v>
                </c:pt>
                <c:pt idx="10390">
                  <c:v>178.76466400000001</c:v>
                </c:pt>
                <c:pt idx="10391">
                  <c:v>204.72082499999999</c:v>
                </c:pt>
                <c:pt idx="10392">
                  <c:v>174.932129</c:v>
                </c:pt>
                <c:pt idx="10393">
                  <c:v>146.205322</c:v>
                </c:pt>
                <c:pt idx="10394">
                  <c:v>138.59532200000001</c:v>
                </c:pt>
                <c:pt idx="10395">
                  <c:v>107.782791</c:v>
                </c:pt>
                <c:pt idx="10396">
                  <c:v>111.463196</c:v>
                </c:pt>
                <c:pt idx="10397">
                  <c:v>150.180511</c:v>
                </c:pt>
                <c:pt idx="10398">
                  <c:v>178.01426699999999</c:v>
                </c:pt>
                <c:pt idx="10399">
                  <c:v>182.633636</c:v>
                </c:pt>
                <c:pt idx="10400">
                  <c:v>211.64576700000001</c:v>
                </c:pt>
                <c:pt idx="10401">
                  <c:v>241.806488</c:v>
                </c:pt>
                <c:pt idx="10402">
                  <c:v>134.92131000000001</c:v>
                </c:pt>
                <c:pt idx="10403">
                  <c:v>126.23187299999999</c:v>
                </c:pt>
                <c:pt idx="10404">
                  <c:v>79.150443999999993</c:v>
                </c:pt>
                <c:pt idx="10405">
                  <c:v>149.76374799999999</c:v>
                </c:pt>
                <c:pt idx="10406">
                  <c:v>137.094345</c:v>
                </c:pt>
                <c:pt idx="10407">
                  <c:v>71.168807999999999</c:v>
                </c:pt>
                <c:pt idx="10408">
                  <c:v>75.764229</c:v>
                </c:pt>
                <c:pt idx="10409">
                  <c:v>88.423698000000002</c:v>
                </c:pt>
                <c:pt idx="10410">
                  <c:v>70.305076999999997</c:v>
                </c:pt>
                <c:pt idx="10411">
                  <c:v>18.502323000000001</c:v>
                </c:pt>
                <c:pt idx="10412">
                  <c:v>151.96508800000001</c:v>
                </c:pt>
                <c:pt idx="10413">
                  <c:v>155.89871199999999</c:v>
                </c:pt>
                <c:pt idx="10414">
                  <c:v>209.34169</c:v>
                </c:pt>
                <c:pt idx="10415">
                  <c:v>150.95985400000001</c:v>
                </c:pt>
                <c:pt idx="10416">
                  <c:v>99.453186000000002</c:v>
                </c:pt>
                <c:pt idx="10417">
                  <c:v>12.318801000000001</c:v>
                </c:pt>
                <c:pt idx="10418">
                  <c:v>299.79119900000001</c:v>
                </c:pt>
                <c:pt idx="10419">
                  <c:v>98.243506999999994</c:v>
                </c:pt>
                <c:pt idx="10420">
                  <c:v>148.48111</c:v>
                </c:pt>
                <c:pt idx="10421">
                  <c:v>122.841843</c:v>
                </c:pt>
                <c:pt idx="10422">
                  <c:v>87.970482000000004</c:v>
                </c:pt>
                <c:pt idx="10423">
                  <c:v>224.47190900000001</c:v>
                </c:pt>
                <c:pt idx="10424">
                  <c:v>234.06195099999999</c:v>
                </c:pt>
                <c:pt idx="10425">
                  <c:v>215.531113</c:v>
                </c:pt>
                <c:pt idx="10426">
                  <c:v>102.479507</c:v>
                </c:pt>
                <c:pt idx="10427">
                  <c:v>146.16018700000001</c:v>
                </c:pt>
                <c:pt idx="10428">
                  <c:v>49.946964000000001</c:v>
                </c:pt>
                <c:pt idx="10429">
                  <c:v>100.352676</c:v>
                </c:pt>
                <c:pt idx="10430">
                  <c:v>234.94986</c:v>
                </c:pt>
                <c:pt idx="10431">
                  <c:v>172.38592499999999</c:v>
                </c:pt>
                <c:pt idx="10432">
                  <c:v>216.493439</c:v>
                </c:pt>
                <c:pt idx="10433">
                  <c:v>222.35470599999999</c:v>
                </c:pt>
                <c:pt idx="10434">
                  <c:v>93.230041999999997</c:v>
                </c:pt>
                <c:pt idx="10435">
                  <c:v>151.15278599999999</c:v>
                </c:pt>
                <c:pt idx="10436">
                  <c:v>202.24040199999999</c:v>
                </c:pt>
                <c:pt idx="10437">
                  <c:v>207.33436599999999</c:v>
                </c:pt>
                <c:pt idx="10438">
                  <c:v>82.869026000000005</c:v>
                </c:pt>
                <c:pt idx="10439">
                  <c:v>-4.4200059999999999</c:v>
                </c:pt>
                <c:pt idx="10440">
                  <c:v>90.924582999999998</c:v>
                </c:pt>
                <c:pt idx="10441">
                  <c:v>153.51676900000001</c:v>
                </c:pt>
                <c:pt idx="10442">
                  <c:v>167.872589</c:v>
                </c:pt>
                <c:pt idx="10443">
                  <c:v>195.64814799999999</c:v>
                </c:pt>
                <c:pt idx="10444">
                  <c:v>186.72335799999999</c:v>
                </c:pt>
                <c:pt idx="10445">
                  <c:v>138.272278</c:v>
                </c:pt>
                <c:pt idx="10446">
                  <c:v>58.133274</c:v>
                </c:pt>
                <c:pt idx="10447">
                  <c:v>161.28233299999999</c:v>
                </c:pt>
                <c:pt idx="10448">
                  <c:v>124.830551</c:v>
                </c:pt>
                <c:pt idx="10449">
                  <c:v>115.33197</c:v>
                </c:pt>
                <c:pt idx="10450">
                  <c:v>142.45689400000001</c:v>
                </c:pt>
                <c:pt idx="10451">
                  <c:v>262.02829000000003</c:v>
                </c:pt>
                <c:pt idx="10452">
                  <c:v>95.887146000000001</c:v>
                </c:pt>
                <c:pt idx="10453">
                  <c:v>118.776077</c:v>
                </c:pt>
                <c:pt idx="10454">
                  <c:v>244.872208</c:v>
                </c:pt>
                <c:pt idx="10455">
                  <c:v>136.33784499999999</c:v>
                </c:pt>
                <c:pt idx="10456">
                  <c:v>264.55221599999999</c:v>
                </c:pt>
                <c:pt idx="10457">
                  <c:v>304.47912600000001</c:v>
                </c:pt>
                <c:pt idx="10458">
                  <c:v>312.86932400000001</c:v>
                </c:pt>
                <c:pt idx="10459">
                  <c:v>195.53221099999999</c:v>
                </c:pt>
                <c:pt idx="10460">
                  <c:v>157.50393700000001</c:v>
                </c:pt>
                <c:pt idx="10461">
                  <c:v>159.151443</c:v>
                </c:pt>
                <c:pt idx="10462">
                  <c:v>204.104141</c:v>
                </c:pt>
                <c:pt idx="10463">
                  <c:v>173.713684</c:v>
                </c:pt>
                <c:pt idx="10464">
                  <c:v>296.23260499999998</c:v>
                </c:pt>
                <c:pt idx="10465">
                  <c:v>136.65205399999999</c:v>
                </c:pt>
                <c:pt idx="10466">
                  <c:v>221.89610300000001</c:v>
                </c:pt>
                <c:pt idx="10467">
                  <c:v>239.66784699999999</c:v>
                </c:pt>
                <c:pt idx="10468">
                  <c:v>146.996353</c:v>
                </c:pt>
                <c:pt idx="10469">
                  <c:v>168.3871</c:v>
                </c:pt>
                <c:pt idx="10470">
                  <c:v>279.86068699999998</c:v>
                </c:pt>
                <c:pt idx="10471">
                  <c:v>90.301345999999995</c:v>
                </c:pt>
                <c:pt idx="10472">
                  <c:v>174.12295499999999</c:v>
                </c:pt>
                <c:pt idx="10473">
                  <c:v>139.33004800000001</c:v>
                </c:pt>
                <c:pt idx="10474">
                  <c:v>265.52264400000001</c:v>
                </c:pt>
                <c:pt idx="10475">
                  <c:v>200.52543600000001</c:v>
                </c:pt>
                <c:pt idx="10476">
                  <c:v>240.51684599999999</c:v>
                </c:pt>
                <c:pt idx="10477">
                  <c:v>190.398224</c:v>
                </c:pt>
                <c:pt idx="10478">
                  <c:v>167.300781</c:v>
                </c:pt>
                <c:pt idx="10479">
                  <c:v>199.51225299999999</c:v>
                </c:pt>
                <c:pt idx="10480">
                  <c:v>40.455593</c:v>
                </c:pt>
                <c:pt idx="10481">
                  <c:v>131.58109999999999</c:v>
                </c:pt>
                <c:pt idx="10482">
                  <c:v>176.382812</c:v>
                </c:pt>
                <c:pt idx="10483">
                  <c:v>177.03028900000001</c:v>
                </c:pt>
                <c:pt idx="10484">
                  <c:v>199.57843</c:v>
                </c:pt>
                <c:pt idx="10485">
                  <c:v>121.195442</c:v>
                </c:pt>
                <c:pt idx="10486">
                  <c:v>193.445435</c:v>
                </c:pt>
                <c:pt idx="10487">
                  <c:v>154.390503</c:v>
                </c:pt>
                <c:pt idx="10488">
                  <c:v>218.84551999999999</c:v>
                </c:pt>
                <c:pt idx="10489">
                  <c:v>172.011124</c:v>
                </c:pt>
                <c:pt idx="10490">
                  <c:v>152.16322299999999</c:v>
                </c:pt>
                <c:pt idx="10491">
                  <c:v>131.60055500000001</c:v>
                </c:pt>
                <c:pt idx="10492">
                  <c:v>63.311951000000001</c:v>
                </c:pt>
                <c:pt idx="10493">
                  <c:v>200.72673</c:v>
                </c:pt>
                <c:pt idx="10494">
                  <c:v>247.61219800000001</c:v>
                </c:pt>
                <c:pt idx="10495">
                  <c:v>155.65730300000001</c:v>
                </c:pt>
                <c:pt idx="10496">
                  <c:v>116.725945</c:v>
                </c:pt>
                <c:pt idx="10497">
                  <c:v>193.12396200000001</c:v>
                </c:pt>
                <c:pt idx="10498">
                  <c:v>67.303802000000005</c:v>
                </c:pt>
                <c:pt idx="10499">
                  <c:v>222.484543</c:v>
                </c:pt>
                <c:pt idx="10500">
                  <c:v>255.443893</c:v>
                </c:pt>
                <c:pt idx="10501">
                  <c:v>260.97506700000002</c:v>
                </c:pt>
                <c:pt idx="10502">
                  <c:v>181.872635</c:v>
                </c:pt>
                <c:pt idx="10503">
                  <c:v>207.650284</c:v>
                </c:pt>
                <c:pt idx="10504">
                  <c:v>261.545502</c:v>
                </c:pt>
                <c:pt idx="10505">
                  <c:v>203.83813499999999</c:v>
                </c:pt>
                <c:pt idx="10506">
                  <c:v>81.247566000000006</c:v>
                </c:pt>
                <c:pt idx="10507">
                  <c:v>212.64550800000001</c:v>
                </c:pt>
                <c:pt idx="10508">
                  <c:v>223.22932399999999</c:v>
                </c:pt>
                <c:pt idx="10509">
                  <c:v>222.58003199999999</c:v>
                </c:pt>
                <c:pt idx="10510">
                  <c:v>301.41357399999998</c:v>
                </c:pt>
                <c:pt idx="10511">
                  <c:v>140.97195400000001</c:v>
                </c:pt>
                <c:pt idx="10512">
                  <c:v>156.25093100000001</c:v>
                </c:pt>
                <c:pt idx="10513">
                  <c:v>226.86496</c:v>
                </c:pt>
                <c:pt idx="10514">
                  <c:v>187.40213</c:v>
                </c:pt>
                <c:pt idx="10515">
                  <c:v>176.10189800000001</c:v>
                </c:pt>
                <c:pt idx="10516">
                  <c:v>139.25985700000001</c:v>
                </c:pt>
                <c:pt idx="10517">
                  <c:v>124.63865699999999</c:v>
                </c:pt>
                <c:pt idx="10518">
                  <c:v>83.173607000000004</c:v>
                </c:pt>
                <c:pt idx="10519">
                  <c:v>169.43348700000001</c:v>
                </c:pt>
                <c:pt idx="10520">
                  <c:v>209.695404</c:v>
                </c:pt>
                <c:pt idx="10521">
                  <c:v>131.655945</c:v>
                </c:pt>
                <c:pt idx="10522">
                  <c:v>151.010345</c:v>
                </c:pt>
                <c:pt idx="10523">
                  <c:v>173.82789600000001</c:v>
                </c:pt>
                <c:pt idx="10524">
                  <c:v>197.13145399999999</c:v>
                </c:pt>
                <c:pt idx="10525">
                  <c:v>200.31285099999999</c:v>
                </c:pt>
                <c:pt idx="10526">
                  <c:v>140.51980599999999</c:v>
                </c:pt>
                <c:pt idx="10527">
                  <c:v>93.396018999999995</c:v>
                </c:pt>
                <c:pt idx="10528">
                  <c:v>235.62777700000001</c:v>
                </c:pt>
                <c:pt idx="10529">
                  <c:v>164.82556199999999</c:v>
                </c:pt>
                <c:pt idx="10530">
                  <c:v>197.20813000000001</c:v>
                </c:pt>
                <c:pt idx="10531">
                  <c:v>200.710724</c:v>
                </c:pt>
                <c:pt idx="10532">
                  <c:v>178.37733499999999</c:v>
                </c:pt>
                <c:pt idx="10533">
                  <c:v>94.483040000000003</c:v>
                </c:pt>
                <c:pt idx="10534">
                  <c:v>179.35952800000001</c:v>
                </c:pt>
                <c:pt idx="10535">
                  <c:v>67.208716999999993</c:v>
                </c:pt>
                <c:pt idx="10536">
                  <c:v>131.185959</c:v>
                </c:pt>
                <c:pt idx="10537">
                  <c:v>163.362549</c:v>
                </c:pt>
                <c:pt idx="10538">
                  <c:v>225.704758</c:v>
                </c:pt>
                <c:pt idx="10539">
                  <c:v>54.354897000000001</c:v>
                </c:pt>
                <c:pt idx="10540">
                  <c:v>139.30703700000001</c:v>
                </c:pt>
                <c:pt idx="10541">
                  <c:v>165.43313599999999</c:v>
                </c:pt>
                <c:pt idx="10542">
                  <c:v>191.081512</c:v>
                </c:pt>
                <c:pt idx="10543">
                  <c:v>167.4776</c:v>
                </c:pt>
                <c:pt idx="10544">
                  <c:v>177.96894800000001</c:v>
                </c:pt>
                <c:pt idx="10545">
                  <c:v>201.876724</c:v>
                </c:pt>
                <c:pt idx="10546">
                  <c:v>202.45700099999999</c:v>
                </c:pt>
                <c:pt idx="10547">
                  <c:v>64.075142</c:v>
                </c:pt>
                <c:pt idx="10548">
                  <c:v>85.159026999999995</c:v>
                </c:pt>
                <c:pt idx="10549">
                  <c:v>74.163878999999994</c:v>
                </c:pt>
                <c:pt idx="10550">
                  <c:v>103.420433</c:v>
                </c:pt>
                <c:pt idx="10551">
                  <c:v>111.532188</c:v>
                </c:pt>
                <c:pt idx="10552">
                  <c:v>220.14660599999999</c:v>
                </c:pt>
                <c:pt idx="10553">
                  <c:v>206.829117</c:v>
                </c:pt>
                <c:pt idx="10554">
                  <c:v>286.29461700000002</c:v>
                </c:pt>
                <c:pt idx="10555">
                  <c:v>120.80858600000001</c:v>
                </c:pt>
                <c:pt idx="10556">
                  <c:v>257.27288800000002</c:v>
                </c:pt>
                <c:pt idx="10557">
                  <c:v>159.25306699999999</c:v>
                </c:pt>
                <c:pt idx="10558">
                  <c:v>227.56336999999999</c:v>
                </c:pt>
                <c:pt idx="10559">
                  <c:v>88.745445000000004</c:v>
                </c:pt>
                <c:pt idx="10560">
                  <c:v>61.235455000000002</c:v>
                </c:pt>
                <c:pt idx="10561">
                  <c:v>166.421234</c:v>
                </c:pt>
                <c:pt idx="10562">
                  <c:v>139.50393700000001</c:v>
                </c:pt>
                <c:pt idx="10563">
                  <c:v>96.978104000000002</c:v>
                </c:pt>
                <c:pt idx="10564">
                  <c:v>156.312454</c:v>
                </c:pt>
                <c:pt idx="10565">
                  <c:v>256.67141700000002</c:v>
                </c:pt>
                <c:pt idx="10566">
                  <c:v>183.14837600000001</c:v>
                </c:pt>
                <c:pt idx="10567">
                  <c:v>92.142280999999997</c:v>
                </c:pt>
                <c:pt idx="10568">
                  <c:v>61.945079999999997</c:v>
                </c:pt>
                <c:pt idx="10569">
                  <c:v>171.22262599999999</c:v>
                </c:pt>
                <c:pt idx="10570">
                  <c:v>174.56897000000001</c:v>
                </c:pt>
                <c:pt idx="10571">
                  <c:v>136.28491199999999</c:v>
                </c:pt>
                <c:pt idx="10572">
                  <c:v>160.14707899999999</c:v>
                </c:pt>
                <c:pt idx="10573">
                  <c:v>176.040482</c:v>
                </c:pt>
                <c:pt idx="10574">
                  <c:v>166.309113</c:v>
                </c:pt>
                <c:pt idx="10575">
                  <c:v>141.96795700000001</c:v>
                </c:pt>
                <c:pt idx="10576">
                  <c:v>219.59931900000001</c:v>
                </c:pt>
                <c:pt idx="10577">
                  <c:v>184.07015999999999</c:v>
                </c:pt>
                <c:pt idx="10578">
                  <c:v>238.43211400000001</c:v>
                </c:pt>
                <c:pt idx="10579">
                  <c:v>212.134964</c:v>
                </c:pt>
                <c:pt idx="10580">
                  <c:v>233.40660099999999</c:v>
                </c:pt>
                <c:pt idx="10581">
                  <c:v>166.263214</c:v>
                </c:pt>
                <c:pt idx="10582">
                  <c:v>72.967201000000003</c:v>
                </c:pt>
                <c:pt idx="10583">
                  <c:v>178.051559</c:v>
                </c:pt>
                <c:pt idx="10584">
                  <c:v>208.21009799999999</c:v>
                </c:pt>
                <c:pt idx="10585">
                  <c:v>192.82551599999999</c:v>
                </c:pt>
                <c:pt idx="10586">
                  <c:v>121.293289</c:v>
                </c:pt>
                <c:pt idx="10587">
                  <c:v>144.70368999999999</c:v>
                </c:pt>
                <c:pt idx="10588">
                  <c:v>117.53950500000001</c:v>
                </c:pt>
                <c:pt idx="10589">
                  <c:v>168.95161400000001</c:v>
                </c:pt>
                <c:pt idx="10590">
                  <c:v>106.183678</c:v>
                </c:pt>
                <c:pt idx="10591">
                  <c:v>196.12617499999999</c:v>
                </c:pt>
                <c:pt idx="10592">
                  <c:v>214.640533</c:v>
                </c:pt>
                <c:pt idx="10593">
                  <c:v>110.981995</c:v>
                </c:pt>
                <c:pt idx="10594">
                  <c:v>255.17100500000001</c:v>
                </c:pt>
                <c:pt idx="10595">
                  <c:v>271.56167599999998</c:v>
                </c:pt>
                <c:pt idx="10596">
                  <c:v>118.189362</c:v>
                </c:pt>
                <c:pt idx="10597">
                  <c:v>157.97984299999999</c:v>
                </c:pt>
                <c:pt idx="10598">
                  <c:v>72.710846000000004</c:v>
                </c:pt>
                <c:pt idx="10599">
                  <c:v>185.33590699999999</c:v>
                </c:pt>
                <c:pt idx="10600">
                  <c:v>99.588866999999993</c:v>
                </c:pt>
                <c:pt idx="10601">
                  <c:v>115.011864</c:v>
                </c:pt>
                <c:pt idx="10602">
                  <c:v>114.59652699999999</c:v>
                </c:pt>
                <c:pt idx="10603">
                  <c:v>96.690994000000003</c:v>
                </c:pt>
                <c:pt idx="10604">
                  <c:v>45.709117999999997</c:v>
                </c:pt>
                <c:pt idx="10605">
                  <c:v>69.718895000000003</c:v>
                </c:pt>
                <c:pt idx="10606">
                  <c:v>158.180252</c:v>
                </c:pt>
                <c:pt idx="10607">
                  <c:v>107.173073</c:v>
                </c:pt>
                <c:pt idx="10608">
                  <c:v>139.92903100000001</c:v>
                </c:pt>
                <c:pt idx="10609">
                  <c:v>193.37919600000001</c:v>
                </c:pt>
                <c:pt idx="10610">
                  <c:v>141.84726000000001</c:v>
                </c:pt>
                <c:pt idx="10611">
                  <c:v>199.369629</c:v>
                </c:pt>
                <c:pt idx="10612">
                  <c:v>196.28945899999999</c:v>
                </c:pt>
                <c:pt idx="10613">
                  <c:v>147.688141</c:v>
                </c:pt>
                <c:pt idx="10614">
                  <c:v>188.92945900000001</c:v>
                </c:pt>
                <c:pt idx="10615">
                  <c:v>137.788895</c:v>
                </c:pt>
                <c:pt idx="10616">
                  <c:v>149.19450399999999</c:v>
                </c:pt>
                <c:pt idx="10617">
                  <c:v>182.904449</c:v>
                </c:pt>
                <c:pt idx="10618">
                  <c:v>114.93161000000001</c:v>
                </c:pt>
                <c:pt idx="10619">
                  <c:v>121.70639799999999</c:v>
                </c:pt>
                <c:pt idx="10620">
                  <c:v>107.094376</c:v>
                </c:pt>
                <c:pt idx="10621">
                  <c:v>139.796753</c:v>
                </c:pt>
                <c:pt idx="10622">
                  <c:v>129.40849299999999</c:v>
                </c:pt>
                <c:pt idx="10623">
                  <c:v>139.66026299999999</c:v>
                </c:pt>
                <c:pt idx="10624">
                  <c:v>185.162598</c:v>
                </c:pt>
                <c:pt idx="10625">
                  <c:v>254.35183699999999</c:v>
                </c:pt>
                <c:pt idx="10626">
                  <c:v>117.66100299999999</c:v>
                </c:pt>
                <c:pt idx="10627">
                  <c:v>130.37702899999999</c:v>
                </c:pt>
                <c:pt idx="10628">
                  <c:v>304.59439099999997</c:v>
                </c:pt>
                <c:pt idx="10629">
                  <c:v>168.01950099999999</c:v>
                </c:pt>
                <c:pt idx="10630">
                  <c:v>186.05169699999999</c:v>
                </c:pt>
                <c:pt idx="10631">
                  <c:v>150.94580099999999</c:v>
                </c:pt>
                <c:pt idx="10632">
                  <c:v>136.44418300000001</c:v>
                </c:pt>
                <c:pt idx="10633">
                  <c:v>271.36245700000001</c:v>
                </c:pt>
                <c:pt idx="10634">
                  <c:v>173.705353</c:v>
                </c:pt>
                <c:pt idx="10635">
                  <c:v>183.75382999999999</c:v>
                </c:pt>
                <c:pt idx="10636">
                  <c:v>207.507858</c:v>
                </c:pt>
                <c:pt idx="10637">
                  <c:v>239.98968500000001</c:v>
                </c:pt>
                <c:pt idx="10638">
                  <c:v>85.581290999999993</c:v>
                </c:pt>
                <c:pt idx="10639">
                  <c:v>155.896332</c:v>
                </c:pt>
                <c:pt idx="10640">
                  <c:v>190.18173200000001</c:v>
                </c:pt>
                <c:pt idx="10641">
                  <c:v>143.493347</c:v>
                </c:pt>
                <c:pt idx="10642">
                  <c:v>121.497803</c:v>
                </c:pt>
                <c:pt idx="10643">
                  <c:v>177.23118600000001</c:v>
                </c:pt>
                <c:pt idx="10644">
                  <c:v>325.08136000000002</c:v>
                </c:pt>
                <c:pt idx="10645">
                  <c:v>158.72676100000001</c:v>
                </c:pt>
                <c:pt idx="10646">
                  <c:v>265.40512100000001</c:v>
                </c:pt>
                <c:pt idx="10647">
                  <c:v>176.03530900000001</c:v>
                </c:pt>
                <c:pt idx="10648">
                  <c:v>182.52091999999999</c:v>
                </c:pt>
                <c:pt idx="10649">
                  <c:v>232.152298</c:v>
                </c:pt>
                <c:pt idx="10650">
                  <c:v>49.525742000000001</c:v>
                </c:pt>
                <c:pt idx="10651">
                  <c:v>38.782454999999999</c:v>
                </c:pt>
                <c:pt idx="10652">
                  <c:v>57.245342000000001</c:v>
                </c:pt>
                <c:pt idx="10653">
                  <c:v>239.26417499999999</c:v>
                </c:pt>
                <c:pt idx="10654">
                  <c:v>119.84822800000001</c:v>
                </c:pt>
                <c:pt idx="10655">
                  <c:v>65.686706999999998</c:v>
                </c:pt>
                <c:pt idx="10656">
                  <c:v>104.091667</c:v>
                </c:pt>
                <c:pt idx="10657">
                  <c:v>144.78156999999999</c:v>
                </c:pt>
                <c:pt idx="10658">
                  <c:v>135.306107</c:v>
                </c:pt>
                <c:pt idx="10659">
                  <c:v>97.609611999999998</c:v>
                </c:pt>
                <c:pt idx="10660">
                  <c:v>147.92207300000001</c:v>
                </c:pt>
                <c:pt idx="10661">
                  <c:v>124.16939499999999</c:v>
                </c:pt>
                <c:pt idx="10662">
                  <c:v>130.931961</c:v>
                </c:pt>
                <c:pt idx="10663">
                  <c:v>156.628693</c:v>
                </c:pt>
                <c:pt idx="10664">
                  <c:v>163.65875199999999</c:v>
                </c:pt>
                <c:pt idx="10665">
                  <c:v>80.233711</c:v>
                </c:pt>
                <c:pt idx="10666">
                  <c:v>178.90538000000001</c:v>
                </c:pt>
                <c:pt idx="10667">
                  <c:v>166.791595</c:v>
                </c:pt>
                <c:pt idx="10668">
                  <c:v>143.30349699999999</c:v>
                </c:pt>
                <c:pt idx="10669">
                  <c:v>175.12506099999999</c:v>
                </c:pt>
                <c:pt idx="10670">
                  <c:v>46.805137999999999</c:v>
                </c:pt>
                <c:pt idx="10671">
                  <c:v>91.515411</c:v>
                </c:pt>
                <c:pt idx="10672">
                  <c:v>122.848679</c:v>
                </c:pt>
                <c:pt idx="10673">
                  <c:v>-40.713127</c:v>
                </c:pt>
                <c:pt idx="10674">
                  <c:v>149.596924</c:v>
                </c:pt>
                <c:pt idx="10675">
                  <c:v>137.267639</c:v>
                </c:pt>
                <c:pt idx="10676">
                  <c:v>137.49937399999999</c:v>
                </c:pt>
                <c:pt idx="10677">
                  <c:v>148.070007</c:v>
                </c:pt>
                <c:pt idx="10678">
                  <c:v>231.12226899999999</c:v>
                </c:pt>
                <c:pt idx="10679">
                  <c:v>119.37172700000001</c:v>
                </c:pt>
                <c:pt idx="10680">
                  <c:v>136.75419600000001</c:v>
                </c:pt>
                <c:pt idx="10681">
                  <c:v>197.143967</c:v>
                </c:pt>
                <c:pt idx="10682">
                  <c:v>255.42610199999999</c:v>
                </c:pt>
                <c:pt idx="10683">
                  <c:v>45.710171000000003</c:v>
                </c:pt>
                <c:pt idx="10684">
                  <c:v>202.13687100000001</c:v>
                </c:pt>
                <c:pt idx="10685">
                  <c:v>238.64245600000001</c:v>
                </c:pt>
                <c:pt idx="10686">
                  <c:v>242.232834</c:v>
                </c:pt>
                <c:pt idx="10687">
                  <c:v>173.05656400000001</c:v>
                </c:pt>
                <c:pt idx="10688">
                  <c:v>179.30848700000001</c:v>
                </c:pt>
                <c:pt idx="10689">
                  <c:v>173.02986100000001</c:v>
                </c:pt>
                <c:pt idx="10690">
                  <c:v>99.588836999999998</c:v>
                </c:pt>
                <c:pt idx="10691">
                  <c:v>95.611464999999995</c:v>
                </c:pt>
                <c:pt idx="10692">
                  <c:v>183.20336900000001</c:v>
                </c:pt>
                <c:pt idx="10693">
                  <c:v>229.08041399999999</c:v>
                </c:pt>
                <c:pt idx="10694">
                  <c:v>301.48132299999997</c:v>
                </c:pt>
                <c:pt idx="10695">
                  <c:v>164.31092799999999</c:v>
                </c:pt>
                <c:pt idx="10696">
                  <c:v>153.71687299999999</c:v>
                </c:pt>
                <c:pt idx="10697">
                  <c:v>126.481194</c:v>
                </c:pt>
                <c:pt idx="10698">
                  <c:v>114.28089900000001</c:v>
                </c:pt>
                <c:pt idx="10699">
                  <c:v>128.02848800000001</c:v>
                </c:pt>
                <c:pt idx="10700">
                  <c:v>179.21177700000001</c:v>
                </c:pt>
                <c:pt idx="10701">
                  <c:v>122.799065</c:v>
                </c:pt>
                <c:pt idx="10702">
                  <c:v>218.30886799999999</c:v>
                </c:pt>
                <c:pt idx="10703">
                  <c:v>204.50810200000001</c:v>
                </c:pt>
                <c:pt idx="10704">
                  <c:v>156.748535</c:v>
                </c:pt>
                <c:pt idx="10705">
                  <c:v>149.983688</c:v>
                </c:pt>
                <c:pt idx="10706">
                  <c:v>71.278412000000003</c:v>
                </c:pt>
                <c:pt idx="10707">
                  <c:v>148.88304099999999</c:v>
                </c:pt>
                <c:pt idx="10708">
                  <c:v>165.13244599999999</c:v>
                </c:pt>
                <c:pt idx="10709">
                  <c:v>232.72013899999999</c:v>
                </c:pt>
                <c:pt idx="10710">
                  <c:v>205.77603099999999</c:v>
                </c:pt>
                <c:pt idx="10711">
                  <c:v>148.67939799999999</c:v>
                </c:pt>
                <c:pt idx="10712">
                  <c:v>82.951667999999998</c:v>
                </c:pt>
                <c:pt idx="10713">
                  <c:v>115.331711</c:v>
                </c:pt>
                <c:pt idx="10714">
                  <c:v>181.231583</c:v>
                </c:pt>
                <c:pt idx="10715">
                  <c:v>235.55664100000001</c:v>
                </c:pt>
                <c:pt idx="10716">
                  <c:v>164.801987</c:v>
                </c:pt>
                <c:pt idx="10717">
                  <c:v>103.464973</c:v>
                </c:pt>
                <c:pt idx="10718">
                  <c:v>99.136070000000004</c:v>
                </c:pt>
                <c:pt idx="10719">
                  <c:v>105.229614</c:v>
                </c:pt>
                <c:pt idx="10720">
                  <c:v>186.60966500000001</c:v>
                </c:pt>
                <c:pt idx="10721">
                  <c:v>110.73548099999999</c:v>
                </c:pt>
                <c:pt idx="10722">
                  <c:v>161.70249899999999</c:v>
                </c:pt>
                <c:pt idx="10723">
                  <c:v>147.97546399999999</c:v>
                </c:pt>
                <c:pt idx="10724">
                  <c:v>63.879131000000001</c:v>
                </c:pt>
                <c:pt idx="10725">
                  <c:v>114.19491600000001</c:v>
                </c:pt>
                <c:pt idx="10726">
                  <c:v>158.259964</c:v>
                </c:pt>
                <c:pt idx="10727">
                  <c:v>124.720139</c:v>
                </c:pt>
                <c:pt idx="10728">
                  <c:v>58.020488999999998</c:v>
                </c:pt>
                <c:pt idx="10729">
                  <c:v>87.361228999999994</c:v>
                </c:pt>
                <c:pt idx="10730">
                  <c:v>144.13644400000001</c:v>
                </c:pt>
                <c:pt idx="10731">
                  <c:v>39.427765000000001</c:v>
                </c:pt>
                <c:pt idx="10732">
                  <c:v>58.850273000000001</c:v>
                </c:pt>
                <c:pt idx="10733">
                  <c:v>89.120437999999993</c:v>
                </c:pt>
                <c:pt idx="10734">
                  <c:v>52.903911999999998</c:v>
                </c:pt>
                <c:pt idx="10735">
                  <c:v>160.27586400000001</c:v>
                </c:pt>
                <c:pt idx="10736">
                  <c:v>97.950294</c:v>
                </c:pt>
                <c:pt idx="10737">
                  <c:v>72.608222999999995</c:v>
                </c:pt>
                <c:pt idx="10738">
                  <c:v>19.322008</c:v>
                </c:pt>
                <c:pt idx="10739">
                  <c:v>186.551941</c:v>
                </c:pt>
                <c:pt idx="10740">
                  <c:v>113.229752</c:v>
                </c:pt>
                <c:pt idx="10741">
                  <c:v>218.40167199999999</c:v>
                </c:pt>
                <c:pt idx="10742">
                  <c:v>211.01319899999999</c:v>
                </c:pt>
                <c:pt idx="10743">
                  <c:v>196.06152299999999</c:v>
                </c:pt>
                <c:pt idx="10744">
                  <c:v>71.258246999999997</c:v>
                </c:pt>
                <c:pt idx="10745">
                  <c:v>88.989013999999997</c:v>
                </c:pt>
                <c:pt idx="10746">
                  <c:v>174.16592399999999</c:v>
                </c:pt>
                <c:pt idx="10747">
                  <c:v>237.72732500000001</c:v>
                </c:pt>
                <c:pt idx="10748">
                  <c:v>281.11541699999998</c:v>
                </c:pt>
                <c:pt idx="10749">
                  <c:v>117.781319</c:v>
                </c:pt>
                <c:pt idx="10750">
                  <c:v>68.714866999999998</c:v>
                </c:pt>
                <c:pt idx="10751">
                  <c:v>191.12065100000001</c:v>
                </c:pt>
                <c:pt idx="10752">
                  <c:v>266.290344</c:v>
                </c:pt>
                <c:pt idx="10753">
                  <c:v>138.508881</c:v>
                </c:pt>
                <c:pt idx="10754">
                  <c:v>184.65472399999999</c:v>
                </c:pt>
                <c:pt idx="10755">
                  <c:v>214.66970800000001</c:v>
                </c:pt>
                <c:pt idx="10756">
                  <c:v>236.97105400000001</c:v>
                </c:pt>
                <c:pt idx="10757">
                  <c:v>248.391617</c:v>
                </c:pt>
                <c:pt idx="10758">
                  <c:v>88.314896000000005</c:v>
                </c:pt>
                <c:pt idx="10759">
                  <c:v>175.299835</c:v>
                </c:pt>
                <c:pt idx="10760">
                  <c:v>299.12524400000001</c:v>
                </c:pt>
                <c:pt idx="10761">
                  <c:v>167.08210800000001</c:v>
                </c:pt>
                <c:pt idx="10762">
                  <c:v>154.41868600000001</c:v>
                </c:pt>
                <c:pt idx="10763">
                  <c:v>93.741332999999997</c:v>
                </c:pt>
                <c:pt idx="10764">
                  <c:v>127.412392</c:v>
                </c:pt>
                <c:pt idx="10765">
                  <c:v>308.60327100000001</c:v>
                </c:pt>
                <c:pt idx="10766">
                  <c:v>225.36334199999999</c:v>
                </c:pt>
                <c:pt idx="10767">
                  <c:v>213.854782</c:v>
                </c:pt>
                <c:pt idx="10768">
                  <c:v>235.26333600000001</c:v>
                </c:pt>
                <c:pt idx="10769">
                  <c:v>142.487808</c:v>
                </c:pt>
                <c:pt idx="10770">
                  <c:v>176.09011799999999</c:v>
                </c:pt>
                <c:pt idx="10771">
                  <c:v>81.618103000000005</c:v>
                </c:pt>
                <c:pt idx="10772">
                  <c:v>123.279488</c:v>
                </c:pt>
                <c:pt idx="10773">
                  <c:v>74.413589000000002</c:v>
                </c:pt>
                <c:pt idx="10774">
                  <c:v>93.693909000000005</c:v>
                </c:pt>
                <c:pt idx="10775">
                  <c:v>55.738723999999998</c:v>
                </c:pt>
                <c:pt idx="10776">
                  <c:v>141.91748000000001</c:v>
                </c:pt>
                <c:pt idx="10777">
                  <c:v>216.583359</c:v>
                </c:pt>
                <c:pt idx="10778">
                  <c:v>262.66720600000002</c:v>
                </c:pt>
                <c:pt idx="10779">
                  <c:v>131.21234100000001</c:v>
                </c:pt>
                <c:pt idx="10780">
                  <c:v>164.32603499999999</c:v>
                </c:pt>
                <c:pt idx="10781">
                  <c:v>188.22254899999999</c:v>
                </c:pt>
                <c:pt idx="10782">
                  <c:v>177.366196</c:v>
                </c:pt>
                <c:pt idx="10783">
                  <c:v>157.484283</c:v>
                </c:pt>
                <c:pt idx="10784">
                  <c:v>103.074005</c:v>
                </c:pt>
                <c:pt idx="10785">
                  <c:v>69.874923999999993</c:v>
                </c:pt>
                <c:pt idx="10786">
                  <c:v>69.203536999999997</c:v>
                </c:pt>
                <c:pt idx="10787">
                  <c:v>197.929337</c:v>
                </c:pt>
                <c:pt idx="10788">
                  <c:v>279.70135499999998</c:v>
                </c:pt>
                <c:pt idx="10789">
                  <c:v>29.533888000000001</c:v>
                </c:pt>
                <c:pt idx="10790">
                  <c:v>117.917282</c:v>
                </c:pt>
                <c:pt idx="10791">
                  <c:v>94.108727000000002</c:v>
                </c:pt>
                <c:pt idx="10792">
                  <c:v>64.373985000000005</c:v>
                </c:pt>
                <c:pt idx="10793">
                  <c:v>25.399940000000001</c:v>
                </c:pt>
                <c:pt idx="10794">
                  <c:v>124.97032900000001</c:v>
                </c:pt>
                <c:pt idx="10795">
                  <c:v>82.935271999999998</c:v>
                </c:pt>
                <c:pt idx="10796">
                  <c:v>101.884491</c:v>
                </c:pt>
                <c:pt idx="10797">
                  <c:v>187.38726800000001</c:v>
                </c:pt>
                <c:pt idx="10798">
                  <c:v>271.97937000000002</c:v>
                </c:pt>
                <c:pt idx="10799">
                  <c:v>164.21026599999999</c:v>
                </c:pt>
                <c:pt idx="10800">
                  <c:v>47.886181000000001</c:v>
                </c:pt>
                <c:pt idx="10801">
                  <c:v>86.681754999999995</c:v>
                </c:pt>
                <c:pt idx="10802">
                  <c:v>186.33784499999999</c:v>
                </c:pt>
                <c:pt idx="10803">
                  <c:v>102.15186300000001</c:v>
                </c:pt>
                <c:pt idx="10804">
                  <c:v>222.18995699999999</c:v>
                </c:pt>
                <c:pt idx="10805">
                  <c:v>215.46130400000001</c:v>
                </c:pt>
                <c:pt idx="10806">
                  <c:v>123.421761</c:v>
                </c:pt>
                <c:pt idx="10807">
                  <c:v>262.563782</c:v>
                </c:pt>
                <c:pt idx="10808">
                  <c:v>142.63282799999999</c:v>
                </c:pt>
                <c:pt idx="10809">
                  <c:v>146.869125</c:v>
                </c:pt>
                <c:pt idx="10810">
                  <c:v>189.19278</c:v>
                </c:pt>
                <c:pt idx="10811">
                  <c:v>148.86245700000001</c:v>
                </c:pt>
                <c:pt idx="10812">
                  <c:v>238.083618</c:v>
                </c:pt>
                <c:pt idx="10813">
                  <c:v>84.496727000000007</c:v>
                </c:pt>
                <c:pt idx="10814">
                  <c:v>66.782150000000001</c:v>
                </c:pt>
                <c:pt idx="10815">
                  <c:v>256.35122699999999</c:v>
                </c:pt>
                <c:pt idx="10816">
                  <c:v>179.56723</c:v>
                </c:pt>
                <c:pt idx="10817">
                  <c:v>80.663337999999996</c:v>
                </c:pt>
                <c:pt idx="10818">
                  <c:v>92.047043000000002</c:v>
                </c:pt>
                <c:pt idx="10819">
                  <c:v>144.943512</c:v>
                </c:pt>
                <c:pt idx="10820">
                  <c:v>221.25668300000001</c:v>
                </c:pt>
                <c:pt idx="10821">
                  <c:v>61.213478000000002</c:v>
                </c:pt>
                <c:pt idx="10822">
                  <c:v>50.339202999999998</c:v>
                </c:pt>
                <c:pt idx="10823">
                  <c:v>70.576515000000001</c:v>
                </c:pt>
                <c:pt idx="10824">
                  <c:v>81.774010000000004</c:v>
                </c:pt>
                <c:pt idx="10825">
                  <c:v>187.86998</c:v>
                </c:pt>
                <c:pt idx="10826">
                  <c:v>121.712563</c:v>
                </c:pt>
                <c:pt idx="10827">
                  <c:v>89.642891000000006</c:v>
                </c:pt>
                <c:pt idx="10828">
                  <c:v>74.501937999999996</c:v>
                </c:pt>
                <c:pt idx="10829">
                  <c:v>180.834732</c:v>
                </c:pt>
                <c:pt idx="10830">
                  <c:v>179.822464</c:v>
                </c:pt>
                <c:pt idx="10831">
                  <c:v>197.03242499999999</c:v>
                </c:pt>
                <c:pt idx="10832">
                  <c:v>147.84324599999999</c:v>
                </c:pt>
                <c:pt idx="10833">
                  <c:v>53.121906000000003</c:v>
                </c:pt>
                <c:pt idx="10834">
                  <c:v>304.64007600000002</c:v>
                </c:pt>
                <c:pt idx="10835">
                  <c:v>187.012283</c:v>
                </c:pt>
                <c:pt idx="10836">
                  <c:v>192.67997700000001</c:v>
                </c:pt>
                <c:pt idx="10837">
                  <c:v>304.29751599999997</c:v>
                </c:pt>
                <c:pt idx="10838">
                  <c:v>73.546417000000005</c:v>
                </c:pt>
                <c:pt idx="10839">
                  <c:v>59.865848999999997</c:v>
                </c:pt>
                <c:pt idx="10840">
                  <c:v>83.484009</c:v>
                </c:pt>
                <c:pt idx="10841">
                  <c:v>105.044189</c:v>
                </c:pt>
                <c:pt idx="10842">
                  <c:v>57.105395999999999</c:v>
                </c:pt>
                <c:pt idx="10843">
                  <c:v>156.95924400000001</c:v>
                </c:pt>
                <c:pt idx="10844">
                  <c:v>32.936824999999999</c:v>
                </c:pt>
                <c:pt idx="10845">
                  <c:v>77.193909000000005</c:v>
                </c:pt>
                <c:pt idx="10846">
                  <c:v>196.329926</c:v>
                </c:pt>
                <c:pt idx="10847">
                  <c:v>251.70817600000001</c:v>
                </c:pt>
                <c:pt idx="10848">
                  <c:v>328.87795999999997</c:v>
                </c:pt>
                <c:pt idx="10849">
                  <c:v>165.65568500000001</c:v>
                </c:pt>
                <c:pt idx="10850">
                  <c:v>125.06566599999999</c:v>
                </c:pt>
                <c:pt idx="10851">
                  <c:v>107.66686199999999</c:v>
                </c:pt>
                <c:pt idx="10852">
                  <c:v>154.75109900000001</c:v>
                </c:pt>
                <c:pt idx="10853">
                  <c:v>96.364693000000003</c:v>
                </c:pt>
                <c:pt idx="10854">
                  <c:v>130.40477000000001</c:v>
                </c:pt>
                <c:pt idx="10855">
                  <c:v>182.995926</c:v>
                </c:pt>
                <c:pt idx="10856">
                  <c:v>127.223366</c:v>
                </c:pt>
                <c:pt idx="10857">
                  <c:v>122.645355</c:v>
                </c:pt>
                <c:pt idx="10858">
                  <c:v>74.869361999999995</c:v>
                </c:pt>
                <c:pt idx="10859">
                  <c:v>79.546379000000002</c:v>
                </c:pt>
                <c:pt idx="10860">
                  <c:v>145.346664</c:v>
                </c:pt>
                <c:pt idx="10861">
                  <c:v>49.078074999999998</c:v>
                </c:pt>
                <c:pt idx="10862">
                  <c:v>109.91982299999999</c:v>
                </c:pt>
                <c:pt idx="10863">
                  <c:v>115.924385</c:v>
                </c:pt>
                <c:pt idx="10864">
                  <c:v>147.50044299999999</c:v>
                </c:pt>
                <c:pt idx="10865">
                  <c:v>141.31613200000001</c:v>
                </c:pt>
                <c:pt idx="10866">
                  <c:v>171.82257100000001</c:v>
                </c:pt>
                <c:pt idx="10867">
                  <c:v>185.94970699999999</c:v>
                </c:pt>
                <c:pt idx="10868">
                  <c:v>253.20669599999999</c:v>
                </c:pt>
                <c:pt idx="10869">
                  <c:v>123.19864699999999</c:v>
                </c:pt>
                <c:pt idx="10870">
                  <c:v>91.270797999999999</c:v>
                </c:pt>
                <c:pt idx="10871">
                  <c:v>156.323486</c:v>
                </c:pt>
                <c:pt idx="10872">
                  <c:v>188.38468900000001</c:v>
                </c:pt>
                <c:pt idx="10873">
                  <c:v>260.74307299999998</c:v>
                </c:pt>
                <c:pt idx="10874">
                  <c:v>67.991020000000006</c:v>
                </c:pt>
                <c:pt idx="10875">
                  <c:v>126.652817</c:v>
                </c:pt>
                <c:pt idx="10876">
                  <c:v>152.958359</c:v>
                </c:pt>
                <c:pt idx="10877">
                  <c:v>181.69824199999999</c:v>
                </c:pt>
                <c:pt idx="10878">
                  <c:v>109.832016</c:v>
                </c:pt>
                <c:pt idx="10879">
                  <c:v>122.06723</c:v>
                </c:pt>
                <c:pt idx="10880">
                  <c:v>264.87884500000001</c:v>
                </c:pt>
                <c:pt idx="10881">
                  <c:v>181.01217700000001</c:v>
                </c:pt>
                <c:pt idx="10882">
                  <c:v>241.200211</c:v>
                </c:pt>
                <c:pt idx="10883">
                  <c:v>141.96914699999999</c:v>
                </c:pt>
                <c:pt idx="10884">
                  <c:v>173.495316</c:v>
                </c:pt>
                <c:pt idx="10885">
                  <c:v>224.038162</c:v>
                </c:pt>
                <c:pt idx="10886">
                  <c:v>225.075943</c:v>
                </c:pt>
                <c:pt idx="10887">
                  <c:v>162.26805100000001</c:v>
                </c:pt>
                <c:pt idx="10888">
                  <c:v>107.69177999999999</c:v>
                </c:pt>
                <c:pt idx="10889">
                  <c:v>135.01452599999999</c:v>
                </c:pt>
                <c:pt idx="10890">
                  <c:v>167.538544</c:v>
                </c:pt>
                <c:pt idx="10891">
                  <c:v>243.98272700000001</c:v>
                </c:pt>
                <c:pt idx="10892">
                  <c:v>84.179610999999994</c:v>
                </c:pt>
                <c:pt idx="10893">
                  <c:v>-5.3344800000000001</c:v>
                </c:pt>
                <c:pt idx="10894">
                  <c:v>210.06944300000001</c:v>
                </c:pt>
                <c:pt idx="10895">
                  <c:v>173.00642400000001</c:v>
                </c:pt>
                <c:pt idx="10896">
                  <c:v>124.152328</c:v>
                </c:pt>
                <c:pt idx="10897">
                  <c:v>170.30651900000001</c:v>
                </c:pt>
                <c:pt idx="10898">
                  <c:v>106.50527200000001</c:v>
                </c:pt>
                <c:pt idx="10899">
                  <c:v>170.638824</c:v>
                </c:pt>
                <c:pt idx="10900">
                  <c:v>94.321074999999993</c:v>
                </c:pt>
                <c:pt idx="10901">
                  <c:v>107.28362300000001</c:v>
                </c:pt>
                <c:pt idx="10902">
                  <c:v>57.950400999999999</c:v>
                </c:pt>
                <c:pt idx="10903">
                  <c:v>98.862251000000001</c:v>
                </c:pt>
                <c:pt idx="10904">
                  <c:v>142.16439800000001</c:v>
                </c:pt>
                <c:pt idx="10905">
                  <c:v>106.09195699999999</c:v>
                </c:pt>
                <c:pt idx="10906">
                  <c:v>63.099876000000002</c:v>
                </c:pt>
                <c:pt idx="10907">
                  <c:v>172.49130199999999</c:v>
                </c:pt>
                <c:pt idx="10908">
                  <c:v>148.47387699999999</c:v>
                </c:pt>
                <c:pt idx="10909">
                  <c:v>118.617332</c:v>
                </c:pt>
                <c:pt idx="10910">
                  <c:v>79.055701999999997</c:v>
                </c:pt>
                <c:pt idx="10911">
                  <c:v>43.120071000000003</c:v>
                </c:pt>
                <c:pt idx="10912">
                  <c:v>150.319717</c:v>
                </c:pt>
                <c:pt idx="10913">
                  <c:v>-19.804939000000001</c:v>
                </c:pt>
                <c:pt idx="10914">
                  <c:v>74.816535999999999</c:v>
                </c:pt>
                <c:pt idx="10915">
                  <c:v>125.32833100000001</c:v>
                </c:pt>
                <c:pt idx="10916">
                  <c:v>98.530051999999998</c:v>
                </c:pt>
                <c:pt idx="10917">
                  <c:v>69.906623999999994</c:v>
                </c:pt>
                <c:pt idx="10918">
                  <c:v>240.30186499999999</c:v>
                </c:pt>
                <c:pt idx="10919">
                  <c:v>203.86762999999999</c:v>
                </c:pt>
                <c:pt idx="10920">
                  <c:v>246.696686</c:v>
                </c:pt>
                <c:pt idx="10921">
                  <c:v>133.60896299999999</c:v>
                </c:pt>
                <c:pt idx="10922">
                  <c:v>173.711792</c:v>
                </c:pt>
                <c:pt idx="10923">
                  <c:v>146.612244</c:v>
                </c:pt>
                <c:pt idx="10924">
                  <c:v>256.01599099999999</c:v>
                </c:pt>
                <c:pt idx="10925">
                  <c:v>200.32347100000001</c:v>
                </c:pt>
                <c:pt idx="10926">
                  <c:v>291.47479199999998</c:v>
                </c:pt>
                <c:pt idx="10927">
                  <c:v>257.346588</c:v>
                </c:pt>
                <c:pt idx="10928">
                  <c:v>180.48033100000001</c:v>
                </c:pt>
                <c:pt idx="10929">
                  <c:v>42.783157000000003</c:v>
                </c:pt>
                <c:pt idx="10930">
                  <c:v>43.388058000000001</c:v>
                </c:pt>
                <c:pt idx="10931">
                  <c:v>125.131889</c:v>
                </c:pt>
                <c:pt idx="10932">
                  <c:v>266.21435500000001</c:v>
                </c:pt>
                <c:pt idx="10933">
                  <c:v>243.87927199999999</c:v>
                </c:pt>
                <c:pt idx="10934">
                  <c:v>272.02404799999999</c:v>
                </c:pt>
                <c:pt idx="10935">
                  <c:v>219.77769499999999</c:v>
                </c:pt>
                <c:pt idx="10936">
                  <c:v>214.45628400000001</c:v>
                </c:pt>
                <c:pt idx="10937">
                  <c:v>243.035492</c:v>
                </c:pt>
                <c:pt idx="10938">
                  <c:v>199.72500600000001</c:v>
                </c:pt>
                <c:pt idx="10939">
                  <c:v>195.95117200000001</c:v>
                </c:pt>
                <c:pt idx="10940">
                  <c:v>268.296356</c:v>
                </c:pt>
                <c:pt idx="10941">
                  <c:v>225.65654000000001</c:v>
                </c:pt>
                <c:pt idx="10942">
                  <c:v>124.148636</c:v>
                </c:pt>
                <c:pt idx="10943">
                  <c:v>80.465378000000001</c:v>
                </c:pt>
                <c:pt idx="10944">
                  <c:v>203.61509699999999</c:v>
                </c:pt>
                <c:pt idx="10945">
                  <c:v>36.375808999999997</c:v>
                </c:pt>
                <c:pt idx="10946">
                  <c:v>172.89854399999999</c:v>
                </c:pt>
                <c:pt idx="10947">
                  <c:v>100.592247</c:v>
                </c:pt>
                <c:pt idx="10948">
                  <c:v>156.1129</c:v>
                </c:pt>
                <c:pt idx="10949">
                  <c:v>84.781334000000001</c:v>
                </c:pt>
                <c:pt idx="10950">
                  <c:v>177.63726800000001</c:v>
                </c:pt>
                <c:pt idx="10951">
                  <c:v>167.06184400000001</c:v>
                </c:pt>
                <c:pt idx="10952">
                  <c:v>227.32496599999999</c:v>
                </c:pt>
                <c:pt idx="10953">
                  <c:v>75.328277999999997</c:v>
                </c:pt>
                <c:pt idx="10954">
                  <c:v>71.847121999999999</c:v>
                </c:pt>
                <c:pt idx="10955">
                  <c:v>136.083572</c:v>
                </c:pt>
                <c:pt idx="10956">
                  <c:v>180.978714</c:v>
                </c:pt>
                <c:pt idx="10957">
                  <c:v>110.281494</c:v>
                </c:pt>
                <c:pt idx="10958">
                  <c:v>43.380389999999998</c:v>
                </c:pt>
                <c:pt idx="10959">
                  <c:v>-5.4805849999999996</c:v>
                </c:pt>
                <c:pt idx="10960">
                  <c:v>212.91682399999999</c:v>
                </c:pt>
                <c:pt idx="10961">
                  <c:v>144.723251</c:v>
                </c:pt>
                <c:pt idx="10962">
                  <c:v>326.21942100000001</c:v>
                </c:pt>
                <c:pt idx="10963">
                  <c:v>283.02975500000002</c:v>
                </c:pt>
                <c:pt idx="10964">
                  <c:v>214.915909</c:v>
                </c:pt>
                <c:pt idx="10965">
                  <c:v>161.57373000000001</c:v>
                </c:pt>
                <c:pt idx="10966">
                  <c:v>124.49492600000001</c:v>
                </c:pt>
                <c:pt idx="10967">
                  <c:v>212.42775</c:v>
                </c:pt>
                <c:pt idx="10968">
                  <c:v>122.82435599999999</c:v>
                </c:pt>
                <c:pt idx="10969">
                  <c:v>282.33667000000003</c:v>
                </c:pt>
                <c:pt idx="10970">
                  <c:v>239.71109000000001</c:v>
                </c:pt>
                <c:pt idx="10971">
                  <c:v>63.770240999999999</c:v>
                </c:pt>
                <c:pt idx="10972">
                  <c:v>142.02462800000001</c:v>
                </c:pt>
                <c:pt idx="10973">
                  <c:v>142.58476300000001</c:v>
                </c:pt>
                <c:pt idx="10974">
                  <c:v>172.148224</c:v>
                </c:pt>
                <c:pt idx="10975">
                  <c:v>62.559345</c:v>
                </c:pt>
                <c:pt idx="10976">
                  <c:v>253.76864599999999</c:v>
                </c:pt>
                <c:pt idx="10977">
                  <c:v>116.32875799999999</c:v>
                </c:pt>
                <c:pt idx="10978">
                  <c:v>107.87329099999999</c:v>
                </c:pt>
                <c:pt idx="10979">
                  <c:v>272.520355</c:v>
                </c:pt>
                <c:pt idx="10980">
                  <c:v>116.089371</c:v>
                </c:pt>
                <c:pt idx="10981">
                  <c:v>170.25979599999999</c:v>
                </c:pt>
                <c:pt idx="10982">
                  <c:v>150.97657799999999</c:v>
                </c:pt>
                <c:pt idx="10983">
                  <c:v>96.888526999999996</c:v>
                </c:pt>
                <c:pt idx="10984">
                  <c:v>198.75161700000001</c:v>
                </c:pt>
                <c:pt idx="10985">
                  <c:v>109.353874</c:v>
                </c:pt>
                <c:pt idx="10986">
                  <c:v>291.93398999999999</c:v>
                </c:pt>
                <c:pt idx="10987">
                  <c:v>93.430130000000005</c:v>
                </c:pt>
                <c:pt idx="10988">
                  <c:v>127.447311</c:v>
                </c:pt>
                <c:pt idx="10989">
                  <c:v>172.158615</c:v>
                </c:pt>
                <c:pt idx="10990">
                  <c:v>179.99778699999999</c:v>
                </c:pt>
                <c:pt idx="10991">
                  <c:v>1.0572919999999999</c:v>
                </c:pt>
                <c:pt idx="10992">
                  <c:v>114.052162</c:v>
                </c:pt>
                <c:pt idx="10993">
                  <c:v>117.70388</c:v>
                </c:pt>
                <c:pt idx="10994">
                  <c:v>103.422775</c:v>
                </c:pt>
                <c:pt idx="10995">
                  <c:v>121.678749</c:v>
                </c:pt>
                <c:pt idx="10996">
                  <c:v>156.083878</c:v>
                </c:pt>
                <c:pt idx="10997">
                  <c:v>82.357146999999998</c:v>
                </c:pt>
                <c:pt idx="10998">
                  <c:v>114.10638400000001</c:v>
                </c:pt>
                <c:pt idx="10999">
                  <c:v>138.36978099999999</c:v>
                </c:pt>
                <c:pt idx="11000">
                  <c:v>186.44395399999999</c:v>
                </c:pt>
                <c:pt idx="11001">
                  <c:v>224.241501</c:v>
                </c:pt>
                <c:pt idx="11002">
                  <c:v>268.16412400000002</c:v>
                </c:pt>
                <c:pt idx="11003">
                  <c:v>279.806915</c:v>
                </c:pt>
                <c:pt idx="11004">
                  <c:v>136.49014299999999</c:v>
                </c:pt>
                <c:pt idx="11005">
                  <c:v>173.070053</c:v>
                </c:pt>
                <c:pt idx="11006">
                  <c:v>125.65909600000001</c:v>
                </c:pt>
                <c:pt idx="11007">
                  <c:v>207.141479</c:v>
                </c:pt>
                <c:pt idx="11008">
                  <c:v>186.49674999999999</c:v>
                </c:pt>
                <c:pt idx="11009">
                  <c:v>157.19072</c:v>
                </c:pt>
                <c:pt idx="11010">
                  <c:v>126.821487</c:v>
                </c:pt>
                <c:pt idx="11011">
                  <c:v>195.867447</c:v>
                </c:pt>
                <c:pt idx="11012">
                  <c:v>150.848343</c:v>
                </c:pt>
                <c:pt idx="11013">
                  <c:v>75.296265000000005</c:v>
                </c:pt>
                <c:pt idx="11014">
                  <c:v>212.68846099999999</c:v>
                </c:pt>
                <c:pt idx="11015">
                  <c:v>175.932861</c:v>
                </c:pt>
                <c:pt idx="11016">
                  <c:v>91.060035999999997</c:v>
                </c:pt>
                <c:pt idx="11017">
                  <c:v>132.86595199999999</c:v>
                </c:pt>
                <c:pt idx="11018">
                  <c:v>200.40681499999999</c:v>
                </c:pt>
                <c:pt idx="11019">
                  <c:v>176.86312899999999</c:v>
                </c:pt>
                <c:pt idx="11020">
                  <c:v>63.103656999999998</c:v>
                </c:pt>
                <c:pt idx="11021">
                  <c:v>142.83847</c:v>
                </c:pt>
                <c:pt idx="11022">
                  <c:v>126.31745100000001</c:v>
                </c:pt>
                <c:pt idx="11023">
                  <c:v>127.295502</c:v>
                </c:pt>
                <c:pt idx="11024">
                  <c:v>104.708504</c:v>
                </c:pt>
                <c:pt idx="11025">
                  <c:v>212.21871899999999</c:v>
                </c:pt>
                <c:pt idx="11026">
                  <c:v>105.74361399999999</c:v>
                </c:pt>
                <c:pt idx="11027">
                  <c:v>139.01679999999999</c:v>
                </c:pt>
                <c:pt idx="11028">
                  <c:v>158.33888200000001</c:v>
                </c:pt>
                <c:pt idx="11029">
                  <c:v>142.95489499999999</c:v>
                </c:pt>
                <c:pt idx="11030">
                  <c:v>148.849457</c:v>
                </c:pt>
                <c:pt idx="11031">
                  <c:v>278.70584100000002</c:v>
                </c:pt>
                <c:pt idx="11032">
                  <c:v>190.05059800000001</c:v>
                </c:pt>
                <c:pt idx="11033">
                  <c:v>209.70150799999999</c:v>
                </c:pt>
                <c:pt idx="11034">
                  <c:v>181.918091</c:v>
                </c:pt>
                <c:pt idx="11035">
                  <c:v>206.59262100000001</c:v>
                </c:pt>
                <c:pt idx="11036">
                  <c:v>114.11526499999999</c:v>
                </c:pt>
                <c:pt idx="11037">
                  <c:v>191.63520800000001</c:v>
                </c:pt>
                <c:pt idx="11038">
                  <c:v>128.72224399999999</c:v>
                </c:pt>
                <c:pt idx="11039">
                  <c:v>83.950271999999998</c:v>
                </c:pt>
                <c:pt idx="11040">
                  <c:v>201.56874099999999</c:v>
                </c:pt>
                <c:pt idx="11041">
                  <c:v>40.326374000000001</c:v>
                </c:pt>
                <c:pt idx="11042">
                  <c:v>163.17894000000001</c:v>
                </c:pt>
                <c:pt idx="11043">
                  <c:v>216.62724299999999</c:v>
                </c:pt>
                <c:pt idx="11044">
                  <c:v>115.643539</c:v>
                </c:pt>
                <c:pt idx="11045">
                  <c:v>160.38986199999999</c:v>
                </c:pt>
                <c:pt idx="11046">
                  <c:v>75.104156000000003</c:v>
                </c:pt>
                <c:pt idx="11047">
                  <c:v>148.10311899999999</c:v>
                </c:pt>
                <c:pt idx="11048">
                  <c:v>177.61319</c:v>
                </c:pt>
                <c:pt idx="11049">
                  <c:v>113.852272</c:v>
                </c:pt>
                <c:pt idx="11050">
                  <c:v>269.78195199999999</c:v>
                </c:pt>
                <c:pt idx="11051">
                  <c:v>227.60815400000001</c:v>
                </c:pt>
                <c:pt idx="11052">
                  <c:v>280.942993</c:v>
                </c:pt>
                <c:pt idx="11053">
                  <c:v>212.13905299999999</c:v>
                </c:pt>
                <c:pt idx="11054">
                  <c:v>81.243942000000004</c:v>
                </c:pt>
                <c:pt idx="11055">
                  <c:v>99.174248000000006</c:v>
                </c:pt>
                <c:pt idx="11056">
                  <c:v>169.890961</c:v>
                </c:pt>
                <c:pt idx="11057">
                  <c:v>212.20442199999999</c:v>
                </c:pt>
                <c:pt idx="11058">
                  <c:v>279.22250400000001</c:v>
                </c:pt>
                <c:pt idx="11059">
                  <c:v>107.10861199999999</c:v>
                </c:pt>
                <c:pt idx="11060">
                  <c:v>139.64259300000001</c:v>
                </c:pt>
                <c:pt idx="11061">
                  <c:v>87.671943999999996</c:v>
                </c:pt>
                <c:pt idx="11062">
                  <c:v>136.36987300000001</c:v>
                </c:pt>
                <c:pt idx="11063">
                  <c:v>133.58798200000001</c:v>
                </c:pt>
                <c:pt idx="11064">
                  <c:v>134.509659</c:v>
                </c:pt>
                <c:pt idx="11065">
                  <c:v>233.31643700000001</c:v>
                </c:pt>
                <c:pt idx="11066">
                  <c:v>162.972137</c:v>
                </c:pt>
                <c:pt idx="11067">
                  <c:v>162.95884699999999</c:v>
                </c:pt>
                <c:pt idx="11068">
                  <c:v>220.14213599999999</c:v>
                </c:pt>
                <c:pt idx="11069">
                  <c:v>139.24726899999999</c:v>
                </c:pt>
                <c:pt idx="11070">
                  <c:v>59.995502000000002</c:v>
                </c:pt>
                <c:pt idx="11071">
                  <c:v>78.186615000000003</c:v>
                </c:pt>
                <c:pt idx="11072">
                  <c:v>65.951110999999997</c:v>
                </c:pt>
                <c:pt idx="11073">
                  <c:v>105.548027</c:v>
                </c:pt>
                <c:pt idx="11074">
                  <c:v>199.25679</c:v>
                </c:pt>
                <c:pt idx="11075">
                  <c:v>180.10174599999999</c:v>
                </c:pt>
                <c:pt idx="11076">
                  <c:v>224.05985999999999</c:v>
                </c:pt>
                <c:pt idx="11077">
                  <c:v>166.91243</c:v>
                </c:pt>
                <c:pt idx="11078">
                  <c:v>158.020172</c:v>
                </c:pt>
                <c:pt idx="11079">
                  <c:v>149.311249</c:v>
                </c:pt>
                <c:pt idx="11080">
                  <c:v>75.230491999999998</c:v>
                </c:pt>
                <c:pt idx="11081">
                  <c:v>138.09535199999999</c:v>
                </c:pt>
                <c:pt idx="11082">
                  <c:v>80.731757999999999</c:v>
                </c:pt>
                <c:pt idx="11083">
                  <c:v>82.577042000000006</c:v>
                </c:pt>
                <c:pt idx="11084">
                  <c:v>178.62669399999999</c:v>
                </c:pt>
                <c:pt idx="11085">
                  <c:v>122.735001</c:v>
                </c:pt>
                <c:pt idx="11086">
                  <c:v>148.06007399999999</c:v>
                </c:pt>
                <c:pt idx="11087">
                  <c:v>109.481903</c:v>
                </c:pt>
                <c:pt idx="11088">
                  <c:v>83.166809000000001</c:v>
                </c:pt>
                <c:pt idx="11089">
                  <c:v>198.919693</c:v>
                </c:pt>
                <c:pt idx="11090">
                  <c:v>217.77397199999999</c:v>
                </c:pt>
                <c:pt idx="11091">
                  <c:v>152.48580899999999</c:v>
                </c:pt>
                <c:pt idx="11092">
                  <c:v>66.320487999999997</c:v>
                </c:pt>
                <c:pt idx="11093">
                  <c:v>-66.988083000000003</c:v>
                </c:pt>
                <c:pt idx="11094">
                  <c:v>17.85652</c:v>
                </c:pt>
                <c:pt idx="11095">
                  <c:v>81.704323000000002</c:v>
                </c:pt>
                <c:pt idx="11096">
                  <c:v>177.56681800000001</c:v>
                </c:pt>
                <c:pt idx="11097">
                  <c:v>169.82484400000001</c:v>
                </c:pt>
                <c:pt idx="11098">
                  <c:v>63.506507999999997</c:v>
                </c:pt>
                <c:pt idx="11099">
                  <c:v>174.96319600000001</c:v>
                </c:pt>
                <c:pt idx="11100">
                  <c:v>166.49762000000001</c:v>
                </c:pt>
                <c:pt idx="11101">
                  <c:v>232.53201300000001</c:v>
                </c:pt>
                <c:pt idx="11102">
                  <c:v>258.39636200000001</c:v>
                </c:pt>
                <c:pt idx="11103">
                  <c:v>171.21679700000001</c:v>
                </c:pt>
                <c:pt idx="11104">
                  <c:v>125.504707</c:v>
                </c:pt>
                <c:pt idx="11105">
                  <c:v>184.40858499999999</c:v>
                </c:pt>
                <c:pt idx="11106">
                  <c:v>140.654358</c:v>
                </c:pt>
                <c:pt idx="11107">
                  <c:v>219.153854</c:v>
                </c:pt>
                <c:pt idx="11108">
                  <c:v>190.85844399999999</c:v>
                </c:pt>
                <c:pt idx="11109">
                  <c:v>112.102188</c:v>
                </c:pt>
                <c:pt idx="11110">
                  <c:v>155.79608200000001</c:v>
                </c:pt>
                <c:pt idx="11111">
                  <c:v>156.861694</c:v>
                </c:pt>
                <c:pt idx="11112">
                  <c:v>127.746613</c:v>
                </c:pt>
                <c:pt idx="11113">
                  <c:v>196.15528900000001</c:v>
                </c:pt>
                <c:pt idx="11114">
                  <c:v>161.06182899999999</c:v>
                </c:pt>
                <c:pt idx="11115">
                  <c:v>300.29290800000001</c:v>
                </c:pt>
                <c:pt idx="11116">
                  <c:v>198.06227100000001</c:v>
                </c:pt>
                <c:pt idx="11117">
                  <c:v>170.40910299999999</c:v>
                </c:pt>
                <c:pt idx="11118">
                  <c:v>212.31642199999999</c:v>
                </c:pt>
                <c:pt idx="11119">
                  <c:v>244.69580099999999</c:v>
                </c:pt>
                <c:pt idx="11120">
                  <c:v>181.25076300000001</c:v>
                </c:pt>
                <c:pt idx="11121">
                  <c:v>130.00618</c:v>
                </c:pt>
                <c:pt idx="11122">
                  <c:v>122.341797</c:v>
                </c:pt>
                <c:pt idx="11123">
                  <c:v>201.65269499999999</c:v>
                </c:pt>
                <c:pt idx="11124">
                  <c:v>123.720139</c:v>
                </c:pt>
                <c:pt idx="11125">
                  <c:v>134.79953</c:v>
                </c:pt>
                <c:pt idx="11126">
                  <c:v>120.542282</c:v>
                </c:pt>
                <c:pt idx="11127">
                  <c:v>123.00142700000001</c:v>
                </c:pt>
                <c:pt idx="11128">
                  <c:v>228.16696200000001</c:v>
                </c:pt>
                <c:pt idx="11129">
                  <c:v>200.25453200000001</c:v>
                </c:pt>
                <c:pt idx="11130">
                  <c:v>116.29284699999999</c:v>
                </c:pt>
                <c:pt idx="11131">
                  <c:v>94.790169000000006</c:v>
                </c:pt>
                <c:pt idx="11132">
                  <c:v>28.887792999999999</c:v>
                </c:pt>
                <c:pt idx="11133">
                  <c:v>89.676642999999999</c:v>
                </c:pt>
                <c:pt idx="11134">
                  <c:v>31.019112</c:v>
                </c:pt>
                <c:pt idx="11135">
                  <c:v>161.384964</c:v>
                </c:pt>
                <c:pt idx="11136">
                  <c:v>123.314308</c:v>
                </c:pt>
                <c:pt idx="11137">
                  <c:v>155.35179099999999</c:v>
                </c:pt>
                <c:pt idx="11138">
                  <c:v>282.03997800000002</c:v>
                </c:pt>
                <c:pt idx="11139">
                  <c:v>258.12051400000001</c:v>
                </c:pt>
                <c:pt idx="11140">
                  <c:v>285.52337599999998</c:v>
                </c:pt>
                <c:pt idx="11141">
                  <c:v>264.72573899999998</c:v>
                </c:pt>
                <c:pt idx="11142">
                  <c:v>109.739784</c:v>
                </c:pt>
                <c:pt idx="11143">
                  <c:v>108.976631</c:v>
                </c:pt>
                <c:pt idx="11144">
                  <c:v>238.464249</c:v>
                </c:pt>
                <c:pt idx="11145">
                  <c:v>189.879166</c:v>
                </c:pt>
                <c:pt idx="11146">
                  <c:v>223.82406599999999</c:v>
                </c:pt>
                <c:pt idx="11147">
                  <c:v>199.59304800000001</c:v>
                </c:pt>
                <c:pt idx="11148">
                  <c:v>150.08088699999999</c:v>
                </c:pt>
                <c:pt idx="11149">
                  <c:v>138.453812</c:v>
                </c:pt>
                <c:pt idx="11150">
                  <c:v>161.07925399999999</c:v>
                </c:pt>
                <c:pt idx="11151">
                  <c:v>214.26274100000001</c:v>
                </c:pt>
                <c:pt idx="11152">
                  <c:v>192.97148100000001</c:v>
                </c:pt>
                <c:pt idx="11153">
                  <c:v>202.63743600000001</c:v>
                </c:pt>
                <c:pt idx="11154">
                  <c:v>225.46904000000001</c:v>
                </c:pt>
                <c:pt idx="11155">
                  <c:v>204.619675</c:v>
                </c:pt>
                <c:pt idx="11156">
                  <c:v>227.49696399999999</c:v>
                </c:pt>
                <c:pt idx="11157">
                  <c:v>231.34794600000001</c:v>
                </c:pt>
                <c:pt idx="11158">
                  <c:v>185.54019199999999</c:v>
                </c:pt>
                <c:pt idx="11159">
                  <c:v>135.62695299999999</c:v>
                </c:pt>
                <c:pt idx="11160">
                  <c:v>105.12085</c:v>
                </c:pt>
                <c:pt idx="11161">
                  <c:v>41.066226999999998</c:v>
                </c:pt>
                <c:pt idx="11162">
                  <c:v>187.026703</c:v>
                </c:pt>
                <c:pt idx="11163">
                  <c:v>165.31019599999999</c:v>
                </c:pt>
                <c:pt idx="11164">
                  <c:v>123.636955</c:v>
                </c:pt>
                <c:pt idx="11165">
                  <c:v>139.624405</c:v>
                </c:pt>
                <c:pt idx="11166">
                  <c:v>193.853745</c:v>
                </c:pt>
                <c:pt idx="11167">
                  <c:v>78.113426000000004</c:v>
                </c:pt>
                <c:pt idx="11168">
                  <c:v>117.984978</c:v>
                </c:pt>
                <c:pt idx="11169">
                  <c:v>175.958237</c:v>
                </c:pt>
                <c:pt idx="11170">
                  <c:v>166.07247899999999</c:v>
                </c:pt>
                <c:pt idx="11171">
                  <c:v>222.09429900000001</c:v>
                </c:pt>
                <c:pt idx="11172">
                  <c:v>71.923027000000005</c:v>
                </c:pt>
                <c:pt idx="11173">
                  <c:v>129.59721400000001</c:v>
                </c:pt>
                <c:pt idx="11174">
                  <c:v>145.38816800000001</c:v>
                </c:pt>
                <c:pt idx="11175">
                  <c:v>183.419434</c:v>
                </c:pt>
                <c:pt idx="11176">
                  <c:v>177.98704499999999</c:v>
                </c:pt>
                <c:pt idx="11177">
                  <c:v>177.86711099999999</c:v>
                </c:pt>
                <c:pt idx="11178">
                  <c:v>233.23799099999999</c:v>
                </c:pt>
                <c:pt idx="11179">
                  <c:v>141.92952</c:v>
                </c:pt>
                <c:pt idx="11180">
                  <c:v>139.73796100000001</c:v>
                </c:pt>
                <c:pt idx="11181">
                  <c:v>273.804596</c:v>
                </c:pt>
                <c:pt idx="11182">
                  <c:v>233.80075099999999</c:v>
                </c:pt>
                <c:pt idx="11183">
                  <c:v>179.67863500000001</c:v>
                </c:pt>
                <c:pt idx="11184">
                  <c:v>101.203346</c:v>
                </c:pt>
                <c:pt idx="11185">
                  <c:v>192.44773900000001</c:v>
                </c:pt>
                <c:pt idx="11186">
                  <c:v>123.21953600000001</c:v>
                </c:pt>
                <c:pt idx="11187">
                  <c:v>225.56329299999999</c:v>
                </c:pt>
                <c:pt idx="11188">
                  <c:v>176.83194</c:v>
                </c:pt>
                <c:pt idx="11189">
                  <c:v>171.03152499999999</c:v>
                </c:pt>
                <c:pt idx="11190">
                  <c:v>299.859711</c:v>
                </c:pt>
                <c:pt idx="11191">
                  <c:v>47.560046999999997</c:v>
                </c:pt>
                <c:pt idx="11192">
                  <c:v>47.741309999999999</c:v>
                </c:pt>
                <c:pt idx="11193">
                  <c:v>165.843536</c:v>
                </c:pt>
                <c:pt idx="11194">
                  <c:v>186.05954</c:v>
                </c:pt>
                <c:pt idx="11195">
                  <c:v>323.82605000000001</c:v>
                </c:pt>
                <c:pt idx="11196">
                  <c:v>170.865005</c:v>
                </c:pt>
                <c:pt idx="11197">
                  <c:v>137.92849699999999</c:v>
                </c:pt>
                <c:pt idx="11198">
                  <c:v>150.88502500000001</c:v>
                </c:pt>
                <c:pt idx="11199">
                  <c:v>147.50943000000001</c:v>
                </c:pt>
                <c:pt idx="11200">
                  <c:v>171.125427</c:v>
                </c:pt>
                <c:pt idx="11201">
                  <c:v>250.28144800000001</c:v>
                </c:pt>
                <c:pt idx="11202">
                  <c:v>179.085632</c:v>
                </c:pt>
                <c:pt idx="11203">
                  <c:v>169.39381399999999</c:v>
                </c:pt>
                <c:pt idx="11204">
                  <c:v>218.872345</c:v>
                </c:pt>
                <c:pt idx="11205">
                  <c:v>103.705574</c:v>
                </c:pt>
                <c:pt idx="11206">
                  <c:v>117.325851</c:v>
                </c:pt>
                <c:pt idx="11207">
                  <c:v>227.873459</c:v>
                </c:pt>
                <c:pt idx="11208">
                  <c:v>233.197586</c:v>
                </c:pt>
                <c:pt idx="11209">
                  <c:v>192.79629499999999</c:v>
                </c:pt>
                <c:pt idx="11210">
                  <c:v>154.28976399999999</c:v>
                </c:pt>
                <c:pt idx="11211">
                  <c:v>110.376434</c:v>
                </c:pt>
                <c:pt idx="11212">
                  <c:v>94.767775999999998</c:v>
                </c:pt>
                <c:pt idx="11213">
                  <c:v>139.950897</c:v>
                </c:pt>
                <c:pt idx="11214">
                  <c:v>135.27769499999999</c:v>
                </c:pt>
                <c:pt idx="11215">
                  <c:v>156.02604700000001</c:v>
                </c:pt>
                <c:pt idx="11216">
                  <c:v>143.65310700000001</c:v>
                </c:pt>
                <c:pt idx="11217">
                  <c:v>183.46211199999999</c:v>
                </c:pt>
                <c:pt idx="11218">
                  <c:v>153.47581500000001</c:v>
                </c:pt>
                <c:pt idx="11219">
                  <c:v>107.875229</c:v>
                </c:pt>
                <c:pt idx="11220">
                  <c:v>107.05948600000001</c:v>
                </c:pt>
                <c:pt idx="11221">
                  <c:v>119.39669000000001</c:v>
                </c:pt>
                <c:pt idx="11222">
                  <c:v>95.481819000000002</c:v>
                </c:pt>
                <c:pt idx="11223">
                  <c:v>120.139771</c:v>
                </c:pt>
                <c:pt idx="11224">
                  <c:v>95.697922000000005</c:v>
                </c:pt>
                <c:pt idx="11225">
                  <c:v>123.53840599999999</c:v>
                </c:pt>
                <c:pt idx="11226">
                  <c:v>50.290112000000001</c:v>
                </c:pt>
                <c:pt idx="11227">
                  <c:v>83.276672000000005</c:v>
                </c:pt>
                <c:pt idx="11228">
                  <c:v>20.933064999999999</c:v>
                </c:pt>
                <c:pt idx="11229">
                  <c:v>106.14630099999999</c:v>
                </c:pt>
                <c:pt idx="11230">
                  <c:v>109.390732</c:v>
                </c:pt>
                <c:pt idx="11231">
                  <c:v>57.539261000000003</c:v>
                </c:pt>
                <c:pt idx="11232">
                  <c:v>57.121020999999999</c:v>
                </c:pt>
                <c:pt idx="11233">
                  <c:v>53.533611000000001</c:v>
                </c:pt>
                <c:pt idx="11234">
                  <c:v>182.4599</c:v>
                </c:pt>
                <c:pt idx="11235">
                  <c:v>122.11199999999999</c:v>
                </c:pt>
                <c:pt idx="11236">
                  <c:v>144.479401</c:v>
                </c:pt>
                <c:pt idx="11237">
                  <c:v>142.64755199999999</c:v>
                </c:pt>
                <c:pt idx="11238">
                  <c:v>170.58633399999999</c:v>
                </c:pt>
                <c:pt idx="11239">
                  <c:v>151.639343</c:v>
                </c:pt>
                <c:pt idx="11240">
                  <c:v>79.506989000000004</c:v>
                </c:pt>
                <c:pt idx="11241">
                  <c:v>90.092528999999999</c:v>
                </c:pt>
                <c:pt idx="11242">
                  <c:v>97.190910000000002</c:v>
                </c:pt>
                <c:pt idx="11243">
                  <c:v>-31.449259000000001</c:v>
                </c:pt>
                <c:pt idx="11244">
                  <c:v>156.131485</c:v>
                </c:pt>
                <c:pt idx="11245">
                  <c:v>48.880352000000002</c:v>
                </c:pt>
                <c:pt idx="11246">
                  <c:v>95.447136</c:v>
                </c:pt>
                <c:pt idx="11247">
                  <c:v>73.529953000000006</c:v>
                </c:pt>
                <c:pt idx="11248">
                  <c:v>-67.758667000000003</c:v>
                </c:pt>
                <c:pt idx="11249">
                  <c:v>61.635779999999997</c:v>
                </c:pt>
                <c:pt idx="11250">
                  <c:v>-14.247702</c:v>
                </c:pt>
                <c:pt idx="11251">
                  <c:v>45.121997999999998</c:v>
                </c:pt>
                <c:pt idx="11252">
                  <c:v>55.947246999999997</c:v>
                </c:pt>
                <c:pt idx="11253">
                  <c:v>187.86767599999999</c:v>
                </c:pt>
                <c:pt idx="11254">
                  <c:v>35.966456999999998</c:v>
                </c:pt>
                <c:pt idx="11255">
                  <c:v>202.74589499999999</c:v>
                </c:pt>
                <c:pt idx="11256">
                  <c:v>121.40273999999999</c:v>
                </c:pt>
                <c:pt idx="11257">
                  <c:v>95.181319999999999</c:v>
                </c:pt>
                <c:pt idx="11258">
                  <c:v>-26.64151</c:v>
                </c:pt>
                <c:pt idx="11259">
                  <c:v>27.948467000000001</c:v>
                </c:pt>
                <c:pt idx="11260">
                  <c:v>41.044117</c:v>
                </c:pt>
                <c:pt idx="11261">
                  <c:v>105.83036</c:v>
                </c:pt>
                <c:pt idx="11262">
                  <c:v>81.764671000000007</c:v>
                </c:pt>
                <c:pt idx="11263">
                  <c:v>152.227814</c:v>
                </c:pt>
                <c:pt idx="11264">
                  <c:v>23.340267000000001</c:v>
                </c:pt>
                <c:pt idx="11265">
                  <c:v>44.743637</c:v>
                </c:pt>
                <c:pt idx="11266">
                  <c:v>56.948661999999999</c:v>
                </c:pt>
                <c:pt idx="11267">
                  <c:v>161.99134799999999</c:v>
                </c:pt>
                <c:pt idx="11268">
                  <c:v>145.73080400000001</c:v>
                </c:pt>
                <c:pt idx="11269">
                  <c:v>110.489227</c:v>
                </c:pt>
                <c:pt idx="11270">
                  <c:v>94.039840999999996</c:v>
                </c:pt>
                <c:pt idx="11271">
                  <c:v>78.683043999999995</c:v>
                </c:pt>
                <c:pt idx="11272">
                  <c:v>122.37670900000001</c:v>
                </c:pt>
                <c:pt idx="11273">
                  <c:v>4.6505739999999998</c:v>
                </c:pt>
                <c:pt idx="11274">
                  <c:v>112.551491</c:v>
                </c:pt>
                <c:pt idx="11275">
                  <c:v>47.026893999999999</c:v>
                </c:pt>
                <c:pt idx="11276">
                  <c:v>128.03079199999999</c:v>
                </c:pt>
                <c:pt idx="11277">
                  <c:v>65.507362000000001</c:v>
                </c:pt>
                <c:pt idx="11278">
                  <c:v>99.472983999999997</c:v>
                </c:pt>
                <c:pt idx="11279">
                  <c:v>-110.798958</c:v>
                </c:pt>
                <c:pt idx="11280">
                  <c:v>85.731491000000005</c:v>
                </c:pt>
                <c:pt idx="11281">
                  <c:v>76.349884000000003</c:v>
                </c:pt>
                <c:pt idx="11282">
                  <c:v>-70.929146000000003</c:v>
                </c:pt>
                <c:pt idx="11283">
                  <c:v>43.322268999999999</c:v>
                </c:pt>
                <c:pt idx="11284">
                  <c:v>-38.425037000000003</c:v>
                </c:pt>
                <c:pt idx="11285">
                  <c:v>-34.101719000000003</c:v>
                </c:pt>
                <c:pt idx="11286">
                  <c:v>-26.436039000000001</c:v>
                </c:pt>
                <c:pt idx="11287">
                  <c:v>64.650092999999998</c:v>
                </c:pt>
                <c:pt idx="11288">
                  <c:v>149.84108000000001</c:v>
                </c:pt>
                <c:pt idx="11289">
                  <c:v>7.4971290000000002</c:v>
                </c:pt>
                <c:pt idx="11290">
                  <c:v>-99.383842000000001</c:v>
                </c:pt>
                <c:pt idx="11291">
                  <c:v>-40.328223999999999</c:v>
                </c:pt>
                <c:pt idx="11292">
                  <c:v>-43.819262999999999</c:v>
                </c:pt>
                <c:pt idx="11293">
                  <c:v>9.5993790000000008</c:v>
                </c:pt>
                <c:pt idx="11294">
                  <c:v>51.954956000000003</c:v>
                </c:pt>
                <c:pt idx="11295">
                  <c:v>-34.100403</c:v>
                </c:pt>
                <c:pt idx="11296">
                  <c:v>114.770279</c:v>
                </c:pt>
                <c:pt idx="11297">
                  <c:v>-3.071618</c:v>
                </c:pt>
                <c:pt idx="11298">
                  <c:v>129.321259</c:v>
                </c:pt>
                <c:pt idx="11299">
                  <c:v>72.602553999999998</c:v>
                </c:pt>
                <c:pt idx="11300">
                  <c:v>78.219375999999997</c:v>
                </c:pt>
                <c:pt idx="11301">
                  <c:v>39.387112000000002</c:v>
                </c:pt>
                <c:pt idx="11302">
                  <c:v>-58.482512999999997</c:v>
                </c:pt>
                <c:pt idx="11303">
                  <c:v>-50.257537999999997</c:v>
                </c:pt>
                <c:pt idx="11304">
                  <c:v>-48.068736999999999</c:v>
                </c:pt>
                <c:pt idx="11305">
                  <c:v>34.395439000000003</c:v>
                </c:pt>
                <c:pt idx="11306">
                  <c:v>56.024417999999997</c:v>
                </c:pt>
                <c:pt idx="11307">
                  <c:v>86.922386000000003</c:v>
                </c:pt>
                <c:pt idx="11308">
                  <c:v>70.076972999999995</c:v>
                </c:pt>
                <c:pt idx="11309">
                  <c:v>48.899776000000003</c:v>
                </c:pt>
                <c:pt idx="11310">
                  <c:v>-41.267753999999996</c:v>
                </c:pt>
                <c:pt idx="11311">
                  <c:v>90.995598000000001</c:v>
                </c:pt>
                <c:pt idx="11312">
                  <c:v>76.902466000000004</c:v>
                </c:pt>
                <c:pt idx="11313">
                  <c:v>201.93420399999999</c:v>
                </c:pt>
                <c:pt idx="11314">
                  <c:v>67.334937999999994</c:v>
                </c:pt>
                <c:pt idx="11315">
                  <c:v>237.11964399999999</c:v>
                </c:pt>
                <c:pt idx="11316">
                  <c:v>151.74704</c:v>
                </c:pt>
                <c:pt idx="11317">
                  <c:v>22.235771</c:v>
                </c:pt>
                <c:pt idx="11318">
                  <c:v>-67.477547000000001</c:v>
                </c:pt>
                <c:pt idx="11319">
                  <c:v>-10.586145</c:v>
                </c:pt>
                <c:pt idx="11320">
                  <c:v>55.093043999999999</c:v>
                </c:pt>
                <c:pt idx="11321">
                  <c:v>177.24241599999999</c:v>
                </c:pt>
                <c:pt idx="11322">
                  <c:v>0.66349000000000002</c:v>
                </c:pt>
                <c:pt idx="11323">
                  <c:v>28.458964999999999</c:v>
                </c:pt>
                <c:pt idx="11324">
                  <c:v>68.952331999999998</c:v>
                </c:pt>
                <c:pt idx="11325">
                  <c:v>94.956642000000002</c:v>
                </c:pt>
                <c:pt idx="11326">
                  <c:v>83.768517000000003</c:v>
                </c:pt>
                <c:pt idx="11327">
                  <c:v>4.7302330000000001</c:v>
                </c:pt>
                <c:pt idx="11328">
                  <c:v>-20.614756</c:v>
                </c:pt>
                <c:pt idx="11329">
                  <c:v>-27.607422</c:v>
                </c:pt>
                <c:pt idx="11330">
                  <c:v>50.827164000000003</c:v>
                </c:pt>
                <c:pt idx="11331">
                  <c:v>6.6932650000000002</c:v>
                </c:pt>
                <c:pt idx="11332">
                  <c:v>-53.460040999999997</c:v>
                </c:pt>
                <c:pt idx="11333">
                  <c:v>48.932963999999998</c:v>
                </c:pt>
                <c:pt idx="11334">
                  <c:v>16.440083000000001</c:v>
                </c:pt>
                <c:pt idx="11335">
                  <c:v>-27.405722000000001</c:v>
                </c:pt>
                <c:pt idx="11336">
                  <c:v>163.83505199999999</c:v>
                </c:pt>
                <c:pt idx="11337">
                  <c:v>3.637537</c:v>
                </c:pt>
                <c:pt idx="11338">
                  <c:v>-82.543434000000005</c:v>
                </c:pt>
                <c:pt idx="11339">
                  <c:v>-119.023865</c:v>
                </c:pt>
                <c:pt idx="11340">
                  <c:v>18.170338000000001</c:v>
                </c:pt>
                <c:pt idx="11341">
                  <c:v>30.790621000000002</c:v>
                </c:pt>
                <c:pt idx="11342">
                  <c:v>67.302466999999993</c:v>
                </c:pt>
                <c:pt idx="11343">
                  <c:v>9.0969160000000002</c:v>
                </c:pt>
                <c:pt idx="11344">
                  <c:v>-41.403896000000003</c:v>
                </c:pt>
                <c:pt idx="11345">
                  <c:v>-22.255604000000002</c:v>
                </c:pt>
                <c:pt idx="11346">
                  <c:v>19.297853</c:v>
                </c:pt>
                <c:pt idx="11347">
                  <c:v>-16.477270000000001</c:v>
                </c:pt>
                <c:pt idx="11348">
                  <c:v>22.551490999999999</c:v>
                </c:pt>
                <c:pt idx="11349">
                  <c:v>8.5364889999999995</c:v>
                </c:pt>
                <c:pt idx="11350">
                  <c:v>48.170845</c:v>
                </c:pt>
                <c:pt idx="11351">
                  <c:v>-70.083716999999993</c:v>
                </c:pt>
                <c:pt idx="11352">
                  <c:v>-49.897770000000001</c:v>
                </c:pt>
                <c:pt idx="11353">
                  <c:v>-11.810881999999999</c:v>
                </c:pt>
                <c:pt idx="11354">
                  <c:v>-67.672179999999997</c:v>
                </c:pt>
                <c:pt idx="11355">
                  <c:v>71.354996</c:v>
                </c:pt>
                <c:pt idx="11356">
                  <c:v>12.253743999999999</c:v>
                </c:pt>
                <c:pt idx="11357">
                  <c:v>-24.191551</c:v>
                </c:pt>
                <c:pt idx="11358">
                  <c:v>-39.119239999999998</c:v>
                </c:pt>
                <c:pt idx="11359">
                  <c:v>-18.154947</c:v>
                </c:pt>
                <c:pt idx="11360">
                  <c:v>16.932283000000002</c:v>
                </c:pt>
                <c:pt idx="11361">
                  <c:v>8.1978030000000004</c:v>
                </c:pt>
                <c:pt idx="11362">
                  <c:v>15.350156</c:v>
                </c:pt>
                <c:pt idx="11363">
                  <c:v>0.15862499999999999</c:v>
                </c:pt>
                <c:pt idx="11364">
                  <c:v>-139.58169599999999</c:v>
                </c:pt>
                <c:pt idx="11365">
                  <c:v>75.826369999999997</c:v>
                </c:pt>
                <c:pt idx="11366">
                  <c:v>93.694580000000002</c:v>
                </c:pt>
                <c:pt idx="11367">
                  <c:v>-4.7569E-2</c:v>
                </c:pt>
                <c:pt idx="11368">
                  <c:v>9.8007139999999993</c:v>
                </c:pt>
                <c:pt idx="11369">
                  <c:v>-24.249126</c:v>
                </c:pt>
                <c:pt idx="11370">
                  <c:v>18.170444</c:v>
                </c:pt>
                <c:pt idx="11371">
                  <c:v>-7.4294979999999997</c:v>
                </c:pt>
                <c:pt idx="11372">
                  <c:v>-14.438534000000001</c:v>
                </c:pt>
                <c:pt idx="11373">
                  <c:v>-85.277396999999993</c:v>
                </c:pt>
                <c:pt idx="11374">
                  <c:v>-54.379784000000001</c:v>
                </c:pt>
                <c:pt idx="11375">
                  <c:v>-31.280688999999999</c:v>
                </c:pt>
                <c:pt idx="11376">
                  <c:v>-74.792770000000004</c:v>
                </c:pt>
                <c:pt idx="11377">
                  <c:v>112.793617</c:v>
                </c:pt>
                <c:pt idx="11378">
                  <c:v>79.567017000000007</c:v>
                </c:pt>
                <c:pt idx="11379">
                  <c:v>9.5246700000000004</c:v>
                </c:pt>
                <c:pt idx="11380">
                  <c:v>4.5251590000000004</c:v>
                </c:pt>
                <c:pt idx="11381">
                  <c:v>34.539436000000002</c:v>
                </c:pt>
                <c:pt idx="11382">
                  <c:v>-25.496594999999999</c:v>
                </c:pt>
                <c:pt idx="11383">
                  <c:v>17.062546000000001</c:v>
                </c:pt>
                <c:pt idx="11384">
                  <c:v>7.521153</c:v>
                </c:pt>
                <c:pt idx="11385">
                  <c:v>-67.876380999999995</c:v>
                </c:pt>
                <c:pt idx="11386">
                  <c:v>10.393546000000001</c:v>
                </c:pt>
                <c:pt idx="11387">
                  <c:v>-14.183448</c:v>
                </c:pt>
                <c:pt idx="11388">
                  <c:v>47.795197000000002</c:v>
                </c:pt>
                <c:pt idx="11389">
                  <c:v>60.338996999999999</c:v>
                </c:pt>
                <c:pt idx="11390">
                  <c:v>80.246291999999997</c:v>
                </c:pt>
                <c:pt idx="11391">
                  <c:v>57.444293999999999</c:v>
                </c:pt>
                <c:pt idx="11392">
                  <c:v>-79.733238</c:v>
                </c:pt>
                <c:pt idx="11393">
                  <c:v>0.49278899999999998</c:v>
                </c:pt>
                <c:pt idx="11394">
                  <c:v>95.974830999999995</c:v>
                </c:pt>
                <c:pt idx="11395">
                  <c:v>-0.77922400000000003</c:v>
                </c:pt>
                <c:pt idx="11396">
                  <c:v>65.804085000000001</c:v>
                </c:pt>
                <c:pt idx="11397">
                  <c:v>-67.736725000000007</c:v>
                </c:pt>
                <c:pt idx="11398">
                  <c:v>-6.788456</c:v>
                </c:pt>
                <c:pt idx="11399">
                  <c:v>-27.418827</c:v>
                </c:pt>
                <c:pt idx="11400">
                  <c:v>-54.405678000000002</c:v>
                </c:pt>
                <c:pt idx="11401">
                  <c:v>-60.194515000000003</c:v>
                </c:pt>
                <c:pt idx="11402">
                  <c:v>6.3179379999999998</c:v>
                </c:pt>
                <c:pt idx="11403">
                  <c:v>12.150826</c:v>
                </c:pt>
                <c:pt idx="11404">
                  <c:v>-68.377876000000001</c:v>
                </c:pt>
                <c:pt idx="11405">
                  <c:v>-56.730998999999997</c:v>
                </c:pt>
                <c:pt idx="11406">
                  <c:v>21.006720999999999</c:v>
                </c:pt>
                <c:pt idx="11407">
                  <c:v>-12.655681</c:v>
                </c:pt>
                <c:pt idx="11408">
                  <c:v>51.198974999999997</c:v>
                </c:pt>
                <c:pt idx="11409">
                  <c:v>19.750612</c:v>
                </c:pt>
                <c:pt idx="11410">
                  <c:v>-63.065463999999999</c:v>
                </c:pt>
                <c:pt idx="11411">
                  <c:v>-5.6196380000000001</c:v>
                </c:pt>
                <c:pt idx="11412">
                  <c:v>-51.976959000000001</c:v>
                </c:pt>
                <c:pt idx="11413">
                  <c:v>-19.910544999999999</c:v>
                </c:pt>
                <c:pt idx="11414">
                  <c:v>12.925122</c:v>
                </c:pt>
                <c:pt idx="11415">
                  <c:v>70.246170000000006</c:v>
                </c:pt>
                <c:pt idx="11416">
                  <c:v>29.611902000000001</c:v>
                </c:pt>
                <c:pt idx="11417">
                  <c:v>4.3365799999999997</c:v>
                </c:pt>
                <c:pt idx="11418">
                  <c:v>58.349967999999997</c:v>
                </c:pt>
                <c:pt idx="11419">
                  <c:v>113.389709</c:v>
                </c:pt>
                <c:pt idx="11420">
                  <c:v>79.398787999999996</c:v>
                </c:pt>
                <c:pt idx="11421">
                  <c:v>110.79351800000001</c:v>
                </c:pt>
                <c:pt idx="11422">
                  <c:v>-0.41920600000000002</c:v>
                </c:pt>
                <c:pt idx="11423">
                  <c:v>-28.111972999999999</c:v>
                </c:pt>
                <c:pt idx="11424">
                  <c:v>-142.00509600000001</c:v>
                </c:pt>
                <c:pt idx="11425">
                  <c:v>-107.317627</c:v>
                </c:pt>
                <c:pt idx="11426">
                  <c:v>23.277079000000001</c:v>
                </c:pt>
                <c:pt idx="11427">
                  <c:v>20.107016000000002</c:v>
                </c:pt>
                <c:pt idx="11428">
                  <c:v>-33.032153999999998</c:v>
                </c:pt>
                <c:pt idx="11429">
                  <c:v>-30.818090000000002</c:v>
                </c:pt>
                <c:pt idx="11430">
                  <c:v>-117.92430899999999</c:v>
                </c:pt>
                <c:pt idx="11431">
                  <c:v>6.0621049999999999</c:v>
                </c:pt>
                <c:pt idx="11432">
                  <c:v>42.047187999999998</c:v>
                </c:pt>
                <c:pt idx="11433">
                  <c:v>-81.568213999999998</c:v>
                </c:pt>
                <c:pt idx="11434">
                  <c:v>31.571805999999999</c:v>
                </c:pt>
                <c:pt idx="11435">
                  <c:v>38.105311999999998</c:v>
                </c:pt>
                <c:pt idx="11436">
                  <c:v>-73.469352999999998</c:v>
                </c:pt>
                <c:pt idx="11437">
                  <c:v>-138.658646</c:v>
                </c:pt>
                <c:pt idx="11438">
                  <c:v>-100.723854</c:v>
                </c:pt>
                <c:pt idx="11439">
                  <c:v>-46.279381000000001</c:v>
                </c:pt>
                <c:pt idx="11440">
                  <c:v>0.34202500000000002</c:v>
                </c:pt>
                <c:pt idx="11441">
                  <c:v>39.064579000000002</c:v>
                </c:pt>
                <c:pt idx="11442">
                  <c:v>49.878746</c:v>
                </c:pt>
                <c:pt idx="11443">
                  <c:v>38.707904999999997</c:v>
                </c:pt>
                <c:pt idx="11444">
                  <c:v>-8.2127490000000005</c:v>
                </c:pt>
                <c:pt idx="11445">
                  <c:v>151.612762</c:v>
                </c:pt>
                <c:pt idx="11446">
                  <c:v>-82.375893000000005</c:v>
                </c:pt>
                <c:pt idx="11447">
                  <c:v>16.256717999999999</c:v>
                </c:pt>
                <c:pt idx="11448">
                  <c:v>-17.886803</c:v>
                </c:pt>
                <c:pt idx="11449">
                  <c:v>26.388812999999999</c:v>
                </c:pt>
                <c:pt idx="11450">
                  <c:v>29.735579999999999</c:v>
                </c:pt>
                <c:pt idx="11451">
                  <c:v>37.589354999999998</c:v>
                </c:pt>
                <c:pt idx="11452">
                  <c:v>29.944383999999999</c:v>
                </c:pt>
                <c:pt idx="11453">
                  <c:v>-41.052157999999999</c:v>
                </c:pt>
                <c:pt idx="11454">
                  <c:v>6.7557710000000002</c:v>
                </c:pt>
                <c:pt idx="11455">
                  <c:v>73.762184000000005</c:v>
                </c:pt>
                <c:pt idx="11456">
                  <c:v>-46.341160000000002</c:v>
                </c:pt>
                <c:pt idx="11457">
                  <c:v>-83.280051999999998</c:v>
                </c:pt>
                <c:pt idx="11458">
                  <c:v>16.039099</c:v>
                </c:pt>
                <c:pt idx="11459">
                  <c:v>-76.730468999999999</c:v>
                </c:pt>
                <c:pt idx="11460">
                  <c:v>-102.775063</c:v>
                </c:pt>
                <c:pt idx="11461">
                  <c:v>-53.994694000000003</c:v>
                </c:pt>
                <c:pt idx="11462">
                  <c:v>-10.112781999999999</c:v>
                </c:pt>
                <c:pt idx="11463">
                  <c:v>84.106842</c:v>
                </c:pt>
                <c:pt idx="11464">
                  <c:v>35.648887999999999</c:v>
                </c:pt>
                <c:pt idx="11465">
                  <c:v>63.40625</c:v>
                </c:pt>
                <c:pt idx="11466">
                  <c:v>71.307755</c:v>
                </c:pt>
                <c:pt idx="11467">
                  <c:v>127.29203800000001</c:v>
                </c:pt>
                <c:pt idx="11468">
                  <c:v>-78.448554999999999</c:v>
                </c:pt>
                <c:pt idx="11469">
                  <c:v>13.843261</c:v>
                </c:pt>
                <c:pt idx="11470">
                  <c:v>-53.574458999999997</c:v>
                </c:pt>
                <c:pt idx="11471">
                  <c:v>-3.0931799999999998</c:v>
                </c:pt>
                <c:pt idx="11472">
                  <c:v>33.435473999999999</c:v>
                </c:pt>
                <c:pt idx="11473">
                  <c:v>-25.667218999999999</c:v>
                </c:pt>
                <c:pt idx="11474">
                  <c:v>-99.392707999999999</c:v>
                </c:pt>
                <c:pt idx="11475">
                  <c:v>-102.04454800000001</c:v>
                </c:pt>
                <c:pt idx="11476">
                  <c:v>-31.630928000000001</c:v>
                </c:pt>
                <c:pt idx="11477">
                  <c:v>1.8189770000000001</c:v>
                </c:pt>
                <c:pt idx="11478">
                  <c:v>-35.466178999999997</c:v>
                </c:pt>
                <c:pt idx="11479">
                  <c:v>19.104672999999998</c:v>
                </c:pt>
                <c:pt idx="11480">
                  <c:v>8.9099109999999992</c:v>
                </c:pt>
                <c:pt idx="11481">
                  <c:v>-44.143166000000001</c:v>
                </c:pt>
                <c:pt idx="11482">
                  <c:v>-51.249606999999997</c:v>
                </c:pt>
                <c:pt idx="11483">
                  <c:v>91.700935000000001</c:v>
                </c:pt>
                <c:pt idx="11484">
                  <c:v>104.91355900000001</c:v>
                </c:pt>
                <c:pt idx="11485">
                  <c:v>-99.8125</c:v>
                </c:pt>
                <c:pt idx="11486">
                  <c:v>-31.927219000000001</c:v>
                </c:pt>
                <c:pt idx="11487">
                  <c:v>43.194302</c:v>
                </c:pt>
                <c:pt idx="11488">
                  <c:v>-59.987301000000002</c:v>
                </c:pt>
                <c:pt idx="11489">
                  <c:v>-114.02396400000001</c:v>
                </c:pt>
                <c:pt idx="11490">
                  <c:v>-125.06504099999999</c:v>
                </c:pt>
                <c:pt idx="11491">
                  <c:v>-105.13226299999999</c:v>
                </c:pt>
                <c:pt idx="11492">
                  <c:v>87.738479999999996</c:v>
                </c:pt>
                <c:pt idx="11493">
                  <c:v>70.633049</c:v>
                </c:pt>
                <c:pt idx="11494">
                  <c:v>-2.0436740000000002</c:v>
                </c:pt>
                <c:pt idx="11495">
                  <c:v>86.017264999999995</c:v>
                </c:pt>
                <c:pt idx="11496">
                  <c:v>46.945571999999999</c:v>
                </c:pt>
                <c:pt idx="11497">
                  <c:v>-114.262581</c:v>
                </c:pt>
                <c:pt idx="11498">
                  <c:v>-13.871136</c:v>
                </c:pt>
                <c:pt idx="11499">
                  <c:v>45.361651999999999</c:v>
                </c:pt>
                <c:pt idx="11500">
                  <c:v>-43.031154999999998</c:v>
                </c:pt>
                <c:pt idx="11501">
                  <c:v>-27.622413999999999</c:v>
                </c:pt>
                <c:pt idx="11502">
                  <c:v>-71.136191999999994</c:v>
                </c:pt>
                <c:pt idx="11503">
                  <c:v>-72.892714999999995</c:v>
                </c:pt>
                <c:pt idx="11504">
                  <c:v>-67.534194999999997</c:v>
                </c:pt>
                <c:pt idx="11505">
                  <c:v>-125.223099</c:v>
                </c:pt>
                <c:pt idx="11506">
                  <c:v>-7.9725130000000002</c:v>
                </c:pt>
                <c:pt idx="11507">
                  <c:v>-35.829998000000003</c:v>
                </c:pt>
                <c:pt idx="11508">
                  <c:v>22.695813999999999</c:v>
                </c:pt>
                <c:pt idx="11509">
                  <c:v>26.740273999999999</c:v>
                </c:pt>
                <c:pt idx="11510">
                  <c:v>61.122172999999997</c:v>
                </c:pt>
                <c:pt idx="11511">
                  <c:v>-15.483673</c:v>
                </c:pt>
                <c:pt idx="11512">
                  <c:v>-84.281548000000001</c:v>
                </c:pt>
                <c:pt idx="11513">
                  <c:v>-140.84527600000001</c:v>
                </c:pt>
                <c:pt idx="11514">
                  <c:v>-75.591712999999999</c:v>
                </c:pt>
                <c:pt idx="11515">
                  <c:v>-38.922142000000001</c:v>
                </c:pt>
                <c:pt idx="11516">
                  <c:v>-65.913634999999999</c:v>
                </c:pt>
                <c:pt idx="11517">
                  <c:v>26.764782</c:v>
                </c:pt>
                <c:pt idx="11518">
                  <c:v>18.580584999999999</c:v>
                </c:pt>
                <c:pt idx="11519">
                  <c:v>18.771903999999999</c:v>
                </c:pt>
                <c:pt idx="11520">
                  <c:v>-72.202613999999997</c:v>
                </c:pt>
                <c:pt idx="11521">
                  <c:v>-129.92060900000001</c:v>
                </c:pt>
                <c:pt idx="11522">
                  <c:v>-178.46092200000001</c:v>
                </c:pt>
                <c:pt idx="11523">
                  <c:v>-149.67475899999999</c:v>
                </c:pt>
                <c:pt idx="11524">
                  <c:v>-146.908142</c:v>
                </c:pt>
                <c:pt idx="11525">
                  <c:v>-51.693291000000002</c:v>
                </c:pt>
                <c:pt idx="11526">
                  <c:v>-138.329666</c:v>
                </c:pt>
                <c:pt idx="11527">
                  <c:v>-116.778717</c:v>
                </c:pt>
                <c:pt idx="11528">
                  <c:v>4.9401E-2</c:v>
                </c:pt>
                <c:pt idx="11529">
                  <c:v>-31.078222</c:v>
                </c:pt>
                <c:pt idx="11530">
                  <c:v>-147.948364</c:v>
                </c:pt>
                <c:pt idx="11531">
                  <c:v>-76.442924000000005</c:v>
                </c:pt>
                <c:pt idx="11532">
                  <c:v>-180.57789600000001</c:v>
                </c:pt>
                <c:pt idx="11533">
                  <c:v>-123.860489</c:v>
                </c:pt>
                <c:pt idx="11534">
                  <c:v>-205.54466199999999</c:v>
                </c:pt>
                <c:pt idx="11535">
                  <c:v>-56.940761999999999</c:v>
                </c:pt>
                <c:pt idx="11536">
                  <c:v>-111.68671399999999</c:v>
                </c:pt>
                <c:pt idx="11537">
                  <c:v>100.976303</c:v>
                </c:pt>
                <c:pt idx="11538">
                  <c:v>-65.351837000000003</c:v>
                </c:pt>
                <c:pt idx="11539">
                  <c:v>-15.828868</c:v>
                </c:pt>
                <c:pt idx="11540">
                  <c:v>-87.672691</c:v>
                </c:pt>
                <c:pt idx="11541">
                  <c:v>-150.321045</c:v>
                </c:pt>
                <c:pt idx="11542">
                  <c:v>-113.942909</c:v>
                </c:pt>
                <c:pt idx="11543">
                  <c:v>-58.511105000000001</c:v>
                </c:pt>
                <c:pt idx="11544">
                  <c:v>-5.3210259999999998</c:v>
                </c:pt>
                <c:pt idx="11545">
                  <c:v>-108.488945</c:v>
                </c:pt>
                <c:pt idx="11546">
                  <c:v>-78.022094999999993</c:v>
                </c:pt>
                <c:pt idx="11547">
                  <c:v>-29.052864</c:v>
                </c:pt>
                <c:pt idx="11548">
                  <c:v>-98.580787999999998</c:v>
                </c:pt>
                <c:pt idx="11549">
                  <c:v>-64.225211999999999</c:v>
                </c:pt>
                <c:pt idx="11550">
                  <c:v>-54.681373999999998</c:v>
                </c:pt>
                <c:pt idx="11551">
                  <c:v>43.844517000000003</c:v>
                </c:pt>
                <c:pt idx="11552">
                  <c:v>37.031120000000001</c:v>
                </c:pt>
                <c:pt idx="11553">
                  <c:v>-95.741219000000001</c:v>
                </c:pt>
                <c:pt idx="11554">
                  <c:v>-121.73635899999999</c:v>
                </c:pt>
                <c:pt idx="11555">
                  <c:v>28.660440000000001</c:v>
                </c:pt>
                <c:pt idx="11556">
                  <c:v>-185.887238</c:v>
                </c:pt>
                <c:pt idx="11557">
                  <c:v>-111.03282900000001</c:v>
                </c:pt>
                <c:pt idx="11558">
                  <c:v>-50.297497</c:v>
                </c:pt>
                <c:pt idx="11559">
                  <c:v>-264.02603099999999</c:v>
                </c:pt>
                <c:pt idx="11560">
                  <c:v>-237.12425200000001</c:v>
                </c:pt>
                <c:pt idx="11561">
                  <c:v>-108.706512</c:v>
                </c:pt>
                <c:pt idx="11562">
                  <c:v>14.85111</c:v>
                </c:pt>
                <c:pt idx="11563">
                  <c:v>-158.84378100000001</c:v>
                </c:pt>
                <c:pt idx="11564">
                  <c:v>-136.04716500000001</c:v>
                </c:pt>
                <c:pt idx="11565">
                  <c:v>-151.64540099999999</c:v>
                </c:pt>
                <c:pt idx="11566">
                  <c:v>-154.27211</c:v>
                </c:pt>
                <c:pt idx="11567">
                  <c:v>-62.586410999999998</c:v>
                </c:pt>
                <c:pt idx="11568">
                  <c:v>-143.12643399999999</c:v>
                </c:pt>
                <c:pt idx="11569">
                  <c:v>-122.181602</c:v>
                </c:pt>
                <c:pt idx="11570">
                  <c:v>-101.873695</c:v>
                </c:pt>
                <c:pt idx="11571">
                  <c:v>-184.54290800000001</c:v>
                </c:pt>
                <c:pt idx="11572">
                  <c:v>-100.92486599999999</c:v>
                </c:pt>
                <c:pt idx="11573">
                  <c:v>38.380585000000004</c:v>
                </c:pt>
                <c:pt idx="11574">
                  <c:v>-76.039116000000007</c:v>
                </c:pt>
                <c:pt idx="11575">
                  <c:v>2.404217</c:v>
                </c:pt>
                <c:pt idx="11576">
                  <c:v>56.710479999999997</c:v>
                </c:pt>
                <c:pt idx="11577">
                  <c:v>-154.25376900000001</c:v>
                </c:pt>
                <c:pt idx="11578">
                  <c:v>-93.491660999999993</c:v>
                </c:pt>
                <c:pt idx="11579">
                  <c:v>-106.589821</c:v>
                </c:pt>
                <c:pt idx="11580">
                  <c:v>4.2174189999999996</c:v>
                </c:pt>
                <c:pt idx="11581">
                  <c:v>-74.829528999999994</c:v>
                </c:pt>
                <c:pt idx="11582">
                  <c:v>-63.773555999999999</c:v>
                </c:pt>
                <c:pt idx="11583">
                  <c:v>0.511351</c:v>
                </c:pt>
                <c:pt idx="11584">
                  <c:v>-20.064948999999999</c:v>
                </c:pt>
                <c:pt idx="11585">
                  <c:v>-62.844161999999997</c:v>
                </c:pt>
                <c:pt idx="11586">
                  <c:v>-106.38722199999999</c:v>
                </c:pt>
                <c:pt idx="11587">
                  <c:v>-1.079151</c:v>
                </c:pt>
                <c:pt idx="11588">
                  <c:v>-90.875602999999998</c:v>
                </c:pt>
                <c:pt idx="11589">
                  <c:v>-110.11425800000001</c:v>
                </c:pt>
                <c:pt idx="11590">
                  <c:v>19.675104000000001</c:v>
                </c:pt>
                <c:pt idx="11591">
                  <c:v>-69.500916000000004</c:v>
                </c:pt>
                <c:pt idx="11592">
                  <c:v>-162.42219499999999</c:v>
                </c:pt>
                <c:pt idx="11593">
                  <c:v>9.7553230000000006</c:v>
                </c:pt>
                <c:pt idx="11594">
                  <c:v>4.6977589999999996</c:v>
                </c:pt>
                <c:pt idx="11595">
                  <c:v>-45.081325999999997</c:v>
                </c:pt>
                <c:pt idx="11596">
                  <c:v>-60.989029000000002</c:v>
                </c:pt>
                <c:pt idx="11597">
                  <c:v>-44.911861000000002</c:v>
                </c:pt>
                <c:pt idx="11598">
                  <c:v>-69.132614000000004</c:v>
                </c:pt>
                <c:pt idx="11599">
                  <c:v>3.235544</c:v>
                </c:pt>
                <c:pt idx="11600">
                  <c:v>-27.322609</c:v>
                </c:pt>
                <c:pt idx="11601">
                  <c:v>-155.025848</c:v>
                </c:pt>
                <c:pt idx="11602">
                  <c:v>-66.116553999999994</c:v>
                </c:pt>
                <c:pt idx="11603">
                  <c:v>-88.653114000000002</c:v>
                </c:pt>
                <c:pt idx="11604">
                  <c:v>-121.22586800000001</c:v>
                </c:pt>
                <c:pt idx="11605">
                  <c:v>-172.60763499999999</c:v>
                </c:pt>
                <c:pt idx="11606">
                  <c:v>-76.777466000000004</c:v>
                </c:pt>
                <c:pt idx="11607">
                  <c:v>-107.584564</c:v>
                </c:pt>
                <c:pt idx="11608">
                  <c:v>-103.046387</c:v>
                </c:pt>
                <c:pt idx="11609">
                  <c:v>-122.193535</c:v>
                </c:pt>
                <c:pt idx="11610">
                  <c:v>-79.815346000000005</c:v>
                </c:pt>
                <c:pt idx="11611">
                  <c:v>-161.42390399999999</c:v>
                </c:pt>
                <c:pt idx="11612">
                  <c:v>-105.11377</c:v>
                </c:pt>
                <c:pt idx="11613">
                  <c:v>-111.652084</c:v>
                </c:pt>
                <c:pt idx="11614">
                  <c:v>-87.914023999999998</c:v>
                </c:pt>
                <c:pt idx="11615">
                  <c:v>-86.472358999999997</c:v>
                </c:pt>
                <c:pt idx="11616">
                  <c:v>-67.077286000000001</c:v>
                </c:pt>
                <c:pt idx="11617">
                  <c:v>-36.655804000000003</c:v>
                </c:pt>
                <c:pt idx="11618">
                  <c:v>-114.128632</c:v>
                </c:pt>
                <c:pt idx="11619">
                  <c:v>-58.756686999999999</c:v>
                </c:pt>
                <c:pt idx="11620">
                  <c:v>-89.250884999999997</c:v>
                </c:pt>
                <c:pt idx="11621">
                  <c:v>-144.10343900000001</c:v>
                </c:pt>
                <c:pt idx="11622">
                  <c:v>-168.917969</c:v>
                </c:pt>
                <c:pt idx="11623">
                  <c:v>-208.12913499999999</c:v>
                </c:pt>
                <c:pt idx="11624">
                  <c:v>-129.16922</c:v>
                </c:pt>
                <c:pt idx="11625">
                  <c:v>-166.341339</c:v>
                </c:pt>
                <c:pt idx="11626">
                  <c:v>-66.873870999999994</c:v>
                </c:pt>
                <c:pt idx="11627">
                  <c:v>-193.13095100000001</c:v>
                </c:pt>
                <c:pt idx="11628">
                  <c:v>-155.28526299999999</c:v>
                </c:pt>
                <c:pt idx="11629">
                  <c:v>-128.334091</c:v>
                </c:pt>
                <c:pt idx="11630">
                  <c:v>-66.900702999999993</c:v>
                </c:pt>
                <c:pt idx="11631">
                  <c:v>-58.305134000000002</c:v>
                </c:pt>
                <c:pt idx="11632">
                  <c:v>-106.553169</c:v>
                </c:pt>
                <c:pt idx="11633">
                  <c:v>-167.49037200000001</c:v>
                </c:pt>
                <c:pt idx="11634">
                  <c:v>-188.882767</c:v>
                </c:pt>
                <c:pt idx="11635">
                  <c:v>-157.49075300000001</c:v>
                </c:pt>
                <c:pt idx="11636">
                  <c:v>-167.51173399999999</c:v>
                </c:pt>
                <c:pt idx="11637">
                  <c:v>-202.41864000000001</c:v>
                </c:pt>
                <c:pt idx="11638">
                  <c:v>-148.50392199999999</c:v>
                </c:pt>
                <c:pt idx="11639">
                  <c:v>-283.08453400000002</c:v>
                </c:pt>
                <c:pt idx="11640">
                  <c:v>-271.07946800000002</c:v>
                </c:pt>
                <c:pt idx="11641">
                  <c:v>-163.77641299999999</c:v>
                </c:pt>
                <c:pt idx="11642">
                  <c:v>-60.405093999999998</c:v>
                </c:pt>
                <c:pt idx="11643">
                  <c:v>-205.06582599999999</c:v>
                </c:pt>
                <c:pt idx="11644">
                  <c:v>-19.643343000000002</c:v>
                </c:pt>
                <c:pt idx="11645">
                  <c:v>-17.269745</c:v>
                </c:pt>
                <c:pt idx="11646">
                  <c:v>-146.34913599999999</c:v>
                </c:pt>
                <c:pt idx="11647">
                  <c:v>-82.613495</c:v>
                </c:pt>
                <c:pt idx="11648">
                  <c:v>-18.151465999999999</c:v>
                </c:pt>
                <c:pt idx="11649">
                  <c:v>-19.541910000000001</c:v>
                </c:pt>
                <c:pt idx="11650">
                  <c:v>-183.847137</c:v>
                </c:pt>
                <c:pt idx="11651">
                  <c:v>-62.823532</c:v>
                </c:pt>
                <c:pt idx="11652">
                  <c:v>-143.983124</c:v>
                </c:pt>
                <c:pt idx="11653">
                  <c:v>-38.257686999999997</c:v>
                </c:pt>
                <c:pt idx="11654">
                  <c:v>-48.664062000000001</c:v>
                </c:pt>
                <c:pt idx="11655">
                  <c:v>-19.449117999999999</c:v>
                </c:pt>
                <c:pt idx="11656">
                  <c:v>-127.84380299999999</c:v>
                </c:pt>
                <c:pt idx="11657">
                  <c:v>-90.343413999999996</c:v>
                </c:pt>
                <c:pt idx="11658">
                  <c:v>-46.982062999999997</c:v>
                </c:pt>
                <c:pt idx="11659">
                  <c:v>-36.533802000000001</c:v>
                </c:pt>
                <c:pt idx="11660">
                  <c:v>-108.823685</c:v>
                </c:pt>
                <c:pt idx="11661">
                  <c:v>-128.356506</c:v>
                </c:pt>
                <c:pt idx="11662">
                  <c:v>-158.93789699999999</c:v>
                </c:pt>
                <c:pt idx="11663">
                  <c:v>-146.261551</c:v>
                </c:pt>
                <c:pt idx="11664">
                  <c:v>-49.620663</c:v>
                </c:pt>
                <c:pt idx="11665">
                  <c:v>-33.537196999999999</c:v>
                </c:pt>
                <c:pt idx="11666">
                  <c:v>-220.36241100000001</c:v>
                </c:pt>
                <c:pt idx="11667">
                  <c:v>-81.930335999999997</c:v>
                </c:pt>
                <c:pt idx="11668">
                  <c:v>-76.621475000000004</c:v>
                </c:pt>
                <c:pt idx="11669">
                  <c:v>-82.769524000000004</c:v>
                </c:pt>
                <c:pt idx="11670">
                  <c:v>-40.634224000000003</c:v>
                </c:pt>
                <c:pt idx="11671">
                  <c:v>42.799168000000002</c:v>
                </c:pt>
                <c:pt idx="11672">
                  <c:v>-97.614142999999999</c:v>
                </c:pt>
                <c:pt idx="11673">
                  <c:v>-121.667816</c:v>
                </c:pt>
                <c:pt idx="11674">
                  <c:v>-111.826431</c:v>
                </c:pt>
                <c:pt idx="11675">
                  <c:v>-152.32174699999999</c:v>
                </c:pt>
                <c:pt idx="11676">
                  <c:v>-210.53054800000001</c:v>
                </c:pt>
                <c:pt idx="11677">
                  <c:v>-276.21859699999999</c:v>
                </c:pt>
                <c:pt idx="11678">
                  <c:v>-117.326172</c:v>
                </c:pt>
                <c:pt idx="11679">
                  <c:v>-165.34695400000001</c:v>
                </c:pt>
                <c:pt idx="11680">
                  <c:v>-103.77172899999999</c:v>
                </c:pt>
                <c:pt idx="11681">
                  <c:v>-205.58088699999999</c:v>
                </c:pt>
                <c:pt idx="11682">
                  <c:v>-134.80246</c:v>
                </c:pt>
                <c:pt idx="11683">
                  <c:v>-143.47081</c:v>
                </c:pt>
                <c:pt idx="11684">
                  <c:v>-173.545242</c:v>
                </c:pt>
                <c:pt idx="11685">
                  <c:v>-196.17141699999999</c:v>
                </c:pt>
                <c:pt idx="11686">
                  <c:v>-130.946777</c:v>
                </c:pt>
                <c:pt idx="11687">
                  <c:v>-86.942939999999993</c:v>
                </c:pt>
                <c:pt idx="11688">
                  <c:v>-136.364609</c:v>
                </c:pt>
                <c:pt idx="11689">
                  <c:v>-177.999832</c:v>
                </c:pt>
                <c:pt idx="11690">
                  <c:v>-54.619166999999997</c:v>
                </c:pt>
                <c:pt idx="11691">
                  <c:v>-99.475121000000001</c:v>
                </c:pt>
                <c:pt idx="11692">
                  <c:v>-130.37536600000001</c:v>
                </c:pt>
                <c:pt idx="11693">
                  <c:v>-179.24870300000001</c:v>
                </c:pt>
                <c:pt idx="11694">
                  <c:v>-9.4541229999999992</c:v>
                </c:pt>
                <c:pt idx="11695">
                  <c:v>-137.458496</c:v>
                </c:pt>
                <c:pt idx="11696">
                  <c:v>-144.20498699999999</c:v>
                </c:pt>
                <c:pt idx="11697">
                  <c:v>-196.517166</c:v>
                </c:pt>
                <c:pt idx="11698">
                  <c:v>-93.579918000000006</c:v>
                </c:pt>
                <c:pt idx="11699">
                  <c:v>-176.43447900000001</c:v>
                </c:pt>
                <c:pt idx="11700">
                  <c:v>-210.447067</c:v>
                </c:pt>
                <c:pt idx="11701">
                  <c:v>-180.370712</c:v>
                </c:pt>
                <c:pt idx="11702">
                  <c:v>-20.161083000000001</c:v>
                </c:pt>
                <c:pt idx="11703">
                  <c:v>-149.482269</c:v>
                </c:pt>
                <c:pt idx="11704">
                  <c:v>-148.490692</c:v>
                </c:pt>
                <c:pt idx="11705">
                  <c:v>-127.694992</c:v>
                </c:pt>
                <c:pt idx="11706">
                  <c:v>-86.509345999999994</c:v>
                </c:pt>
                <c:pt idx="11707">
                  <c:v>-148.30749499999999</c:v>
                </c:pt>
                <c:pt idx="11708">
                  <c:v>-109.363823</c:v>
                </c:pt>
                <c:pt idx="11709">
                  <c:v>-183.588348</c:v>
                </c:pt>
                <c:pt idx="11710">
                  <c:v>-172.22413599999999</c:v>
                </c:pt>
                <c:pt idx="11711">
                  <c:v>-170.41218599999999</c:v>
                </c:pt>
                <c:pt idx="11712">
                  <c:v>-265.14117399999998</c:v>
                </c:pt>
                <c:pt idx="11713">
                  <c:v>-93.454346000000001</c:v>
                </c:pt>
                <c:pt idx="11714">
                  <c:v>-7.8934280000000001</c:v>
                </c:pt>
                <c:pt idx="11715">
                  <c:v>-192.09562700000001</c:v>
                </c:pt>
                <c:pt idx="11716">
                  <c:v>-43.145522999999997</c:v>
                </c:pt>
                <c:pt idx="11717">
                  <c:v>-106.288597</c:v>
                </c:pt>
                <c:pt idx="11718">
                  <c:v>-102.338318</c:v>
                </c:pt>
                <c:pt idx="11719">
                  <c:v>-84.170387000000005</c:v>
                </c:pt>
                <c:pt idx="11720">
                  <c:v>-188.484238</c:v>
                </c:pt>
                <c:pt idx="11721">
                  <c:v>-41.941746000000002</c:v>
                </c:pt>
                <c:pt idx="11722">
                  <c:v>-141.57208299999999</c:v>
                </c:pt>
                <c:pt idx="11723">
                  <c:v>-236.11669900000001</c:v>
                </c:pt>
                <c:pt idx="11724">
                  <c:v>-243.55081200000001</c:v>
                </c:pt>
                <c:pt idx="11725">
                  <c:v>-255.08564799999999</c:v>
                </c:pt>
                <c:pt idx="11726">
                  <c:v>-75.102065999999994</c:v>
                </c:pt>
                <c:pt idx="11727">
                  <c:v>-150.942429</c:v>
                </c:pt>
                <c:pt idx="11728">
                  <c:v>-173.11142000000001</c:v>
                </c:pt>
                <c:pt idx="11729">
                  <c:v>-63.583382</c:v>
                </c:pt>
                <c:pt idx="11730">
                  <c:v>-144.69079600000001</c:v>
                </c:pt>
                <c:pt idx="11731">
                  <c:v>-118.265213</c:v>
                </c:pt>
                <c:pt idx="11732">
                  <c:v>-158.184921</c:v>
                </c:pt>
                <c:pt idx="11733">
                  <c:v>-94.000443000000004</c:v>
                </c:pt>
                <c:pt idx="11734">
                  <c:v>-67.035278000000005</c:v>
                </c:pt>
                <c:pt idx="11735">
                  <c:v>-121.264061</c:v>
                </c:pt>
                <c:pt idx="11736">
                  <c:v>-154.14283800000001</c:v>
                </c:pt>
                <c:pt idx="11737">
                  <c:v>-153.20378099999999</c:v>
                </c:pt>
                <c:pt idx="11738">
                  <c:v>-78.365729999999999</c:v>
                </c:pt>
                <c:pt idx="11739">
                  <c:v>-91.476485999999994</c:v>
                </c:pt>
                <c:pt idx="11740">
                  <c:v>-92.891959999999997</c:v>
                </c:pt>
                <c:pt idx="11741">
                  <c:v>-131.512833</c:v>
                </c:pt>
                <c:pt idx="11742">
                  <c:v>-107.015953</c:v>
                </c:pt>
                <c:pt idx="11743">
                  <c:v>-62.249434999999998</c:v>
                </c:pt>
                <c:pt idx="11744">
                  <c:v>-86.779860999999997</c:v>
                </c:pt>
                <c:pt idx="11745">
                  <c:v>-73.803352000000004</c:v>
                </c:pt>
                <c:pt idx="11746">
                  <c:v>-81.707085000000006</c:v>
                </c:pt>
                <c:pt idx="11747">
                  <c:v>-6.8464070000000001</c:v>
                </c:pt>
                <c:pt idx="11748">
                  <c:v>38.328648000000001</c:v>
                </c:pt>
                <c:pt idx="11749">
                  <c:v>-52.796016999999999</c:v>
                </c:pt>
                <c:pt idx="11750">
                  <c:v>-83.849907000000002</c:v>
                </c:pt>
                <c:pt idx="11751">
                  <c:v>-121.894226</c:v>
                </c:pt>
                <c:pt idx="11752">
                  <c:v>-179.84115600000001</c:v>
                </c:pt>
                <c:pt idx="11753">
                  <c:v>-144.24389600000001</c:v>
                </c:pt>
                <c:pt idx="11754">
                  <c:v>-59.712254000000001</c:v>
                </c:pt>
                <c:pt idx="11755">
                  <c:v>-103.1073</c:v>
                </c:pt>
                <c:pt idx="11756">
                  <c:v>-178.489304</c:v>
                </c:pt>
                <c:pt idx="11757">
                  <c:v>-67.628746000000007</c:v>
                </c:pt>
                <c:pt idx="11758">
                  <c:v>35.699885999999999</c:v>
                </c:pt>
                <c:pt idx="11759">
                  <c:v>-109.116737</c:v>
                </c:pt>
                <c:pt idx="11760">
                  <c:v>-165.62051400000001</c:v>
                </c:pt>
                <c:pt idx="11761">
                  <c:v>-34.207977</c:v>
                </c:pt>
                <c:pt idx="11762">
                  <c:v>-138.676117</c:v>
                </c:pt>
                <c:pt idx="11763">
                  <c:v>-69.057136999999997</c:v>
                </c:pt>
                <c:pt idx="11764">
                  <c:v>-106.45307200000001</c:v>
                </c:pt>
                <c:pt idx="11765">
                  <c:v>-143.64222699999999</c:v>
                </c:pt>
                <c:pt idx="11766">
                  <c:v>-172.53093000000001</c:v>
                </c:pt>
                <c:pt idx="11767">
                  <c:v>-124.018242</c:v>
                </c:pt>
                <c:pt idx="11768">
                  <c:v>-42.300175000000003</c:v>
                </c:pt>
                <c:pt idx="11769">
                  <c:v>-150.734039</c:v>
                </c:pt>
                <c:pt idx="11770">
                  <c:v>-161.00328099999999</c:v>
                </c:pt>
                <c:pt idx="11771">
                  <c:v>-207.593628</c:v>
                </c:pt>
                <c:pt idx="11772">
                  <c:v>-76.076126000000002</c:v>
                </c:pt>
                <c:pt idx="11773">
                  <c:v>-13.243138</c:v>
                </c:pt>
                <c:pt idx="11774">
                  <c:v>-90.661034000000001</c:v>
                </c:pt>
                <c:pt idx="11775">
                  <c:v>-111.469368</c:v>
                </c:pt>
                <c:pt idx="11776">
                  <c:v>-103.42585800000001</c:v>
                </c:pt>
                <c:pt idx="11777">
                  <c:v>-88.019936000000001</c:v>
                </c:pt>
                <c:pt idx="11778">
                  <c:v>-51.472794</c:v>
                </c:pt>
                <c:pt idx="11779">
                  <c:v>-110.42965700000001</c:v>
                </c:pt>
                <c:pt idx="11780">
                  <c:v>-190.804214</c:v>
                </c:pt>
                <c:pt idx="11781">
                  <c:v>-109.866432</c:v>
                </c:pt>
                <c:pt idx="11782">
                  <c:v>-71.597183000000001</c:v>
                </c:pt>
                <c:pt idx="11783">
                  <c:v>-106.228058</c:v>
                </c:pt>
                <c:pt idx="11784">
                  <c:v>-162.172012</c:v>
                </c:pt>
                <c:pt idx="11785">
                  <c:v>-117.975655</c:v>
                </c:pt>
                <c:pt idx="11786">
                  <c:v>-73.084084000000004</c:v>
                </c:pt>
                <c:pt idx="11787">
                  <c:v>-185.96383700000001</c:v>
                </c:pt>
                <c:pt idx="11788">
                  <c:v>-88.131164999999996</c:v>
                </c:pt>
                <c:pt idx="11789">
                  <c:v>-44.052287999999997</c:v>
                </c:pt>
                <c:pt idx="11790">
                  <c:v>-88.959320000000005</c:v>
                </c:pt>
                <c:pt idx="11791">
                  <c:v>-67.660561000000001</c:v>
                </c:pt>
                <c:pt idx="11792">
                  <c:v>-97.506316999999996</c:v>
                </c:pt>
                <c:pt idx="11793">
                  <c:v>-185.70017999999999</c:v>
                </c:pt>
                <c:pt idx="11794">
                  <c:v>-154.32988</c:v>
                </c:pt>
                <c:pt idx="11795">
                  <c:v>-199.945221</c:v>
                </c:pt>
                <c:pt idx="11796">
                  <c:v>-115.157532</c:v>
                </c:pt>
                <c:pt idx="11797">
                  <c:v>-99.090468999999999</c:v>
                </c:pt>
                <c:pt idx="11798">
                  <c:v>-134.493683</c:v>
                </c:pt>
                <c:pt idx="11799">
                  <c:v>-119.834969</c:v>
                </c:pt>
                <c:pt idx="11800">
                  <c:v>-147.42533900000001</c:v>
                </c:pt>
                <c:pt idx="11801">
                  <c:v>-106.311661</c:v>
                </c:pt>
                <c:pt idx="11802">
                  <c:v>-117.660522</c:v>
                </c:pt>
                <c:pt idx="11803">
                  <c:v>-198.42884799999999</c:v>
                </c:pt>
                <c:pt idx="11804">
                  <c:v>-71.453406999999999</c:v>
                </c:pt>
                <c:pt idx="11805">
                  <c:v>-86.983626999999998</c:v>
                </c:pt>
                <c:pt idx="11806">
                  <c:v>-102.816925</c:v>
                </c:pt>
                <c:pt idx="11807">
                  <c:v>-59.565807</c:v>
                </c:pt>
                <c:pt idx="11808">
                  <c:v>-6.4057820000000003</c:v>
                </c:pt>
                <c:pt idx="11809">
                  <c:v>-83.670769000000007</c:v>
                </c:pt>
                <c:pt idx="11810">
                  <c:v>-139.97254899999999</c:v>
                </c:pt>
                <c:pt idx="11811">
                  <c:v>-77.395972999999998</c:v>
                </c:pt>
                <c:pt idx="11812">
                  <c:v>-144.804733</c:v>
                </c:pt>
                <c:pt idx="11813">
                  <c:v>-183.931183</c:v>
                </c:pt>
                <c:pt idx="11814">
                  <c:v>-203.349152</c:v>
                </c:pt>
                <c:pt idx="11815">
                  <c:v>-78.628547999999995</c:v>
                </c:pt>
                <c:pt idx="11816">
                  <c:v>-110.20779400000001</c:v>
                </c:pt>
                <c:pt idx="11817">
                  <c:v>-186.831863</c:v>
                </c:pt>
                <c:pt idx="11818">
                  <c:v>-132.73277300000001</c:v>
                </c:pt>
                <c:pt idx="11819">
                  <c:v>-144.222443</c:v>
                </c:pt>
                <c:pt idx="11820">
                  <c:v>-156.692871</c:v>
                </c:pt>
                <c:pt idx="11821">
                  <c:v>-156.607574</c:v>
                </c:pt>
                <c:pt idx="11822">
                  <c:v>-104.77145400000001</c:v>
                </c:pt>
                <c:pt idx="11823">
                  <c:v>-178.88136299999999</c:v>
                </c:pt>
                <c:pt idx="11824">
                  <c:v>-129.75088500000001</c:v>
                </c:pt>
                <c:pt idx="11825">
                  <c:v>-60.05386</c:v>
                </c:pt>
                <c:pt idx="11826">
                  <c:v>-101.33113899999999</c:v>
                </c:pt>
                <c:pt idx="11827">
                  <c:v>-112.097672</c:v>
                </c:pt>
                <c:pt idx="11828">
                  <c:v>-78.887259999999998</c:v>
                </c:pt>
                <c:pt idx="11829">
                  <c:v>-74.216667000000001</c:v>
                </c:pt>
                <c:pt idx="11830">
                  <c:v>-93.568588000000005</c:v>
                </c:pt>
                <c:pt idx="11831">
                  <c:v>-15.715075000000001</c:v>
                </c:pt>
                <c:pt idx="11832">
                  <c:v>68.183959999999999</c:v>
                </c:pt>
                <c:pt idx="11833">
                  <c:v>-11.849966999999999</c:v>
                </c:pt>
                <c:pt idx="11834">
                  <c:v>-63.550144000000003</c:v>
                </c:pt>
                <c:pt idx="11835">
                  <c:v>-87.748199</c:v>
                </c:pt>
                <c:pt idx="11836">
                  <c:v>-145.617065</c:v>
                </c:pt>
                <c:pt idx="11837">
                  <c:v>-83.061340000000001</c:v>
                </c:pt>
                <c:pt idx="11838">
                  <c:v>-112.626717</c:v>
                </c:pt>
                <c:pt idx="11839">
                  <c:v>-188.51658599999999</c:v>
                </c:pt>
                <c:pt idx="11840">
                  <c:v>-207.58073400000001</c:v>
                </c:pt>
                <c:pt idx="11841">
                  <c:v>-80.408126999999993</c:v>
                </c:pt>
                <c:pt idx="11842">
                  <c:v>-50.590632999999997</c:v>
                </c:pt>
                <c:pt idx="11843">
                  <c:v>57.476658</c:v>
                </c:pt>
                <c:pt idx="11844">
                  <c:v>70.363990999999999</c:v>
                </c:pt>
                <c:pt idx="11845">
                  <c:v>-3.8907500000000002</c:v>
                </c:pt>
                <c:pt idx="11846">
                  <c:v>-107.487106</c:v>
                </c:pt>
                <c:pt idx="11847">
                  <c:v>-12.670534</c:v>
                </c:pt>
                <c:pt idx="11848">
                  <c:v>38.915722000000002</c:v>
                </c:pt>
                <c:pt idx="11849">
                  <c:v>18.619689999999999</c:v>
                </c:pt>
                <c:pt idx="11850">
                  <c:v>-88.454666000000003</c:v>
                </c:pt>
                <c:pt idx="11851">
                  <c:v>-77.327331999999998</c:v>
                </c:pt>
                <c:pt idx="11852">
                  <c:v>-42.943545999999998</c:v>
                </c:pt>
                <c:pt idx="11853">
                  <c:v>-77.269820999999993</c:v>
                </c:pt>
                <c:pt idx="11854">
                  <c:v>-14.652956</c:v>
                </c:pt>
                <c:pt idx="11855">
                  <c:v>-60.593197000000004</c:v>
                </c:pt>
                <c:pt idx="11856">
                  <c:v>-130.89359999999999</c:v>
                </c:pt>
                <c:pt idx="11857">
                  <c:v>-29.526720000000001</c:v>
                </c:pt>
                <c:pt idx="11858">
                  <c:v>17.135377999999999</c:v>
                </c:pt>
                <c:pt idx="11859">
                  <c:v>-91.777145000000004</c:v>
                </c:pt>
                <c:pt idx="11860">
                  <c:v>-99.517493999999999</c:v>
                </c:pt>
                <c:pt idx="11861">
                  <c:v>-19.187692999999999</c:v>
                </c:pt>
                <c:pt idx="11862">
                  <c:v>-13.781357</c:v>
                </c:pt>
                <c:pt idx="11863">
                  <c:v>25.013832000000001</c:v>
                </c:pt>
                <c:pt idx="11864">
                  <c:v>65.791106999999997</c:v>
                </c:pt>
                <c:pt idx="11865">
                  <c:v>32.096733</c:v>
                </c:pt>
                <c:pt idx="11866">
                  <c:v>14.40049</c:v>
                </c:pt>
                <c:pt idx="11867">
                  <c:v>35.637282999999996</c:v>
                </c:pt>
                <c:pt idx="11868">
                  <c:v>92.096146000000005</c:v>
                </c:pt>
                <c:pt idx="11869">
                  <c:v>44.584269999999997</c:v>
                </c:pt>
                <c:pt idx="11870">
                  <c:v>45.403717</c:v>
                </c:pt>
                <c:pt idx="11871">
                  <c:v>12.198131999999999</c:v>
                </c:pt>
                <c:pt idx="11872">
                  <c:v>22.574835</c:v>
                </c:pt>
                <c:pt idx="11873">
                  <c:v>-59.616379000000002</c:v>
                </c:pt>
                <c:pt idx="11874">
                  <c:v>13.238281000000001</c:v>
                </c:pt>
                <c:pt idx="11875">
                  <c:v>-144.75529499999999</c:v>
                </c:pt>
                <c:pt idx="11876">
                  <c:v>-28.833399</c:v>
                </c:pt>
                <c:pt idx="11877">
                  <c:v>42.556168</c:v>
                </c:pt>
                <c:pt idx="11878">
                  <c:v>-46.973498999999997</c:v>
                </c:pt>
                <c:pt idx="11879">
                  <c:v>49.531433</c:v>
                </c:pt>
                <c:pt idx="11880">
                  <c:v>105.195961</c:v>
                </c:pt>
                <c:pt idx="11881">
                  <c:v>-7.6044169999999998</c:v>
                </c:pt>
                <c:pt idx="11882">
                  <c:v>-84.810173000000006</c:v>
                </c:pt>
                <c:pt idx="11883">
                  <c:v>30.588802000000001</c:v>
                </c:pt>
                <c:pt idx="11884">
                  <c:v>-171.602463</c:v>
                </c:pt>
                <c:pt idx="11885">
                  <c:v>-21.058681</c:v>
                </c:pt>
                <c:pt idx="11886">
                  <c:v>-7.1343959999999997</c:v>
                </c:pt>
                <c:pt idx="11887">
                  <c:v>-47.645153000000001</c:v>
                </c:pt>
                <c:pt idx="11888">
                  <c:v>127.992706</c:v>
                </c:pt>
                <c:pt idx="11889">
                  <c:v>41.21069</c:v>
                </c:pt>
                <c:pt idx="11890">
                  <c:v>46.970837000000003</c:v>
                </c:pt>
                <c:pt idx="11891">
                  <c:v>-55.087288000000001</c:v>
                </c:pt>
                <c:pt idx="11892">
                  <c:v>-92.841910999999996</c:v>
                </c:pt>
                <c:pt idx="11893">
                  <c:v>49.847014999999999</c:v>
                </c:pt>
                <c:pt idx="11894">
                  <c:v>102.640091</c:v>
                </c:pt>
                <c:pt idx="11895">
                  <c:v>40.542870000000001</c:v>
                </c:pt>
                <c:pt idx="11896">
                  <c:v>5.6416440000000003</c:v>
                </c:pt>
                <c:pt idx="11897">
                  <c:v>-21.231247</c:v>
                </c:pt>
                <c:pt idx="11898">
                  <c:v>129.33796699999999</c:v>
                </c:pt>
                <c:pt idx="11899">
                  <c:v>57.904727999999999</c:v>
                </c:pt>
                <c:pt idx="11900">
                  <c:v>9.7634740000000004</c:v>
                </c:pt>
                <c:pt idx="11901">
                  <c:v>-63.144432000000002</c:v>
                </c:pt>
                <c:pt idx="11902">
                  <c:v>-91.510345000000001</c:v>
                </c:pt>
                <c:pt idx="11903">
                  <c:v>71.977310000000003</c:v>
                </c:pt>
                <c:pt idx="11904">
                  <c:v>40.542254999999997</c:v>
                </c:pt>
                <c:pt idx="11905">
                  <c:v>-89.244797000000005</c:v>
                </c:pt>
                <c:pt idx="11906">
                  <c:v>71.134056000000001</c:v>
                </c:pt>
                <c:pt idx="11907">
                  <c:v>83.247551000000001</c:v>
                </c:pt>
                <c:pt idx="11908">
                  <c:v>-22.210854000000001</c:v>
                </c:pt>
                <c:pt idx="11909">
                  <c:v>-118.28967299999999</c:v>
                </c:pt>
                <c:pt idx="11910">
                  <c:v>-153.82569899999999</c:v>
                </c:pt>
                <c:pt idx="11911">
                  <c:v>-11.124371</c:v>
                </c:pt>
                <c:pt idx="11912">
                  <c:v>-64.212173000000007</c:v>
                </c:pt>
                <c:pt idx="11913">
                  <c:v>97.876366000000004</c:v>
                </c:pt>
                <c:pt idx="11914">
                  <c:v>-57.167709000000002</c:v>
                </c:pt>
                <c:pt idx="11915">
                  <c:v>-77.729225</c:v>
                </c:pt>
                <c:pt idx="11916">
                  <c:v>-11.876785</c:v>
                </c:pt>
                <c:pt idx="11917">
                  <c:v>131.49835200000001</c:v>
                </c:pt>
                <c:pt idx="11918">
                  <c:v>112.987526</c:v>
                </c:pt>
                <c:pt idx="11919">
                  <c:v>96.649039999999999</c:v>
                </c:pt>
                <c:pt idx="11920">
                  <c:v>-71.169937000000004</c:v>
                </c:pt>
                <c:pt idx="11921">
                  <c:v>-11.312593</c:v>
                </c:pt>
                <c:pt idx="11922">
                  <c:v>5.4905359999999996</c:v>
                </c:pt>
                <c:pt idx="11923">
                  <c:v>-13.724819999999999</c:v>
                </c:pt>
                <c:pt idx="11924">
                  <c:v>82.008033999999995</c:v>
                </c:pt>
                <c:pt idx="11925">
                  <c:v>87.823188999999999</c:v>
                </c:pt>
                <c:pt idx="11926">
                  <c:v>-15.532145999999999</c:v>
                </c:pt>
                <c:pt idx="11927">
                  <c:v>-19.876778000000002</c:v>
                </c:pt>
                <c:pt idx="11928">
                  <c:v>-18.407202000000002</c:v>
                </c:pt>
                <c:pt idx="11929">
                  <c:v>16.780113</c:v>
                </c:pt>
                <c:pt idx="11930">
                  <c:v>123.37737300000001</c:v>
                </c:pt>
                <c:pt idx="11931">
                  <c:v>9.1991390000000006</c:v>
                </c:pt>
                <c:pt idx="11932">
                  <c:v>81.654617000000002</c:v>
                </c:pt>
                <c:pt idx="11933">
                  <c:v>7.0955680000000001</c:v>
                </c:pt>
                <c:pt idx="11934">
                  <c:v>1.4374150000000001</c:v>
                </c:pt>
                <c:pt idx="11935">
                  <c:v>78.891486999999998</c:v>
                </c:pt>
                <c:pt idx="11936">
                  <c:v>88.706115999999994</c:v>
                </c:pt>
                <c:pt idx="11937">
                  <c:v>-61.716141</c:v>
                </c:pt>
                <c:pt idx="11938">
                  <c:v>113.47766900000001</c:v>
                </c:pt>
                <c:pt idx="11939">
                  <c:v>87.723258999999999</c:v>
                </c:pt>
                <c:pt idx="11940">
                  <c:v>33.600746000000001</c:v>
                </c:pt>
                <c:pt idx="11941">
                  <c:v>72.790726000000006</c:v>
                </c:pt>
                <c:pt idx="11942">
                  <c:v>-62.780777</c:v>
                </c:pt>
                <c:pt idx="11943">
                  <c:v>-50.618026999999998</c:v>
                </c:pt>
                <c:pt idx="11944">
                  <c:v>42.544525</c:v>
                </c:pt>
                <c:pt idx="11945">
                  <c:v>-30.250644999999999</c:v>
                </c:pt>
                <c:pt idx="11946">
                  <c:v>-68.187302000000003</c:v>
                </c:pt>
                <c:pt idx="11947">
                  <c:v>-58.987606</c:v>
                </c:pt>
                <c:pt idx="11948">
                  <c:v>-10.990442</c:v>
                </c:pt>
                <c:pt idx="11949">
                  <c:v>3.7561710000000001</c:v>
                </c:pt>
                <c:pt idx="11950">
                  <c:v>-14.743022</c:v>
                </c:pt>
                <c:pt idx="11951">
                  <c:v>-58.496490000000001</c:v>
                </c:pt>
                <c:pt idx="11952">
                  <c:v>-64.811065999999997</c:v>
                </c:pt>
                <c:pt idx="11953">
                  <c:v>-38.352634000000002</c:v>
                </c:pt>
                <c:pt idx="11954">
                  <c:v>-37.476787999999999</c:v>
                </c:pt>
                <c:pt idx="11955">
                  <c:v>98.794739000000007</c:v>
                </c:pt>
                <c:pt idx="11956">
                  <c:v>-8.3829100000000007</c:v>
                </c:pt>
                <c:pt idx="11957">
                  <c:v>-84.652939000000003</c:v>
                </c:pt>
                <c:pt idx="11958">
                  <c:v>-51.283810000000003</c:v>
                </c:pt>
                <c:pt idx="11959">
                  <c:v>-1.923203</c:v>
                </c:pt>
                <c:pt idx="11960">
                  <c:v>83.131873999999996</c:v>
                </c:pt>
                <c:pt idx="11961">
                  <c:v>43.894657000000002</c:v>
                </c:pt>
                <c:pt idx="11962">
                  <c:v>65.096374999999995</c:v>
                </c:pt>
                <c:pt idx="11963">
                  <c:v>124.23593099999999</c:v>
                </c:pt>
                <c:pt idx="11964">
                  <c:v>28.860064999999999</c:v>
                </c:pt>
                <c:pt idx="11965">
                  <c:v>17.186969999999999</c:v>
                </c:pt>
                <c:pt idx="11966">
                  <c:v>27.834015000000001</c:v>
                </c:pt>
                <c:pt idx="11967">
                  <c:v>28.453023999999999</c:v>
                </c:pt>
                <c:pt idx="11968">
                  <c:v>181.46665999999999</c:v>
                </c:pt>
                <c:pt idx="11969">
                  <c:v>-12.939098</c:v>
                </c:pt>
                <c:pt idx="11970">
                  <c:v>168.07576</c:v>
                </c:pt>
                <c:pt idx="11971">
                  <c:v>206.55192600000001</c:v>
                </c:pt>
                <c:pt idx="11972">
                  <c:v>-13.225337</c:v>
                </c:pt>
                <c:pt idx="11973">
                  <c:v>8.372344</c:v>
                </c:pt>
                <c:pt idx="11974">
                  <c:v>74.653640999999993</c:v>
                </c:pt>
                <c:pt idx="11975">
                  <c:v>65.839661000000007</c:v>
                </c:pt>
                <c:pt idx="11976">
                  <c:v>65.789658000000003</c:v>
                </c:pt>
                <c:pt idx="11977">
                  <c:v>139.98921200000001</c:v>
                </c:pt>
                <c:pt idx="11978">
                  <c:v>12.181825</c:v>
                </c:pt>
                <c:pt idx="11979">
                  <c:v>47.035046000000001</c:v>
                </c:pt>
                <c:pt idx="11980">
                  <c:v>18.936202999999999</c:v>
                </c:pt>
                <c:pt idx="11981">
                  <c:v>128.65696700000001</c:v>
                </c:pt>
                <c:pt idx="11982">
                  <c:v>95.687988000000004</c:v>
                </c:pt>
                <c:pt idx="11983">
                  <c:v>25.868390999999999</c:v>
                </c:pt>
                <c:pt idx="11984">
                  <c:v>-26.941240000000001</c:v>
                </c:pt>
                <c:pt idx="11985">
                  <c:v>139.796875</c:v>
                </c:pt>
                <c:pt idx="11986">
                  <c:v>141.928009</c:v>
                </c:pt>
                <c:pt idx="11987">
                  <c:v>118.662514</c:v>
                </c:pt>
                <c:pt idx="11988">
                  <c:v>87.425110000000004</c:v>
                </c:pt>
                <c:pt idx="11989">
                  <c:v>29.775141000000001</c:v>
                </c:pt>
                <c:pt idx="11990">
                  <c:v>17.339161000000001</c:v>
                </c:pt>
                <c:pt idx="11991">
                  <c:v>54.871108999999997</c:v>
                </c:pt>
                <c:pt idx="11992">
                  <c:v>106.062622</c:v>
                </c:pt>
                <c:pt idx="11993">
                  <c:v>89.429023999999998</c:v>
                </c:pt>
                <c:pt idx="11994">
                  <c:v>66.506973000000002</c:v>
                </c:pt>
                <c:pt idx="11995">
                  <c:v>-50.22316</c:v>
                </c:pt>
                <c:pt idx="11996">
                  <c:v>0.37270799999999998</c:v>
                </c:pt>
                <c:pt idx="11997">
                  <c:v>142.63258400000001</c:v>
                </c:pt>
                <c:pt idx="11998">
                  <c:v>136.03829999999999</c:v>
                </c:pt>
                <c:pt idx="11999">
                  <c:v>56.276752000000002</c:v>
                </c:pt>
                <c:pt idx="12000">
                  <c:v>46.141337999999998</c:v>
                </c:pt>
                <c:pt idx="12001">
                  <c:v>33.106968000000002</c:v>
                </c:pt>
                <c:pt idx="12002">
                  <c:v>188.94380200000001</c:v>
                </c:pt>
                <c:pt idx="12003">
                  <c:v>156.63900799999999</c:v>
                </c:pt>
                <c:pt idx="12004">
                  <c:v>13.290505</c:v>
                </c:pt>
                <c:pt idx="12005">
                  <c:v>27.578325</c:v>
                </c:pt>
                <c:pt idx="12006">
                  <c:v>123.698395</c:v>
                </c:pt>
                <c:pt idx="12007">
                  <c:v>62.808323000000001</c:v>
                </c:pt>
                <c:pt idx="12008">
                  <c:v>69.091682000000006</c:v>
                </c:pt>
                <c:pt idx="12009">
                  <c:v>71.083549000000005</c:v>
                </c:pt>
                <c:pt idx="12010">
                  <c:v>106.234505</c:v>
                </c:pt>
                <c:pt idx="12011">
                  <c:v>69.444916000000006</c:v>
                </c:pt>
                <c:pt idx="12012">
                  <c:v>162.57505800000001</c:v>
                </c:pt>
                <c:pt idx="12013">
                  <c:v>103.70974</c:v>
                </c:pt>
                <c:pt idx="12014">
                  <c:v>8.4978700000000007</c:v>
                </c:pt>
                <c:pt idx="12015">
                  <c:v>45.884124999999997</c:v>
                </c:pt>
                <c:pt idx="12016">
                  <c:v>-46.353774999999999</c:v>
                </c:pt>
                <c:pt idx="12017">
                  <c:v>138.86372399999999</c:v>
                </c:pt>
                <c:pt idx="12018">
                  <c:v>200.726654</c:v>
                </c:pt>
                <c:pt idx="12019">
                  <c:v>187.791946</c:v>
                </c:pt>
                <c:pt idx="12020">
                  <c:v>132.50303600000001</c:v>
                </c:pt>
                <c:pt idx="12021">
                  <c:v>61.906616</c:v>
                </c:pt>
                <c:pt idx="12022">
                  <c:v>25.379341</c:v>
                </c:pt>
                <c:pt idx="12023">
                  <c:v>75.764069000000006</c:v>
                </c:pt>
                <c:pt idx="12024">
                  <c:v>5.8851149999999999</c:v>
                </c:pt>
                <c:pt idx="12025">
                  <c:v>50.333762999999998</c:v>
                </c:pt>
                <c:pt idx="12026">
                  <c:v>25.577200000000001</c:v>
                </c:pt>
                <c:pt idx="12027">
                  <c:v>122.30416099999999</c:v>
                </c:pt>
                <c:pt idx="12028">
                  <c:v>197.93408199999999</c:v>
                </c:pt>
                <c:pt idx="12029">
                  <c:v>161.710678</c:v>
                </c:pt>
                <c:pt idx="12030">
                  <c:v>158.175568</c:v>
                </c:pt>
                <c:pt idx="12031">
                  <c:v>62.095379000000001</c:v>
                </c:pt>
                <c:pt idx="12032">
                  <c:v>114.724861</c:v>
                </c:pt>
                <c:pt idx="12033">
                  <c:v>147.267212</c:v>
                </c:pt>
                <c:pt idx="12034">
                  <c:v>37.527335999999998</c:v>
                </c:pt>
                <c:pt idx="12035">
                  <c:v>123.53317300000001</c:v>
                </c:pt>
                <c:pt idx="12036">
                  <c:v>41.519188</c:v>
                </c:pt>
                <c:pt idx="12037">
                  <c:v>-3.8991449999999999</c:v>
                </c:pt>
                <c:pt idx="12038">
                  <c:v>17.689356</c:v>
                </c:pt>
                <c:pt idx="12039">
                  <c:v>150.202789</c:v>
                </c:pt>
                <c:pt idx="12040">
                  <c:v>81.938987999999995</c:v>
                </c:pt>
                <c:pt idx="12041">
                  <c:v>65.026955000000001</c:v>
                </c:pt>
                <c:pt idx="12042">
                  <c:v>-60.437721000000003</c:v>
                </c:pt>
                <c:pt idx="12043">
                  <c:v>3.5372560000000002</c:v>
                </c:pt>
                <c:pt idx="12044">
                  <c:v>82.091301000000001</c:v>
                </c:pt>
                <c:pt idx="12045">
                  <c:v>101.557999</c:v>
                </c:pt>
                <c:pt idx="12046">
                  <c:v>98.892257999999998</c:v>
                </c:pt>
                <c:pt idx="12047">
                  <c:v>16.237379000000001</c:v>
                </c:pt>
                <c:pt idx="12048">
                  <c:v>76.387259999999998</c:v>
                </c:pt>
                <c:pt idx="12049">
                  <c:v>25.919163000000001</c:v>
                </c:pt>
                <c:pt idx="12050">
                  <c:v>-1.0408249999999999</c:v>
                </c:pt>
                <c:pt idx="12051">
                  <c:v>40.491427999999999</c:v>
                </c:pt>
                <c:pt idx="12052">
                  <c:v>92.486487999999994</c:v>
                </c:pt>
                <c:pt idx="12053">
                  <c:v>178.23725899999999</c:v>
                </c:pt>
                <c:pt idx="12054">
                  <c:v>68.552306999999999</c:v>
                </c:pt>
                <c:pt idx="12055">
                  <c:v>-27.570084000000001</c:v>
                </c:pt>
                <c:pt idx="12056">
                  <c:v>91.390015000000005</c:v>
                </c:pt>
                <c:pt idx="12057">
                  <c:v>92.314575000000005</c:v>
                </c:pt>
                <c:pt idx="12058">
                  <c:v>106.12932600000001</c:v>
                </c:pt>
                <c:pt idx="12059">
                  <c:v>91.484313999999998</c:v>
                </c:pt>
                <c:pt idx="12060">
                  <c:v>52.833748</c:v>
                </c:pt>
                <c:pt idx="12061">
                  <c:v>138.934067</c:v>
                </c:pt>
                <c:pt idx="12062">
                  <c:v>85.227378999999999</c:v>
                </c:pt>
                <c:pt idx="12063">
                  <c:v>228.28900100000001</c:v>
                </c:pt>
                <c:pt idx="12064">
                  <c:v>157.08111600000001</c:v>
                </c:pt>
                <c:pt idx="12065">
                  <c:v>190.22923299999999</c:v>
                </c:pt>
                <c:pt idx="12066">
                  <c:v>104.510246</c:v>
                </c:pt>
                <c:pt idx="12067">
                  <c:v>9.787744</c:v>
                </c:pt>
                <c:pt idx="12068">
                  <c:v>-46.074607999999998</c:v>
                </c:pt>
                <c:pt idx="12069">
                  <c:v>8.2477619999999998</c:v>
                </c:pt>
                <c:pt idx="12070">
                  <c:v>230.318466</c:v>
                </c:pt>
                <c:pt idx="12071">
                  <c:v>78.797379000000006</c:v>
                </c:pt>
                <c:pt idx="12072">
                  <c:v>102.100418</c:v>
                </c:pt>
                <c:pt idx="12073">
                  <c:v>147.84715299999999</c:v>
                </c:pt>
                <c:pt idx="12074">
                  <c:v>238.89154099999999</c:v>
                </c:pt>
                <c:pt idx="12075">
                  <c:v>119.93705</c:v>
                </c:pt>
                <c:pt idx="12076">
                  <c:v>28.882138999999999</c:v>
                </c:pt>
                <c:pt idx="12077">
                  <c:v>182.746994</c:v>
                </c:pt>
                <c:pt idx="12078">
                  <c:v>90.874923999999993</c:v>
                </c:pt>
                <c:pt idx="12079">
                  <c:v>93.909508000000002</c:v>
                </c:pt>
                <c:pt idx="12080">
                  <c:v>35.619267000000001</c:v>
                </c:pt>
                <c:pt idx="12081">
                  <c:v>175.19506799999999</c:v>
                </c:pt>
                <c:pt idx="12082">
                  <c:v>160.596664</c:v>
                </c:pt>
                <c:pt idx="12083">
                  <c:v>108.365753</c:v>
                </c:pt>
                <c:pt idx="12084">
                  <c:v>84.781104999999997</c:v>
                </c:pt>
                <c:pt idx="12085">
                  <c:v>69.696274000000003</c:v>
                </c:pt>
                <c:pt idx="12086">
                  <c:v>94.741332999999997</c:v>
                </c:pt>
                <c:pt idx="12087">
                  <c:v>57.786735999999998</c:v>
                </c:pt>
                <c:pt idx="12088">
                  <c:v>115.796661</c:v>
                </c:pt>
                <c:pt idx="12089">
                  <c:v>171.29167200000001</c:v>
                </c:pt>
                <c:pt idx="12090">
                  <c:v>97.109954999999999</c:v>
                </c:pt>
                <c:pt idx="12091">
                  <c:v>53.43721</c:v>
                </c:pt>
                <c:pt idx="12092">
                  <c:v>37.437111000000002</c:v>
                </c:pt>
                <c:pt idx="12093">
                  <c:v>69.032973999999996</c:v>
                </c:pt>
                <c:pt idx="12094">
                  <c:v>183.93597399999999</c:v>
                </c:pt>
                <c:pt idx="12095">
                  <c:v>123.957855</c:v>
                </c:pt>
                <c:pt idx="12096">
                  <c:v>98.538651000000002</c:v>
                </c:pt>
                <c:pt idx="12097">
                  <c:v>76.798096000000001</c:v>
                </c:pt>
                <c:pt idx="12098">
                  <c:v>83.752312000000003</c:v>
                </c:pt>
                <c:pt idx="12099">
                  <c:v>65.048889000000003</c:v>
                </c:pt>
                <c:pt idx="12100">
                  <c:v>-67.663773000000006</c:v>
                </c:pt>
                <c:pt idx="12101">
                  <c:v>59.711632000000002</c:v>
                </c:pt>
                <c:pt idx="12102">
                  <c:v>34.144703</c:v>
                </c:pt>
                <c:pt idx="12103">
                  <c:v>66.537148000000002</c:v>
                </c:pt>
                <c:pt idx="12104">
                  <c:v>11.130547999999999</c:v>
                </c:pt>
                <c:pt idx="12105">
                  <c:v>-52.983260999999999</c:v>
                </c:pt>
                <c:pt idx="12106">
                  <c:v>175.34985399999999</c:v>
                </c:pt>
                <c:pt idx="12107">
                  <c:v>194.705139</c:v>
                </c:pt>
                <c:pt idx="12108">
                  <c:v>94.113219999999998</c:v>
                </c:pt>
                <c:pt idx="12109">
                  <c:v>119.20502500000001</c:v>
                </c:pt>
                <c:pt idx="12110">
                  <c:v>109.56662799999999</c:v>
                </c:pt>
                <c:pt idx="12111">
                  <c:v>37.594940000000001</c:v>
                </c:pt>
                <c:pt idx="12112">
                  <c:v>54.038848999999999</c:v>
                </c:pt>
                <c:pt idx="12113">
                  <c:v>2.5667409999999999</c:v>
                </c:pt>
                <c:pt idx="12114">
                  <c:v>98.720146</c:v>
                </c:pt>
                <c:pt idx="12115">
                  <c:v>71.998671999999999</c:v>
                </c:pt>
                <c:pt idx="12116">
                  <c:v>102.414177</c:v>
                </c:pt>
                <c:pt idx="12117">
                  <c:v>48.348644</c:v>
                </c:pt>
                <c:pt idx="12118">
                  <c:v>31.670079999999999</c:v>
                </c:pt>
                <c:pt idx="12119">
                  <c:v>10.300407999999999</c:v>
                </c:pt>
                <c:pt idx="12120">
                  <c:v>52.427039999999998</c:v>
                </c:pt>
                <c:pt idx="12121">
                  <c:v>144.81123400000001</c:v>
                </c:pt>
                <c:pt idx="12122">
                  <c:v>13.745438</c:v>
                </c:pt>
                <c:pt idx="12123">
                  <c:v>58.940852999999997</c:v>
                </c:pt>
                <c:pt idx="12124">
                  <c:v>-42.817596000000002</c:v>
                </c:pt>
                <c:pt idx="12125">
                  <c:v>145.85829200000001</c:v>
                </c:pt>
                <c:pt idx="12126">
                  <c:v>87.261246</c:v>
                </c:pt>
                <c:pt idx="12127">
                  <c:v>-28.384571000000001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4-498B-860B-AD30331C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186c086-3d27-4fc3-9b9e-3949f539915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fc6e3ce-c916-4229-b0bc-d53ca24851a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c24a303-7859-4776-a7ac-9dd96013dfd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29"/>
  <sheetViews>
    <sheetView tabSelected="1" topLeftCell="K1" workbookViewId="0">
      <selection activeCell="U6" sqref="U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158.54624999999999</v>
      </c>
      <c r="B2">
        <v>115.58049</v>
      </c>
      <c r="C2">
        <v>-50638.003905999998</v>
      </c>
      <c r="D2">
        <v>21056.677734000001</v>
      </c>
      <c r="E2">
        <v>2.2186999999999998E-2</v>
      </c>
      <c r="F2">
        <v>9.9678599999999999</v>
      </c>
      <c r="G2">
        <v>-0.19512399999999999</v>
      </c>
      <c r="H2">
        <v>5.7882999999999997E-2</v>
      </c>
      <c r="I2">
        <v>1.1719E-2</v>
      </c>
      <c r="J2">
        <v>-2.0031E-2</v>
      </c>
      <c r="K2">
        <v>1022.429993</v>
      </c>
      <c r="L2">
        <v>41.295234999999998</v>
      </c>
      <c r="N2" t="s">
        <v>19</v>
      </c>
      <c r="O2">
        <f>AVERAGE(B2:B12129)</f>
        <v>172.62222764767526</v>
      </c>
      <c r="P2">
        <f>_xlfn.STDEV.S(B2:B12129)</f>
        <v>807.99383646869421</v>
      </c>
      <c r="Q2">
        <v>12128</v>
      </c>
      <c r="R2">
        <f>P2/SQRT(Q2)</f>
        <v>7.336914426766147</v>
      </c>
      <c r="S2">
        <f>SQRT((O2)^2+(O3)^2+(O4)^2)</f>
        <v>53293.979302420514</v>
      </c>
      <c r="T2">
        <v>56.970512300000003</v>
      </c>
      <c r="U2">
        <v>24.146960199999999</v>
      </c>
      <c r="W2">
        <f t="shared" ref="W2:W65" si="0">SQRT((B2)^2+(C2)^2+(D2)^2)</f>
        <v>54841.630862213344</v>
      </c>
      <c r="X2">
        <f>AVERAGE(W2:W12129)</f>
        <v>53331.248135214511</v>
      </c>
    </row>
    <row r="3" spans="1:24" x14ac:dyDescent="0.3">
      <c r="A3">
        <v>158.5575</v>
      </c>
      <c r="B3">
        <v>56.591414999999998</v>
      </c>
      <c r="C3">
        <v>-50620.972655999998</v>
      </c>
      <c r="D3">
        <v>20876.996093999998</v>
      </c>
      <c r="E3">
        <v>7.0889999999999998E-3</v>
      </c>
      <c r="F3">
        <v>9.9650499999999997</v>
      </c>
      <c r="G3">
        <v>-0.18373100000000001</v>
      </c>
      <c r="H3">
        <v>6.1327E-2</v>
      </c>
      <c r="I3">
        <v>1.1231E-2</v>
      </c>
      <c r="J3">
        <v>-2.1163000000000001E-2</v>
      </c>
      <c r="K3">
        <v>1022.429993</v>
      </c>
      <c r="L3">
        <v>41.295234999999998</v>
      </c>
      <c r="N3" t="s">
        <v>20</v>
      </c>
      <c r="O3">
        <f>AVERAGE(C2:C12129)</f>
        <v>-48874.246451787207</v>
      </c>
      <c r="P3">
        <f>_xlfn.STDEV.S(C2:C12129)</f>
        <v>2734.8779009667596</v>
      </c>
      <c r="Q3">
        <v>12128</v>
      </c>
      <c r="R3">
        <f>P3/SQRT(Q3)</f>
        <v>24.833809642339247</v>
      </c>
      <c r="W3">
        <f t="shared" si="0"/>
        <v>54757.054715686107</v>
      </c>
    </row>
    <row r="4" spans="1:24" x14ac:dyDescent="0.3">
      <c r="A4">
        <v>158.56874999999999</v>
      </c>
      <c r="B4">
        <v>12.840472</v>
      </c>
      <c r="C4">
        <v>-50625.277344000002</v>
      </c>
      <c r="D4">
        <v>21020.378906000002</v>
      </c>
      <c r="E4">
        <v>2.9224E-2</v>
      </c>
      <c r="F4">
        <v>9.9639050000000005</v>
      </c>
      <c r="G4">
        <v>-0.19647100000000001</v>
      </c>
      <c r="H4">
        <v>5.1249999999999997E-2</v>
      </c>
      <c r="I4">
        <v>1.0436000000000001E-2</v>
      </c>
      <c r="J4">
        <v>-1.8959E-2</v>
      </c>
      <c r="K4">
        <v>1022.429993</v>
      </c>
      <c r="L4">
        <v>41.295234999999998</v>
      </c>
      <c r="N4" t="s">
        <v>21</v>
      </c>
      <c r="O4">
        <f>AVERAGE(D2:D12129)</f>
        <v>21249.152105985639</v>
      </c>
      <c r="P4">
        <f>_xlfn.STDEV.S(D2:D12129)</f>
        <v>897.76514413369091</v>
      </c>
      <c r="Q4">
        <v>12128</v>
      </c>
      <c r="R4">
        <f>P4/SQRT(Q4)</f>
        <v>8.1520746081798539</v>
      </c>
      <c r="W4">
        <f t="shared" si="0"/>
        <v>54815.829833967226</v>
      </c>
    </row>
    <row r="5" spans="1:24" x14ac:dyDescent="0.3">
      <c r="A5">
        <v>158.58000000000001</v>
      </c>
      <c r="B5">
        <v>4.686674</v>
      </c>
      <c r="C5">
        <v>-50598.328125</v>
      </c>
      <c r="D5">
        <v>20845.865234000001</v>
      </c>
      <c r="E5">
        <v>2.3923E-2</v>
      </c>
      <c r="F5">
        <v>9.9545449999999995</v>
      </c>
      <c r="G5">
        <v>-0.201735</v>
      </c>
      <c r="H5">
        <v>3.0762000000000001E-2</v>
      </c>
      <c r="I5">
        <v>8.3370000000000007E-3</v>
      </c>
      <c r="J5">
        <v>-1.4944000000000001E-2</v>
      </c>
      <c r="K5">
        <v>1022.429993</v>
      </c>
      <c r="L5">
        <v>41.295234999999998</v>
      </c>
      <c r="W5">
        <f t="shared" si="0"/>
        <v>54724.226155919001</v>
      </c>
    </row>
    <row r="6" spans="1:24" x14ac:dyDescent="0.3">
      <c r="A6">
        <v>158.59125</v>
      </c>
      <c r="B6">
        <v>-37.417071999999997</v>
      </c>
      <c r="C6">
        <v>-50658.9375</v>
      </c>
      <c r="D6">
        <v>20901.580077999999</v>
      </c>
      <c r="E6">
        <v>2.3019000000000001E-2</v>
      </c>
      <c r="F6">
        <v>9.9590449999999997</v>
      </c>
      <c r="G6">
        <v>-0.20430999999999999</v>
      </c>
      <c r="H6">
        <v>1.3668E-2</v>
      </c>
      <c r="I6">
        <v>6.5329999999999997E-3</v>
      </c>
      <c r="J6">
        <v>-8.5319999999999997E-3</v>
      </c>
      <c r="K6">
        <v>1022.429993</v>
      </c>
      <c r="L6">
        <v>41.295234999999998</v>
      </c>
      <c r="W6">
        <f t="shared" si="0"/>
        <v>54801.50908892227</v>
      </c>
    </row>
    <row r="7" spans="1:24" x14ac:dyDescent="0.3">
      <c r="A7">
        <v>158.60249999999999</v>
      </c>
      <c r="B7">
        <v>136.01097100000001</v>
      </c>
      <c r="C7">
        <v>-50647.285155999998</v>
      </c>
      <c r="D7">
        <v>20976.994140999999</v>
      </c>
      <c r="E7">
        <v>8.3899999999999999E-3</v>
      </c>
      <c r="F7">
        <v>9.9657</v>
      </c>
      <c r="G7">
        <v>-0.183417</v>
      </c>
      <c r="H7">
        <v>-8.3219999999999995E-3</v>
      </c>
      <c r="I7">
        <v>3.457E-3</v>
      </c>
      <c r="J7">
        <v>-4.6900000000000002E-4</v>
      </c>
      <c r="K7">
        <v>1022.429993</v>
      </c>
      <c r="L7">
        <v>41.295234999999998</v>
      </c>
      <c r="W7">
        <f t="shared" si="0"/>
        <v>54819.707002582189</v>
      </c>
    </row>
    <row r="8" spans="1:24" x14ac:dyDescent="0.3">
      <c r="A8">
        <v>158.61375000000001</v>
      </c>
      <c r="B8">
        <v>25.364833999999998</v>
      </c>
      <c r="C8">
        <v>-50648.578125</v>
      </c>
      <c r="D8">
        <v>21011.287109000001</v>
      </c>
      <c r="E8">
        <v>1.1310000000000001E-2</v>
      </c>
      <c r="F8">
        <v>9.9627979999999994</v>
      </c>
      <c r="G8">
        <v>-0.195246</v>
      </c>
      <c r="H8">
        <v>-2.0236000000000001E-2</v>
      </c>
      <c r="I8">
        <v>8.5300000000000003E-4</v>
      </c>
      <c r="J8">
        <v>2.408E-3</v>
      </c>
      <c r="K8">
        <v>1022.429993</v>
      </c>
      <c r="L8">
        <v>41.295234999999998</v>
      </c>
      <c r="W8">
        <f t="shared" si="0"/>
        <v>54833.869965887527</v>
      </c>
    </row>
    <row r="9" spans="1:24" x14ac:dyDescent="0.3">
      <c r="A9">
        <v>158.625</v>
      </c>
      <c r="B9">
        <v>-26.387450999999999</v>
      </c>
      <c r="C9">
        <v>-50623.640625</v>
      </c>
      <c r="D9">
        <v>21029.529297000001</v>
      </c>
      <c r="E9">
        <v>1.9578999999999999E-2</v>
      </c>
      <c r="F9">
        <v>9.9489470000000004</v>
      </c>
      <c r="G9">
        <v>-0.196244</v>
      </c>
      <c r="H9">
        <v>-3.5097999999999997E-2</v>
      </c>
      <c r="I9">
        <v>-8.3299999999999997E-4</v>
      </c>
      <c r="J9">
        <v>4.7369999999999999E-3</v>
      </c>
      <c r="K9">
        <v>1022.429993</v>
      </c>
      <c r="L9">
        <v>41.295234999999998</v>
      </c>
      <c r="W9">
        <f t="shared" si="0"/>
        <v>54817.832763436592</v>
      </c>
    </row>
    <row r="10" spans="1:24" x14ac:dyDescent="0.3">
      <c r="A10">
        <v>158.63624999999999</v>
      </c>
      <c r="B10">
        <v>45.577969000000003</v>
      </c>
      <c r="C10">
        <v>-50640.914062000003</v>
      </c>
      <c r="D10">
        <v>21023.439452999999</v>
      </c>
      <c r="E10">
        <v>1.3390000000000001E-2</v>
      </c>
      <c r="F10">
        <v>9.9591969999999996</v>
      </c>
      <c r="G10">
        <v>-0.20000299999999999</v>
      </c>
      <c r="H10">
        <v>-3.2715000000000001E-2</v>
      </c>
      <c r="I10">
        <v>-3.1199999999999999E-4</v>
      </c>
      <c r="J10">
        <v>1.557E-3</v>
      </c>
      <c r="K10">
        <v>1022.429993</v>
      </c>
      <c r="L10">
        <v>41.295234999999998</v>
      </c>
      <c r="W10">
        <f t="shared" si="0"/>
        <v>54831.462326114241</v>
      </c>
    </row>
    <row r="11" spans="1:24" x14ac:dyDescent="0.3">
      <c r="A11">
        <v>158.64750000000001</v>
      </c>
      <c r="B11">
        <v>3.0666020000000001</v>
      </c>
      <c r="C11">
        <v>-50642.042969000002</v>
      </c>
      <c r="D11">
        <v>21018.664062</v>
      </c>
      <c r="E11">
        <v>1.4812000000000001E-2</v>
      </c>
      <c r="F11">
        <v>9.9654089999999993</v>
      </c>
      <c r="G11">
        <v>-0.19375899999999999</v>
      </c>
      <c r="H11">
        <v>-1.8589000000000001E-2</v>
      </c>
      <c r="I11">
        <v>1.078E-3</v>
      </c>
      <c r="J11">
        <v>-3.3909999999999999E-3</v>
      </c>
      <c r="K11">
        <v>1022.429993</v>
      </c>
      <c r="L11">
        <v>41.295234999999998</v>
      </c>
      <c r="W11">
        <f t="shared" si="0"/>
        <v>54830.655334669318</v>
      </c>
    </row>
    <row r="12" spans="1:24" x14ac:dyDescent="0.3">
      <c r="A12">
        <v>158.65875</v>
      </c>
      <c r="B12">
        <v>30.523865000000001</v>
      </c>
      <c r="C12">
        <v>-50638.925780999998</v>
      </c>
      <c r="D12">
        <v>20972.824218999998</v>
      </c>
      <c r="E12">
        <v>1.4603E-2</v>
      </c>
      <c r="F12">
        <v>9.9613189999999996</v>
      </c>
      <c r="G12">
        <v>-0.198073</v>
      </c>
      <c r="H12">
        <v>-1.585E-3</v>
      </c>
      <c r="I12">
        <v>4.1879999999999999E-3</v>
      </c>
      <c r="J12">
        <v>-0.01</v>
      </c>
      <c r="K12">
        <v>1022.429993</v>
      </c>
      <c r="L12">
        <v>41.295234999999998</v>
      </c>
      <c r="W12">
        <f t="shared" si="0"/>
        <v>54810.22798420961</v>
      </c>
    </row>
    <row r="13" spans="1:24" x14ac:dyDescent="0.3">
      <c r="A13">
        <v>158.66999999999999</v>
      </c>
      <c r="B13">
        <v>84.850243000000006</v>
      </c>
      <c r="C13">
        <v>-50627.925780999998</v>
      </c>
      <c r="D13">
        <v>20902.496093999998</v>
      </c>
      <c r="E13">
        <v>2.2935000000000001E-2</v>
      </c>
      <c r="F13">
        <v>9.970205</v>
      </c>
      <c r="G13">
        <v>-0.19917599999999999</v>
      </c>
      <c r="H13">
        <v>1.5599999999999999E-2</v>
      </c>
      <c r="I13">
        <v>6.9430000000000004E-3</v>
      </c>
      <c r="J13">
        <v>-1.3554E-2</v>
      </c>
      <c r="K13">
        <v>1022.429993</v>
      </c>
      <c r="L13">
        <v>41.295234999999998</v>
      </c>
      <c r="W13">
        <f t="shared" si="0"/>
        <v>54773.245397820523</v>
      </c>
    </row>
    <row r="14" spans="1:24" x14ac:dyDescent="0.3">
      <c r="A14">
        <v>158.68125000000001</v>
      </c>
      <c r="B14">
        <v>93.843306999999996</v>
      </c>
      <c r="C14">
        <v>-50629.574219000002</v>
      </c>
      <c r="D14">
        <v>20928.474609000001</v>
      </c>
      <c r="E14">
        <v>2.0147000000000002E-2</v>
      </c>
      <c r="F14">
        <v>9.9667390000000005</v>
      </c>
      <c r="G14">
        <v>-0.19855300000000001</v>
      </c>
      <c r="H14">
        <v>3.6216999999999999E-2</v>
      </c>
      <c r="I14">
        <v>8.4960000000000001E-3</v>
      </c>
      <c r="J14">
        <v>-1.6573000000000001E-2</v>
      </c>
      <c r="K14">
        <v>1022.429993</v>
      </c>
      <c r="L14">
        <v>41.295234999999998</v>
      </c>
      <c r="W14">
        <f t="shared" si="0"/>
        <v>54784.7026242094</v>
      </c>
    </row>
    <row r="15" spans="1:24" x14ac:dyDescent="0.3">
      <c r="A15">
        <v>158.6925</v>
      </c>
      <c r="B15">
        <v>80.061736999999994</v>
      </c>
      <c r="C15">
        <v>-50612.222655999998</v>
      </c>
      <c r="D15">
        <v>20999.447265999999</v>
      </c>
      <c r="E15">
        <v>1.3974E-2</v>
      </c>
      <c r="F15">
        <v>9.9625260000000004</v>
      </c>
      <c r="G15">
        <v>-0.19559599999999999</v>
      </c>
      <c r="H15">
        <v>5.3412000000000001E-2</v>
      </c>
      <c r="I15">
        <v>1.081E-2</v>
      </c>
      <c r="J15">
        <v>-2.0805000000000001E-2</v>
      </c>
      <c r="K15">
        <v>1022.429993</v>
      </c>
      <c r="L15">
        <v>41.295234999999998</v>
      </c>
      <c r="W15">
        <f t="shared" si="0"/>
        <v>54795.805291461555</v>
      </c>
    </row>
    <row r="16" spans="1:24" x14ac:dyDescent="0.3">
      <c r="A16">
        <v>158.70375000000001</v>
      </c>
      <c r="B16">
        <v>190.62496899999999</v>
      </c>
      <c r="C16">
        <v>-50579.632812000003</v>
      </c>
      <c r="D16">
        <v>21082.675781000002</v>
      </c>
      <c r="E16">
        <v>4.0559999999999997E-3</v>
      </c>
      <c r="F16">
        <v>9.9688339999999993</v>
      </c>
      <c r="G16">
        <v>-0.18932399999999999</v>
      </c>
      <c r="H16">
        <v>5.8021999999999997E-2</v>
      </c>
      <c r="I16">
        <v>1.1981E-2</v>
      </c>
      <c r="J16">
        <v>-2.0195999999999999E-2</v>
      </c>
      <c r="K16">
        <v>1022.469971</v>
      </c>
      <c r="L16">
        <v>41.300117</v>
      </c>
      <c r="W16">
        <f t="shared" si="0"/>
        <v>54797.945320626008</v>
      </c>
    </row>
    <row r="17" spans="1:23" x14ac:dyDescent="0.3">
      <c r="A17">
        <v>158.715</v>
      </c>
      <c r="B17">
        <v>53.771186999999998</v>
      </c>
      <c r="C17">
        <v>-50620.144530999998</v>
      </c>
      <c r="D17">
        <v>20947.740234000001</v>
      </c>
      <c r="E17">
        <v>2.5709999999999999E-3</v>
      </c>
      <c r="F17">
        <v>9.9641760000000001</v>
      </c>
      <c r="G17">
        <v>-0.19167100000000001</v>
      </c>
      <c r="H17">
        <v>6.1234999999999998E-2</v>
      </c>
      <c r="I17">
        <v>1.2479000000000001E-2</v>
      </c>
      <c r="J17">
        <v>-2.1925E-2</v>
      </c>
      <c r="K17">
        <v>1022.469971</v>
      </c>
      <c r="L17">
        <v>41.300117</v>
      </c>
      <c r="W17">
        <f t="shared" si="0"/>
        <v>54783.298044121286</v>
      </c>
    </row>
    <row r="18" spans="1:23" x14ac:dyDescent="0.3">
      <c r="A18">
        <v>158.72624999999999</v>
      </c>
      <c r="B18">
        <v>83.014374000000004</v>
      </c>
      <c r="C18">
        <v>-50638.40625</v>
      </c>
      <c r="D18">
        <v>20972.212890999999</v>
      </c>
      <c r="E18">
        <v>1.5955E-2</v>
      </c>
      <c r="F18">
        <v>9.9664319999999993</v>
      </c>
      <c r="G18">
        <v>-0.196992</v>
      </c>
      <c r="H18">
        <v>4.2384999999999999E-2</v>
      </c>
      <c r="I18">
        <v>9.5709999999999996E-3</v>
      </c>
      <c r="J18">
        <v>-1.8093000000000001E-2</v>
      </c>
      <c r="K18">
        <v>1022.469971</v>
      </c>
      <c r="L18">
        <v>41.300117</v>
      </c>
      <c r="W18">
        <f t="shared" si="0"/>
        <v>54809.568439021263</v>
      </c>
    </row>
    <row r="19" spans="1:23" x14ac:dyDescent="0.3">
      <c r="A19">
        <v>158.73750000000001</v>
      </c>
      <c r="B19">
        <v>60.690444999999997</v>
      </c>
      <c r="C19">
        <v>-50662.074219000002</v>
      </c>
      <c r="D19">
        <v>20957.482422000001</v>
      </c>
      <c r="E19">
        <v>1.5630000000000002E-2</v>
      </c>
      <c r="F19">
        <v>9.9532690000000006</v>
      </c>
      <c r="G19">
        <v>-0.203953</v>
      </c>
      <c r="H19">
        <v>2.7071000000000001E-2</v>
      </c>
      <c r="I19">
        <v>7.1310000000000002E-3</v>
      </c>
      <c r="J19">
        <v>-1.4853999999999999E-2</v>
      </c>
      <c r="K19">
        <v>1022.469971</v>
      </c>
      <c r="L19">
        <v>41.300117</v>
      </c>
      <c r="W19">
        <f t="shared" si="0"/>
        <v>54825.774203106499</v>
      </c>
    </row>
    <row r="20" spans="1:23" x14ac:dyDescent="0.3">
      <c r="A20">
        <v>158.74875</v>
      </c>
      <c r="B20">
        <v>75.221153000000001</v>
      </c>
      <c r="C20">
        <v>-50653.03125</v>
      </c>
      <c r="D20">
        <v>20997.753906000002</v>
      </c>
      <c r="E20">
        <v>1.0127000000000001E-2</v>
      </c>
      <c r="F20">
        <v>9.9626570000000001</v>
      </c>
      <c r="G20">
        <v>-0.18349499999999999</v>
      </c>
      <c r="H20">
        <v>9.4330000000000004E-3</v>
      </c>
      <c r="I20">
        <v>4.8430000000000001E-3</v>
      </c>
      <c r="J20">
        <v>-1.0095E-2</v>
      </c>
      <c r="K20">
        <v>1022.469971</v>
      </c>
      <c r="L20">
        <v>41.300117</v>
      </c>
      <c r="W20">
        <f t="shared" si="0"/>
        <v>54832.845103389205</v>
      </c>
    </row>
    <row r="21" spans="1:23" x14ac:dyDescent="0.3">
      <c r="A21">
        <v>158.76</v>
      </c>
      <c r="B21">
        <v>-11.557752000000001</v>
      </c>
      <c r="C21">
        <v>-50658.457030999998</v>
      </c>
      <c r="D21">
        <v>21050.519531000002</v>
      </c>
      <c r="E21">
        <v>1.9286000000000001E-2</v>
      </c>
      <c r="F21">
        <v>9.9661980000000003</v>
      </c>
      <c r="G21">
        <v>-0.19677900000000001</v>
      </c>
      <c r="H21">
        <v>-5.9690000000000003E-3</v>
      </c>
      <c r="I21">
        <v>4.1929999999999997E-3</v>
      </c>
      <c r="J21">
        <v>-1.2080000000000001E-3</v>
      </c>
      <c r="K21">
        <v>1022.469971</v>
      </c>
      <c r="L21">
        <v>41.300117</v>
      </c>
      <c r="W21">
        <f t="shared" si="0"/>
        <v>54858.032911036069</v>
      </c>
    </row>
    <row r="22" spans="1:23" x14ac:dyDescent="0.3">
      <c r="A22">
        <v>158.77125000000001</v>
      </c>
      <c r="B22">
        <v>64.121551999999994</v>
      </c>
      <c r="C22">
        <v>-50630.0625</v>
      </c>
      <c r="D22">
        <v>21047.460937</v>
      </c>
      <c r="E22">
        <v>7.2179999999999996E-3</v>
      </c>
      <c r="F22">
        <v>9.9660949999999993</v>
      </c>
      <c r="G22">
        <v>-0.19704099999999999</v>
      </c>
      <c r="H22">
        <v>-2.4518999999999999E-2</v>
      </c>
      <c r="I22">
        <v>1.2769999999999999E-3</v>
      </c>
      <c r="J22">
        <v>3.4780000000000002E-3</v>
      </c>
      <c r="K22">
        <v>1022.469971</v>
      </c>
      <c r="L22">
        <v>41.300117</v>
      </c>
      <c r="W22">
        <f t="shared" si="0"/>
        <v>54830.675285116435</v>
      </c>
    </row>
    <row r="23" spans="1:23" x14ac:dyDescent="0.3">
      <c r="A23">
        <v>158.7825</v>
      </c>
      <c r="B23">
        <v>71.627724000000001</v>
      </c>
      <c r="C23">
        <v>-50646.960937000003</v>
      </c>
      <c r="D23">
        <v>20917.263672000001</v>
      </c>
      <c r="E23">
        <v>1.3726E-2</v>
      </c>
      <c r="F23">
        <v>9.9611429999999999</v>
      </c>
      <c r="G23">
        <v>-0.19808400000000001</v>
      </c>
      <c r="H23">
        <v>-3.4463000000000001E-2</v>
      </c>
      <c r="I23">
        <v>-1.2669999999999999E-3</v>
      </c>
      <c r="J23">
        <v>2.9399999999999999E-3</v>
      </c>
      <c r="K23">
        <v>1022.469971</v>
      </c>
      <c r="L23">
        <v>41.300117</v>
      </c>
      <c r="W23">
        <f t="shared" si="0"/>
        <v>54796.457022409952</v>
      </c>
    </row>
    <row r="24" spans="1:23" x14ac:dyDescent="0.3">
      <c r="A24">
        <v>158.79374999999999</v>
      </c>
      <c r="B24">
        <v>188.49217200000001</v>
      </c>
      <c r="C24">
        <v>-50622.878905999998</v>
      </c>
      <c r="D24">
        <v>21034.457031000002</v>
      </c>
      <c r="E24">
        <v>1.0654E-2</v>
      </c>
      <c r="F24">
        <v>9.9678939999999994</v>
      </c>
      <c r="G24">
        <v>-0.18685599999999999</v>
      </c>
      <c r="H24">
        <v>-2.9856000000000001E-2</v>
      </c>
      <c r="I24">
        <v>8.8400000000000002E-4</v>
      </c>
      <c r="J24">
        <v>7.1500000000000003E-4</v>
      </c>
      <c r="K24">
        <v>1022.469971</v>
      </c>
      <c r="L24">
        <v>41.300117</v>
      </c>
      <c r="W24">
        <f t="shared" si="0"/>
        <v>54819.337652140879</v>
      </c>
    </row>
    <row r="25" spans="1:23" x14ac:dyDescent="0.3">
      <c r="A25">
        <v>158.80500000000001</v>
      </c>
      <c r="B25">
        <v>34.334342999999997</v>
      </c>
      <c r="C25">
        <v>-50623.871094000002</v>
      </c>
      <c r="D25">
        <v>21186.726562</v>
      </c>
      <c r="E25">
        <v>1.1619000000000001E-2</v>
      </c>
      <c r="F25">
        <v>9.9686029999999999</v>
      </c>
      <c r="G25">
        <v>-0.207122</v>
      </c>
      <c r="H25">
        <v>-1.7246000000000001E-2</v>
      </c>
      <c r="I25">
        <v>8.83E-4</v>
      </c>
      <c r="J25">
        <v>-4.0720000000000001E-3</v>
      </c>
      <c r="K25">
        <v>1022.419983</v>
      </c>
      <c r="L25">
        <v>41.297770999999997</v>
      </c>
      <c r="W25">
        <f t="shared" si="0"/>
        <v>54878.54668084783</v>
      </c>
    </row>
    <row r="26" spans="1:23" x14ac:dyDescent="0.3">
      <c r="A26">
        <v>158.81625</v>
      </c>
      <c r="B26">
        <v>166.60670500000001</v>
      </c>
      <c r="C26">
        <v>-50615.679687000003</v>
      </c>
      <c r="D26">
        <v>21043.148437</v>
      </c>
      <c r="E26">
        <v>2.7865000000000001E-2</v>
      </c>
      <c r="F26">
        <v>9.9663419999999991</v>
      </c>
      <c r="G26">
        <v>-0.188721</v>
      </c>
      <c r="H26">
        <v>9.6500000000000004E-4</v>
      </c>
      <c r="I26">
        <v>4.2880000000000001E-3</v>
      </c>
      <c r="J26">
        <v>-9.8329999999999997E-3</v>
      </c>
      <c r="K26">
        <v>1022.419983</v>
      </c>
      <c r="L26">
        <v>41.297770999999997</v>
      </c>
      <c r="W26">
        <f t="shared" si="0"/>
        <v>54815.954649287567</v>
      </c>
    </row>
    <row r="27" spans="1:23" x14ac:dyDescent="0.3">
      <c r="A27">
        <v>158.82749999999999</v>
      </c>
      <c r="B27">
        <v>234.31689499999999</v>
      </c>
      <c r="C27">
        <v>-50617.261719000002</v>
      </c>
      <c r="D27">
        <v>20929.925781000002</v>
      </c>
      <c r="E27">
        <v>2.2207000000000001E-2</v>
      </c>
      <c r="F27">
        <v>9.9673580000000008</v>
      </c>
      <c r="G27">
        <v>-0.18654100000000001</v>
      </c>
      <c r="H27">
        <v>2.3685999999999999E-2</v>
      </c>
      <c r="I27">
        <v>6.9259999999999999E-3</v>
      </c>
      <c r="J27">
        <v>-1.5467E-2</v>
      </c>
      <c r="K27">
        <v>1022.419983</v>
      </c>
      <c r="L27">
        <v>41.297770999999997</v>
      </c>
      <c r="W27">
        <f t="shared" si="0"/>
        <v>54774.299461838789</v>
      </c>
    </row>
    <row r="28" spans="1:23" x14ac:dyDescent="0.3">
      <c r="A28">
        <v>158.83875</v>
      </c>
      <c r="B28">
        <v>2.6837580000000001</v>
      </c>
      <c r="C28">
        <v>-50604.59375</v>
      </c>
      <c r="D28">
        <v>21058.177734000001</v>
      </c>
      <c r="E28">
        <v>2.8753000000000001E-2</v>
      </c>
      <c r="F28">
        <v>9.964855</v>
      </c>
      <c r="G28">
        <v>-0.190829</v>
      </c>
      <c r="H28">
        <v>3.8080999999999997E-2</v>
      </c>
      <c r="I28">
        <v>8.1469999999999997E-3</v>
      </c>
      <c r="J28">
        <v>-1.7750999999999999E-2</v>
      </c>
      <c r="K28">
        <v>1022.419983</v>
      </c>
      <c r="L28">
        <v>41.297770999999997</v>
      </c>
      <c r="W28">
        <f t="shared" si="0"/>
        <v>54811.237582103815</v>
      </c>
    </row>
    <row r="29" spans="1:23" x14ac:dyDescent="0.3">
      <c r="A29">
        <v>158.85</v>
      </c>
      <c r="B29">
        <v>21.450682</v>
      </c>
      <c r="C29">
        <v>-50628.980469000002</v>
      </c>
      <c r="D29">
        <v>21024.886718999998</v>
      </c>
      <c r="E29">
        <v>1.7906999999999999E-2</v>
      </c>
      <c r="F29">
        <v>9.9666340000000009</v>
      </c>
      <c r="G29">
        <v>-0.20708299999999999</v>
      </c>
      <c r="H29">
        <v>5.1666999999999998E-2</v>
      </c>
      <c r="I29">
        <v>1.0411E-2</v>
      </c>
      <c r="J29">
        <v>-2.0136000000000001E-2</v>
      </c>
      <c r="K29">
        <v>1022.419983</v>
      </c>
      <c r="L29">
        <v>41.297770999999997</v>
      </c>
      <c r="W29">
        <f t="shared" si="0"/>
        <v>54820.981248140066</v>
      </c>
    </row>
    <row r="30" spans="1:23" x14ac:dyDescent="0.3">
      <c r="A30">
        <v>158.86125000000001</v>
      </c>
      <c r="B30">
        <v>-17.079968999999998</v>
      </c>
      <c r="C30">
        <v>-50626</v>
      </c>
      <c r="D30">
        <v>21058.138672000001</v>
      </c>
      <c r="E30">
        <v>1.54E-2</v>
      </c>
      <c r="F30">
        <v>9.957808</v>
      </c>
      <c r="G30">
        <v>-0.192997</v>
      </c>
      <c r="H30">
        <v>5.9347999999999998E-2</v>
      </c>
      <c r="I30">
        <v>1.1146E-2</v>
      </c>
      <c r="J30">
        <v>-2.0929E-2</v>
      </c>
      <c r="K30">
        <v>1022.419983</v>
      </c>
      <c r="L30">
        <v>41.297770999999997</v>
      </c>
      <c r="W30">
        <f t="shared" si="0"/>
        <v>54830.989158089455</v>
      </c>
    </row>
    <row r="31" spans="1:23" x14ac:dyDescent="0.3">
      <c r="A31">
        <v>158.8725</v>
      </c>
      <c r="B31">
        <v>-68.275893999999994</v>
      </c>
      <c r="C31">
        <v>-50641.472655999998</v>
      </c>
      <c r="D31">
        <v>20970.314452999999</v>
      </c>
      <c r="E31">
        <v>1.0002E-2</v>
      </c>
      <c r="F31">
        <v>9.9642970000000002</v>
      </c>
      <c r="G31">
        <v>-0.18212500000000001</v>
      </c>
      <c r="H31">
        <v>5.8681999999999998E-2</v>
      </c>
      <c r="I31">
        <v>1.1573999999999999E-2</v>
      </c>
      <c r="J31">
        <v>-2.1250000000000002E-2</v>
      </c>
      <c r="K31">
        <v>1022.419983</v>
      </c>
      <c r="L31">
        <v>41.297770999999997</v>
      </c>
      <c r="W31">
        <f t="shared" si="0"/>
        <v>54811.654806471568</v>
      </c>
    </row>
    <row r="32" spans="1:23" x14ac:dyDescent="0.3">
      <c r="A32">
        <v>158.88374999999999</v>
      </c>
      <c r="B32">
        <v>-124.068558</v>
      </c>
      <c r="C32">
        <v>-50659.613280999998</v>
      </c>
      <c r="D32">
        <v>21004.957031000002</v>
      </c>
      <c r="E32">
        <v>5.1110000000000001E-3</v>
      </c>
      <c r="F32">
        <v>9.9645689999999991</v>
      </c>
      <c r="G32">
        <v>-0.18554000000000001</v>
      </c>
      <c r="H32">
        <v>4.2883999999999999E-2</v>
      </c>
      <c r="I32">
        <v>9.4909999999999994E-3</v>
      </c>
      <c r="J32">
        <v>-1.7756000000000001E-2</v>
      </c>
      <c r="K32">
        <v>1022.419983</v>
      </c>
      <c r="L32">
        <v>41.297770999999997</v>
      </c>
      <c r="W32">
        <f t="shared" si="0"/>
        <v>54841.772679789559</v>
      </c>
    </row>
    <row r="33" spans="1:23" x14ac:dyDescent="0.3">
      <c r="A33">
        <v>158.89500000000001</v>
      </c>
      <c r="B33">
        <v>-44.136130999999999</v>
      </c>
      <c r="C33">
        <v>-50645.539062000003</v>
      </c>
      <c r="D33">
        <v>20964.859375</v>
      </c>
      <c r="E33">
        <v>8.7200000000000003E-3</v>
      </c>
      <c r="F33">
        <v>9.9629220000000007</v>
      </c>
      <c r="G33">
        <v>-0.195546</v>
      </c>
      <c r="H33">
        <v>2.5770000000000001E-2</v>
      </c>
      <c r="I33">
        <v>7.6270000000000001E-3</v>
      </c>
      <c r="J33">
        <v>-1.4343E-2</v>
      </c>
      <c r="K33">
        <v>1022.419983</v>
      </c>
      <c r="L33">
        <v>41.297770999999997</v>
      </c>
      <c r="W33">
        <f t="shared" si="0"/>
        <v>54813.300425098954</v>
      </c>
    </row>
    <row r="34" spans="1:23" x14ac:dyDescent="0.3">
      <c r="A34">
        <v>158.90625</v>
      </c>
      <c r="B34">
        <v>73.144538999999995</v>
      </c>
      <c r="C34">
        <v>-50635.386719000002</v>
      </c>
      <c r="D34">
        <v>20999.15625</v>
      </c>
      <c r="E34">
        <v>6.5139999999999998E-3</v>
      </c>
      <c r="F34">
        <v>9.9767130000000002</v>
      </c>
      <c r="G34">
        <v>-0.206459</v>
      </c>
      <c r="H34">
        <v>4.3410000000000002E-3</v>
      </c>
      <c r="I34">
        <v>4.3880000000000004E-3</v>
      </c>
      <c r="J34">
        <v>-8.4379999999999993E-3</v>
      </c>
      <c r="K34">
        <v>1022.440002</v>
      </c>
      <c r="L34">
        <v>41.302653999999997</v>
      </c>
      <c r="W34">
        <f t="shared" si="0"/>
        <v>54817.08038119306</v>
      </c>
    </row>
    <row r="35" spans="1:23" x14ac:dyDescent="0.3">
      <c r="A35">
        <v>158.91749999999999</v>
      </c>
      <c r="B35">
        <v>37.734645999999998</v>
      </c>
      <c r="C35">
        <v>-50646.410155999998</v>
      </c>
      <c r="D35">
        <v>20873.371093999998</v>
      </c>
      <c r="E35">
        <v>1.6055E-2</v>
      </c>
      <c r="F35">
        <v>9.9657990000000005</v>
      </c>
      <c r="G35">
        <v>-0.19949600000000001</v>
      </c>
      <c r="H35">
        <v>-1.6781999999999998E-2</v>
      </c>
      <c r="I35">
        <v>1.632E-3</v>
      </c>
      <c r="J35">
        <v>-4.1300000000000001E-4</v>
      </c>
      <c r="K35">
        <v>1022.440002</v>
      </c>
      <c r="L35">
        <v>41.302653999999997</v>
      </c>
      <c r="W35">
        <f t="shared" si="0"/>
        <v>54779.174020982857</v>
      </c>
    </row>
    <row r="36" spans="1:23" x14ac:dyDescent="0.3">
      <c r="A36">
        <v>158.92875000000001</v>
      </c>
      <c r="B36">
        <v>35.590927000000001</v>
      </c>
      <c r="C36">
        <v>-50677.457030999998</v>
      </c>
      <c r="D36">
        <v>20918.095702999999</v>
      </c>
      <c r="E36">
        <v>1.5611999999999999E-2</v>
      </c>
      <c r="F36">
        <v>9.9530139999999996</v>
      </c>
      <c r="G36">
        <v>-0.19865099999999999</v>
      </c>
      <c r="H36">
        <v>-2.5694999999999999E-2</v>
      </c>
      <c r="I36">
        <v>2.9E-4</v>
      </c>
      <c r="J36">
        <v>3.4810000000000002E-3</v>
      </c>
      <c r="K36">
        <v>1022.440002</v>
      </c>
      <c r="L36">
        <v>41.302653999999997</v>
      </c>
      <c r="W36">
        <f t="shared" si="0"/>
        <v>54824.927229161032</v>
      </c>
    </row>
    <row r="37" spans="1:23" x14ac:dyDescent="0.3">
      <c r="A37">
        <v>158.94</v>
      </c>
      <c r="B37">
        <v>-5.8165589999999998</v>
      </c>
      <c r="C37">
        <v>-50634.789062000003</v>
      </c>
      <c r="D37">
        <v>20966.107422000001</v>
      </c>
      <c r="E37">
        <v>1.1003000000000001E-2</v>
      </c>
      <c r="F37">
        <v>9.9692530000000001</v>
      </c>
      <c r="G37">
        <v>-0.20585800000000001</v>
      </c>
      <c r="H37">
        <v>-3.5795E-2</v>
      </c>
      <c r="I37">
        <v>-5.1400000000000003E-4</v>
      </c>
      <c r="J37">
        <v>3.9300000000000003E-3</v>
      </c>
      <c r="K37">
        <v>1022.440002</v>
      </c>
      <c r="L37">
        <v>41.302653999999997</v>
      </c>
      <c r="W37">
        <f t="shared" si="0"/>
        <v>54803.827946745085</v>
      </c>
    </row>
    <row r="38" spans="1:23" x14ac:dyDescent="0.3">
      <c r="A38">
        <v>158.95124999999999</v>
      </c>
      <c r="B38">
        <v>83.722931000000003</v>
      </c>
      <c r="C38">
        <v>-50650.113280999998</v>
      </c>
      <c r="D38">
        <v>20935.876952999999</v>
      </c>
      <c r="E38">
        <v>3.5799999999999998E-3</v>
      </c>
      <c r="F38">
        <v>9.9653799999999997</v>
      </c>
      <c r="G38">
        <v>-0.20521</v>
      </c>
      <c r="H38">
        <v>-2.9138000000000001E-2</v>
      </c>
      <c r="I38">
        <v>-4.7600000000000002E-4</v>
      </c>
      <c r="J38">
        <v>-9.4300000000000004E-4</v>
      </c>
      <c r="K38">
        <v>1022.440002</v>
      </c>
      <c r="L38">
        <v>41.302653999999997</v>
      </c>
      <c r="W38">
        <f t="shared" si="0"/>
        <v>54806.495314866326</v>
      </c>
    </row>
    <row r="39" spans="1:23" x14ac:dyDescent="0.3">
      <c r="A39">
        <v>158.96250000000001</v>
      </c>
      <c r="B39">
        <v>64.832245</v>
      </c>
      <c r="C39">
        <v>-50656.144530999998</v>
      </c>
      <c r="D39">
        <v>20891.058593999998</v>
      </c>
      <c r="E39">
        <v>1.3140000000000001E-2</v>
      </c>
      <c r="F39">
        <v>9.9585570000000008</v>
      </c>
      <c r="G39">
        <v>-0.19589200000000001</v>
      </c>
      <c r="H39">
        <v>-1.1221999999999999E-2</v>
      </c>
      <c r="I39">
        <v>2.9009999999999999E-3</v>
      </c>
      <c r="J39">
        <v>-6.1669999999999997E-3</v>
      </c>
      <c r="K39">
        <v>1022.440002</v>
      </c>
      <c r="L39">
        <v>41.302653999999997</v>
      </c>
      <c r="W39">
        <f t="shared" si="0"/>
        <v>54794.940561547235</v>
      </c>
    </row>
    <row r="40" spans="1:23" x14ac:dyDescent="0.3">
      <c r="A40">
        <v>158.97375</v>
      </c>
      <c r="B40">
        <v>96.313484000000003</v>
      </c>
      <c r="C40">
        <v>-50644.949219000002</v>
      </c>
      <c r="D40">
        <v>21051.339843999998</v>
      </c>
      <c r="E40">
        <v>1.1627999999999999E-2</v>
      </c>
      <c r="F40">
        <v>9.9662620000000004</v>
      </c>
      <c r="G40">
        <v>-0.17781</v>
      </c>
      <c r="H40">
        <v>3.764E-3</v>
      </c>
      <c r="I40">
        <v>5.1500000000000001E-3</v>
      </c>
      <c r="J40">
        <v>-1.0801E-2</v>
      </c>
      <c r="K40">
        <v>1022.440002</v>
      </c>
      <c r="L40">
        <v>41.302653999999997</v>
      </c>
      <c r="W40">
        <f t="shared" si="0"/>
        <v>54845.95761685515</v>
      </c>
    </row>
    <row r="41" spans="1:23" x14ac:dyDescent="0.3">
      <c r="A41">
        <v>158.98500000000001</v>
      </c>
      <c r="B41">
        <v>36.714264</v>
      </c>
      <c r="C41">
        <v>-50662.480469000002</v>
      </c>
      <c r="D41">
        <v>20978.298827999999</v>
      </c>
      <c r="E41">
        <v>1.6975000000000001E-2</v>
      </c>
      <c r="F41">
        <v>9.9662089999999992</v>
      </c>
      <c r="G41">
        <v>-0.201845</v>
      </c>
      <c r="H41">
        <v>2.1871999999999999E-2</v>
      </c>
      <c r="I41">
        <v>8.1200000000000005E-3</v>
      </c>
      <c r="J41">
        <v>-1.3717999999999999E-2</v>
      </c>
      <c r="K41">
        <v>1022.440002</v>
      </c>
      <c r="L41">
        <v>41.302653999999997</v>
      </c>
      <c r="W41">
        <f t="shared" si="0"/>
        <v>54834.088821880257</v>
      </c>
    </row>
    <row r="42" spans="1:23" x14ac:dyDescent="0.3">
      <c r="A42">
        <v>158.99625</v>
      </c>
      <c r="B42">
        <v>129.43405200000001</v>
      </c>
      <c r="C42">
        <v>-50640.660155999998</v>
      </c>
      <c r="D42">
        <v>20910.855468999998</v>
      </c>
      <c r="E42">
        <v>6.5589999999999997E-3</v>
      </c>
      <c r="F42">
        <v>9.9568220000000007</v>
      </c>
      <c r="G42">
        <v>-0.201628</v>
      </c>
      <c r="H42">
        <v>3.9380999999999999E-2</v>
      </c>
      <c r="I42">
        <v>1.0064999999999999E-2</v>
      </c>
      <c r="J42">
        <v>-1.839E-2</v>
      </c>
      <c r="K42">
        <v>1022.440002</v>
      </c>
      <c r="L42">
        <v>41.302653999999997</v>
      </c>
      <c r="W42">
        <f t="shared" si="0"/>
        <v>54788.29337235017</v>
      </c>
    </row>
    <row r="43" spans="1:23" x14ac:dyDescent="0.3">
      <c r="A43">
        <v>159.00749999999999</v>
      </c>
      <c r="B43">
        <v>109.306747</v>
      </c>
      <c r="C43">
        <v>-50649.613280999998</v>
      </c>
      <c r="D43">
        <v>20927.447265999999</v>
      </c>
      <c r="E43">
        <v>2.3614E-2</v>
      </c>
      <c r="F43">
        <v>9.9675349999999998</v>
      </c>
      <c r="G43">
        <v>-0.19785900000000001</v>
      </c>
      <c r="H43">
        <v>5.6915E-2</v>
      </c>
      <c r="I43">
        <v>1.2034E-2</v>
      </c>
      <c r="J43">
        <v>-2.1647E-2</v>
      </c>
      <c r="K43">
        <v>1022.459961</v>
      </c>
      <c r="L43">
        <v>41.302653999999997</v>
      </c>
      <c r="W43">
        <f t="shared" si="0"/>
        <v>54802.858707835687</v>
      </c>
    </row>
    <row r="44" spans="1:23" x14ac:dyDescent="0.3">
      <c r="A44">
        <v>159.01875000000001</v>
      </c>
      <c r="B44">
        <v>90.098312000000007</v>
      </c>
      <c r="C44">
        <v>-50662.648437000003</v>
      </c>
      <c r="D44">
        <v>21081.871093999998</v>
      </c>
      <c r="E44">
        <v>2.4878999999999998E-2</v>
      </c>
      <c r="F44">
        <v>9.9666720000000009</v>
      </c>
      <c r="G44">
        <v>-0.186227</v>
      </c>
      <c r="H44">
        <v>6.0926000000000001E-2</v>
      </c>
      <c r="I44">
        <v>1.2460000000000001E-2</v>
      </c>
      <c r="J44">
        <v>-2.2518E-2</v>
      </c>
      <c r="K44">
        <v>1022.459961</v>
      </c>
      <c r="L44">
        <v>41.302653999999997</v>
      </c>
      <c r="W44">
        <f t="shared" si="0"/>
        <v>54874.013459750844</v>
      </c>
    </row>
    <row r="45" spans="1:23" x14ac:dyDescent="0.3">
      <c r="A45">
        <v>159.03</v>
      </c>
      <c r="B45">
        <v>35.703270000000003</v>
      </c>
      <c r="C45">
        <v>-50671.503905999998</v>
      </c>
      <c r="D45">
        <v>20847.355468999998</v>
      </c>
      <c r="E45">
        <v>1.4478E-2</v>
      </c>
      <c r="F45">
        <v>9.9671470000000006</v>
      </c>
      <c r="G45">
        <v>-0.20803199999999999</v>
      </c>
      <c r="H45">
        <v>5.7563000000000003E-2</v>
      </c>
      <c r="I45">
        <v>1.1006999999999999E-2</v>
      </c>
      <c r="J45">
        <v>-2.0764000000000001E-2</v>
      </c>
      <c r="K45">
        <v>1022.459961</v>
      </c>
      <c r="L45">
        <v>41.302653999999997</v>
      </c>
      <c r="W45">
        <f t="shared" si="0"/>
        <v>54792.470403059087</v>
      </c>
    </row>
    <row r="46" spans="1:23" x14ac:dyDescent="0.3">
      <c r="A46">
        <v>159.04124999999999</v>
      </c>
      <c r="B46">
        <v>35.489806999999999</v>
      </c>
      <c r="C46">
        <v>-50695.742187000003</v>
      </c>
      <c r="D46">
        <v>21065.945312</v>
      </c>
      <c r="E46">
        <v>2.4271999999999998E-2</v>
      </c>
      <c r="F46">
        <v>9.9592209999999994</v>
      </c>
      <c r="G46">
        <v>-0.18478600000000001</v>
      </c>
      <c r="H46">
        <v>4.4764999999999999E-2</v>
      </c>
      <c r="I46">
        <v>9.3489999999999997E-3</v>
      </c>
      <c r="J46">
        <v>-1.8134000000000001E-2</v>
      </c>
      <c r="K46">
        <v>1022.459961</v>
      </c>
      <c r="L46">
        <v>41.302653999999997</v>
      </c>
      <c r="W46">
        <f t="shared" si="0"/>
        <v>54898.393303496116</v>
      </c>
    </row>
    <row r="47" spans="1:23" x14ac:dyDescent="0.3">
      <c r="A47">
        <v>159.05250000000001</v>
      </c>
      <c r="B47">
        <v>51.329535999999997</v>
      </c>
      <c r="C47">
        <v>-50657.007812000003</v>
      </c>
      <c r="D47">
        <v>20986.152343999998</v>
      </c>
      <c r="E47">
        <v>1.8485999999999999E-2</v>
      </c>
      <c r="F47">
        <v>9.9554950000000009</v>
      </c>
      <c r="G47">
        <v>-0.19877300000000001</v>
      </c>
      <c r="H47">
        <v>2.4559000000000001E-2</v>
      </c>
      <c r="I47">
        <v>7.8110000000000002E-3</v>
      </c>
      <c r="J47">
        <v>-1.4765E-2</v>
      </c>
      <c r="K47">
        <v>1022.459961</v>
      </c>
      <c r="L47">
        <v>41.302653999999997</v>
      </c>
      <c r="W47">
        <f t="shared" si="0"/>
        <v>54832.04961873914</v>
      </c>
    </row>
    <row r="48" spans="1:23" x14ac:dyDescent="0.3">
      <c r="A48">
        <v>159.06375</v>
      </c>
      <c r="B48">
        <v>117.533142</v>
      </c>
      <c r="C48">
        <v>-50664.515625</v>
      </c>
      <c r="D48">
        <v>20886.679687</v>
      </c>
      <c r="E48">
        <v>1.8279E-2</v>
      </c>
      <c r="F48">
        <v>9.9629309999999993</v>
      </c>
      <c r="G48">
        <v>-0.19158900000000001</v>
      </c>
      <c r="H48">
        <v>3.3999999999999998E-3</v>
      </c>
      <c r="I48">
        <v>4.516E-3</v>
      </c>
      <c r="J48">
        <v>-7.1770000000000002E-3</v>
      </c>
      <c r="K48">
        <v>1022.459961</v>
      </c>
      <c r="L48">
        <v>41.302653999999997</v>
      </c>
      <c r="W48">
        <f t="shared" si="0"/>
        <v>54801.098035556512</v>
      </c>
    </row>
    <row r="49" spans="1:23" x14ac:dyDescent="0.3">
      <c r="A49">
        <v>159.07499999999999</v>
      </c>
      <c r="B49">
        <v>141.72483800000001</v>
      </c>
      <c r="C49">
        <v>-50657.648437000003</v>
      </c>
      <c r="D49">
        <v>20945.794922000001</v>
      </c>
      <c r="E49">
        <v>2.0639999999999999E-2</v>
      </c>
      <c r="F49">
        <v>9.9620689999999996</v>
      </c>
      <c r="G49">
        <v>-0.19065099999999999</v>
      </c>
      <c r="H49">
        <v>-1.8938E-2</v>
      </c>
      <c r="I49">
        <v>1.3179999999999999E-3</v>
      </c>
      <c r="J49">
        <v>7.67E-4</v>
      </c>
      <c r="K49">
        <v>1022.459961</v>
      </c>
      <c r="L49">
        <v>41.302653999999997</v>
      </c>
      <c r="W49">
        <f t="shared" si="0"/>
        <v>54817.367284564811</v>
      </c>
    </row>
    <row r="50" spans="1:23" x14ac:dyDescent="0.3">
      <c r="A50">
        <v>159.08625000000001</v>
      </c>
      <c r="B50">
        <v>134.65562399999999</v>
      </c>
      <c r="C50">
        <v>-50649.316405999998</v>
      </c>
      <c r="D50">
        <v>20958.478515999999</v>
      </c>
      <c r="E50">
        <v>1.1924000000000001E-2</v>
      </c>
      <c r="F50">
        <v>9.9772239999999996</v>
      </c>
      <c r="G50">
        <v>-0.19364500000000001</v>
      </c>
      <c r="H50">
        <v>-2.9413999999999999E-2</v>
      </c>
      <c r="I50">
        <v>4.3199999999999998E-4</v>
      </c>
      <c r="J50">
        <v>3.7030000000000001E-3</v>
      </c>
      <c r="K50">
        <v>1022.459961</v>
      </c>
      <c r="L50">
        <v>41.302653999999997</v>
      </c>
      <c r="W50">
        <f t="shared" si="0"/>
        <v>54814.498139067269</v>
      </c>
    </row>
    <row r="51" spans="1:23" x14ac:dyDescent="0.3">
      <c r="A51">
        <v>159.0975</v>
      </c>
      <c r="B51">
        <v>25.899377999999999</v>
      </c>
      <c r="C51">
        <v>-50633.003905999998</v>
      </c>
      <c r="D51">
        <v>21024.792968999998</v>
      </c>
      <c r="E51">
        <v>1.7017000000000001E-2</v>
      </c>
      <c r="F51">
        <v>9.9669869999999996</v>
      </c>
      <c r="G51">
        <v>-0.193049</v>
      </c>
      <c r="H51">
        <v>-3.5002999999999999E-2</v>
      </c>
      <c r="I51">
        <v>-2.0699999999999999E-4</v>
      </c>
      <c r="J51">
        <v>3.8249999999999998E-3</v>
      </c>
      <c r="K51">
        <v>1022.459961</v>
      </c>
      <c r="L51">
        <v>41.302653999999997</v>
      </c>
      <c r="W51">
        <f t="shared" si="0"/>
        <v>54824.66301503461</v>
      </c>
    </row>
    <row r="52" spans="1:23" x14ac:dyDescent="0.3">
      <c r="A52">
        <v>159.10874999999999</v>
      </c>
      <c r="B52">
        <v>31.055852999999999</v>
      </c>
      <c r="C52">
        <v>-50640.9375</v>
      </c>
      <c r="D52">
        <v>21047.382812</v>
      </c>
      <c r="E52">
        <v>1.6376000000000002E-2</v>
      </c>
      <c r="F52">
        <v>9.9654100000000003</v>
      </c>
      <c r="G52">
        <v>-0.199236</v>
      </c>
      <c r="H52">
        <v>-2.9738000000000001E-2</v>
      </c>
      <c r="I52">
        <v>1.5699999999999999E-4</v>
      </c>
      <c r="J52">
        <v>-1.462E-3</v>
      </c>
      <c r="K52">
        <v>1022.469971</v>
      </c>
      <c r="L52">
        <v>41.302653999999997</v>
      </c>
      <c r="W52">
        <f t="shared" si="0"/>
        <v>54840.658626422279</v>
      </c>
    </row>
    <row r="53" spans="1:23" x14ac:dyDescent="0.3">
      <c r="A53">
        <v>159.12</v>
      </c>
      <c r="B53">
        <v>-40.076546</v>
      </c>
      <c r="C53">
        <v>-50618.042969000002</v>
      </c>
      <c r="D53">
        <v>21019.183593999998</v>
      </c>
      <c r="E53">
        <v>2.2135999999999999E-2</v>
      </c>
      <c r="F53">
        <v>9.9630139999999994</v>
      </c>
      <c r="G53">
        <v>-0.190745</v>
      </c>
      <c r="H53">
        <v>-1.0186000000000001E-2</v>
      </c>
      <c r="I53">
        <v>2.6979999999999999E-3</v>
      </c>
      <c r="J53">
        <v>-7.9260000000000008E-3</v>
      </c>
      <c r="K53">
        <v>1022.469971</v>
      </c>
      <c r="L53">
        <v>41.302653999999997</v>
      </c>
      <c r="W53">
        <f t="shared" si="0"/>
        <v>54808.7033152523</v>
      </c>
    </row>
    <row r="54" spans="1:23" x14ac:dyDescent="0.3">
      <c r="A54">
        <v>159.13124999999999</v>
      </c>
      <c r="B54">
        <v>26.404351999999999</v>
      </c>
      <c r="C54">
        <v>-50639.570312000003</v>
      </c>
      <c r="D54">
        <v>21028.419922000001</v>
      </c>
      <c r="E54">
        <v>2.4941999999999999E-2</v>
      </c>
      <c r="F54">
        <v>9.9744980000000005</v>
      </c>
      <c r="G54">
        <v>-0.19689599999999999</v>
      </c>
      <c r="H54">
        <v>5.7419999999999997E-3</v>
      </c>
      <c r="I54">
        <v>4.7920000000000003E-3</v>
      </c>
      <c r="J54">
        <v>-1.149E-2</v>
      </c>
      <c r="K54">
        <v>1022.469971</v>
      </c>
      <c r="L54">
        <v>41.302653999999997</v>
      </c>
      <c r="W54">
        <f t="shared" si="0"/>
        <v>54832.118534575733</v>
      </c>
    </row>
    <row r="55" spans="1:23" x14ac:dyDescent="0.3">
      <c r="A55">
        <v>159.14250000000001</v>
      </c>
      <c r="B55">
        <v>143.73698400000001</v>
      </c>
      <c r="C55">
        <v>-50633.3125</v>
      </c>
      <c r="D55">
        <v>20982.464843999998</v>
      </c>
      <c r="E55">
        <v>5.2310000000000004E-3</v>
      </c>
      <c r="F55">
        <v>9.9588009999999993</v>
      </c>
      <c r="G55">
        <v>-0.20238700000000001</v>
      </c>
      <c r="H55">
        <v>2.5215999999999999E-2</v>
      </c>
      <c r="I55">
        <v>7.319E-3</v>
      </c>
      <c r="J55">
        <v>-1.4896E-2</v>
      </c>
      <c r="K55">
        <v>1022.469971</v>
      </c>
      <c r="L55">
        <v>41.302653999999997</v>
      </c>
      <c r="W55">
        <f t="shared" si="0"/>
        <v>54808.91192108197</v>
      </c>
    </row>
    <row r="56" spans="1:23" x14ac:dyDescent="0.3">
      <c r="A56">
        <v>159.15375</v>
      </c>
      <c r="B56">
        <v>66.717133000000004</v>
      </c>
      <c r="C56">
        <v>-50644.019530999998</v>
      </c>
      <c r="D56">
        <v>20961.734375</v>
      </c>
      <c r="E56">
        <v>2.239E-2</v>
      </c>
      <c r="F56">
        <v>9.9714039999999997</v>
      </c>
      <c r="G56">
        <v>-0.20466999999999999</v>
      </c>
      <c r="H56">
        <v>4.5324999999999997E-2</v>
      </c>
      <c r="I56">
        <v>1.0390999999999999E-2</v>
      </c>
      <c r="J56">
        <v>-1.9935000000000001E-2</v>
      </c>
      <c r="K56">
        <v>1022.469971</v>
      </c>
      <c r="L56">
        <v>41.302653999999997</v>
      </c>
      <c r="W56">
        <f t="shared" si="0"/>
        <v>54810.72407330705</v>
      </c>
    </row>
    <row r="57" spans="1:23" x14ac:dyDescent="0.3">
      <c r="A57">
        <v>159.16499999999999</v>
      </c>
      <c r="B57">
        <v>-52.116343999999998</v>
      </c>
      <c r="C57">
        <v>-50656.921875</v>
      </c>
      <c r="D57">
        <v>20988.228515999999</v>
      </c>
      <c r="E57">
        <v>1.8377999999999999E-2</v>
      </c>
      <c r="F57">
        <v>9.9716280000000008</v>
      </c>
      <c r="G57">
        <v>-0.18684999999999999</v>
      </c>
      <c r="H57">
        <v>5.7431999999999997E-2</v>
      </c>
      <c r="I57">
        <v>1.1540999999999999E-2</v>
      </c>
      <c r="J57">
        <v>-2.0511000000000001E-2</v>
      </c>
      <c r="K57">
        <v>1022.469971</v>
      </c>
      <c r="L57">
        <v>41.302653999999997</v>
      </c>
      <c r="W57">
        <f t="shared" si="0"/>
        <v>54832.765626065237</v>
      </c>
    </row>
    <row r="58" spans="1:23" x14ac:dyDescent="0.3">
      <c r="A58">
        <v>159.17625000000001</v>
      </c>
      <c r="B58">
        <v>86.303878999999995</v>
      </c>
      <c r="C58">
        <v>-50632.238280999998</v>
      </c>
      <c r="D58">
        <v>20917.96875</v>
      </c>
      <c r="E58">
        <v>2.7203999999999999E-2</v>
      </c>
      <c r="F58">
        <v>9.9624100000000002</v>
      </c>
      <c r="G58">
        <v>-0.18284500000000001</v>
      </c>
      <c r="H58">
        <v>5.8214000000000002E-2</v>
      </c>
      <c r="I58">
        <v>1.1627E-2</v>
      </c>
      <c r="J58">
        <v>-2.0896000000000001E-2</v>
      </c>
      <c r="K58">
        <v>1022.469971</v>
      </c>
      <c r="L58">
        <v>41.302653999999997</v>
      </c>
      <c r="W58">
        <f t="shared" si="0"/>
        <v>54783.139909368729</v>
      </c>
    </row>
    <row r="59" spans="1:23" x14ac:dyDescent="0.3">
      <c r="A59">
        <v>159.1875</v>
      </c>
      <c r="B59">
        <v>59.101601000000002</v>
      </c>
      <c r="C59">
        <v>-50650.363280999998</v>
      </c>
      <c r="D59">
        <v>21074.142577999999</v>
      </c>
      <c r="E59">
        <v>2.7077E-2</v>
      </c>
      <c r="F59">
        <v>9.9715190000000007</v>
      </c>
      <c r="G59">
        <v>-0.19511200000000001</v>
      </c>
      <c r="H59">
        <v>5.4598000000000001E-2</v>
      </c>
      <c r="I59">
        <v>1.0854000000000001E-2</v>
      </c>
      <c r="J59">
        <v>-2.1506999999999998E-2</v>
      </c>
      <c r="K59">
        <v>1022.469971</v>
      </c>
      <c r="L59">
        <v>41.302653999999997</v>
      </c>
      <c r="W59">
        <f t="shared" si="0"/>
        <v>54859.659850334348</v>
      </c>
    </row>
    <row r="60" spans="1:23" x14ac:dyDescent="0.3">
      <c r="A60">
        <v>159.19874999999999</v>
      </c>
      <c r="B60">
        <v>-82.016045000000005</v>
      </c>
      <c r="C60">
        <v>-50674.609375</v>
      </c>
      <c r="D60">
        <v>21114.355468999998</v>
      </c>
      <c r="E60">
        <v>1.3793E-2</v>
      </c>
      <c r="F60">
        <v>9.9633090000000006</v>
      </c>
      <c r="G60">
        <v>-0.20134099999999999</v>
      </c>
      <c r="H60">
        <v>3.9438000000000001E-2</v>
      </c>
      <c r="I60">
        <v>8.5979999999999997E-3</v>
      </c>
      <c r="J60">
        <v>-1.7822999999999999E-2</v>
      </c>
      <c r="K60">
        <v>1022.469971</v>
      </c>
      <c r="L60">
        <v>41.302653999999997</v>
      </c>
      <c r="W60">
        <f t="shared" si="0"/>
        <v>54897.529715022385</v>
      </c>
    </row>
    <row r="61" spans="1:23" x14ac:dyDescent="0.3">
      <c r="A61">
        <v>159.21</v>
      </c>
      <c r="B61">
        <v>-80.679976999999994</v>
      </c>
      <c r="C61">
        <v>-50661.585937000003</v>
      </c>
      <c r="D61">
        <v>21066.347656000002</v>
      </c>
      <c r="E61">
        <v>1.5077999999999999E-2</v>
      </c>
      <c r="F61">
        <v>9.9558230000000005</v>
      </c>
      <c r="G61">
        <v>-0.200376</v>
      </c>
      <c r="H61">
        <v>2.1551000000000001E-2</v>
      </c>
      <c r="I61">
        <v>6.927E-3</v>
      </c>
      <c r="J61">
        <v>-1.2199E-2</v>
      </c>
      <c r="K61">
        <v>1022.469971</v>
      </c>
      <c r="L61">
        <v>41.305</v>
      </c>
      <c r="W61">
        <f t="shared" si="0"/>
        <v>54867.0557117309</v>
      </c>
    </row>
    <row r="62" spans="1:23" x14ac:dyDescent="0.3">
      <c r="A62">
        <v>159.22125</v>
      </c>
      <c r="B62">
        <v>-23.085442</v>
      </c>
      <c r="C62">
        <v>-50664</v>
      </c>
      <c r="D62">
        <v>20883.210937</v>
      </c>
      <c r="E62">
        <v>2.3428000000000001E-2</v>
      </c>
      <c r="F62">
        <v>9.9625260000000004</v>
      </c>
      <c r="G62">
        <v>-0.18881100000000001</v>
      </c>
      <c r="H62">
        <v>-4.7070000000000002E-3</v>
      </c>
      <c r="I62">
        <v>3.6830000000000001E-3</v>
      </c>
      <c r="J62">
        <v>-4.0889999999999998E-3</v>
      </c>
      <c r="K62">
        <v>1022.469971</v>
      </c>
      <c r="L62">
        <v>41.305</v>
      </c>
      <c r="W62">
        <f t="shared" si="0"/>
        <v>54799.178168808969</v>
      </c>
    </row>
    <row r="63" spans="1:23" x14ac:dyDescent="0.3">
      <c r="A63">
        <v>159.23249999999999</v>
      </c>
      <c r="B63">
        <v>-174.510437</v>
      </c>
      <c r="C63">
        <v>-50652.425780999998</v>
      </c>
      <c r="D63">
        <v>20923.609375</v>
      </c>
      <c r="E63">
        <v>6.0419999999999996E-3</v>
      </c>
      <c r="F63">
        <v>9.9672750000000008</v>
      </c>
      <c r="G63">
        <v>-0.200768</v>
      </c>
      <c r="H63">
        <v>-2.1499999999999998E-2</v>
      </c>
      <c r="I63">
        <v>1.207E-3</v>
      </c>
      <c r="J63">
        <v>1.351E-3</v>
      </c>
      <c r="K63">
        <v>1022.469971</v>
      </c>
      <c r="L63">
        <v>41.305</v>
      </c>
      <c r="W63">
        <f t="shared" si="0"/>
        <v>54804.161526930809</v>
      </c>
    </row>
    <row r="64" spans="1:23" x14ac:dyDescent="0.3">
      <c r="A64">
        <v>159.24375000000001</v>
      </c>
      <c r="B64">
        <v>-172.79324299999999</v>
      </c>
      <c r="C64">
        <v>-50646.769530999998</v>
      </c>
      <c r="D64">
        <v>21019.474609000001</v>
      </c>
      <c r="E64">
        <v>1.2638E-2</v>
      </c>
      <c r="F64">
        <v>9.9561410000000006</v>
      </c>
      <c r="G64">
        <v>-0.18612100000000001</v>
      </c>
      <c r="H64">
        <v>-2.9158E-2</v>
      </c>
      <c r="I64">
        <v>-2.04E-4</v>
      </c>
      <c r="J64">
        <v>4.7359999999999998E-3</v>
      </c>
      <c r="K64">
        <v>1022.469971</v>
      </c>
      <c r="L64">
        <v>41.305</v>
      </c>
      <c r="W64">
        <f t="shared" si="0"/>
        <v>54835.603710267038</v>
      </c>
    </row>
    <row r="65" spans="1:23" x14ac:dyDescent="0.3">
      <c r="A65">
        <v>159.255</v>
      </c>
      <c r="B65">
        <v>-6.1593960000000001</v>
      </c>
      <c r="C65">
        <v>-50653.027344000002</v>
      </c>
      <c r="D65">
        <v>21081.703125</v>
      </c>
      <c r="E65">
        <v>7.9590000000000008E-3</v>
      </c>
      <c r="F65">
        <v>9.9570120000000006</v>
      </c>
      <c r="G65">
        <v>-0.196219</v>
      </c>
      <c r="H65">
        <v>-3.4908000000000002E-2</v>
      </c>
      <c r="I65">
        <v>4.17E-4</v>
      </c>
      <c r="J65">
        <v>4.3899999999999998E-3</v>
      </c>
      <c r="K65">
        <v>1022.469971</v>
      </c>
      <c r="L65">
        <v>41.305</v>
      </c>
      <c r="W65">
        <f t="shared" si="0"/>
        <v>54864.992697537156</v>
      </c>
    </row>
    <row r="66" spans="1:23" x14ac:dyDescent="0.3">
      <c r="A66">
        <v>159.26625000000001</v>
      </c>
      <c r="B66">
        <v>33.899704</v>
      </c>
      <c r="C66">
        <v>-50647.078125</v>
      </c>
      <c r="D66">
        <v>21018.054687</v>
      </c>
      <c r="E66">
        <v>1.9625E-2</v>
      </c>
      <c r="F66">
        <v>9.9626599999999996</v>
      </c>
      <c r="G66">
        <v>-0.198906</v>
      </c>
      <c r="H66">
        <v>-2.7997000000000001E-2</v>
      </c>
      <c r="I66">
        <v>5.3499999999999999E-4</v>
      </c>
      <c r="J66">
        <v>-2.5509999999999999E-3</v>
      </c>
      <c r="K66">
        <v>1022.469971</v>
      </c>
      <c r="L66">
        <v>41.305</v>
      </c>
      <c r="W66">
        <f t="shared" ref="W66:W129" si="1">SQRT((B66)^2+(C66)^2+(D66)^2)</f>
        <v>54835.082699085149</v>
      </c>
    </row>
    <row r="67" spans="1:23" x14ac:dyDescent="0.3">
      <c r="A67">
        <v>159.2775</v>
      </c>
      <c r="B67">
        <v>109.625435</v>
      </c>
      <c r="C67">
        <v>-50639.515625</v>
      </c>
      <c r="D67">
        <v>20980.851562</v>
      </c>
      <c r="E67">
        <v>6.9399999999999996E-4</v>
      </c>
      <c r="F67">
        <v>9.9832280000000004</v>
      </c>
      <c r="G67">
        <v>-0.18241099999999999</v>
      </c>
      <c r="H67">
        <v>-1.6147000000000002E-2</v>
      </c>
      <c r="I67">
        <v>1.92E-3</v>
      </c>
      <c r="J67">
        <v>-5.6100000000000004E-3</v>
      </c>
      <c r="K67">
        <v>1022.469971</v>
      </c>
      <c r="L67">
        <v>41.305</v>
      </c>
      <c r="W67">
        <f t="shared" si="1"/>
        <v>54813.946151844386</v>
      </c>
    </row>
    <row r="68" spans="1:23" x14ac:dyDescent="0.3">
      <c r="A68">
        <v>159.28874999999999</v>
      </c>
      <c r="B68">
        <v>39.299602999999998</v>
      </c>
      <c r="C68">
        <v>-50637.59375</v>
      </c>
      <c r="D68">
        <v>21037.902343999998</v>
      </c>
      <c r="E68">
        <v>1.4153000000000001E-2</v>
      </c>
      <c r="F68">
        <v>9.9527099999999997</v>
      </c>
      <c r="G68">
        <v>-0.19600999999999999</v>
      </c>
      <c r="H68">
        <v>8.3470000000000003E-3</v>
      </c>
      <c r="I68">
        <v>4.9040000000000004E-3</v>
      </c>
      <c r="J68">
        <v>-1.1707E-2</v>
      </c>
      <c r="K68">
        <v>1022.469971</v>
      </c>
      <c r="L68">
        <v>41.305</v>
      </c>
      <c r="W68">
        <f t="shared" si="1"/>
        <v>54833.938216076691</v>
      </c>
    </row>
    <row r="69" spans="1:23" x14ac:dyDescent="0.3">
      <c r="A69">
        <v>159.30000000000001</v>
      </c>
      <c r="B69">
        <v>-79.195708999999994</v>
      </c>
      <c r="C69">
        <v>-50674.023437000003</v>
      </c>
      <c r="D69">
        <v>20992.945312</v>
      </c>
      <c r="E69">
        <v>2.6557000000000001E-2</v>
      </c>
      <c r="F69">
        <v>9.9606460000000006</v>
      </c>
      <c r="G69">
        <v>-0.20491599999999999</v>
      </c>
      <c r="H69">
        <v>2.8559000000000001E-2</v>
      </c>
      <c r="I69">
        <v>7.3569999999999998E-3</v>
      </c>
      <c r="J69">
        <v>-1.5990000000000001E-2</v>
      </c>
      <c r="K69">
        <v>1022.459961</v>
      </c>
      <c r="L69">
        <v>41.307537000000004</v>
      </c>
      <c r="W69">
        <f t="shared" si="1"/>
        <v>54850.402697943544</v>
      </c>
    </row>
    <row r="70" spans="1:23" x14ac:dyDescent="0.3">
      <c r="A70">
        <v>159.31125</v>
      </c>
      <c r="B70">
        <v>-8.1871399999999994</v>
      </c>
      <c r="C70">
        <v>-50680.441405999998</v>
      </c>
      <c r="D70">
        <v>20928.248047000001</v>
      </c>
      <c r="E70">
        <v>1.6444E-2</v>
      </c>
      <c r="F70">
        <v>9.9637089999999997</v>
      </c>
      <c r="G70">
        <v>-0.18820300000000001</v>
      </c>
      <c r="H70">
        <v>4.3404999999999999E-2</v>
      </c>
      <c r="I70">
        <v>1.0388E-2</v>
      </c>
      <c r="J70">
        <v>-1.8588E-2</v>
      </c>
      <c r="K70">
        <v>1022.459961</v>
      </c>
      <c r="L70">
        <v>41.307537000000004</v>
      </c>
      <c r="W70">
        <f t="shared" si="1"/>
        <v>54831.549079458076</v>
      </c>
    </row>
    <row r="71" spans="1:23" x14ac:dyDescent="0.3">
      <c r="A71">
        <v>159.32249999999999</v>
      </c>
      <c r="B71">
        <v>112.990486</v>
      </c>
      <c r="C71">
        <v>-50639.964844000002</v>
      </c>
      <c r="D71">
        <v>21028.587890999999</v>
      </c>
      <c r="E71">
        <v>1.5436999999999999E-2</v>
      </c>
      <c r="F71">
        <v>9.9627189999999999</v>
      </c>
      <c r="G71">
        <v>-0.181617</v>
      </c>
      <c r="H71">
        <v>5.6145E-2</v>
      </c>
      <c r="I71">
        <v>1.1533E-2</v>
      </c>
      <c r="J71">
        <v>-1.9029000000000001E-2</v>
      </c>
      <c r="K71">
        <v>1022.459961</v>
      </c>
      <c r="L71">
        <v>41.307537000000004</v>
      </c>
      <c r="W71">
        <f t="shared" si="1"/>
        <v>54832.657376247909</v>
      </c>
    </row>
    <row r="72" spans="1:23" x14ac:dyDescent="0.3">
      <c r="A72">
        <v>159.33375000000001</v>
      </c>
      <c r="B72">
        <v>135.68440200000001</v>
      </c>
      <c r="C72">
        <v>-50655.722655999998</v>
      </c>
      <c r="D72">
        <v>21010.298827999999</v>
      </c>
      <c r="E72">
        <v>2.8621000000000001E-2</v>
      </c>
      <c r="F72">
        <v>9.9679409999999997</v>
      </c>
      <c r="G72">
        <v>-0.19294500000000001</v>
      </c>
      <c r="H72">
        <v>6.0228999999999998E-2</v>
      </c>
      <c r="I72">
        <v>1.1542999999999999E-2</v>
      </c>
      <c r="J72">
        <v>-2.0192000000000002E-2</v>
      </c>
      <c r="K72">
        <v>1022.459961</v>
      </c>
      <c r="L72">
        <v>41.307537000000004</v>
      </c>
      <c r="W72">
        <f t="shared" si="1"/>
        <v>54840.252596978396</v>
      </c>
    </row>
    <row r="73" spans="1:23" x14ac:dyDescent="0.3">
      <c r="A73">
        <v>159.345</v>
      </c>
      <c r="B73">
        <v>36.030482999999997</v>
      </c>
      <c r="C73">
        <v>-50682.335937000003</v>
      </c>
      <c r="D73">
        <v>21024.587890999999</v>
      </c>
      <c r="E73">
        <v>1.9650000000000001E-2</v>
      </c>
      <c r="F73">
        <v>9.95946</v>
      </c>
      <c r="G73">
        <v>-0.19925899999999999</v>
      </c>
      <c r="H73">
        <v>5.5666E-2</v>
      </c>
      <c r="I73">
        <v>1.0878000000000001E-2</v>
      </c>
      <c r="J73">
        <v>-2.0721E-2</v>
      </c>
      <c r="K73">
        <v>1022.459961</v>
      </c>
      <c r="L73">
        <v>41.307537000000004</v>
      </c>
      <c r="W73">
        <f t="shared" si="1"/>
        <v>54870.153728716774</v>
      </c>
    </row>
    <row r="74" spans="1:23" x14ac:dyDescent="0.3">
      <c r="A74">
        <v>159.35624999999999</v>
      </c>
      <c r="B74">
        <v>117.70455200000001</v>
      </c>
      <c r="C74">
        <v>-50660.511719000002</v>
      </c>
      <c r="D74">
        <v>21017.775390999999</v>
      </c>
      <c r="E74">
        <v>5.6600000000000001E-3</v>
      </c>
      <c r="F74">
        <v>9.9691189999999992</v>
      </c>
      <c r="G74">
        <v>-0.200901</v>
      </c>
      <c r="H74">
        <v>3.9767999999999998E-2</v>
      </c>
      <c r="I74">
        <v>9.2899999999999996E-3</v>
      </c>
      <c r="J74">
        <v>-1.6903000000000001E-2</v>
      </c>
      <c r="K74">
        <v>1022.459961</v>
      </c>
      <c r="L74">
        <v>41.307537000000004</v>
      </c>
      <c r="W74">
        <f t="shared" si="1"/>
        <v>54847.499344810814</v>
      </c>
    </row>
    <row r="75" spans="1:23" x14ac:dyDescent="0.3">
      <c r="A75">
        <v>159.36750000000001</v>
      </c>
      <c r="B75">
        <v>227.74082899999999</v>
      </c>
      <c r="C75">
        <v>-50662.242187000003</v>
      </c>
      <c r="D75">
        <v>20865.646484000001</v>
      </c>
      <c r="E75">
        <v>2.2024999999999999E-2</v>
      </c>
      <c r="F75">
        <v>9.9671090000000007</v>
      </c>
      <c r="G75">
        <v>-0.191993</v>
      </c>
      <c r="H75">
        <v>2.06E-2</v>
      </c>
      <c r="I75">
        <v>6.5900000000000004E-3</v>
      </c>
      <c r="J75">
        <v>-1.1573E-2</v>
      </c>
      <c r="K75">
        <v>1022.459961</v>
      </c>
      <c r="L75">
        <v>41.307537000000004</v>
      </c>
      <c r="W75">
        <f t="shared" si="1"/>
        <v>54791.330085102862</v>
      </c>
    </row>
    <row r="76" spans="1:23" x14ac:dyDescent="0.3">
      <c r="A76">
        <v>159.37875</v>
      </c>
      <c r="B76">
        <v>66.093979000000004</v>
      </c>
      <c r="C76">
        <v>-50666.675780999998</v>
      </c>
      <c r="D76">
        <v>20932.876952999999</v>
      </c>
      <c r="E76">
        <v>7.2919999999999999E-3</v>
      </c>
      <c r="F76">
        <v>9.9776690000000006</v>
      </c>
      <c r="G76">
        <v>-0.19436999999999999</v>
      </c>
      <c r="H76">
        <v>-3.163E-3</v>
      </c>
      <c r="I76">
        <v>3.9069999999999999E-3</v>
      </c>
      <c r="J76">
        <v>-2.8019999999999998E-3</v>
      </c>
      <c r="K76">
        <v>1022.459961</v>
      </c>
      <c r="L76">
        <v>41.307537000000004</v>
      </c>
      <c r="W76">
        <f t="shared" si="1"/>
        <v>54820.632435611966</v>
      </c>
    </row>
    <row r="77" spans="1:23" x14ac:dyDescent="0.3">
      <c r="A77">
        <v>159.38999999999999</v>
      </c>
      <c r="B77">
        <v>7.6914379999999998</v>
      </c>
      <c r="C77">
        <v>-50651.011719000002</v>
      </c>
      <c r="D77">
        <v>20823.558593999998</v>
      </c>
      <c r="E77">
        <v>7.528E-3</v>
      </c>
      <c r="F77">
        <v>9.9618610000000007</v>
      </c>
      <c r="G77">
        <v>-0.19761899999999999</v>
      </c>
      <c r="H77">
        <v>-2.0903999999999999E-2</v>
      </c>
      <c r="I77">
        <v>4.17E-4</v>
      </c>
      <c r="J77">
        <v>2.4559999999999998E-3</v>
      </c>
      <c r="K77">
        <v>1022.459961</v>
      </c>
      <c r="L77">
        <v>41.307537000000004</v>
      </c>
      <c r="W77">
        <f t="shared" si="1"/>
        <v>54764.455989576352</v>
      </c>
    </row>
    <row r="78" spans="1:23" x14ac:dyDescent="0.3">
      <c r="A78">
        <v>159.40125</v>
      </c>
      <c r="B78">
        <v>92.881377999999998</v>
      </c>
      <c r="C78">
        <v>-50653.714844000002</v>
      </c>
      <c r="D78">
        <v>20819.648437</v>
      </c>
      <c r="E78">
        <v>1.5001E-2</v>
      </c>
      <c r="F78">
        <v>9.9623019999999993</v>
      </c>
      <c r="G78">
        <v>-0.20458899999999999</v>
      </c>
      <c r="H78">
        <v>-2.7747999999999998E-2</v>
      </c>
      <c r="I78">
        <v>3.6999999999999999E-4</v>
      </c>
      <c r="J78">
        <v>2.2659999999999998E-3</v>
      </c>
      <c r="K78">
        <v>1022.440002</v>
      </c>
      <c r="L78">
        <v>41.312224999999998</v>
      </c>
      <c r="W78">
        <f t="shared" si="1"/>
        <v>54765.547705541321</v>
      </c>
    </row>
    <row r="79" spans="1:23" x14ac:dyDescent="0.3">
      <c r="A79">
        <v>159.41249999999999</v>
      </c>
      <c r="B79">
        <v>38.955798999999999</v>
      </c>
      <c r="C79">
        <v>-50669.359375</v>
      </c>
      <c r="D79">
        <v>20893.097656000002</v>
      </c>
      <c r="E79">
        <v>1.9764E-2</v>
      </c>
      <c r="F79">
        <v>9.9731070000000006</v>
      </c>
      <c r="G79">
        <v>-0.19747500000000001</v>
      </c>
      <c r="H79">
        <v>-2.9086999999999998E-2</v>
      </c>
      <c r="I79">
        <v>1.075E-3</v>
      </c>
      <c r="J79">
        <v>2.5049999999999998E-3</v>
      </c>
      <c r="K79">
        <v>1022.440002</v>
      </c>
      <c r="L79">
        <v>41.312224999999998</v>
      </c>
      <c r="W79">
        <f t="shared" si="1"/>
        <v>54807.910256552648</v>
      </c>
    </row>
    <row r="80" spans="1:23" x14ac:dyDescent="0.3">
      <c r="A80">
        <v>159.42375000000001</v>
      </c>
      <c r="B80">
        <v>44.042884999999998</v>
      </c>
      <c r="C80">
        <v>-50620.375</v>
      </c>
      <c r="D80">
        <v>21060.296875</v>
      </c>
      <c r="E80">
        <v>1.4607999999999999E-2</v>
      </c>
      <c r="F80">
        <v>9.9639970000000009</v>
      </c>
      <c r="G80">
        <v>-0.183477</v>
      </c>
      <c r="H80">
        <v>-2.0434999999999998E-2</v>
      </c>
      <c r="I80">
        <v>1.549E-3</v>
      </c>
      <c r="J80">
        <v>-8.2600000000000002E-4</v>
      </c>
      <c r="K80">
        <v>1022.440002</v>
      </c>
      <c r="L80">
        <v>41.312224999999998</v>
      </c>
      <c r="W80">
        <f t="shared" si="1"/>
        <v>54826.639595907014</v>
      </c>
    </row>
    <row r="81" spans="1:23" x14ac:dyDescent="0.3">
      <c r="A81">
        <v>159.435</v>
      </c>
      <c r="B81">
        <v>145.969818</v>
      </c>
      <c r="C81">
        <v>-50619.058594000002</v>
      </c>
      <c r="D81">
        <v>20962.091797000001</v>
      </c>
      <c r="E81">
        <v>5.3119999999999999E-3</v>
      </c>
      <c r="F81">
        <v>9.9586559999999995</v>
      </c>
      <c r="G81">
        <v>-0.189555</v>
      </c>
      <c r="H81">
        <v>-8.1810000000000008E-3</v>
      </c>
      <c r="I81">
        <v>2.8519999999999999E-3</v>
      </c>
      <c r="J81">
        <v>-7.3419999999999996E-3</v>
      </c>
      <c r="K81">
        <v>1022.440002</v>
      </c>
      <c r="L81">
        <v>41.312224999999998</v>
      </c>
      <c r="W81">
        <f t="shared" si="1"/>
        <v>54787.952075583431</v>
      </c>
    </row>
    <row r="82" spans="1:23" x14ac:dyDescent="0.3">
      <c r="A82">
        <v>159.44624999999999</v>
      </c>
      <c r="B82">
        <v>119.097061</v>
      </c>
      <c r="C82">
        <v>-50673.410155999998</v>
      </c>
      <c r="D82">
        <v>20996.394531000002</v>
      </c>
      <c r="E82">
        <v>1.3389E-2</v>
      </c>
      <c r="F82">
        <v>9.9724520000000005</v>
      </c>
      <c r="G82">
        <v>-0.18911700000000001</v>
      </c>
      <c r="H82">
        <v>1.4437999999999999E-2</v>
      </c>
      <c r="I82">
        <v>5.6880000000000003E-3</v>
      </c>
      <c r="J82">
        <v>-1.3717E-2</v>
      </c>
      <c r="K82">
        <v>1022.440002</v>
      </c>
      <c r="L82">
        <v>41.312224999999998</v>
      </c>
      <c r="W82">
        <f t="shared" si="1"/>
        <v>54851.228466184322</v>
      </c>
    </row>
    <row r="83" spans="1:23" x14ac:dyDescent="0.3">
      <c r="A83">
        <v>159.45750000000001</v>
      </c>
      <c r="B83">
        <v>10.561828999999999</v>
      </c>
      <c r="C83">
        <v>-50653.746094000002</v>
      </c>
      <c r="D83">
        <v>20946.013672000001</v>
      </c>
      <c r="E83">
        <v>2.5172E-2</v>
      </c>
      <c r="F83">
        <v>9.9575180000000003</v>
      </c>
      <c r="G83">
        <v>-0.18795899999999999</v>
      </c>
      <c r="H83">
        <v>3.5306999999999998E-2</v>
      </c>
      <c r="I83">
        <v>8.7010000000000004E-3</v>
      </c>
      <c r="J83">
        <v>-1.7548000000000001E-2</v>
      </c>
      <c r="K83">
        <v>1022.440002</v>
      </c>
      <c r="L83">
        <v>41.312224999999998</v>
      </c>
      <c r="W83">
        <f t="shared" si="1"/>
        <v>54813.662472555719</v>
      </c>
    </row>
    <row r="84" spans="1:23" x14ac:dyDescent="0.3">
      <c r="A84">
        <v>159.46875</v>
      </c>
      <c r="B84">
        <v>-31.033591999999999</v>
      </c>
      <c r="C84">
        <v>-50632.75</v>
      </c>
      <c r="D84">
        <v>21001.115234000001</v>
      </c>
      <c r="E84">
        <v>2.034E-2</v>
      </c>
      <c r="F84">
        <v>9.9645580000000002</v>
      </c>
      <c r="G84">
        <v>-0.19003900000000001</v>
      </c>
      <c r="H84">
        <v>4.8180000000000001E-2</v>
      </c>
      <c r="I84">
        <v>1.0658000000000001E-2</v>
      </c>
      <c r="J84">
        <v>-1.8141999999999998E-2</v>
      </c>
      <c r="K84">
        <v>1022.440002</v>
      </c>
      <c r="L84">
        <v>41.312224999999998</v>
      </c>
      <c r="W84">
        <f t="shared" si="1"/>
        <v>54815.355300481991</v>
      </c>
    </row>
    <row r="85" spans="1:23" x14ac:dyDescent="0.3">
      <c r="A85">
        <v>159.47999999999999</v>
      </c>
      <c r="B85">
        <v>-86.495728</v>
      </c>
      <c r="C85">
        <v>-50654.054687000003</v>
      </c>
      <c r="D85">
        <v>21020.310547000001</v>
      </c>
      <c r="E85">
        <v>2.0449999999999999E-2</v>
      </c>
      <c r="F85">
        <v>9.9713750000000001</v>
      </c>
      <c r="G85">
        <v>-0.19349</v>
      </c>
      <c r="H85">
        <v>5.9074000000000002E-2</v>
      </c>
      <c r="I85">
        <v>1.1414000000000001E-2</v>
      </c>
      <c r="J85">
        <v>-2.0185999999999999E-2</v>
      </c>
      <c r="K85">
        <v>1022.440002</v>
      </c>
      <c r="L85">
        <v>41.312224999999998</v>
      </c>
      <c r="W85">
        <f t="shared" si="1"/>
        <v>54842.448826040483</v>
      </c>
    </row>
    <row r="86" spans="1:23" x14ac:dyDescent="0.3">
      <c r="A86">
        <v>159.49125000000001</v>
      </c>
      <c r="B86">
        <v>-73.684105000000002</v>
      </c>
      <c r="C86">
        <v>-50644.960937000003</v>
      </c>
      <c r="D86">
        <v>20933.080077999999</v>
      </c>
      <c r="E86">
        <v>1.5620999999999999E-2</v>
      </c>
      <c r="F86">
        <v>9.9767279999999996</v>
      </c>
      <c r="G86">
        <v>-0.19744</v>
      </c>
      <c r="H86">
        <v>6.1096999999999999E-2</v>
      </c>
      <c r="I86">
        <v>1.1608E-2</v>
      </c>
      <c r="J86">
        <v>-2.0885000000000001E-2</v>
      </c>
      <c r="K86">
        <v>1022.440002</v>
      </c>
      <c r="L86">
        <v>41.312224999999998</v>
      </c>
      <c r="W86">
        <f t="shared" si="1"/>
        <v>54800.65090133097</v>
      </c>
    </row>
    <row r="87" spans="1:23" x14ac:dyDescent="0.3">
      <c r="A87">
        <v>159.5025</v>
      </c>
      <c r="B87">
        <v>159.16383400000001</v>
      </c>
      <c r="C87">
        <v>-50681.007812000003</v>
      </c>
      <c r="D87">
        <v>20956.066406000002</v>
      </c>
      <c r="E87">
        <v>1.7454999999999998E-2</v>
      </c>
      <c r="F87">
        <v>9.9731339999999999</v>
      </c>
      <c r="G87">
        <v>-0.20471800000000001</v>
      </c>
      <c r="H87">
        <v>5.1020000000000003E-2</v>
      </c>
      <c r="I87">
        <v>1.0508999999999999E-2</v>
      </c>
      <c r="J87">
        <v>-1.9245000000000002E-2</v>
      </c>
      <c r="K87">
        <v>1022.4499510000001</v>
      </c>
      <c r="L87">
        <v>41.312224999999998</v>
      </c>
      <c r="W87">
        <f t="shared" si="1"/>
        <v>54842.926664965111</v>
      </c>
    </row>
    <row r="88" spans="1:23" x14ac:dyDescent="0.3">
      <c r="A88">
        <v>159.51374999999999</v>
      </c>
      <c r="B88">
        <v>34.692050999999999</v>
      </c>
      <c r="C88">
        <v>-50656.058594000002</v>
      </c>
      <c r="D88">
        <v>20963.376952999999</v>
      </c>
      <c r="E88">
        <v>1.6910000000000001E-2</v>
      </c>
      <c r="F88">
        <v>9.9536490000000004</v>
      </c>
      <c r="G88">
        <v>-0.21085200000000001</v>
      </c>
      <c r="H88">
        <v>3.5989E-2</v>
      </c>
      <c r="I88">
        <v>9.4380000000000002E-3</v>
      </c>
      <c r="J88">
        <v>-1.4958000000000001E-2</v>
      </c>
      <c r="K88">
        <v>1022.4499510000001</v>
      </c>
      <c r="L88">
        <v>41.312224999999998</v>
      </c>
      <c r="W88">
        <f t="shared" si="1"/>
        <v>54822.446580672913</v>
      </c>
    </row>
    <row r="89" spans="1:23" x14ac:dyDescent="0.3">
      <c r="A89">
        <v>159.52500000000001</v>
      </c>
      <c r="B89">
        <v>-1.258554</v>
      </c>
      <c r="C89">
        <v>-50635.363280999998</v>
      </c>
      <c r="D89">
        <v>20873.884765999999</v>
      </c>
      <c r="E89">
        <v>2.3973000000000001E-2</v>
      </c>
      <c r="F89">
        <v>9.9605200000000007</v>
      </c>
      <c r="G89">
        <v>-0.18926299999999999</v>
      </c>
      <c r="H89">
        <v>1.6979000000000001E-2</v>
      </c>
      <c r="I89">
        <v>7.1159999999999999E-3</v>
      </c>
      <c r="J89">
        <v>-9.502E-3</v>
      </c>
      <c r="K89">
        <v>1022.4499510000001</v>
      </c>
      <c r="L89">
        <v>41.312224999999998</v>
      </c>
      <c r="W89">
        <f t="shared" si="1"/>
        <v>54769.143515368654</v>
      </c>
    </row>
    <row r="90" spans="1:23" x14ac:dyDescent="0.3">
      <c r="A90">
        <v>159.53625</v>
      </c>
      <c r="B90">
        <v>-5.109197</v>
      </c>
      <c r="C90">
        <v>-50635.167969000002</v>
      </c>
      <c r="D90">
        <v>20887.242187</v>
      </c>
      <c r="E90">
        <v>1.9059E-2</v>
      </c>
      <c r="F90">
        <v>9.9727230000000002</v>
      </c>
      <c r="G90">
        <v>-0.19444800000000001</v>
      </c>
      <c r="H90">
        <v>-5.1710000000000002E-3</v>
      </c>
      <c r="I90">
        <v>4.1219999999999998E-3</v>
      </c>
      <c r="J90">
        <v>-2.2590000000000002E-3</v>
      </c>
      <c r="K90">
        <v>1022.4499510000001</v>
      </c>
      <c r="L90">
        <v>41.312224999999998</v>
      </c>
      <c r="W90">
        <f t="shared" si="1"/>
        <v>54774.055423449608</v>
      </c>
    </row>
    <row r="91" spans="1:23" x14ac:dyDescent="0.3">
      <c r="A91">
        <v>159.54750000000001</v>
      </c>
      <c r="B91">
        <v>-19.985161000000002</v>
      </c>
      <c r="C91">
        <v>-50643.363280999998</v>
      </c>
      <c r="D91">
        <v>21023.027343999998</v>
      </c>
      <c r="E91">
        <v>2.5464000000000001E-2</v>
      </c>
      <c r="F91">
        <v>9.9774320000000003</v>
      </c>
      <c r="G91">
        <v>-0.199268</v>
      </c>
      <c r="H91">
        <v>-1.8166000000000002E-2</v>
      </c>
      <c r="I91">
        <v>1.3829999999999999E-3</v>
      </c>
      <c r="J91">
        <v>2.0309999999999998E-3</v>
      </c>
      <c r="K91">
        <v>1022.4499510000001</v>
      </c>
      <c r="L91">
        <v>41.312224999999998</v>
      </c>
      <c r="W91">
        <f t="shared" si="1"/>
        <v>54833.551066154476</v>
      </c>
    </row>
    <row r="92" spans="1:23" x14ac:dyDescent="0.3">
      <c r="A92">
        <v>159.55875</v>
      </c>
      <c r="B92">
        <v>39.970337000000001</v>
      </c>
      <c r="C92">
        <v>-50643.492187000003</v>
      </c>
      <c r="D92">
        <v>20939.099609000001</v>
      </c>
      <c r="E92">
        <v>8.9980000000000008E-3</v>
      </c>
      <c r="F92">
        <v>9.9666429999999995</v>
      </c>
      <c r="G92">
        <v>-0.19790099999999999</v>
      </c>
      <c r="H92">
        <v>-2.8018000000000001E-2</v>
      </c>
      <c r="I92">
        <v>2.2699999999999999E-4</v>
      </c>
      <c r="J92">
        <v>3.9519999999999998E-3</v>
      </c>
      <c r="K92">
        <v>1022.4499510000001</v>
      </c>
      <c r="L92">
        <v>41.312224999999998</v>
      </c>
      <c r="W92">
        <f t="shared" si="1"/>
        <v>54801.558289506647</v>
      </c>
    </row>
    <row r="93" spans="1:23" x14ac:dyDescent="0.3">
      <c r="A93">
        <v>159.57</v>
      </c>
      <c r="B93">
        <v>107.430054</v>
      </c>
      <c r="C93">
        <v>-50648.921875</v>
      </c>
      <c r="D93">
        <v>20773.568359000001</v>
      </c>
      <c r="E93">
        <v>2.8344000000000001E-2</v>
      </c>
      <c r="F93">
        <v>9.9617280000000008</v>
      </c>
      <c r="G93">
        <v>-0.196799</v>
      </c>
      <c r="H93">
        <v>-3.1642000000000003E-2</v>
      </c>
      <c r="I93">
        <v>-1.003E-3</v>
      </c>
      <c r="J93">
        <v>3.1670000000000001E-3</v>
      </c>
      <c r="K93">
        <v>1022.4499510000001</v>
      </c>
      <c r="L93">
        <v>41.312224999999998</v>
      </c>
      <c r="W93">
        <f t="shared" si="1"/>
        <v>54743.638632104114</v>
      </c>
    </row>
    <row r="94" spans="1:23" x14ac:dyDescent="0.3">
      <c r="A94">
        <v>159.58125000000001</v>
      </c>
      <c r="B94">
        <v>37.598391999999997</v>
      </c>
      <c r="C94">
        <v>-50643.136719000002</v>
      </c>
      <c r="D94">
        <v>20883.441406000002</v>
      </c>
      <c r="E94">
        <v>2.4877E-2</v>
      </c>
      <c r="F94">
        <v>9.9564210000000006</v>
      </c>
      <c r="G94">
        <v>-0.19048399999999999</v>
      </c>
      <c r="H94">
        <v>-1.7672E-2</v>
      </c>
      <c r="I94">
        <v>1.488E-3</v>
      </c>
      <c r="J94">
        <v>-2.4599999999999999E-3</v>
      </c>
      <c r="K94">
        <v>1022.4499510000001</v>
      </c>
      <c r="L94">
        <v>41.312224999999998</v>
      </c>
      <c r="W94">
        <f t="shared" si="1"/>
        <v>54779.985718656797</v>
      </c>
    </row>
    <row r="95" spans="1:23" x14ac:dyDescent="0.3">
      <c r="A95">
        <v>159.5925</v>
      </c>
      <c r="B95">
        <v>143.146683</v>
      </c>
      <c r="C95">
        <v>-50645.261719000002</v>
      </c>
      <c r="D95">
        <v>20903.255859000001</v>
      </c>
      <c r="E95">
        <v>4.8840000000000003E-3</v>
      </c>
      <c r="F95">
        <v>9.9683709999999994</v>
      </c>
      <c r="G95">
        <v>-0.193491</v>
      </c>
      <c r="H95">
        <v>-4.0090000000000004E-3</v>
      </c>
      <c r="I95">
        <v>3.4380000000000001E-3</v>
      </c>
      <c r="J95">
        <v>-8.3890000000000006E-3</v>
      </c>
      <c r="K95">
        <v>1022.4499510000001</v>
      </c>
      <c r="L95">
        <v>41.312224999999998</v>
      </c>
      <c r="W95">
        <f t="shared" si="1"/>
        <v>54789.680881217762</v>
      </c>
    </row>
    <row r="96" spans="1:23" x14ac:dyDescent="0.3">
      <c r="A96">
        <v>159.60374999999999</v>
      </c>
      <c r="B96">
        <v>123.376724</v>
      </c>
      <c r="C96">
        <v>-50656.945312000003</v>
      </c>
      <c r="D96">
        <v>20867.664062</v>
      </c>
      <c r="E96">
        <v>6.3819999999999997E-3</v>
      </c>
      <c r="F96">
        <v>9.9667809999999992</v>
      </c>
      <c r="G96">
        <v>-0.21169499999999999</v>
      </c>
      <c r="H96">
        <v>1.5544000000000001E-2</v>
      </c>
      <c r="I96">
        <v>5.0850000000000001E-3</v>
      </c>
      <c r="J96">
        <v>-1.2437999999999999E-2</v>
      </c>
      <c r="K96">
        <v>1022.429993</v>
      </c>
      <c r="L96">
        <v>41.317107999999998</v>
      </c>
      <c r="W96">
        <f t="shared" si="1"/>
        <v>54786.866433146824</v>
      </c>
    </row>
    <row r="97" spans="1:23" x14ac:dyDescent="0.3">
      <c r="A97">
        <v>159.61500000000001</v>
      </c>
      <c r="B97">
        <v>-39.595180999999997</v>
      </c>
      <c r="C97">
        <v>-50665.074219000002</v>
      </c>
      <c r="D97">
        <v>20990.632812</v>
      </c>
      <c r="E97">
        <v>2.6630000000000001E-2</v>
      </c>
      <c r="F97">
        <v>9.9545150000000007</v>
      </c>
      <c r="G97">
        <v>-0.19971</v>
      </c>
      <c r="H97">
        <v>3.5943000000000003E-2</v>
      </c>
      <c r="I97">
        <v>7.9819999999999995E-3</v>
      </c>
      <c r="J97">
        <v>-1.6185999999999999E-2</v>
      </c>
      <c r="K97">
        <v>1022.429993</v>
      </c>
      <c r="L97">
        <v>41.317107999999998</v>
      </c>
      <c r="W97">
        <f t="shared" si="1"/>
        <v>54841.206945538208</v>
      </c>
    </row>
    <row r="98" spans="1:23" x14ac:dyDescent="0.3">
      <c r="A98">
        <v>159.62625</v>
      </c>
      <c r="B98">
        <v>-56.200077</v>
      </c>
      <c r="C98">
        <v>-50660.851562000003</v>
      </c>
      <c r="D98">
        <v>20982.191406000002</v>
      </c>
      <c r="E98">
        <v>2.5894E-2</v>
      </c>
      <c r="F98">
        <v>9.9617419999999992</v>
      </c>
      <c r="G98">
        <v>-0.19254599999999999</v>
      </c>
      <c r="H98">
        <v>4.9334000000000003E-2</v>
      </c>
      <c r="I98">
        <v>9.6880000000000004E-3</v>
      </c>
      <c r="J98">
        <v>-1.8131000000000001E-2</v>
      </c>
      <c r="K98">
        <v>1022.429993</v>
      </c>
      <c r="L98">
        <v>41.317107999999998</v>
      </c>
      <c r="W98">
        <f t="shared" si="1"/>
        <v>54834.089721939155</v>
      </c>
    </row>
    <row r="99" spans="1:23" x14ac:dyDescent="0.3">
      <c r="A99">
        <v>159.63749999999999</v>
      </c>
      <c r="B99">
        <v>27.165959999999998</v>
      </c>
      <c r="C99">
        <v>-50650.148437000003</v>
      </c>
      <c r="D99">
        <v>20923.017577999999</v>
      </c>
      <c r="E99">
        <v>2.1905999999999998E-2</v>
      </c>
      <c r="F99">
        <v>9.9552040000000002</v>
      </c>
      <c r="G99">
        <v>-0.182561</v>
      </c>
      <c r="H99">
        <v>6.1667E-2</v>
      </c>
      <c r="I99">
        <v>1.1495E-2</v>
      </c>
      <c r="J99">
        <v>-2.0805000000000001E-2</v>
      </c>
      <c r="K99">
        <v>1022.429993</v>
      </c>
      <c r="L99">
        <v>41.317107999999998</v>
      </c>
      <c r="W99">
        <f t="shared" si="1"/>
        <v>54801.559642484754</v>
      </c>
    </row>
    <row r="100" spans="1:23" x14ac:dyDescent="0.3">
      <c r="A100">
        <v>159.64875000000001</v>
      </c>
      <c r="B100">
        <v>7.1451529999999996</v>
      </c>
      <c r="C100">
        <v>-50622.710937000003</v>
      </c>
      <c r="D100">
        <v>20961.107422000001</v>
      </c>
      <c r="E100">
        <v>2.5318E-2</v>
      </c>
      <c r="F100">
        <v>9.9573099999999997</v>
      </c>
      <c r="G100">
        <v>-0.19429399999999999</v>
      </c>
      <c r="H100">
        <v>5.7099999999999998E-2</v>
      </c>
      <c r="I100">
        <v>1.1032999999999999E-2</v>
      </c>
      <c r="J100">
        <v>-2.1767999999999999E-2</v>
      </c>
      <c r="K100">
        <v>1022.429993</v>
      </c>
      <c r="L100">
        <v>41.317107999999998</v>
      </c>
      <c r="W100">
        <f t="shared" si="1"/>
        <v>54790.755954092245</v>
      </c>
    </row>
    <row r="101" spans="1:23" x14ac:dyDescent="0.3">
      <c r="A101">
        <v>159.66</v>
      </c>
      <c r="B101">
        <v>35.837184999999998</v>
      </c>
      <c r="C101">
        <v>-50621.144530999998</v>
      </c>
      <c r="D101">
        <v>20903.761718999998</v>
      </c>
      <c r="E101">
        <v>1.1284000000000001E-2</v>
      </c>
      <c r="F101">
        <v>9.965147</v>
      </c>
      <c r="G101">
        <v>-0.20826500000000001</v>
      </c>
      <c r="H101">
        <v>4.2480999999999998E-2</v>
      </c>
      <c r="I101">
        <v>9.1170000000000001E-3</v>
      </c>
      <c r="J101">
        <v>-1.7264999999999999E-2</v>
      </c>
      <c r="K101">
        <v>1022.429993</v>
      </c>
      <c r="L101">
        <v>41.317107999999998</v>
      </c>
      <c r="W101">
        <f t="shared" si="1"/>
        <v>54767.406474443807</v>
      </c>
    </row>
    <row r="102" spans="1:23" x14ac:dyDescent="0.3">
      <c r="A102">
        <v>159.67124999999999</v>
      </c>
      <c r="B102">
        <v>24.609665</v>
      </c>
      <c r="C102">
        <v>-50639.707030999998</v>
      </c>
      <c r="D102">
        <v>20898.472656000002</v>
      </c>
      <c r="E102">
        <v>8.6549999999999995E-3</v>
      </c>
      <c r="F102">
        <v>9.9636600000000008</v>
      </c>
      <c r="G102">
        <v>-0.18940299999999999</v>
      </c>
      <c r="H102">
        <v>2.7133000000000001E-2</v>
      </c>
      <c r="I102">
        <v>6.7749999999999998E-3</v>
      </c>
      <c r="J102">
        <v>-1.4565E-2</v>
      </c>
      <c r="K102">
        <v>1022.429993</v>
      </c>
      <c r="L102">
        <v>41.317107999999998</v>
      </c>
      <c r="W102">
        <f t="shared" si="1"/>
        <v>54782.54003945693</v>
      </c>
    </row>
    <row r="103" spans="1:23" x14ac:dyDescent="0.3">
      <c r="A103">
        <v>159.6825</v>
      </c>
      <c r="B103">
        <v>117.66920500000001</v>
      </c>
      <c r="C103">
        <v>-50644.332030999998</v>
      </c>
      <c r="D103">
        <v>20932.818359000001</v>
      </c>
      <c r="E103">
        <v>8.5810000000000001E-3</v>
      </c>
      <c r="F103">
        <v>9.9677760000000006</v>
      </c>
      <c r="G103">
        <v>-0.19620499999999999</v>
      </c>
      <c r="H103">
        <v>9.0340000000000004E-3</v>
      </c>
      <c r="I103">
        <v>4.6589999999999999E-3</v>
      </c>
      <c r="J103">
        <v>-6.7780000000000002E-3</v>
      </c>
      <c r="K103">
        <v>1022.429993</v>
      </c>
      <c r="L103">
        <v>41.317107999999998</v>
      </c>
      <c r="W103">
        <f t="shared" si="1"/>
        <v>54800.046508729036</v>
      </c>
    </row>
    <row r="104" spans="1:23" x14ac:dyDescent="0.3">
      <c r="A104">
        <v>159.69374999999999</v>
      </c>
      <c r="B104">
        <v>-84.971091999999999</v>
      </c>
      <c r="C104">
        <v>-50633.699219000002</v>
      </c>
      <c r="D104">
        <v>20892.833984000001</v>
      </c>
      <c r="E104">
        <v>1.8329000000000002E-2</v>
      </c>
      <c r="F104">
        <v>9.9688230000000004</v>
      </c>
      <c r="G104">
        <v>-0.18623200000000001</v>
      </c>
      <c r="H104">
        <v>-1.0045E-2</v>
      </c>
      <c r="I104">
        <v>3.3080000000000002E-3</v>
      </c>
      <c r="J104">
        <v>-1.371E-3</v>
      </c>
      <c r="K104">
        <v>1022.429993</v>
      </c>
      <c r="L104">
        <v>41.317107999999998</v>
      </c>
      <c r="W104">
        <f t="shared" si="1"/>
        <v>54774.89597041352</v>
      </c>
    </row>
    <row r="105" spans="1:23" x14ac:dyDescent="0.3">
      <c r="A105">
        <v>159.70500000000001</v>
      </c>
      <c r="B105">
        <v>-23.031471</v>
      </c>
      <c r="C105">
        <v>-50634.535155999998</v>
      </c>
      <c r="D105">
        <v>20910.933593999998</v>
      </c>
      <c r="E105">
        <v>2.0799000000000002E-2</v>
      </c>
      <c r="F105">
        <v>9.9647000000000006</v>
      </c>
      <c r="G105">
        <v>-0.19601399999999999</v>
      </c>
      <c r="H105">
        <v>-2.4868000000000001E-2</v>
      </c>
      <c r="I105">
        <v>5.4100000000000003E-4</v>
      </c>
      <c r="J105">
        <v>2.3809999999999999E-3</v>
      </c>
      <c r="K105">
        <v>1022.429993</v>
      </c>
      <c r="L105">
        <v>41.317107999999998</v>
      </c>
      <c r="W105">
        <f t="shared" si="1"/>
        <v>54782.513858762759</v>
      </c>
    </row>
    <row r="106" spans="1:23" x14ac:dyDescent="0.3">
      <c r="A106">
        <v>159.71625</v>
      </c>
      <c r="B106">
        <v>60.998440000000002</v>
      </c>
      <c r="C106">
        <v>-50665.519530999998</v>
      </c>
      <c r="D106">
        <v>20924.548827999999</v>
      </c>
      <c r="E106">
        <v>1.49E-2</v>
      </c>
      <c r="F106">
        <v>9.9726440000000007</v>
      </c>
      <c r="G106">
        <v>-0.19769300000000001</v>
      </c>
      <c r="H106">
        <v>-3.3520000000000001E-2</v>
      </c>
      <c r="I106">
        <v>-1.7329999999999999E-3</v>
      </c>
      <c r="J106">
        <v>4.3480000000000003E-3</v>
      </c>
      <c r="K106">
        <v>1022.429993</v>
      </c>
      <c r="L106">
        <v>41.317107999999998</v>
      </c>
      <c r="W106">
        <f t="shared" si="1"/>
        <v>54816.378335413407</v>
      </c>
    </row>
    <row r="107" spans="1:23" x14ac:dyDescent="0.3">
      <c r="A107">
        <v>159.72749999999999</v>
      </c>
      <c r="B107">
        <v>92.576462000000006</v>
      </c>
      <c r="C107">
        <v>-50642.34375</v>
      </c>
      <c r="D107">
        <v>20909.59375</v>
      </c>
      <c r="E107">
        <v>1.1439E-2</v>
      </c>
      <c r="F107">
        <v>9.9661209999999993</v>
      </c>
      <c r="G107">
        <v>-0.20513100000000001</v>
      </c>
      <c r="H107">
        <v>-3.1593000000000003E-2</v>
      </c>
      <c r="I107">
        <v>-2.2900000000000001E-4</v>
      </c>
      <c r="J107">
        <v>1.7589999999999999E-3</v>
      </c>
      <c r="K107">
        <v>1022.429993</v>
      </c>
      <c r="L107">
        <v>41.317107999999998</v>
      </c>
      <c r="W107">
        <f t="shared" si="1"/>
        <v>54789.293312512433</v>
      </c>
    </row>
    <row r="108" spans="1:23" x14ac:dyDescent="0.3">
      <c r="A108">
        <v>159.73875000000001</v>
      </c>
      <c r="B108">
        <v>0.41029199999999999</v>
      </c>
      <c r="C108">
        <v>-50648.261719000002</v>
      </c>
      <c r="D108">
        <v>20825.9375</v>
      </c>
      <c r="E108">
        <v>1.9023000000000002E-2</v>
      </c>
      <c r="F108">
        <v>9.9601030000000002</v>
      </c>
      <c r="G108">
        <v>-0.19266800000000001</v>
      </c>
      <c r="H108">
        <v>-1.3233999999999999E-2</v>
      </c>
      <c r="I108">
        <v>1.7329999999999999E-3</v>
      </c>
      <c r="J108">
        <v>-4.8329999999999996E-3</v>
      </c>
      <c r="K108">
        <v>1022.429993</v>
      </c>
      <c r="L108">
        <v>41.317107999999998</v>
      </c>
      <c r="W108">
        <f t="shared" si="1"/>
        <v>54762.816655816445</v>
      </c>
    </row>
    <row r="109" spans="1:23" x14ac:dyDescent="0.3">
      <c r="A109">
        <v>159.75</v>
      </c>
      <c r="B109">
        <v>90.753615999999994</v>
      </c>
      <c r="C109">
        <v>-50646.367187000003</v>
      </c>
      <c r="D109">
        <v>20959.115234000001</v>
      </c>
      <c r="E109">
        <v>1.8138999999999999E-2</v>
      </c>
      <c r="F109">
        <v>9.9491219999999991</v>
      </c>
      <c r="G109">
        <v>-0.18856999999999999</v>
      </c>
      <c r="H109">
        <v>2.9169999999999999E-3</v>
      </c>
      <c r="I109">
        <v>4.3579999999999999E-3</v>
      </c>
      <c r="J109">
        <v>-1.0345999999999999E-2</v>
      </c>
      <c r="K109">
        <v>1022.429993</v>
      </c>
      <c r="L109">
        <v>41.317107999999998</v>
      </c>
      <c r="W109">
        <f t="shared" si="1"/>
        <v>54811.926228251992</v>
      </c>
    </row>
    <row r="110" spans="1:23" x14ac:dyDescent="0.3">
      <c r="A110">
        <v>159.76124999999999</v>
      </c>
      <c r="B110">
        <v>19.512131</v>
      </c>
      <c r="C110">
        <v>-50648.183594000002</v>
      </c>
      <c r="D110">
        <v>20906.925781000002</v>
      </c>
      <c r="E110">
        <v>8.5280000000000009E-3</v>
      </c>
      <c r="F110">
        <v>9.9681549999999994</v>
      </c>
      <c r="G110">
        <v>-0.200325</v>
      </c>
      <c r="H110">
        <v>2.2036E-2</v>
      </c>
      <c r="I110">
        <v>7.424E-3</v>
      </c>
      <c r="J110">
        <v>-1.5469E-2</v>
      </c>
      <c r="K110">
        <v>1022.429993</v>
      </c>
      <c r="L110">
        <v>41.317107999999998</v>
      </c>
      <c r="W110">
        <f t="shared" si="1"/>
        <v>54793.598419040063</v>
      </c>
    </row>
    <row r="111" spans="1:23" x14ac:dyDescent="0.3">
      <c r="A111">
        <v>159.77250000000001</v>
      </c>
      <c r="B111">
        <v>63.858505000000001</v>
      </c>
      <c r="C111">
        <v>-50638.171875</v>
      </c>
      <c r="D111">
        <v>20933.892577999999</v>
      </c>
      <c r="E111">
        <v>1.2023000000000001E-2</v>
      </c>
      <c r="F111">
        <v>9.9705259999999996</v>
      </c>
      <c r="G111">
        <v>-0.19386100000000001</v>
      </c>
      <c r="H111">
        <v>3.7420000000000002E-2</v>
      </c>
      <c r="I111">
        <v>8.7819999999999999E-3</v>
      </c>
      <c r="J111">
        <v>-1.6084000000000001E-2</v>
      </c>
      <c r="K111">
        <v>1022.429993</v>
      </c>
      <c r="L111">
        <v>41.317107999999998</v>
      </c>
      <c r="W111">
        <f t="shared" si="1"/>
        <v>54794.674807119212</v>
      </c>
    </row>
    <row r="112" spans="1:23" x14ac:dyDescent="0.3">
      <c r="A112">
        <v>159.78375</v>
      </c>
      <c r="B112">
        <v>36.042656000000001</v>
      </c>
      <c r="C112">
        <v>-50646.203125</v>
      </c>
      <c r="D112">
        <v>20993.220702999999</v>
      </c>
      <c r="E112">
        <v>1.3746E-2</v>
      </c>
      <c r="F112">
        <v>9.9651569999999996</v>
      </c>
      <c r="G112">
        <v>-0.20337</v>
      </c>
      <c r="H112">
        <v>4.9700000000000001E-2</v>
      </c>
      <c r="I112">
        <v>1.0893E-2</v>
      </c>
      <c r="J112">
        <v>-1.9251999999999998E-2</v>
      </c>
      <c r="K112">
        <v>1022.429993</v>
      </c>
      <c r="L112">
        <v>41.317107999999998</v>
      </c>
      <c r="W112">
        <f t="shared" si="1"/>
        <v>54824.76179188268</v>
      </c>
    </row>
    <row r="113" spans="1:23" x14ac:dyDescent="0.3">
      <c r="A113">
        <v>159.79499999999999</v>
      </c>
      <c r="B113">
        <v>47.219527999999997</v>
      </c>
      <c r="C113">
        <v>-50665.417969000002</v>
      </c>
      <c r="D113">
        <v>20850.841797000001</v>
      </c>
      <c r="E113">
        <v>1.0666E-2</v>
      </c>
      <c r="F113">
        <v>9.9641160000000006</v>
      </c>
      <c r="G113">
        <v>-0.19675500000000001</v>
      </c>
      <c r="H113">
        <v>5.7422000000000001E-2</v>
      </c>
      <c r="I113">
        <v>1.176E-2</v>
      </c>
      <c r="J113">
        <v>-2.0049999999999998E-2</v>
      </c>
      <c r="K113">
        <v>1022.429993</v>
      </c>
      <c r="L113">
        <v>41.317107999999998</v>
      </c>
      <c r="W113">
        <f t="shared" si="1"/>
        <v>54788.177659973459</v>
      </c>
    </row>
    <row r="114" spans="1:23" x14ac:dyDescent="0.3">
      <c r="A114">
        <v>159.80625000000001</v>
      </c>
      <c r="B114">
        <v>154.90267900000001</v>
      </c>
      <c r="C114">
        <v>-50625.117187000003</v>
      </c>
      <c r="D114">
        <v>20956.707031000002</v>
      </c>
      <c r="E114">
        <v>1.6199000000000002E-2</v>
      </c>
      <c r="F114">
        <v>9.9685100000000002</v>
      </c>
      <c r="G114">
        <v>-0.20551800000000001</v>
      </c>
      <c r="H114">
        <v>5.6506000000000001E-2</v>
      </c>
      <c r="I114">
        <v>1.1506000000000001E-2</v>
      </c>
      <c r="J114">
        <v>-2.1045000000000001E-2</v>
      </c>
      <c r="K114">
        <v>1022.469971</v>
      </c>
      <c r="L114">
        <v>41.319648999999998</v>
      </c>
      <c r="W114">
        <f t="shared" si="1"/>
        <v>54791.514439925908</v>
      </c>
    </row>
    <row r="115" spans="1:23" x14ac:dyDescent="0.3">
      <c r="A115">
        <v>159.8175</v>
      </c>
      <c r="B115">
        <v>106.948936</v>
      </c>
      <c r="C115">
        <v>-50639.402344000002</v>
      </c>
      <c r="D115">
        <v>20857.646484000001</v>
      </c>
      <c r="E115">
        <v>2.9603000000000001E-2</v>
      </c>
      <c r="F115">
        <v>9.9708729999999992</v>
      </c>
      <c r="G115">
        <v>-0.19996800000000001</v>
      </c>
      <c r="H115">
        <v>4.5074000000000003E-2</v>
      </c>
      <c r="I115">
        <v>1.031E-2</v>
      </c>
      <c r="J115">
        <v>-1.8765E-2</v>
      </c>
      <c r="K115">
        <v>1022.469971</v>
      </c>
      <c r="L115">
        <v>41.319648999999998</v>
      </c>
      <c r="W115">
        <f t="shared" si="1"/>
        <v>54766.795822687513</v>
      </c>
    </row>
    <row r="116" spans="1:23" x14ac:dyDescent="0.3">
      <c r="A116">
        <v>159.82875000000001</v>
      </c>
      <c r="B116">
        <v>-15.972493</v>
      </c>
      <c r="C116">
        <v>-50637.382812000003</v>
      </c>
      <c r="D116">
        <v>20999.703125</v>
      </c>
      <c r="E116">
        <v>1.8511E-2</v>
      </c>
      <c r="F116">
        <v>9.9719099999999994</v>
      </c>
      <c r="G116">
        <v>-0.19895299999999999</v>
      </c>
      <c r="H116">
        <v>2.4251000000000002E-2</v>
      </c>
      <c r="I116">
        <v>7.332E-3</v>
      </c>
      <c r="J116">
        <v>-1.4534999999999999E-2</v>
      </c>
      <c r="K116">
        <v>1022.469971</v>
      </c>
      <c r="L116">
        <v>41.319648999999998</v>
      </c>
      <c r="W116">
        <f t="shared" si="1"/>
        <v>54819.087227969241</v>
      </c>
    </row>
    <row r="117" spans="1:23" x14ac:dyDescent="0.3">
      <c r="A117">
        <v>159.84</v>
      </c>
      <c r="B117">
        <v>104.183334</v>
      </c>
      <c r="C117">
        <v>-50637.464844000002</v>
      </c>
      <c r="D117">
        <v>21014.808593999998</v>
      </c>
      <c r="E117">
        <v>1.1256E-2</v>
      </c>
      <c r="F117">
        <v>9.9793959999999995</v>
      </c>
      <c r="G117">
        <v>-0.17211299999999999</v>
      </c>
      <c r="H117">
        <v>6.1659999999999996E-3</v>
      </c>
      <c r="I117">
        <v>4.1279999999999997E-3</v>
      </c>
      <c r="J117">
        <v>-8.286E-3</v>
      </c>
      <c r="K117">
        <v>1022.469971</v>
      </c>
      <c r="L117">
        <v>41.319648999999998</v>
      </c>
      <c r="W117">
        <f t="shared" si="1"/>
        <v>54825.047927355939</v>
      </c>
    </row>
    <row r="118" spans="1:23" x14ac:dyDescent="0.3">
      <c r="A118">
        <v>159.85124999999999</v>
      </c>
      <c r="B118">
        <v>10.951499</v>
      </c>
      <c r="C118">
        <v>-50653.511719000002</v>
      </c>
      <c r="D118">
        <v>20834.255859000001</v>
      </c>
      <c r="E118">
        <v>1.6198000000000001E-2</v>
      </c>
      <c r="F118">
        <v>9.9624970000000008</v>
      </c>
      <c r="G118">
        <v>-0.19309999999999999</v>
      </c>
      <c r="H118">
        <v>-1.0231000000000001E-2</v>
      </c>
      <c r="I118">
        <v>2.6580000000000002E-3</v>
      </c>
      <c r="J118">
        <v>-6.4000000000000005E-4</v>
      </c>
      <c r="K118">
        <v>1022.469971</v>
      </c>
      <c r="L118">
        <v>41.319648999999998</v>
      </c>
      <c r="W118">
        <f t="shared" si="1"/>
        <v>54770.837008397786</v>
      </c>
    </row>
    <row r="119" spans="1:23" x14ac:dyDescent="0.3">
      <c r="A119">
        <v>159.86250000000001</v>
      </c>
      <c r="B119">
        <v>69.133437999999998</v>
      </c>
      <c r="C119">
        <v>-50653.039062000003</v>
      </c>
      <c r="D119">
        <v>20992.507812</v>
      </c>
      <c r="E119">
        <v>1.7676000000000001E-2</v>
      </c>
      <c r="F119">
        <v>9.9672090000000004</v>
      </c>
      <c r="G119">
        <v>-0.20386799999999999</v>
      </c>
      <c r="H119">
        <v>-2.5426000000000001E-2</v>
      </c>
      <c r="I119">
        <v>1.1000000000000001E-3</v>
      </c>
      <c r="J119">
        <v>3.7439999999999999E-3</v>
      </c>
      <c r="K119">
        <v>1022.469971</v>
      </c>
      <c r="L119">
        <v>41.319648999999998</v>
      </c>
      <c r="W119">
        <f t="shared" si="1"/>
        <v>54830.835575300407</v>
      </c>
    </row>
    <row r="120" spans="1:23" x14ac:dyDescent="0.3">
      <c r="A120">
        <v>159.87375</v>
      </c>
      <c r="B120">
        <v>194.50166300000001</v>
      </c>
      <c r="C120">
        <v>-50624.535155999998</v>
      </c>
      <c r="D120">
        <v>21053.621093999998</v>
      </c>
      <c r="E120">
        <v>1.5298000000000001E-2</v>
      </c>
      <c r="F120">
        <v>9.9641559999999991</v>
      </c>
      <c r="G120">
        <v>-0.18296799999999999</v>
      </c>
      <c r="H120">
        <v>-3.2550000000000003E-2</v>
      </c>
      <c r="I120">
        <v>-5.3600000000000002E-4</v>
      </c>
      <c r="J120">
        <v>3.9919999999999999E-3</v>
      </c>
      <c r="K120">
        <v>1022.469971</v>
      </c>
      <c r="L120">
        <v>41.319648999999998</v>
      </c>
      <c r="W120">
        <f t="shared" si="1"/>
        <v>54828.244106734906</v>
      </c>
    </row>
    <row r="121" spans="1:23" x14ac:dyDescent="0.3">
      <c r="A121">
        <v>159.88499999999999</v>
      </c>
      <c r="B121">
        <v>107.481064</v>
      </c>
      <c r="C121">
        <v>-50629.992187000003</v>
      </c>
      <c r="D121">
        <v>20932.052734000001</v>
      </c>
      <c r="E121">
        <v>1.7915E-2</v>
      </c>
      <c r="F121">
        <v>9.9644480000000009</v>
      </c>
      <c r="G121">
        <v>-0.188745</v>
      </c>
      <c r="H121">
        <v>-3.1843999999999997E-2</v>
      </c>
      <c r="I121">
        <v>-2.9399999999999999E-4</v>
      </c>
      <c r="J121">
        <v>2.4359999999999998E-3</v>
      </c>
      <c r="K121">
        <v>1022.469971</v>
      </c>
      <c r="L121">
        <v>41.319648999999998</v>
      </c>
      <c r="W121">
        <f t="shared" si="1"/>
        <v>54786.480930004596</v>
      </c>
    </row>
    <row r="122" spans="1:23" x14ac:dyDescent="0.3">
      <c r="A122">
        <v>159.89625000000001</v>
      </c>
      <c r="B122">
        <v>247.81384299999999</v>
      </c>
      <c r="C122">
        <v>-50625.8125</v>
      </c>
      <c r="D122">
        <v>21070.617187</v>
      </c>
      <c r="E122">
        <v>8.9350000000000002E-3</v>
      </c>
      <c r="F122">
        <v>9.9716149999999999</v>
      </c>
      <c r="G122">
        <v>-0.18814700000000001</v>
      </c>
      <c r="H122">
        <v>-1.7128000000000001E-2</v>
      </c>
      <c r="I122">
        <v>2.2399999999999998E-3</v>
      </c>
      <c r="J122">
        <v>-5.2839999999999996E-3</v>
      </c>
      <c r="K122">
        <v>1022.469971</v>
      </c>
      <c r="L122">
        <v>41.319648999999998</v>
      </c>
      <c r="W122">
        <f t="shared" si="1"/>
        <v>54836.16700342064</v>
      </c>
    </row>
    <row r="123" spans="1:23" x14ac:dyDescent="0.3">
      <c r="A123">
        <v>159.9075</v>
      </c>
      <c r="B123">
        <v>174.03703300000001</v>
      </c>
      <c r="C123">
        <v>-50640.726562000003</v>
      </c>
      <c r="D123">
        <v>20996.949218999998</v>
      </c>
      <c r="E123">
        <v>8.9990000000000001E-3</v>
      </c>
      <c r="F123">
        <v>9.9725359999999998</v>
      </c>
      <c r="G123">
        <v>-0.19147</v>
      </c>
      <c r="H123">
        <v>4.4270000000000004E-3</v>
      </c>
      <c r="I123">
        <v>5.0460000000000001E-3</v>
      </c>
      <c r="J123">
        <v>-1.1786E-2</v>
      </c>
      <c r="K123">
        <v>1022.459961</v>
      </c>
      <c r="L123">
        <v>41.319648999999998</v>
      </c>
      <c r="W123">
        <f t="shared" si="1"/>
        <v>54821.395021664423</v>
      </c>
    </row>
    <row r="124" spans="1:23" x14ac:dyDescent="0.3">
      <c r="A124">
        <v>159.91874999999999</v>
      </c>
      <c r="B124">
        <v>112.74812300000001</v>
      </c>
      <c r="C124">
        <v>-50643.433594000002</v>
      </c>
      <c r="D124">
        <v>20975.259765999999</v>
      </c>
      <c r="E124">
        <v>1.7233999999999999E-2</v>
      </c>
      <c r="F124">
        <v>9.9707329999999992</v>
      </c>
      <c r="G124">
        <v>-0.21209500000000001</v>
      </c>
      <c r="H124">
        <v>2.2615E-2</v>
      </c>
      <c r="I124">
        <v>7.2509999999999996E-3</v>
      </c>
      <c r="J124">
        <v>-1.5540999999999999E-2</v>
      </c>
      <c r="K124">
        <v>1022.459961</v>
      </c>
      <c r="L124">
        <v>41.319648999999998</v>
      </c>
      <c r="W124">
        <f t="shared" si="1"/>
        <v>54815.432138954318</v>
      </c>
    </row>
    <row r="125" spans="1:23" x14ac:dyDescent="0.3">
      <c r="A125">
        <v>159.93</v>
      </c>
      <c r="B125">
        <v>13.037178000000001</v>
      </c>
      <c r="C125">
        <v>-50629.96875</v>
      </c>
      <c r="D125">
        <v>21018.583984000001</v>
      </c>
      <c r="E125">
        <v>1.1164E-2</v>
      </c>
      <c r="F125">
        <v>9.9617229999999992</v>
      </c>
      <c r="G125">
        <v>-0.18412999999999999</v>
      </c>
      <c r="H125">
        <v>3.8664999999999998E-2</v>
      </c>
      <c r="I125">
        <v>9.0969999999999992E-3</v>
      </c>
      <c r="J125">
        <v>-1.7770000000000001E-2</v>
      </c>
      <c r="K125">
        <v>1022.459961</v>
      </c>
      <c r="L125">
        <v>41.319648999999998</v>
      </c>
      <c r="W125">
        <f t="shared" si="1"/>
        <v>54819.4744437271</v>
      </c>
    </row>
    <row r="126" spans="1:23" x14ac:dyDescent="0.3">
      <c r="A126">
        <v>159.94125</v>
      </c>
      <c r="B126">
        <v>83.353020000000001</v>
      </c>
      <c r="C126">
        <v>-50637.457030999998</v>
      </c>
      <c r="D126">
        <v>20912.833984000001</v>
      </c>
      <c r="E126">
        <v>1.0369E-2</v>
      </c>
      <c r="F126">
        <v>9.9644309999999994</v>
      </c>
      <c r="G126">
        <v>-0.19803399999999999</v>
      </c>
      <c r="H126">
        <v>5.4204000000000002E-2</v>
      </c>
      <c r="I126">
        <v>1.2034E-2</v>
      </c>
      <c r="J126">
        <v>-2.0011000000000001E-2</v>
      </c>
      <c r="K126">
        <v>1022.459961</v>
      </c>
      <c r="L126">
        <v>41.319648999999998</v>
      </c>
      <c r="W126">
        <f t="shared" si="1"/>
        <v>54785.998462514668</v>
      </c>
    </row>
    <row r="127" spans="1:23" x14ac:dyDescent="0.3">
      <c r="A127">
        <v>159.95249999999999</v>
      </c>
      <c r="B127">
        <v>70.449821</v>
      </c>
      <c r="C127">
        <v>-50622.265625</v>
      </c>
      <c r="D127">
        <v>20943.994140999999</v>
      </c>
      <c r="E127">
        <v>4.9500000000000004E-3</v>
      </c>
      <c r="F127">
        <v>9.9682519999999997</v>
      </c>
      <c r="G127">
        <v>-0.20308100000000001</v>
      </c>
      <c r="H127">
        <v>6.2857999999999997E-2</v>
      </c>
      <c r="I127">
        <v>1.2177E-2</v>
      </c>
      <c r="J127">
        <v>-2.2349000000000001E-2</v>
      </c>
      <c r="K127">
        <v>1022.459961</v>
      </c>
      <c r="L127">
        <v>41.319648999999998</v>
      </c>
      <c r="W127">
        <f t="shared" si="1"/>
        <v>54783.844614663343</v>
      </c>
    </row>
    <row r="128" spans="1:23" x14ac:dyDescent="0.3">
      <c r="A128">
        <v>159.96375</v>
      </c>
      <c r="B128">
        <v>44.243259000000002</v>
      </c>
      <c r="C128">
        <v>-50624.832030999998</v>
      </c>
      <c r="D128">
        <v>21002.957031000002</v>
      </c>
      <c r="E128">
        <v>5.6600000000000001E-3</v>
      </c>
      <c r="F128">
        <v>9.9662480000000002</v>
      </c>
      <c r="G128">
        <v>-0.18739700000000001</v>
      </c>
      <c r="H128">
        <v>5.6460999999999997E-2</v>
      </c>
      <c r="I128">
        <v>1.0666E-2</v>
      </c>
      <c r="J128">
        <v>-2.0046000000000001E-2</v>
      </c>
      <c r="K128">
        <v>1022.459961</v>
      </c>
      <c r="L128">
        <v>41.319648999999998</v>
      </c>
      <c r="W128">
        <f t="shared" si="1"/>
        <v>54808.756414271644</v>
      </c>
    </row>
    <row r="129" spans="1:23" x14ac:dyDescent="0.3">
      <c r="A129">
        <v>159.97499999999999</v>
      </c>
      <c r="B129">
        <v>-78.509956000000003</v>
      </c>
      <c r="C129">
        <v>-50620.289062000003</v>
      </c>
      <c r="D129">
        <v>20945.121093999998</v>
      </c>
      <c r="E129">
        <v>2.5395999999999998E-2</v>
      </c>
      <c r="F129">
        <v>9.9744430000000008</v>
      </c>
      <c r="G129">
        <v>-0.198546</v>
      </c>
      <c r="H129">
        <v>4.3232E-2</v>
      </c>
      <c r="I129">
        <v>9.5420000000000001E-3</v>
      </c>
      <c r="J129">
        <v>-1.7316999999999999E-2</v>
      </c>
      <c r="K129">
        <v>1022.459961</v>
      </c>
      <c r="L129">
        <v>41.319648999999998</v>
      </c>
      <c r="W129">
        <f t="shared" si="1"/>
        <v>54782.460023039777</v>
      </c>
    </row>
    <row r="130" spans="1:23" x14ac:dyDescent="0.3">
      <c r="A130">
        <v>159.98625000000001</v>
      </c>
      <c r="B130">
        <v>11.449328</v>
      </c>
      <c r="C130">
        <v>-50636.519530999998</v>
      </c>
      <c r="D130">
        <v>21015.730468999998</v>
      </c>
      <c r="E130">
        <v>2.0951000000000001E-2</v>
      </c>
      <c r="F130">
        <v>9.9626420000000007</v>
      </c>
      <c r="G130">
        <v>-0.178839</v>
      </c>
      <c r="H130">
        <v>2.3612999999999999E-2</v>
      </c>
      <c r="I130">
        <v>6.6889999999999996E-3</v>
      </c>
      <c r="J130">
        <v>-1.3665999999999999E-2</v>
      </c>
      <c r="K130">
        <v>1022.459961</v>
      </c>
      <c r="L130">
        <v>41.319648999999998</v>
      </c>
      <c r="W130">
        <f t="shared" ref="W130:W193" si="2">SQRT((B130)^2+(C130)^2+(D130)^2)</f>
        <v>54824.430397826392</v>
      </c>
    </row>
    <row r="131" spans="1:23" x14ac:dyDescent="0.3">
      <c r="A131">
        <v>159.9975</v>
      </c>
      <c r="B131">
        <v>10.019931</v>
      </c>
      <c r="C131">
        <v>-50636.390625</v>
      </c>
      <c r="D131">
        <v>20979.425781000002</v>
      </c>
      <c r="E131">
        <v>2.0864000000000001E-2</v>
      </c>
      <c r="F131">
        <v>9.9633610000000008</v>
      </c>
      <c r="G131">
        <v>-0.18942600000000001</v>
      </c>
      <c r="H131">
        <v>1.199E-3</v>
      </c>
      <c r="I131">
        <v>3.604E-3</v>
      </c>
      <c r="J131">
        <v>-5.9509999999999997E-3</v>
      </c>
      <c r="K131">
        <v>1022.459961</v>
      </c>
      <c r="L131">
        <v>41.319648999999998</v>
      </c>
      <c r="W131">
        <f t="shared" si="2"/>
        <v>54810.404687678536</v>
      </c>
    </row>
    <row r="132" spans="1:23" x14ac:dyDescent="0.3">
      <c r="A132">
        <v>160.00874999999999</v>
      </c>
      <c r="B132">
        <v>22.728414999999998</v>
      </c>
      <c r="C132">
        <v>-50624.539062000003</v>
      </c>
      <c r="D132">
        <v>20877.667968999998</v>
      </c>
      <c r="E132">
        <v>1.8827E-2</v>
      </c>
      <c r="F132">
        <v>9.9676899999999993</v>
      </c>
      <c r="G132">
        <v>-0.194547</v>
      </c>
      <c r="H132">
        <v>-2.1635000000000001E-2</v>
      </c>
      <c r="I132">
        <v>5.9599999999999996E-4</v>
      </c>
      <c r="J132">
        <v>1.369E-3</v>
      </c>
      <c r="K132">
        <v>1022.4499510000001</v>
      </c>
      <c r="L132">
        <v>41.324531999999998</v>
      </c>
      <c r="W132">
        <f t="shared" si="2"/>
        <v>54760.583375678354</v>
      </c>
    </row>
    <row r="133" spans="1:23" x14ac:dyDescent="0.3">
      <c r="A133">
        <v>160.02000000000001</v>
      </c>
      <c r="B133">
        <v>-40.610591999999997</v>
      </c>
      <c r="C133">
        <v>-50647.953125</v>
      </c>
      <c r="D133">
        <v>21034.085937</v>
      </c>
      <c r="E133">
        <v>1.2819999999999999E-3</v>
      </c>
      <c r="F133">
        <v>9.9540319999999998</v>
      </c>
      <c r="G133">
        <v>-0.18474399999999999</v>
      </c>
      <c r="H133">
        <v>-3.1199999999999999E-2</v>
      </c>
      <c r="I133">
        <v>-1.4100000000000001E-4</v>
      </c>
      <c r="J133">
        <v>4.5110000000000003E-3</v>
      </c>
      <c r="K133">
        <v>1022.4499510000001</v>
      </c>
      <c r="L133">
        <v>41.324531999999998</v>
      </c>
      <c r="W133">
        <f t="shared" si="2"/>
        <v>54842.04204966734</v>
      </c>
    </row>
    <row r="134" spans="1:23" x14ac:dyDescent="0.3">
      <c r="A134">
        <v>160.03125</v>
      </c>
      <c r="B134">
        <v>90.927978999999993</v>
      </c>
      <c r="C134">
        <v>-50626.300780999998</v>
      </c>
      <c r="D134">
        <v>20914.904297000001</v>
      </c>
      <c r="E134">
        <v>1.1186E-2</v>
      </c>
      <c r="F134">
        <v>9.9633719999999997</v>
      </c>
      <c r="G134">
        <v>-0.18688199999999999</v>
      </c>
      <c r="H134">
        <v>-3.0790000000000001E-2</v>
      </c>
      <c r="I134">
        <v>-3.2400000000000001E-4</v>
      </c>
      <c r="J134">
        <v>3.2239999999999999E-3</v>
      </c>
      <c r="K134">
        <v>1022.4499510000001</v>
      </c>
      <c r="L134">
        <v>41.324531999999998</v>
      </c>
      <c r="W134">
        <f t="shared" si="2"/>
        <v>54776.489668637172</v>
      </c>
    </row>
    <row r="135" spans="1:23" x14ac:dyDescent="0.3">
      <c r="A135">
        <v>160.04249999999999</v>
      </c>
      <c r="B135">
        <v>79.077019000000007</v>
      </c>
      <c r="C135">
        <v>-50612.703125</v>
      </c>
      <c r="D135">
        <v>20924.421875</v>
      </c>
      <c r="E135">
        <v>2.5676999999999998E-2</v>
      </c>
      <c r="F135">
        <v>9.9563710000000007</v>
      </c>
      <c r="G135">
        <v>-0.18368899999999999</v>
      </c>
      <c r="H135">
        <v>-2.6837E-2</v>
      </c>
      <c r="I135">
        <v>8.1800000000000004E-4</v>
      </c>
      <c r="J135">
        <v>-2.0699999999999998E-3</v>
      </c>
      <c r="K135">
        <v>1022.4499510000001</v>
      </c>
      <c r="L135">
        <v>41.324531999999998</v>
      </c>
      <c r="W135">
        <f t="shared" si="2"/>
        <v>54767.539670842409</v>
      </c>
    </row>
    <row r="136" spans="1:23" x14ac:dyDescent="0.3">
      <c r="A136">
        <v>160.05375000000001</v>
      </c>
      <c r="B136">
        <v>182.341217</v>
      </c>
      <c r="C136">
        <v>-50613.453125</v>
      </c>
      <c r="D136">
        <v>21049.40625</v>
      </c>
      <c r="E136">
        <v>2.5641000000000001E-2</v>
      </c>
      <c r="F136">
        <v>9.9758589999999998</v>
      </c>
      <c r="G136">
        <v>-0.20411199999999999</v>
      </c>
      <c r="H136">
        <v>-1.4094000000000001E-2</v>
      </c>
      <c r="I136">
        <v>2.4109999999999999E-3</v>
      </c>
      <c r="J136">
        <v>-6.1349999999999998E-3</v>
      </c>
      <c r="K136">
        <v>1022.4499510000001</v>
      </c>
      <c r="L136">
        <v>41.324531999999998</v>
      </c>
      <c r="W136">
        <f t="shared" si="2"/>
        <v>54816.351475025484</v>
      </c>
    </row>
    <row r="137" spans="1:23" x14ac:dyDescent="0.3">
      <c r="A137">
        <v>160.065</v>
      </c>
      <c r="B137">
        <v>-19.232164000000001</v>
      </c>
      <c r="C137">
        <v>-50610.433594000002</v>
      </c>
      <c r="D137">
        <v>20965.330077999999</v>
      </c>
      <c r="E137">
        <v>2.5396999999999999E-2</v>
      </c>
      <c r="F137">
        <v>9.9783419999999996</v>
      </c>
      <c r="G137">
        <v>-0.192634</v>
      </c>
      <c r="H137">
        <v>7.1040000000000001E-3</v>
      </c>
      <c r="I137">
        <v>5.1120000000000002E-3</v>
      </c>
      <c r="J137">
        <v>-1.1736999999999999E-2</v>
      </c>
      <c r="K137">
        <v>1022.4499510000001</v>
      </c>
      <c r="L137">
        <v>41.324531999999998</v>
      </c>
      <c r="W137">
        <f t="shared" si="2"/>
        <v>54781.031605185271</v>
      </c>
    </row>
    <row r="138" spans="1:23" x14ac:dyDescent="0.3">
      <c r="A138">
        <v>160.07624999999999</v>
      </c>
      <c r="B138">
        <v>-96.089286999999999</v>
      </c>
      <c r="C138">
        <v>-50638.730469000002</v>
      </c>
      <c r="D138">
        <v>21042.941406000002</v>
      </c>
      <c r="E138">
        <v>3.0454999999999999E-2</v>
      </c>
      <c r="F138">
        <v>9.9548410000000001</v>
      </c>
      <c r="G138">
        <v>-0.19229499999999999</v>
      </c>
      <c r="H138">
        <v>2.7081000000000001E-2</v>
      </c>
      <c r="I138">
        <v>8.1209999999999997E-3</v>
      </c>
      <c r="J138">
        <v>-1.6358999999999999E-2</v>
      </c>
      <c r="K138">
        <v>1022.4499510000001</v>
      </c>
      <c r="L138">
        <v>41.324531999999998</v>
      </c>
      <c r="W138">
        <f t="shared" si="2"/>
        <v>54836.991526518439</v>
      </c>
    </row>
    <row r="139" spans="1:23" x14ac:dyDescent="0.3">
      <c r="A139">
        <v>160.08750000000001</v>
      </c>
      <c r="B139">
        <v>-20.001204999999999</v>
      </c>
      <c r="C139">
        <v>-50622.957030999998</v>
      </c>
      <c r="D139">
        <v>20934.089843999998</v>
      </c>
      <c r="E139">
        <v>2.4752E-2</v>
      </c>
      <c r="F139">
        <v>9.9688110000000005</v>
      </c>
      <c r="G139">
        <v>-0.19472500000000001</v>
      </c>
      <c r="H139">
        <v>4.7890000000000002E-2</v>
      </c>
      <c r="I139">
        <v>1.052E-2</v>
      </c>
      <c r="J139">
        <v>-2.0657999999999999E-2</v>
      </c>
      <c r="K139">
        <v>1022.4499510000001</v>
      </c>
      <c r="L139">
        <v>41.324531999999998</v>
      </c>
      <c r="W139">
        <f t="shared" si="2"/>
        <v>54780.656222861529</v>
      </c>
    </row>
    <row r="140" spans="1:23" x14ac:dyDescent="0.3">
      <c r="A140">
        <v>160.09875</v>
      </c>
      <c r="B140">
        <v>126.808571</v>
      </c>
      <c r="C140">
        <v>-50620.628905999998</v>
      </c>
      <c r="D140">
        <v>21006.419922000001</v>
      </c>
      <c r="E140">
        <v>2.0459000000000001E-2</v>
      </c>
      <c r="F140">
        <v>9.9715559999999996</v>
      </c>
      <c r="G140">
        <v>-0.17911199999999999</v>
      </c>
      <c r="H140">
        <v>5.9123000000000002E-2</v>
      </c>
      <c r="I140">
        <v>1.1495E-2</v>
      </c>
      <c r="J140">
        <v>-2.0787E-2</v>
      </c>
      <c r="K140">
        <v>1022.4499510000001</v>
      </c>
      <c r="L140">
        <v>41.324531999999998</v>
      </c>
      <c r="W140">
        <f t="shared" si="2"/>
        <v>54806.330192707122</v>
      </c>
    </row>
    <row r="141" spans="1:23" x14ac:dyDescent="0.3">
      <c r="A141">
        <v>160.11000000000001</v>
      </c>
      <c r="B141">
        <v>62.119694000000003</v>
      </c>
      <c r="C141">
        <v>-50619.996094000002</v>
      </c>
      <c r="D141">
        <v>21037.759765999999</v>
      </c>
      <c r="E141">
        <v>1.3112E-2</v>
      </c>
      <c r="F141">
        <v>9.9517249999999997</v>
      </c>
      <c r="G141">
        <v>-0.18163899999999999</v>
      </c>
      <c r="H141">
        <v>6.3158000000000006E-2</v>
      </c>
      <c r="I141">
        <v>1.1505E-2</v>
      </c>
      <c r="J141">
        <v>-2.2367000000000001E-2</v>
      </c>
      <c r="K141">
        <v>1022.459961</v>
      </c>
      <c r="L141">
        <v>41.324531999999998</v>
      </c>
      <c r="W141">
        <f t="shared" si="2"/>
        <v>54817.654085019785</v>
      </c>
    </row>
    <row r="142" spans="1:23" x14ac:dyDescent="0.3">
      <c r="A142">
        <v>160.12125</v>
      </c>
      <c r="B142">
        <v>82.181235999999998</v>
      </c>
      <c r="C142">
        <v>-50624.289062000003</v>
      </c>
      <c r="D142">
        <v>20944.378906000002</v>
      </c>
      <c r="E142">
        <v>1.5008000000000001E-2</v>
      </c>
      <c r="F142">
        <v>9.9671749999999992</v>
      </c>
      <c r="G142">
        <v>-0.19661000000000001</v>
      </c>
      <c r="H142">
        <v>6.0731E-2</v>
      </c>
      <c r="I142">
        <v>1.1365E-2</v>
      </c>
      <c r="J142">
        <v>-2.2526000000000001E-2</v>
      </c>
      <c r="K142">
        <v>1022.459961</v>
      </c>
      <c r="L142">
        <v>41.324531999999998</v>
      </c>
      <c r="W142">
        <f t="shared" si="2"/>
        <v>54785.877783846641</v>
      </c>
    </row>
    <row r="143" spans="1:23" x14ac:dyDescent="0.3">
      <c r="A143">
        <v>160.13249999999999</v>
      </c>
      <c r="B143">
        <v>17.302900000000001</v>
      </c>
      <c r="C143">
        <v>-50643.863280999998</v>
      </c>
      <c r="D143">
        <v>20891.529297000001</v>
      </c>
      <c r="E143">
        <v>1.3341E-2</v>
      </c>
      <c r="F143">
        <v>9.9727809999999995</v>
      </c>
      <c r="G143">
        <v>-0.199707</v>
      </c>
      <c r="H143">
        <v>3.8245000000000001E-2</v>
      </c>
      <c r="I143">
        <v>8.0619999999999997E-3</v>
      </c>
      <c r="J143">
        <v>-1.8067E-2</v>
      </c>
      <c r="K143">
        <v>1022.459961</v>
      </c>
      <c r="L143">
        <v>41.324531999999998</v>
      </c>
      <c r="W143">
        <f t="shared" si="2"/>
        <v>54783.731013708602</v>
      </c>
    </row>
    <row r="144" spans="1:23" x14ac:dyDescent="0.3">
      <c r="A144">
        <v>160.14375000000001</v>
      </c>
      <c r="B144">
        <v>76.219329999999999</v>
      </c>
      <c r="C144">
        <v>-50653.113280999998</v>
      </c>
      <c r="D144">
        <v>20784.507812</v>
      </c>
      <c r="E144">
        <v>1.7498E-2</v>
      </c>
      <c r="F144">
        <v>9.9739710000000006</v>
      </c>
      <c r="G144">
        <v>-0.19025300000000001</v>
      </c>
      <c r="H144">
        <v>2.0243000000000001E-2</v>
      </c>
      <c r="I144">
        <v>6.7279999999999996E-3</v>
      </c>
      <c r="J144">
        <v>-1.2146000000000001E-2</v>
      </c>
      <c r="K144">
        <v>1022.459961</v>
      </c>
      <c r="L144">
        <v>41.324531999999998</v>
      </c>
      <c r="W144">
        <f t="shared" si="2"/>
        <v>54751.616044014387</v>
      </c>
    </row>
    <row r="145" spans="1:23" x14ac:dyDescent="0.3">
      <c r="A145">
        <v>160.155</v>
      </c>
      <c r="B145">
        <v>133.66044600000001</v>
      </c>
      <c r="C145">
        <v>-50637.308594000002</v>
      </c>
      <c r="D145">
        <v>20884.064452999999</v>
      </c>
      <c r="E145">
        <v>1.0721E-2</v>
      </c>
      <c r="F145">
        <v>9.9755760000000002</v>
      </c>
      <c r="G145">
        <v>-0.19084499999999999</v>
      </c>
      <c r="H145">
        <v>-2.0279999999999999E-3</v>
      </c>
      <c r="I145">
        <v>4.6670000000000001E-3</v>
      </c>
      <c r="J145">
        <v>-4.4929999999999996E-3</v>
      </c>
      <c r="K145">
        <v>1022.459961</v>
      </c>
      <c r="L145">
        <v>41.324531999999998</v>
      </c>
      <c r="W145">
        <f t="shared" si="2"/>
        <v>54774.985484579265</v>
      </c>
    </row>
    <row r="146" spans="1:23" x14ac:dyDescent="0.3">
      <c r="A146">
        <v>160.16624999999999</v>
      </c>
      <c r="B146">
        <v>178.448196</v>
      </c>
      <c r="C146">
        <v>-50618.398437000003</v>
      </c>
      <c r="D146">
        <v>20923.373047000001</v>
      </c>
      <c r="E146">
        <v>2.0444E-2</v>
      </c>
      <c r="F146">
        <v>9.9605610000000002</v>
      </c>
      <c r="G146">
        <v>-0.19667000000000001</v>
      </c>
      <c r="H146">
        <v>-1.7481E-2</v>
      </c>
      <c r="I146">
        <v>1.8129999999999999E-3</v>
      </c>
      <c r="J146">
        <v>7.0100000000000002E-4</v>
      </c>
      <c r="K146">
        <v>1022.459961</v>
      </c>
      <c r="L146">
        <v>41.324531999999998</v>
      </c>
      <c r="W146">
        <f t="shared" si="2"/>
        <v>54772.635902880058</v>
      </c>
    </row>
    <row r="147" spans="1:23" x14ac:dyDescent="0.3">
      <c r="A147">
        <v>160.17750000000001</v>
      </c>
      <c r="B147">
        <v>74.137398000000005</v>
      </c>
      <c r="C147">
        <v>-50608.980469000002</v>
      </c>
      <c r="D147">
        <v>20964.998047000001</v>
      </c>
      <c r="E147">
        <v>2.4771999999999999E-2</v>
      </c>
      <c r="F147">
        <v>9.9718479999999996</v>
      </c>
      <c r="G147">
        <v>-0.19748399999999999</v>
      </c>
      <c r="H147">
        <v>-3.1357000000000003E-2</v>
      </c>
      <c r="I147">
        <v>-3.8699999999999997E-4</v>
      </c>
      <c r="J147">
        <v>3.1380000000000002E-3</v>
      </c>
      <c r="K147">
        <v>1022.459961</v>
      </c>
      <c r="L147">
        <v>41.324531999999998</v>
      </c>
      <c r="W147">
        <f t="shared" si="2"/>
        <v>54779.608830075813</v>
      </c>
    </row>
    <row r="148" spans="1:23" x14ac:dyDescent="0.3">
      <c r="A148">
        <v>160.18875</v>
      </c>
      <c r="B148">
        <v>71.417786000000007</v>
      </c>
      <c r="C148">
        <v>-50603.710937000003</v>
      </c>
      <c r="D148">
        <v>20757.111327999999</v>
      </c>
      <c r="E148">
        <v>1.5351999999999999E-2</v>
      </c>
      <c r="F148">
        <v>9.9752010000000002</v>
      </c>
      <c r="G148">
        <v>-0.19076499999999999</v>
      </c>
      <c r="H148">
        <v>-3.2212999999999999E-2</v>
      </c>
      <c r="I148">
        <v>-1.47E-4</v>
      </c>
      <c r="J148">
        <v>1.495E-3</v>
      </c>
      <c r="K148">
        <v>1022.459961</v>
      </c>
      <c r="L148">
        <v>41.324531999999998</v>
      </c>
      <c r="W148">
        <f t="shared" si="2"/>
        <v>54695.505590300534</v>
      </c>
    </row>
    <row r="149" spans="1:23" x14ac:dyDescent="0.3">
      <c r="A149">
        <v>160.19999999999999</v>
      </c>
      <c r="B149">
        <v>37.942138999999997</v>
      </c>
      <c r="C149">
        <v>-50615.398437000003</v>
      </c>
      <c r="D149">
        <v>21018.349609000001</v>
      </c>
      <c r="E149">
        <v>1.0044000000000001E-2</v>
      </c>
      <c r="F149">
        <v>9.9724889999999995</v>
      </c>
      <c r="G149">
        <v>-0.19001000000000001</v>
      </c>
      <c r="H149">
        <v>-2.9981000000000001E-2</v>
      </c>
      <c r="I149">
        <v>1.37E-4</v>
      </c>
      <c r="J149">
        <v>-1.3300000000000001E-4</v>
      </c>
      <c r="K149">
        <v>1022.469971</v>
      </c>
      <c r="L149">
        <v>41.326873999999997</v>
      </c>
      <c r="W149">
        <f t="shared" si="2"/>
        <v>54805.939630922527</v>
      </c>
    </row>
    <row r="150" spans="1:23" x14ac:dyDescent="0.3">
      <c r="A150">
        <v>160.21125000000001</v>
      </c>
      <c r="B150">
        <v>30.981821</v>
      </c>
      <c r="C150">
        <v>-50625.832030999998</v>
      </c>
      <c r="D150">
        <v>20867.0625</v>
      </c>
      <c r="E150">
        <v>2.9668E-2</v>
      </c>
      <c r="F150">
        <v>9.9682239999999993</v>
      </c>
      <c r="G150">
        <v>-0.18485399999999999</v>
      </c>
      <c r="H150">
        <v>-1.4434000000000001E-2</v>
      </c>
      <c r="I150">
        <v>2.6419999999999998E-3</v>
      </c>
      <c r="J150">
        <v>-4.8320000000000004E-3</v>
      </c>
      <c r="K150">
        <v>1022.469971</v>
      </c>
      <c r="L150">
        <v>41.326873999999997</v>
      </c>
      <c r="W150">
        <f t="shared" si="2"/>
        <v>54757.740330323752</v>
      </c>
    </row>
    <row r="151" spans="1:23" x14ac:dyDescent="0.3">
      <c r="A151">
        <v>160.2225</v>
      </c>
      <c r="B151">
        <v>-13.525618</v>
      </c>
      <c r="C151">
        <v>-50639.777344000002</v>
      </c>
      <c r="D151">
        <v>20796.046875</v>
      </c>
      <c r="E151">
        <v>1.1162999999999999E-2</v>
      </c>
      <c r="F151">
        <v>9.9572669999999999</v>
      </c>
      <c r="G151">
        <v>-0.197237</v>
      </c>
      <c r="H151">
        <v>8.7460000000000003E-3</v>
      </c>
      <c r="I151">
        <v>5.7730000000000004E-3</v>
      </c>
      <c r="J151">
        <v>-1.1453E-2</v>
      </c>
      <c r="K151">
        <v>1022.469971</v>
      </c>
      <c r="L151">
        <v>41.326873999999997</v>
      </c>
      <c r="W151">
        <f t="shared" si="2"/>
        <v>54743.609654638552</v>
      </c>
    </row>
    <row r="152" spans="1:23" x14ac:dyDescent="0.3">
      <c r="A152">
        <v>160.23374999999999</v>
      </c>
      <c r="B152">
        <v>32.888420000000004</v>
      </c>
      <c r="C152">
        <v>-50622.128905999998</v>
      </c>
      <c r="D152">
        <v>20926.583984000001</v>
      </c>
      <c r="E152">
        <v>1.2978999999999999E-2</v>
      </c>
      <c r="F152">
        <v>9.9672730000000005</v>
      </c>
      <c r="G152">
        <v>-0.19912299999999999</v>
      </c>
      <c r="H152">
        <v>2.7456999999999999E-2</v>
      </c>
      <c r="I152">
        <v>7.1939999999999999E-3</v>
      </c>
      <c r="J152">
        <v>-1.5249E-2</v>
      </c>
      <c r="K152">
        <v>1022.469971</v>
      </c>
      <c r="L152">
        <v>41.326873999999997</v>
      </c>
      <c r="W152">
        <f t="shared" si="2"/>
        <v>54777.029253723274</v>
      </c>
    </row>
    <row r="153" spans="1:23" x14ac:dyDescent="0.3">
      <c r="A153">
        <v>160.245</v>
      </c>
      <c r="B153">
        <v>85.033089000000004</v>
      </c>
      <c r="C153">
        <v>-50595.941405999998</v>
      </c>
      <c r="D153">
        <v>20881.931640999999</v>
      </c>
      <c r="E153">
        <v>2.6157E-2</v>
      </c>
      <c r="F153">
        <v>9.9546639999999993</v>
      </c>
      <c r="G153">
        <v>-0.196521</v>
      </c>
      <c r="H153">
        <v>5.074E-2</v>
      </c>
      <c r="I153">
        <v>1.158E-2</v>
      </c>
      <c r="J153">
        <v>-1.9774E-2</v>
      </c>
      <c r="K153">
        <v>1022.469971</v>
      </c>
      <c r="L153">
        <v>41.326873999999997</v>
      </c>
      <c r="W153">
        <f t="shared" si="2"/>
        <v>54735.834573385349</v>
      </c>
    </row>
    <row r="154" spans="1:23" x14ac:dyDescent="0.3">
      <c r="A154">
        <v>160.25624999999999</v>
      </c>
      <c r="B154">
        <v>60.232120999999999</v>
      </c>
      <c r="C154">
        <v>-50610.722655999998</v>
      </c>
      <c r="D154">
        <v>21009.9375</v>
      </c>
      <c r="E154">
        <v>2.0681000000000001E-2</v>
      </c>
      <c r="F154">
        <v>9.9643719999999991</v>
      </c>
      <c r="G154">
        <v>-0.18845000000000001</v>
      </c>
      <c r="H154">
        <v>5.6514000000000002E-2</v>
      </c>
      <c r="I154">
        <v>1.119E-2</v>
      </c>
      <c r="J154">
        <v>-1.9591999999999998E-2</v>
      </c>
      <c r="K154">
        <v>1022.469971</v>
      </c>
      <c r="L154">
        <v>41.326873999999997</v>
      </c>
      <c r="W154">
        <f t="shared" si="2"/>
        <v>54798.415574036968</v>
      </c>
    </row>
    <row r="155" spans="1:23" x14ac:dyDescent="0.3">
      <c r="A155">
        <v>160.26750000000001</v>
      </c>
      <c r="B155">
        <v>124.160194</v>
      </c>
      <c r="C155">
        <v>-50588.128905999998</v>
      </c>
      <c r="D155">
        <v>20945.689452999999</v>
      </c>
      <c r="E155">
        <v>2.6655999999999999E-2</v>
      </c>
      <c r="F155">
        <v>9.9613239999999994</v>
      </c>
      <c r="G155">
        <v>-0.19592000000000001</v>
      </c>
      <c r="H155">
        <v>6.2273000000000002E-2</v>
      </c>
      <c r="I155">
        <v>1.1313E-2</v>
      </c>
      <c r="J155">
        <v>-2.1721000000000001E-2</v>
      </c>
      <c r="K155">
        <v>1022.469971</v>
      </c>
      <c r="L155">
        <v>41.326873999999997</v>
      </c>
      <c r="W155">
        <f t="shared" si="2"/>
        <v>54753.046569349564</v>
      </c>
    </row>
    <row r="156" spans="1:23" x14ac:dyDescent="0.3">
      <c r="A156">
        <v>160.27875</v>
      </c>
      <c r="B156">
        <v>28.315290000000001</v>
      </c>
      <c r="C156">
        <v>-50602.199219000002</v>
      </c>
      <c r="D156">
        <v>20985.195312</v>
      </c>
      <c r="E156">
        <v>8.8229999999999992E-3</v>
      </c>
      <c r="F156">
        <v>9.9605859999999993</v>
      </c>
      <c r="G156">
        <v>-0.20553099999999999</v>
      </c>
      <c r="H156">
        <v>5.4212000000000003E-2</v>
      </c>
      <c r="I156">
        <v>1.0612999999999999E-2</v>
      </c>
      <c r="J156">
        <v>-2.0702999999999999E-2</v>
      </c>
      <c r="K156">
        <v>1022.469971</v>
      </c>
      <c r="L156">
        <v>41.326873999999997</v>
      </c>
      <c r="W156">
        <f t="shared" si="2"/>
        <v>54781.034946756881</v>
      </c>
    </row>
    <row r="157" spans="1:23" x14ac:dyDescent="0.3">
      <c r="A157">
        <v>160.29</v>
      </c>
      <c r="B157">
        <v>51.861823999999999</v>
      </c>
      <c r="C157">
        <v>-50589.148437000003</v>
      </c>
      <c r="D157">
        <v>21009.144531000002</v>
      </c>
      <c r="E157">
        <v>2.0230999999999999E-2</v>
      </c>
      <c r="F157">
        <v>9.9606639999999995</v>
      </c>
      <c r="G157">
        <v>-0.197881</v>
      </c>
      <c r="H157">
        <v>3.9202000000000001E-2</v>
      </c>
      <c r="I157">
        <v>9.0900000000000009E-3</v>
      </c>
      <c r="J157">
        <v>-1.7451000000000001E-2</v>
      </c>
      <c r="K157">
        <v>1022.469971</v>
      </c>
      <c r="L157">
        <v>41.326873999999997</v>
      </c>
      <c r="W157">
        <f t="shared" si="2"/>
        <v>54778.177983153619</v>
      </c>
    </row>
    <row r="158" spans="1:23" x14ac:dyDescent="0.3">
      <c r="A158">
        <v>160.30125000000001</v>
      </c>
      <c r="B158">
        <v>-23.849529</v>
      </c>
      <c r="C158">
        <v>-50615.722655999998</v>
      </c>
      <c r="D158">
        <v>20997.328125</v>
      </c>
      <c r="E158">
        <v>2.3795E-2</v>
      </c>
      <c r="F158">
        <v>9.9740920000000006</v>
      </c>
      <c r="G158">
        <v>-0.18659800000000001</v>
      </c>
      <c r="H158">
        <v>1.5948E-2</v>
      </c>
      <c r="I158">
        <v>6.3140000000000002E-3</v>
      </c>
      <c r="J158">
        <v>-1.0383999999999999E-2</v>
      </c>
      <c r="K158">
        <v>1022.47998</v>
      </c>
      <c r="L158">
        <v>41.331757000000003</v>
      </c>
      <c r="W158">
        <f t="shared" si="2"/>
        <v>54798.172754007603</v>
      </c>
    </row>
    <row r="159" spans="1:23" x14ac:dyDescent="0.3">
      <c r="A159">
        <v>160.3125</v>
      </c>
      <c r="B159">
        <v>76.614127999999994</v>
      </c>
      <c r="C159">
        <v>-50619.277344000002</v>
      </c>
      <c r="D159">
        <v>20938.068359000001</v>
      </c>
      <c r="E159">
        <v>1.6271000000000001E-2</v>
      </c>
      <c r="F159">
        <v>9.9596280000000004</v>
      </c>
      <c r="G159">
        <v>-0.19476399999999999</v>
      </c>
      <c r="H159">
        <v>-5.2830000000000004E-3</v>
      </c>
      <c r="I159">
        <v>3.9179999999999996E-3</v>
      </c>
      <c r="J159">
        <v>-4.091E-3</v>
      </c>
      <c r="K159">
        <v>1022.47998</v>
      </c>
      <c r="L159">
        <v>41.331757000000003</v>
      </c>
      <c r="W159">
        <f t="shared" si="2"/>
        <v>54778.826339741514</v>
      </c>
    </row>
    <row r="160" spans="1:23" x14ac:dyDescent="0.3">
      <c r="A160">
        <v>160.32374999999999</v>
      </c>
      <c r="B160">
        <v>36.724677999999997</v>
      </c>
      <c r="C160">
        <v>-50636.183594000002</v>
      </c>
      <c r="D160">
        <v>21019.732422000001</v>
      </c>
      <c r="E160">
        <v>1.1306E-2</v>
      </c>
      <c r="F160">
        <v>9.9707369999999997</v>
      </c>
      <c r="G160">
        <v>-0.21046799999999999</v>
      </c>
      <c r="H160">
        <v>-1.8870999999999999E-2</v>
      </c>
      <c r="I160">
        <v>1.4059999999999999E-3</v>
      </c>
      <c r="J160">
        <v>8.4699999999999999E-4</v>
      </c>
      <c r="K160">
        <v>1022.47998</v>
      </c>
      <c r="L160">
        <v>41.331757000000003</v>
      </c>
      <c r="W160">
        <f t="shared" si="2"/>
        <v>54825.665420127167</v>
      </c>
    </row>
    <row r="161" spans="1:23" x14ac:dyDescent="0.3">
      <c r="A161">
        <v>160.33500000000001</v>
      </c>
      <c r="B161">
        <v>-62.438091</v>
      </c>
      <c r="C161">
        <v>-50639.539062000003</v>
      </c>
      <c r="D161">
        <v>21078.099609000001</v>
      </c>
      <c r="E161">
        <v>7.1279999999999998E-3</v>
      </c>
      <c r="F161">
        <v>9.96204</v>
      </c>
      <c r="G161">
        <v>-0.19350700000000001</v>
      </c>
      <c r="H161">
        <v>-3.6679999999999997E-2</v>
      </c>
      <c r="I161">
        <v>-1.4840000000000001E-3</v>
      </c>
      <c r="J161">
        <v>6.2329999999999998E-3</v>
      </c>
      <c r="K161">
        <v>1022.47998</v>
      </c>
      <c r="L161">
        <v>41.331757000000003</v>
      </c>
      <c r="W161">
        <f t="shared" si="2"/>
        <v>54851.190488939785</v>
      </c>
    </row>
    <row r="162" spans="1:23" x14ac:dyDescent="0.3">
      <c r="A162">
        <v>160.34625</v>
      </c>
      <c r="B162">
        <v>12.690454000000001</v>
      </c>
      <c r="C162">
        <v>-50631.179687000003</v>
      </c>
      <c r="D162">
        <v>20978.974609000001</v>
      </c>
      <c r="E162">
        <v>3.0180999999999999E-2</v>
      </c>
      <c r="F162">
        <v>9.9647539999999992</v>
      </c>
      <c r="G162">
        <v>-0.18629200000000001</v>
      </c>
      <c r="H162">
        <v>-3.2660000000000002E-2</v>
      </c>
      <c r="I162">
        <v>-4.2299999999999998E-4</v>
      </c>
      <c r="J162">
        <v>3.039E-3</v>
      </c>
      <c r="K162">
        <v>1022.47998</v>
      </c>
      <c r="L162">
        <v>41.331757000000003</v>
      </c>
      <c r="W162">
        <f t="shared" si="2"/>
        <v>54805.418465604031</v>
      </c>
    </row>
    <row r="163" spans="1:23" x14ac:dyDescent="0.3">
      <c r="A163">
        <v>160.35749999999999</v>
      </c>
      <c r="B163">
        <v>109.45092</v>
      </c>
      <c r="C163">
        <v>-50645.109375</v>
      </c>
      <c r="D163">
        <v>20961.609375</v>
      </c>
      <c r="E163">
        <v>2.3286000000000001E-2</v>
      </c>
      <c r="F163">
        <v>9.9653120000000008</v>
      </c>
      <c r="G163">
        <v>-0.18853800000000001</v>
      </c>
      <c r="H163">
        <v>-2.2984000000000001E-2</v>
      </c>
      <c r="I163">
        <v>3.4200000000000002E-4</v>
      </c>
      <c r="J163">
        <v>-3.1610000000000002E-3</v>
      </c>
      <c r="K163">
        <v>1022.47998</v>
      </c>
      <c r="L163">
        <v>41.331757000000003</v>
      </c>
      <c r="W163">
        <f t="shared" si="2"/>
        <v>54811.751939704409</v>
      </c>
    </row>
    <row r="164" spans="1:23" x14ac:dyDescent="0.3">
      <c r="A164">
        <v>160.36875000000001</v>
      </c>
      <c r="B164">
        <v>65.514174999999994</v>
      </c>
      <c r="C164">
        <v>-50623.921875</v>
      </c>
      <c r="D164">
        <v>20918.767577999999</v>
      </c>
      <c r="E164">
        <v>2.1808999999999999E-2</v>
      </c>
      <c r="F164">
        <v>9.9598060000000004</v>
      </c>
      <c r="G164">
        <v>-0.18523400000000001</v>
      </c>
      <c r="H164">
        <v>-7.6020000000000003E-3</v>
      </c>
      <c r="I164">
        <v>2.6840000000000002E-3</v>
      </c>
      <c r="J164">
        <v>-7.5510000000000004E-3</v>
      </c>
      <c r="K164">
        <v>1022.47998</v>
      </c>
      <c r="L164">
        <v>41.331757000000003</v>
      </c>
      <c r="W164">
        <f t="shared" si="2"/>
        <v>54775.729982316196</v>
      </c>
    </row>
    <row r="165" spans="1:23" x14ac:dyDescent="0.3">
      <c r="A165">
        <v>160.38</v>
      </c>
      <c r="B165">
        <v>-9.350911</v>
      </c>
      <c r="C165">
        <v>-50654.449219000002</v>
      </c>
      <c r="D165">
        <v>20924.117187</v>
      </c>
      <c r="E165">
        <v>4.6080000000000001E-3</v>
      </c>
      <c r="F165">
        <v>9.972099</v>
      </c>
      <c r="G165">
        <v>-0.19805700000000001</v>
      </c>
      <c r="H165">
        <v>1.4755000000000001E-2</v>
      </c>
      <c r="I165">
        <v>6.0000000000000001E-3</v>
      </c>
      <c r="J165">
        <v>-1.3854999999999999E-2</v>
      </c>
      <c r="K165">
        <v>1022.47998</v>
      </c>
      <c r="L165">
        <v>41.331757000000003</v>
      </c>
      <c r="W165">
        <f t="shared" si="2"/>
        <v>54805.94851998362</v>
      </c>
    </row>
    <row r="166" spans="1:23" x14ac:dyDescent="0.3">
      <c r="A166">
        <v>160.39125000000001</v>
      </c>
      <c r="B166">
        <v>-13.586406</v>
      </c>
      <c r="C166">
        <v>-50616.734375</v>
      </c>
      <c r="D166">
        <v>20946.814452999999</v>
      </c>
      <c r="E166">
        <v>2.372E-3</v>
      </c>
      <c r="F166">
        <v>9.9696800000000003</v>
      </c>
      <c r="G166">
        <v>-0.20000899999999999</v>
      </c>
      <c r="H166">
        <v>3.3805000000000002E-2</v>
      </c>
      <c r="I166">
        <v>8.6390000000000008E-3</v>
      </c>
      <c r="J166">
        <v>-1.6368000000000001E-2</v>
      </c>
      <c r="K166">
        <v>1022.47998</v>
      </c>
      <c r="L166">
        <v>41.331757000000003</v>
      </c>
      <c r="W166">
        <f t="shared" si="2"/>
        <v>54779.768337481531</v>
      </c>
    </row>
    <row r="167" spans="1:23" x14ac:dyDescent="0.3">
      <c r="A167">
        <v>160.4025</v>
      </c>
      <c r="B167">
        <v>144.81707800000001</v>
      </c>
      <c r="C167">
        <v>-50601.464844000002</v>
      </c>
      <c r="D167">
        <v>21048.279297000001</v>
      </c>
      <c r="E167">
        <v>1.2933E-2</v>
      </c>
      <c r="F167">
        <v>9.9558450000000001</v>
      </c>
      <c r="G167">
        <v>-0.17906</v>
      </c>
      <c r="H167">
        <v>5.3310000000000003E-2</v>
      </c>
      <c r="I167">
        <v>1.1377999999999999E-2</v>
      </c>
      <c r="J167">
        <v>-1.8950000000000002E-2</v>
      </c>
      <c r="K167">
        <v>1022.469971</v>
      </c>
      <c r="L167">
        <v>41.326873999999997</v>
      </c>
      <c r="W167">
        <f t="shared" si="2"/>
        <v>54804.737730502529</v>
      </c>
    </row>
    <row r="168" spans="1:23" x14ac:dyDescent="0.3">
      <c r="A168">
        <v>160.41374999999999</v>
      </c>
      <c r="B168">
        <v>1.661929</v>
      </c>
      <c r="C168">
        <v>-50571.160155999998</v>
      </c>
      <c r="D168">
        <v>20977.5625</v>
      </c>
      <c r="E168">
        <v>1.7489000000000001E-2</v>
      </c>
      <c r="F168">
        <v>9.9607390000000002</v>
      </c>
      <c r="G168">
        <v>-0.19852600000000001</v>
      </c>
      <c r="H168">
        <v>5.7244000000000003E-2</v>
      </c>
      <c r="I168">
        <v>1.1228999999999999E-2</v>
      </c>
      <c r="J168">
        <v>-2.0715000000000001E-2</v>
      </c>
      <c r="K168">
        <v>1022.469971</v>
      </c>
      <c r="L168">
        <v>41.326873999999997</v>
      </c>
      <c r="W168">
        <f t="shared" si="2"/>
        <v>54749.432606440918</v>
      </c>
    </row>
    <row r="169" spans="1:23" x14ac:dyDescent="0.3">
      <c r="A169">
        <v>160.42500000000001</v>
      </c>
      <c r="B169">
        <v>53.389709000000003</v>
      </c>
      <c r="C169">
        <v>-50592.289062000003</v>
      </c>
      <c r="D169">
        <v>20930.699218999998</v>
      </c>
      <c r="E169">
        <v>3.388E-3</v>
      </c>
      <c r="F169">
        <v>9.9608690000000006</v>
      </c>
      <c r="G169">
        <v>-0.19600799999999999</v>
      </c>
      <c r="H169">
        <v>5.9683E-2</v>
      </c>
      <c r="I169">
        <v>1.1797E-2</v>
      </c>
      <c r="J169">
        <v>-2.0712999999999999E-2</v>
      </c>
      <c r="K169">
        <v>1022.469971</v>
      </c>
      <c r="L169">
        <v>41.326873999999997</v>
      </c>
      <c r="W169">
        <f t="shared" si="2"/>
        <v>54751.043211889941</v>
      </c>
    </row>
    <row r="170" spans="1:23" x14ac:dyDescent="0.3">
      <c r="A170">
        <v>160.43625</v>
      </c>
      <c r="B170">
        <v>96.709412</v>
      </c>
      <c r="C170">
        <v>-50590.273437000003</v>
      </c>
      <c r="D170">
        <v>21051.447265999999</v>
      </c>
      <c r="E170">
        <v>2.5624999999999998E-2</v>
      </c>
      <c r="F170">
        <v>9.9621300000000002</v>
      </c>
      <c r="G170">
        <v>-0.192972</v>
      </c>
      <c r="H170">
        <v>4.6266000000000002E-2</v>
      </c>
      <c r="I170">
        <v>1.0730999999999999E-2</v>
      </c>
      <c r="J170">
        <v>-1.6375000000000001E-2</v>
      </c>
      <c r="K170">
        <v>1022.469971</v>
      </c>
      <c r="L170">
        <v>41.326873999999997</v>
      </c>
      <c r="W170">
        <f t="shared" si="2"/>
        <v>54795.515794031693</v>
      </c>
    </row>
    <row r="171" spans="1:23" x14ac:dyDescent="0.3">
      <c r="A171">
        <v>160.44749999999999</v>
      </c>
      <c r="B171">
        <v>-22.697541999999999</v>
      </c>
      <c r="C171">
        <v>-50616.121094000002</v>
      </c>
      <c r="D171">
        <v>20952.486327999999</v>
      </c>
      <c r="E171">
        <v>1.7392999999999999E-2</v>
      </c>
      <c r="F171">
        <v>9.9701620000000002</v>
      </c>
      <c r="G171">
        <v>-0.19634399999999999</v>
      </c>
      <c r="H171">
        <v>3.2507000000000001E-2</v>
      </c>
      <c r="I171">
        <v>9.2949999999999994E-3</v>
      </c>
      <c r="J171">
        <v>-1.3099E-2</v>
      </c>
      <c r="K171">
        <v>1022.469971</v>
      </c>
      <c r="L171">
        <v>41.326873999999997</v>
      </c>
      <c r="W171">
        <f t="shared" si="2"/>
        <v>54781.37377892153</v>
      </c>
    </row>
    <row r="172" spans="1:23" x14ac:dyDescent="0.3">
      <c r="A172">
        <v>160.45875000000001</v>
      </c>
      <c r="B172">
        <v>83.450515999999993</v>
      </c>
      <c r="C172">
        <v>-50609.261719000002</v>
      </c>
      <c r="D172">
        <v>20989.537109000001</v>
      </c>
      <c r="E172">
        <v>2.1240999999999999E-2</v>
      </c>
      <c r="F172">
        <v>9.9616170000000004</v>
      </c>
      <c r="G172">
        <v>-0.19020699999999999</v>
      </c>
      <c r="H172">
        <v>1.3266999999999999E-2</v>
      </c>
      <c r="I172">
        <v>6.6360000000000004E-3</v>
      </c>
      <c r="J172">
        <v>-7.9410000000000001E-3</v>
      </c>
      <c r="K172">
        <v>1022.469971</v>
      </c>
      <c r="L172">
        <v>41.326873999999997</v>
      </c>
      <c r="W172">
        <f t="shared" si="2"/>
        <v>54789.278182696908</v>
      </c>
    </row>
    <row r="173" spans="1:23" x14ac:dyDescent="0.3">
      <c r="A173">
        <v>160.47</v>
      </c>
      <c r="B173">
        <v>15.856109</v>
      </c>
      <c r="C173">
        <v>-50600.570312000003</v>
      </c>
      <c r="D173">
        <v>20924.535156000002</v>
      </c>
      <c r="E173">
        <v>2.3399E-2</v>
      </c>
      <c r="F173">
        <v>9.9644429999999993</v>
      </c>
      <c r="G173">
        <v>-0.19456200000000001</v>
      </c>
      <c r="H173">
        <v>-1.1372999999999999E-2</v>
      </c>
      <c r="I173">
        <v>3.258E-3</v>
      </c>
      <c r="J173">
        <v>-1.534E-3</v>
      </c>
      <c r="K173">
        <v>1022.469971</v>
      </c>
      <c r="L173">
        <v>41.326873999999997</v>
      </c>
      <c r="W173">
        <f t="shared" si="2"/>
        <v>54756.315971863274</v>
      </c>
    </row>
    <row r="174" spans="1:23" x14ac:dyDescent="0.3">
      <c r="A174">
        <v>160.48124999999999</v>
      </c>
      <c r="B174">
        <v>67.326897000000002</v>
      </c>
      <c r="C174">
        <v>-50607.273437000003</v>
      </c>
      <c r="D174">
        <v>21043.949218999998</v>
      </c>
      <c r="E174">
        <v>1.9816E-2</v>
      </c>
      <c r="F174">
        <v>9.9640699999999995</v>
      </c>
      <c r="G174">
        <v>-0.192769</v>
      </c>
      <c r="H174">
        <v>-2.6615E-2</v>
      </c>
      <c r="I174">
        <v>1.389E-3</v>
      </c>
      <c r="J174">
        <v>3.6549999999999998E-3</v>
      </c>
      <c r="K174">
        <v>1022.469971</v>
      </c>
      <c r="L174">
        <v>41.326873999999997</v>
      </c>
      <c r="W174">
        <f t="shared" si="2"/>
        <v>54808.28820872074</v>
      </c>
    </row>
    <row r="175" spans="1:23" x14ac:dyDescent="0.3">
      <c r="A175">
        <v>160.49250000000001</v>
      </c>
      <c r="B175">
        <v>63.190319000000002</v>
      </c>
      <c r="C175">
        <v>-50607.816405999998</v>
      </c>
      <c r="D175">
        <v>20899.695312</v>
      </c>
      <c r="E175">
        <v>1.9397000000000001E-2</v>
      </c>
      <c r="F175">
        <v>9.9668109999999999</v>
      </c>
      <c r="G175">
        <v>-0.19129299999999999</v>
      </c>
      <c r="H175">
        <v>-2.8593E-2</v>
      </c>
      <c r="I175">
        <v>-2.7399999999999999E-4</v>
      </c>
      <c r="J175">
        <v>4.287E-3</v>
      </c>
      <c r="K175">
        <v>1022.469971</v>
      </c>
      <c r="L175">
        <v>41.326873999999997</v>
      </c>
      <c r="W175">
        <f t="shared" si="2"/>
        <v>54753.560053518457</v>
      </c>
    </row>
    <row r="176" spans="1:23" x14ac:dyDescent="0.3">
      <c r="A176">
        <v>160.50375</v>
      </c>
      <c r="B176">
        <v>13.433503999999999</v>
      </c>
      <c r="C176">
        <v>-50604.289062000003</v>
      </c>
      <c r="D176">
        <v>21001.400390999999</v>
      </c>
      <c r="E176">
        <v>1.3357000000000001E-2</v>
      </c>
      <c r="F176">
        <v>9.9591790000000007</v>
      </c>
      <c r="G176">
        <v>-0.18469099999999999</v>
      </c>
      <c r="H176">
        <v>-3.0521E-2</v>
      </c>
      <c r="I176">
        <v>1.3899999999999999E-4</v>
      </c>
      <c r="J176">
        <v>1.6100000000000001E-3</v>
      </c>
      <c r="K176">
        <v>1022.429993</v>
      </c>
      <c r="L176">
        <v>41.329414</v>
      </c>
      <c r="W176">
        <f t="shared" si="2"/>
        <v>54789.169279270674</v>
      </c>
    </row>
    <row r="177" spans="1:23" x14ac:dyDescent="0.3">
      <c r="A177">
        <v>160.51499999999999</v>
      </c>
      <c r="B177">
        <v>93.780593999999994</v>
      </c>
      <c r="C177">
        <v>-50606</v>
      </c>
      <c r="D177">
        <v>21004.082031000002</v>
      </c>
      <c r="E177">
        <v>1.8929000000000001E-2</v>
      </c>
      <c r="F177">
        <v>9.9668390000000002</v>
      </c>
      <c r="G177">
        <v>-0.19640199999999999</v>
      </c>
      <c r="H177">
        <v>-1.8665999999999999E-2</v>
      </c>
      <c r="I177">
        <v>1.805E-3</v>
      </c>
      <c r="J177">
        <v>-2.5460000000000001E-3</v>
      </c>
      <c r="K177">
        <v>1022.429993</v>
      </c>
      <c r="L177">
        <v>41.329414</v>
      </c>
      <c r="W177">
        <f t="shared" si="2"/>
        <v>54791.8560806694</v>
      </c>
    </row>
    <row r="178" spans="1:23" x14ac:dyDescent="0.3">
      <c r="A178">
        <v>160.52625</v>
      </c>
      <c r="B178">
        <v>140.73684700000001</v>
      </c>
      <c r="C178">
        <v>-50621.265625</v>
      </c>
      <c r="D178">
        <v>20906.818359000001</v>
      </c>
      <c r="E178">
        <v>8.1519999999999995E-3</v>
      </c>
      <c r="F178">
        <v>9.9682209999999998</v>
      </c>
      <c r="G178">
        <v>-0.20033300000000001</v>
      </c>
      <c r="H178">
        <v>-4.0790000000000002E-3</v>
      </c>
      <c r="I178">
        <v>3.1700000000000001E-3</v>
      </c>
      <c r="J178">
        <v>-9.0010000000000003E-3</v>
      </c>
      <c r="K178">
        <v>1022.429993</v>
      </c>
      <c r="L178">
        <v>41.329414</v>
      </c>
      <c r="W178">
        <f t="shared" si="2"/>
        <v>54768.854235168452</v>
      </c>
    </row>
    <row r="179" spans="1:23" x14ac:dyDescent="0.3">
      <c r="A179">
        <v>160.53749999999999</v>
      </c>
      <c r="B179">
        <v>-13.674473000000001</v>
      </c>
      <c r="C179">
        <v>-50600.597655999998</v>
      </c>
      <c r="D179">
        <v>20961.720702999999</v>
      </c>
      <c r="E179">
        <v>2.1402000000000001E-2</v>
      </c>
      <c r="F179">
        <v>9.9756409999999995</v>
      </c>
      <c r="G179">
        <v>-0.20471400000000001</v>
      </c>
      <c r="H179">
        <v>1.7621000000000001E-2</v>
      </c>
      <c r="I179">
        <v>5.6899999999999997E-3</v>
      </c>
      <c r="J179">
        <v>-1.4175999999999999E-2</v>
      </c>
      <c r="K179">
        <v>1022.429993</v>
      </c>
      <c r="L179">
        <v>41.329414</v>
      </c>
      <c r="W179">
        <f t="shared" si="2"/>
        <v>54770.561481202501</v>
      </c>
    </row>
    <row r="180" spans="1:23" x14ac:dyDescent="0.3">
      <c r="A180">
        <v>160.54875000000001</v>
      </c>
      <c r="B180">
        <v>-27.488472000000002</v>
      </c>
      <c r="C180">
        <v>-50617.945312000003</v>
      </c>
      <c r="D180">
        <v>20909.980468999998</v>
      </c>
      <c r="E180">
        <v>1.5088000000000001E-2</v>
      </c>
      <c r="F180">
        <v>9.9714559999999999</v>
      </c>
      <c r="G180">
        <v>-0.189858</v>
      </c>
      <c r="H180">
        <v>3.8746000000000003E-2</v>
      </c>
      <c r="I180">
        <v>8.3680000000000004E-3</v>
      </c>
      <c r="J180">
        <v>-1.7587999999999999E-2</v>
      </c>
      <c r="K180">
        <v>1022.429993</v>
      </c>
      <c r="L180">
        <v>41.329414</v>
      </c>
      <c r="W180">
        <f t="shared" si="2"/>
        <v>54766.818662751233</v>
      </c>
    </row>
    <row r="181" spans="1:23" x14ac:dyDescent="0.3">
      <c r="A181">
        <v>160.56</v>
      </c>
      <c r="B181">
        <v>-21.193612999999999</v>
      </c>
      <c r="C181">
        <v>-50625.085937000003</v>
      </c>
      <c r="D181">
        <v>20953.279297000001</v>
      </c>
      <c r="E181">
        <v>2.3945999999999999E-2</v>
      </c>
      <c r="F181">
        <v>9.9621790000000008</v>
      </c>
      <c r="G181">
        <v>-0.192022</v>
      </c>
      <c r="H181">
        <v>5.3692999999999998E-2</v>
      </c>
      <c r="I181">
        <v>1.1674E-2</v>
      </c>
      <c r="J181">
        <v>-1.9421000000000001E-2</v>
      </c>
      <c r="K181">
        <v>1022.429993</v>
      </c>
      <c r="L181">
        <v>41.329414</v>
      </c>
      <c r="W181">
        <f t="shared" si="2"/>
        <v>54789.959742602077</v>
      </c>
    </row>
    <row r="182" spans="1:23" x14ac:dyDescent="0.3">
      <c r="A182">
        <v>160.57124999999999</v>
      </c>
      <c r="B182">
        <v>-40.225197000000001</v>
      </c>
      <c r="C182">
        <v>-50610.683594000002</v>
      </c>
      <c r="D182">
        <v>20884.46875</v>
      </c>
      <c r="E182">
        <v>1.0810999999999999E-2</v>
      </c>
      <c r="F182">
        <v>9.9694479999999999</v>
      </c>
      <c r="G182">
        <v>-0.18859999999999999</v>
      </c>
      <c r="H182">
        <v>5.9390999999999999E-2</v>
      </c>
      <c r="I182">
        <v>1.1715E-2</v>
      </c>
      <c r="J182">
        <v>-1.9481999999999999E-2</v>
      </c>
      <c r="K182">
        <v>1022.429993</v>
      </c>
      <c r="L182">
        <v>41.329414</v>
      </c>
      <c r="W182">
        <f t="shared" si="2"/>
        <v>54750.378509085953</v>
      </c>
    </row>
    <row r="183" spans="1:23" x14ac:dyDescent="0.3">
      <c r="A183">
        <v>160.58250000000001</v>
      </c>
      <c r="B183">
        <v>65.653808999999995</v>
      </c>
      <c r="C183">
        <v>-50595.109375</v>
      </c>
      <c r="D183">
        <v>20885.121093999998</v>
      </c>
      <c r="E183">
        <v>1.874E-2</v>
      </c>
      <c r="F183">
        <v>9.9750540000000001</v>
      </c>
      <c r="G183">
        <v>-0.209366</v>
      </c>
      <c r="H183">
        <v>5.8712E-2</v>
      </c>
      <c r="I183">
        <v>1.1032E-2</v>
      </c>
      <c r="J183">
        <v>-2.0657999999999999E-2</v>
      </c>
      <c r="K183">
        <v>1022.429993</v>
      </c>
      <c r="L183">
        <v>41.329414</v>
      </c>
      <c r="W183">
        <f t="shared" si="2"/>
        <v>54736.255683065247</v>
      </c>
    </row>
    <row r="184" spans="1:23" x14ac:dyDescent="0.3">
      <c r="A184">
        <v>160.59375</v>
      </c>
      <c r="B184">
        <v>141.89395099999999</v>
      </c>
      <c r="C184">
        <v>-50583.265625</v>
      </c>
      <c r="D184">
        <v>20986.134765999999</v>
      </c>
      <c r="E184">
        <v>1.9623000000000002E-2</v>
      </c>
      <c r="F184">
        <v>9.9754319999999996</v>
      </c>
      <c r="G184">
        <v>-0.198295</v>
      </c>
      <c r="H184">
        <v>4.6228999999999999E-2</v>
      </c>
      <c r="I184">
        <v>1.0521000000000001E-2</v>
      </c>
      <c r="J184">
        <v>-1.8855E-2</v>
      </c>
      <c r="K184">
        <v>1022.429993</v>
      </c>
      <c r="L184">
        <v>41.329414</v>
      </c>
      <c r="W184">
        <f t="shared" si="2"/>
        <v>54764.082641813249</v>
      </c>
    </row>
    <row r="185" spans="1:23" x14ac:dyDescent="0.3">
      <c r="A185">
        <v>160.60499999999999</v>
      </c>
      <c r="B185">
        <v>123.11531100000001</v>
      </c>
      <c r="C185">
        <v>-50597.511719000002</v>
      </c>
      <c r="D185">
        <v>20914.175781000002</v>
      </c>
      <c r="E185">
        <v>1.2364E-2</v>
      </c>
      <c r="F185">
        <v>9.9651490000000003</v>
      </c>
      <c r="G185">
        <v>-0.186195</v>
      </c>
      <c r="H185">
        <v>2.9547E-2</v>
      </c>
      <c r="I185">
        <v>9.1479999999999999E-3</v>
      </c>
      <c r="J185">
        <v>-1.4197E-2</v>
      </c>
      <c r="K185">
        <v>1022.429993</v>
      </c>
      <c r="L185">
        <v>41.336638999999998</v>
      </c>
      <c r="W185">
        <f t="shared" si="2"/>
        <v>54749.667561846552</v>
      </c>
    </row>
    <row r="186" spans="1:23" x14ac:dyDescent="0.3">
      <c r="A186">
        <v>160.61625000000001</v>
      </c>
      <c r="B186">
        <v>126.97554</v>
      </c>
      <c r="C186">
        <v>-50604.75</v>
      </c>
      <c r="D186">
        <v>20965.693359000001</v>
      </c>
      <c r="E186">
        <v>7.273E-3</v>
      </c>
      <c r="F186">
        <v>9.9737939999999998</v>
      </c>
      <c r="G186">
        <v>-0.18578</v>
      </c>
      <c r="H186">
        <v>7.7340000000000004E-3</v>
      </c>
      <c r="I186">
        <v>5.8780000000000004E-3</v>
      </c>
      <c r="J186">
        <v>-6.2350000000000001E-3</v>
      </c>
      <c r="K186">
        <v>1022.429993</v>
      </c>
      <c r="L186">
        <v>41.336638999999998</v>
      </c>
      <c r="W186">
        <f t="shared" si="2"/>
        <v>54776.063598746077</v>
      </c>
    </row>
    <row r="187" spans="1:23" x14ac:dyDescent="0.3">
      <c r="A187">
        <v>160.6275</v>
      </c>
      <c r="B187">
        <v>87.654205000000005</v>
      </c>
      <c r="C187">
        <v>-50613.097655999998</v>
      </c>
      <c r="D187">
        <v>20922.642577999999</v>
      </c>
      <c r="E187">
        <v>7.3210000000000003E-3</v>
      </c>
      <c r="F187">
        <v>9.9797119999999993</v>
      </c>
      <c r="G187">
        <v>-0.193603</v>
      </c>
      <c r="H187">
        <v>-9.9150000000000002E-3</v>
      </c>
      <c r="I187">
        <v>3.4169999999999999E-3</v>
      </c>
      <c r="J187">
        <v>-6.1600000000000001E-4</v>
      </c>
      <c r="K187">
        <v>1022.429993</v>
      </c>
      <c r="L187">
        <v>41.336638999999998</v>
      </c>
      <c r="W187">
        <f t="shared" si="2"/>
        <v>54767.237560809881</v>
      </c>
    </row>
    <row r="188" spans="1:23" x14ac:dyDescent="0.3">
      <c r="A188">
        <v>160.63874999999999</v>
      </c>
      <c r="B188">
        <v>29.897279999999999</v>
      </c>
      <c r="C188">
        <v>-50607.355469000002</v>
      </c>
      <c r="D188">
        <v>21000.376952999999</v>
      </c>
      <c r="E188">
        <v>1.7589E-2</v>
      </c>
      <c r="F188">
        <v>9.9594590000000007</v>
      </c>
      <c r="G188">
        <v>-0.213204</v>
      </c>
      <c r="H188">
        <v>-2.5950999999999998E-2</v>
      </c>
      <c r="I188">
        <v>7.76E-4</v>
      </c>
      <c r="J188">
        <v>3.2529999999999998E-3</v>
      </c>
      <c r="K188">
        <v>1022.429993</v>
      </c>
      <c r="L188">
        <v>41.336638999999998</v>
      </c>
      <c r="W188">
        <f t="shared" si="2"/>
        <v>54791.615723403971</v>
      </c>
    </row>
    <row r="189" spans="1:23" x14ac:dyDescent="0.3">
      <c r="A189">
        <v>160.65</v>
      </c>
      <c r="B189">
        <v>120.890587</v>
      </c>
      <c r="C189">
        <v>-50614.730469000002</v>
      </c>
      <c r="D189">
        <v>21040.054687</v>
      </c>
      <c r="E189">
        <v>8.4180000000000001E-3</v>
      </c>
      <c r="F189">
        <v>9.9654760000000007</v>
      </c>
      <c r="G189">
        <v>-0.18829199999999999</v>
      </c>
      <c r="H189">
        <v>-3.3478000000000001E-2</v>
      </c>
      <c r="I189">
        <v>-7.0200000000000004E-4</v>
      </c>
      <c r="J189">
        <v>5.0569999999999999E-3</v>
      </c>
      <c r="K189">
        <v>1022.429993</v>
      </c>
      <c r="L189">
        <v>41.336638999999998</v>
      </c>
      <c r="W189">
        <f t="shared" si="2"/>
        <v>54813.770680509595</v>
      </c>
    </row>
    <row r="190" spans="1:23" x14ac:dyDescent="0.3">
      <c r="A190">
        <v>160.66125</v>
      </c>
      <c r="B190">
        <v>72.903778000000003</v>
      </c>
      <c r="C190">
        <v>-50601.496094000002</v>
      </c>
      <c r="D190">
        <v>20962.511718999998</v>
      </c>
      <c r="E190">
        <v>7.3800000000000003E-3</v>
      </c>
      <c r="F190">
        <v>9.9610649999999996</v>
      </c>
      <c r="G190">
        <v>-0.19391600000000001</v>
      </c>
      <c r="H190">
        <v>-3.1857000000000003E-2</v>
      </c>
      <c r="I190">
        <v>8.4785559999999994E-5</v>
      </c>
      <c r="J190">
        <v>2.137E-3</v>
      </c>
      <c r="K190">
        <v>1022.429993</v>
      </c>
      <c r="L190">
        <v>41.336638999999998</v>
      </c>
      <c r="W190">
        <f t="shared" si="2"/>
        <v>54771.741066732182</v>
      </c>
    </row>
    <row r="191" spans="1:23" x14ac:dyDescent="0.3">
      <c r="A191">
        <v>160.67250000000001</v>
      </c>
      <c r="B191">
        <v>79.929625999999999</v>
      </c>
      <c r="C191">
        <v>-50612.328125</v>
      </c>
      <c r="D191">
        <v>20952.259765999999</v>
      </c>
      <c r="E191">
        <v>2.1263000000000001E-2</v>
      </c>
      <c r="F191">
        <v>9.9739880000000003</v>
      </c>
      <c r="G191">
        <v>-0.181002</v>
      </c>
      <c r="H191">
        <v>-1.7874999999999999E-2</v>
      </c>
      <c r="I191">
        <v>3.1150000000000001E-3</v>
      </c>
      <c r="J191">
        <v>-3.0040000000000002E-3</v>
      </c>
      <c r="K191">
        <v>1022.429993</v>
      </c>
      <c r="L191">
        <v>41.336638999999998</v>
      </c>
      <c r="W191">
        <f t="shared" si="2"/>
        <v>54777.836177415047</v>
      </c>
    </row>
    <row r="192" spans="1:23" x14ac:dyDescent="0.3">
      <c r="A192">
        <v>160.68375</v>
      </c>
      <c r="B192">
        <v>91.797805999999994</v>
      </c>
      <c r="C192">
        <v>-50599.492187000003</v>
      </c>
      <c r="D192">
        <v>21056.228515999999</v>
      </c>
      <c r="E192">
        <v>1.2753E-2</v>
      </c>
      <c r="F192">
        <v>9.9719750000000005</v>
      </c>
      <c r="G192">
        <v>-0.18802099999999999</v>
      </c>
      <c r="H192">
        <v>4.1029999999999999E-3</v>
      </c>
      <c r="I192">
        <v>5.7029999999999997E-3</v>
      </c>
      <c r="J192">
        <v>-1.0070000000000001E-2</v>
      </c>
      <c r="K192">
        <v>1022.429993</v>
      </c>
      <c r="L192">
        <v>41.336638999999998</v>
      </c>
      <c r="W192">
        <f t="shared" si="2"/>
        <v>54805.855487689201</v>
      </c>
    </row>
    <row r="193" spans="1:23" x14ac:dyDescent="0.3">
      <c r="A193">
        <v>160.69499999999999</v>
      </c>
      <c r="B193">
        <v>158.47782900000001</v>
      </c>
      <c r="C193">
        <v>-50577.351562000003</v>
      </c>
      <c r="D193">
        <v>20918.236327999999</v>
      </c>
      <c r="E193">
        <v>1.0354E-2</v>
      </c>
      <c r="F193">
        <v>9.9598040000000001</v>
      </c>
      <c r="G193">
        <v>-0.207375</v>
      </c>
      <c r="H193">
        <v>2.0820000000000002E-2</v>
      </c>
      <c r="I193">
        <v>7.2329999999999998E-3</v>
      </c>
      <c r="J193">
        <v>-1.3141999999999999E-2</v>
      </c>
      <c r="K193">
        <v>1022.429993</v>
      </c>
      <c r="L193">
        <v>41.336638999999998</v>
      </c>
      <c r="W193">
        <f t="shared" si="2"/>
        <v>54732.679610288469</v>
      </c>
    </row>
    <row r="194" spans="1:23" x14ac:dyDescent="0.3">
      <c r="A194">
        <v>160.70625000000001</v>
      </c>
      <c r="B194">
        <v>166.83320599999999</v>
      </c>
      <c r="C194">
        <v>-50581.207030999998</v>
      </c>
      <c r="D194">
        <v>20983.914062</v>
      </c>
      <c r="E194">
        <v>2.1595E-2</v>
      </c>
      <c r="F194">
        <v>9.9562849999999994</v>
      </c>
      <c r="G194">
        <v>-0.18576999999999999</v>
      </c>
      <c r="H194">
        <v>3.6089000000000003E-2</v>
      </c>
      <c r="I194">
        <v>9.299E-3</v>
      </c>
      <c r="J194">
        <v>-1.6893999999999999E-2</v>
      </c>
      <c r="K194">
        <v>1022.440002</v>
      </c>
      <c r="L194">
        <v>41.331757000000003</v>
      </c>
      <c r="W194">
        <f t="shared" ref="W194:W257" si="3">SQRT((B194)^2+(C194)^2+(D194)^2)</f>
        <v>54761.400524392258</v>
      </c>
    </row>
    <row r="195" spans="1:23" x14ac:dyDescent="0.3">
      <c r="A195">
        <v>160.7175</v>
      </c>
      <c r="B195">
        <v>63.638226000000003</v>
      </c>
      <c r="C195">
        <v>-50611.585937000003</v>
      </c>
      <c r="D195">
        <v>21028.798827999999</v>
      </c>
      <c r="E195">
        <v>1.8891999999999999E-2</v>
      </c>
      <c r="F195">
        <v>9.9647869999999994</v>
      </c>
      <c r="G195">
        <v>-0.195101</v>
      </c>
      <c r="H195">
        <v>5.3558000000000001E-2</v>
      </c>
      <c r="I195">
        <v>1.2048E-2</v>
      </c>
      <c r="J195">
        <v>-1.9425000000000001E-2</v>
      </c>
      <c r="K195">
        <v>1022.440002</v>
      </c>
      <c r="L195">
        <v>41.331757000000003</v>
      </c>
      <c r="W195">
        <f t="shared" si="3"/>
        <v>54806.450907084276</v>
      </c>
    </row>
    <row r="196" spans="1:23" x14ac:dyDescent="0.3">
      <c r="A196">
        <v>160.72874999999999</v>
      </c>
      <c r="B196">
        <v>34.577454000000003</v>
      </c>
      <c r="C196">
        <v>-50619.121094000002</v>
      </c>
      <c r="D196">
        <v>20989.341797000001</v>
      </c>
      <c r="E196">
        <v>2.6099999999999999E-3</v>
      </c>
      <c r="F196">
        <v>9.9588789999999996</v>
      </c>
      <c r="G196">
        <v>-0.17871100000000001</v>
      </c>
      <c r="H196">
        <v>5.9410999999999999E-2</v>
      </c>
      <c r="I196">
        <v>1.1486E-2</v>
      </c>
      <c r="J196">
        <v>-2.0386999999999999E-2</v>
      </c>
      <c r="K196">
        <v>1022.440002</v>
      </c>
      <c r="L196">
        <v>41.331757000000003</v>
      </c>
      <c r="W196">
        <f t="shared" si="3"/>
        <v>54798.258047137344</v>
      </c>
    </row>
    <row r="197" spans="1:23" x14ac:dyDescent="0.3">
      <c r="A197">
        <v>160.74</v>
      </c>
      <c r="B197">
        <v>9.1993109999999998</v>
      </c>
      <c r="C197">
        <v>-50591.8125</v>
      </c>
      <c r="D197">
        <v>20944.179687</v>
      </c>
      <c r="E197">
        <v>6.1659999999999996E-3</v>
      </c>
      <c r="F197">
        <v>9.9615840000000002</v>
      </c>
      <c r="G197">
        <v>-0.19856599999999999</v>
      </c>
      <c r="H197">
        <v>5.5997999999999999E-2</v>
      </c>
      <c r="I197">
        <v>1.1251000000000001E-2</v>
      </c>
      <c r="J197">
        <v>-1.9972E-2</v>
      </c>
      <c r="K197">
        <v>1022.440002</v>
      </c>
      <c r="L197">
        <v>41.331757000000003</v>
      </c>
      <c r="W197">
        <f t="shared" si="3"/>
        <v>54755.732480022787</v>
      </c>
    </row>
    <row r="198" spans="1:23" x14ac:dyDescent="0.3">
      <c r="A198">
        <v>160.75125</v>
      </c>
      <c r="B198">
        <v>-134.70301799999999</v>
      </c>
      <c r="C198">
        <v>-50604.785155999998</v>
      </c>
      <c r="D198">
        <v>21051.369140999999</v>
      </c>
      <c r="E198">
        <v>1.7325E-2</v>
      </c>
      <c r="F198">
        <v>9.9593530000000001</v>
      </c>
      <c r="G198">
        <v>-0.19639999999999999</v>
      </c>
      <c r="H198">
        <v>4.1766999999999999E-2</v>
      </c>
      <c r="I198">
        <v>1.0259000000000001E-2</v>
      </c>
      <c r="J198">
        <v>-1.8926999999999999E-2</v>
      </c>
      <c r="K198">
        <v>1022.440002</v>
      </c>
      <c r="L198">
        <v>41.331757000000003</v>
      </c>
      <c r="W198">
        <f t="shared" si="3"/>
        <v>54808.964306020447</v>
      </c>
    </row>
    <row r="199" spans="1:23" x14ac:dyDescent="0.3">
      <c r="A199">
        <v>160.76249999999999</v>
      </c>
      <c r="B199">
        <v>18.233812</v>
      </c>
      <c r="C199">
        <v>-50593.582030999998</v>
      </c>
      <c r="D199">
        <v>21068.646484000001</v>
      </c>
      <c r="E199">
        <v>2.0769999999999999E-3</v>
      </c>
      <c r="F199">
        <v>9.9568010000000005</v>
      </c>
      <c r="G199">
        <v>-0.18696599999999999</v>
      </c>
      <c r="H199">
        <v>1.9188E-2</v>
      </c>
      <c r="I199">
        <v>6.6940000000000003E-3</v>
      </c>
      <c r="J199">
        <v>-1.3167E-2</v>
      </c>
      <c r="K199">
        <v>1022.440002</v>
      </c>
      <c r="L199">
        <v>41.331757000000003</v>
      </c>
      <c r="W199">
        <f t="shared" si="3"/>
        <v>54805.097754380397</v>
      </c>
    </row>
    <row r="200" spans="1:23" x14ac:dyDescent="0.3">
      <c r="A200">
        <v>160.77375000000001</v>
      </c>
      <c r="B200">
        <v>24.372506999999999</v>
      </c>
      <c r="C200">
        <v>-50623.734375</v>
      </c>
      <c r="D200">
        <v>21055.869140999999</v>
      </c>
      <c r="E200">
        <v>2.4538999999999998E-2</v>
      </c>
      <c r="F200">
        <v>9.9637969999999996</v>
      </c>
      <c r="G200">
        <v>-0.193102</v>
      </c>
      <c r="H200">
        <v>-2.5439999999999998E-3</v>
      </c>
      <c r="I200">
        <v>4.339E-3</v>
      </c>
      <c r="J200">
        <v>-3.3089999999999999E-3</v>
      </c>
      <c r="K200">
        <v>1022.440002</v>
      </c>
      <c r="L200">
        <v>41.331757000000003</v>
      </c>
      <c r="W200">
        <f t="shared" si="3"/>
        <v>54828.02842864742</v>
      </c>
    </row>
    <row r="201" spans="1:23" x14ac:dyDescent="0.3">
      <c r="A201">
        <v>160.785</v>
      </c>
      <c r="B201">
        <v>-64.818291000000002</v>
      </c>
      <c r="C201">
        <v>-50607.34375</v>
      </c>
      <c r="D201">
        <v>21007.46875</v>
      </c>
      <c r="E201">
        <v>2.9420999999999999E-2</v>
      </c>
      <c r="F201">
        <v>9.9663389999999996</v>
      </c>
      <c r="G201">
        <v>-0.18978900000000001</v>
      </c>
      <c r="H201">
        <v>-1.9654999999999999E-2</v>
      </c>
      <c r="I201">
        <v>2.3509999999999998E-3</v>
      </c>
      <c r="J201">
        <v>1.5479999999999999E-3</v>
      </c>
      <c r="K201">
        <v>1022.440002</v>
      </c>
      <c r="L201">
        <v>41.331757000000003</v>
      </c>
      <c r="W201">
        <f t="shared" si="3"/>
        <v>54794.353597097383</v>
      </c>
    </row>
    <row r="202" spans="1:23" x14ac:dyDescent="0.3">
      <c r="A202">
        <v>160.79624999999999</v>
      </c>
      <c r="B202">
        <v>-86.601730000000003</v>
      </c>
      <c r="C202">
        <v>-50590.46875</v>
      </c>
      <c r="D202">
        <v>21187.013672000001</v>
      </c>
      <c r="E202">
        <v>2.1729999999999999E-2</v>
      </c>
      <c r="F202">
        <v>9.9796589999999998</v>
      </c>
      <c r="G202">
        <v>-0.19774700000000001</v>
      </c>
      <c r="H202">
        <v>-2.9090999999999999E-2</v>
      </c>
      <c r="I202">
        <v>-4.5199999999999998E-4</v>
      </c>
      <c r="J202">
        <v>4.3350000000000003E-3</v>
      </c>
      <c r="K202">
        <v>1022.440002</v>
      </c>
      <c r="L202">
        <v>41.331757000000003</v>
      </c>
      <c r="W202">
        <f t="shared" si="3"/>
        <v>54847.904030526821</v>
      </c>
    </row>
    <row r="203" spans="1:23" x14ac:dyDescent="0.3">
      <c r="A203">
        <v>160.8075</v>
      </c>
      <c r="B203">
        <v>6.8755480000000002</v>
      </c>
      <c r="C203">
        <v>-50618.214844000002</v>
      </c>
      <c r="D203">
        <v>21082.496093999998</v>
      </c>
      <c r="E203">
        <v>6.3810000000000004E-3</v>
      </c>
      <c r="F203">
        <v>9.9663830000000004</v>
      </c>
      <c r="G203">
        <v>-0.190831</v>
      </c>
      <c r="H203">
        <v>-3.6901000000000003E-2</v>
      </c>
      <c r="I203">
        <v>-1.6299999999999999E-3</v>
      </c>
      <c r="J203">
        <v>3.2160000000000001E-3</v>
      </c>
      <c r="K203">
        <v>1022.440002</v>
      </c>
      <c r="L203">
        <v>41.334296999999999</v>
      </c>
      <c r="W203">
        <f t="shared" si="3"/>
        <v>54833.159336482036</v>
      </c>
    </row>
    <row r="204" spans="1:23" x14ac:dyDescent="0.3">
      <c r="A204">
        <v>160.81874999999999</v>
      </c>
      <c r="B204">
        <v>58.700313999999999</v>
      </c>
      <c r="C204">
        <v>-50598.332030999998</v>
      </c>
      <c r="D204">
        <v>20942.234375</v>
      </c>
      <c r="E204">
        <v>5.3800000000000002E-3</v>
      </c>
      <c r="F204">
        <v>9.9733719999999995</v>
      </c>
      <c r="G204">
        <v>-0.18704399999999999</v>
      </c>
      <c r="H204">
        <v>-2.7302E-2</v>
      </c>
      <c r="I204">
        <v>-4.3399999999999998E-4</v>
      </c>
      <c r="J204">
        <v>5.599923E-5</v>
      </c>
      <c r="K204">
        <v>1022.440002</v>
      </c>
      <c r="L204">
        <v>41.334296999999999</v>
      </c>
      <c r="W204">
        <f t="shared" si="3"/>
        <v>54761.043001970073</v>
      </c>
    </row>
    <row r="205" spans="1:23" x14ac:dyDescent="0.3">
      <c r="A205">
        <v>160.83000000000001</v>
      </c>
      <c r="B205">
        <v>113.558548</v>
      </c>
      <c r="C205">
        <v>-50602.890625</v>
      </c>
      <c r="D205">
        <v>20854.035156000002</v>
      </c>
      <c r="E205">
        <v>2.2023999999999998E-2</v>
      </c>
      <c r="F205">
        <v>9.9714569999999991</v>
      </c>
      <c r="G205">
        <v>-0.18745800000000001</v>
      </c>
      <c r="H205">
        <v>-1.0119E-2</v>
      </c>
      <c r="I205">
        <v>2.8739999999999998E-3</v>
      </c>
      <c r="J205">
        <v>-6.5079999999999999E-3</v>
      </c>
      <c r="K205">
        <v>1022.440002</v>
      </c>
      <c r="L205">
        <v>41.334296999999999</v>
      </c>
      <c r="W205">
        <f t="shared" si="3"/>
        <v>54731.674718002374</v>
      </c>
    </row>
    <row r="206" spans="1:23" x14ac:dyDescent="0.3">
      <c r="A206">
        <v>160.84125</v>
      </c>
      <c r="B206">
        <v>45.701968999999998</v>
      </c>
      <c r="C206">
        <v>-50601.785155999998</v>
      </c>
      <c r="D206">
        <v>20957.265625</v>
      </c>
      <c r="E206">
        <v>1.8327E-2</v>
      </c>
      <c r="F206">
        <v>9.9778330000000004</v>
      </c>
      <c r="G206">
        <v>-0.20451900000000001</v>
      </c>
      <c r="H206">
        <v>7.3150000000000003E-3</v>
      </c>
      <c r="I206">
        <v>5.4419999999999998E-3</v>
      </c>
      <c r="J206">
        <v>-1.1766E-2</v>
      </c>
      <c r="K206">
        <v>1022.440002</v>
      </c>
      <c r="L206">
        <v>41.334296999999999</v>
      </c>
      <c r="W206">
        <f t="shared" si="3"/>
        <v>54769.97108015266</v>
      </c>
    </row>
    <row r="207" spans="1:23" x14ac:dyDescent="0.3">
      <c r="A207">
        <v>160.85249999999999</v>
      </c>
      <c r="B207">
        <v>32.189456999999997</v>
      </c>
      <c r="C207">
        <v>-50582.222655999998</v>
      </c>
      <c r="D207">
        <v>21008.433593999998</v>
      </c>
      <c r="E207">
        <v>1.3883E-2</v>
      </c>
      <c r="F207">
        <v>9.977824</v>
      </c>
      <c r="G207">
        <v>-0.18921499999999999</v>
      </c>
      <c r="H207">
        <v>2.8330999999999999E-2</v>
      </c>
      <c r="I207">
        <v>8.4860000000000005E-3</v>
      </c>
      <c r="J207">
        <v>-1.6150000000000001E-2</v>
      </c>
      <c r="K207">
        <v>1022.440002</v>
      </c>
      <c r="L207">
        <v>41.334296999999999</v>
      </c>
      <c r="W207">
        <f t="shared" si="3"/>
        <v>54771.494110128209</v>
      </c>
    </row>
    <row r="208" spans="1:23" x14ac:dyDescent="0.3">
      <c r="A208">
        <v>160.86375000000001</v>
      </c>
      <c r="B208">
        <v>114.49391199999999</v>
      </c>
      <c r="C208">
        <v>-50578.660155999998</v>
      </c>
      <c r="D208">
        <v>20957.107422000001</v>
      </c>
      <c r="E208">
        <v>1.2892000000000001E-2</v>
      </c>
      <c r="F208">
        <v>9.9518260000000005</v>
      </c>
      <c r="G208">
        <v>-0.18770600000000001</v>
      </c>
      <c r="H208">
        <v>4.0953999999999997E-2</v>
      </c>
      <c r="I208">
        <v>9.5759999999999994E-3</v>
      </c>
      <c r="J208">
        <v>-1.7742999999999998E-2</v>
      </c>
      <c r="K208">
        <v>1022.440002</v>
      </c>
      <c r="L208">
        <v>41.334296999999999</v>
      </c>
      <c r="W208">
        <f t="shared" si="3"/>
        <v>54748.6467734982</v>
      </c>
    </row>
    <row r="209" spans="1:23" x14ac:dyDescent="0.3">
      <c r="A209">
        <v>160.875</v>
      </c>
      <c r="B209">
        <v>-69.307914999999994</v>
      </c>
      <c r="C209">
        <v>-50621.390625</v>
      </c>
      <c r="D209">
        <v>20911.015625</v>
      </c>
      <c r="E209">
        <v>1.3117999999999999E-2</v>
      </c>
      <c r="F209">
        <v>9.9520929999999996</v>
      </c>
      <c r="G209">
        <v>-0.20017799999999999</v>
      </c>
      <c r="H209">
        <v>6.0226000000000002E-2</v>
      </c>
      <c r="I209">
        <v>1.1802999999999999E-2</v>
      </c>
      <c r="J209">
        <v>-2.1767999999999999E-2</v>
      </c>
      <c r="K209">
        <v>1022.440002</v>
      </c>
      <c r="L209">
        <v>41.334296999999999</v>
      </c>
      <c r="W209">
        <f t="shared" si="3"/>
        <v>54770.435153145474</v>
      </c>
    </row>
    <row r="210" spans="1:23" x14ac:dyDescent="0.3">
      <c r="A210">
        <v>160.88624999999999</v>
      </c>
      <c r="B210">
        <v>-48.151051000000002</v>
      </c>
      <c r="C210">
        <v>-50615.746094000002</v>
      </c>
      <c r="D210">
        <v>21074.039062</v>
      </c>
      <c r="E210">
        <v>1.9872000000000001E-2</v>
      </c>
      <c r="F210">
        <v>9.9713879999999993</v>
      </c>
      <c r="G210">
        <v>-0.197355</v>
      </c>
      <c r="H210">
        <v>6.1765E-2</v>
      </c>
      <c r="I210">
        <v>1.243E-2</v>
      </c>
      <c r="J210">
        <v>-2.2665999999999999E-2</v>
      </c>
      <c r="K210">
        <v>1022.440002</v>
      </c>
      <c r="L210">
        <v>41.334296999999999</v>
      </c>
      <c r="W210">
        <f t="shared" si="3"/>
        <v>54827.649900052173</v>
      </c>
    </row>
    <row r="211" spans="1:23" x14ac:dyDescent="0.3">
      <c r="A211">
        <v>160.89750000000001</v>
      </c>
      <c r="B211">
        <v>-114.252815</v>
      </c>
      <c r="C211">
        <v>-50609.046875</v>
      </c>
      <c r="D211">
        <v>21032.296875</v>
      </c>
      <c r="E211">
        <v>1.8769999999999998E-2</v>
      </c>
      <c r="F211">
        <v>9.9623449999999991</v>
      </c>
      <c r="G211">
        <v>-0.195525</v>
      </c>
      <c r="H211">
        <v>5.4253000000000003E-2</v>
      </c>
      <c r="I211">
        <v>1.1712999999999999E-2</v>
      </c>
      <c r="J211">
        <v>-1.9975E-2</v>
      </c>
      <c r="K211">
        <v>1022.440002</v>
      </c>
      <c r="L211">
        <v>41.334296999999999</v>
      </c>
      <c r="W211">
        <f t="shared" si="3"/>
        <v>54805.53066196711</v>
      </c>
    </row>
    <row r="212" spans="1:23" x14ac:dyDescent="0.3">
      <c r="A212">
        <v>160.90875</v>
      </c>
      <c r="B212">
        <v>31.112622999999999</v>
      </c>
      <c r="C212">
        <v>-50615</v>
      </c>
      <c r="D212">
        <v>20931.273437</v>
      </c>
      <c r="E212">
        <v>1.6558E-2</v>
      </c>
      <c r="F212">
        <v>9.9580579999999994</v>
      </c>
      <c r="G212">
        <v>-0.194406</v>
      </c>
      <c r="H212">
        <v>3.9352999999999999E-2</v>
      </c>
      <c r="I212">
        <v>8.7329999999999994E-3</v>
      </c>
      <c r="J212">
        <v>-1.6728E-2</v>
      </c>
      <c r="K212">
        <v>1022.4499510000001</v>
      </c>
      <c r="L212">
        <v>41.339179999999999</v>
      </c>
      <c r="W212">
        <f t="shared" si="3"/>
        <v>54772.23202216404</v>
      </c>
    </row>
    <row r="213" spans="1:23" x14ac:dyDescent="0.3">
      <c r="A213">
        <v>160.91999999999999</v>
      </c>
      <c r="B213">
        <v>82.384033000000002</v>
      </c>
      <c r="C213">
        <v>-50597.386719000002</v>
      </c>
      <c r="D213">
        <v>21050.572265999999</v>
      </c>
      <c r="E213">
        <v>1.8872E-2</v>
      </c>
      <c r="F213">
        <v>9.9654869999999995</v>
      </c>
      <c r="G213">
        <v>-0.18973000000000001</v>
      </c>
      <c r="H213">
        <v>1.4992E-2</v>
      </c>
      <c r="I213">
        <v>6.5659999999999998E-3</v>
      </c>
      <c r="J213">
        <v>-1.1195E-2</v>
      </c>
      <c r="K213">
        <v>1022.4499510000001</v>
      </c>
      <c r="L213">
        <v>41.339179999999999</v>
      </c>
      <c r="W213">
        <f t="shared" si="3"/>
        <v>54801.723719669804</v>
      </c>
    </row>
    <row r="214" spans="1:23" x14ac:dyDescent="0.3">
      <c r="A214">
        <v>160.93125000000001</v>
      </c>
      <c r="B214">
        <v>113.75140399999999</v>
      </c>
      <c r="C214">
        <v>-50607.421875</v>
      </c>
      <c r="D214">
        <v>20900.728515999999</v>
      </c>
      <c r="E214">
        <v>2.0955999999999999E-2</v>
      </c>
      <c r="F214">
        <v>9.9644270000000006</v>
      </c>
      <c r="G214">
        <v>-0.19977700000000001</v>
      </c>
      <c r="H214">
        <v>-2.6350000000000002E-3</v>
      </c>
      <c r="I214">
        <v>3.483E-3</v>
      </c>
      <c r="J214">
        <v>-5.5250000000000004E-3</v>
      </c>
      <c r="K214">
        <v>1022.4499510000001</v>
      </c>
      <c r="L214">
        <v>41.339179999999999</v>
      </c>
      <c r="W214">
        <f t="shared" si="3"/>
        <v>54753.671481606383</v>
      </c>
    </row>
    <row r="215" spans="1:23" x14ac:dyDescent="0.3">
      <c r="A215">
        <v>160.9425</v>
      </c>
      <c r="B215">
        <v>166.22714199999999</v>
      </c>
      <c r="C215">
        <v>-50609.804687000003</v>
      </c>
      <c r="D215">
        <v>20971.082031000002</v>
      </c>
      <c r="E215">
        <v>8.3210000000000003E-3</v>
      </c>
      <c r="F215">
        <v>9.9658040000000003</v>
      </c>
      <c r="G215">
        <v>-0.20464299999999999</v>
      </c>
      <c r="H215">
        <v>-1.6364E-2</v>
      </c>
      <c r="I215">
        <v>2.617E-3</v>
      </c>
      <c r="J215">
        <v>-2.4899999999999998E-4</v>
      </c>
      <c r="K215">
        <v>1022.4499510000001</v>
      </c>
      <c r="L215">
        <v>41.339179999999999</v>
      </c>
      <c r="W215">
        <f t="shared" si="3"/>
        <v>54782.901013637056</v>
      </c>
    </row>
    <row r="216" spans="1:23" x14ac:dyDescent="0.3">
      <c r="A216">
        <v>160.95375000000001</v>
      </c>
      <c r="B216">
        <v>54.451687</v>
      </c>
      <c r="C216">
        <v>-50602.4375</v>
      </c>
      <c r="D216">
        <v>20988.75</v>
      </c>
      <c r="E216">
        <v>1.0952E-2</v>
      </c>
      <c r="F216">
        <v>9.9719189999999998</v>
      </c>
      <c r="G216">
        <v>-0.20618700000000001</v>
      </c>
      <c r="H216">
        <v>-2.7942000000000002E-2</v>
      </c>
      <c r="I216">
        <v>1.0449999999999999E-3</v>
      </c>
      <c r="J216">
        <v>2.5950000000000001E-3</v>
      </c>
      <c r="K216">
        <v>1022.4499510000001</v>
      </c>
      <c r="L216">
        <v>41.339179999999999</v>
      </c>
      <c r="W216">
        <f t="shared" si="3"/>
        <v>54782.636596736775</v>
      </c>
    </row>
    <row r="217" spans="1:23" x14ac:dyDescent="0.3">
      <c r="A217">
        <v>160.965</v>
      </c>
      <c r="B217">
        <v>53.343510000000002</v>
      </c>
      <c r="C217">
        <v>-50603.976562000003</v>
      </c>
      <c r="D217">
        <v>21050.431640999999</v>
      </c>
      <c r="E217">
        <v>1.7694000000000001E-2</v>
      </c>
      <c r="F217">
        <v>9.9536440000000006</v>
      </c>
      <c r="G217">
        <v>-0.195857</v>
      </c>
      <c r="H217">
        <v>-3.6289000000000002E-2</v>
      </c>
      <c r="I217">
        <v>-9.2599999999999996E-4</v>
      </c>
      <c r="J217">
        <v>3.6679999999999998E-3</v>
      </c>
      <c r="K217">
        <v>1022.4499510000001</v>
      </c>
      <c r="L217">
        <v>41.339179999999999</v>
      </c>
      <c r="W217">
        <f t="shared" si="3"/>
        <v>54807.71808504637</v>
      </c>
    </row>
    <row r="218" spans="1:23" x14ac:dyDescent="0.3">
      <c r="A218">
        <v>160.97624999999999</v>
      </c>
      <c r="B218">
        <v>-13.35932</v>
      </c>
      <c r="C218">
        <v>-50596.582030999998</v>
      </c>
      <c r="D218">
        <v>20944.8125</v>
      </c>
      <c r="E218">
        <v>2.6776000000000001E-2</v>
      </c>
      <c r="F218">
        <v>9.9590969999999999</v>
      </c>
      <c r="G218">
        <v>-0.19326299999999999</v>
      </c>
      <c r="H218">
        <v>-2.8167000000000001E-2</v>
      </c>
      <c r="I218">
        <v>-4.3899999999999999E-4</v>
      </c>
      <c r="J218">
        <v>-1.168E-3</v>
      </c>
      <c r="K218">
        <v>1022.4499510000001</v>
      </c>
      <c r="L218">
        <v>41.339179999999999</v>
      </c>
      <c r="W218">
        <f t="shared" si="3"/>
        <v>54760.382233429475</v>
      </c>
    </row>
    <row r="219" spans="1:23" x14ac:dyDescent="0.3">
      <c r="A219">
        <v>160.98750000000001</v>
      </c>
      <c r="B219">
        <v>66.335052000000005</v>
      </c>
      <c r="C219">
        <v>-50581.144530999998</v>
      </c>
      <c r="D219">
        <v>21041.384765999999</v>
      </c>
      <c r="E219">
        <v>1.4141000000000001E-2</v>
      </c>
      <c r="F219">
        <v>9.9621270000000006</v>
      </c>
      <c r="G219">
        <v>-0.20022599999999999</v>
      </c>
      <c r="H219">
        <v>-6.0049999999999999E-3</v>
      </c>
      <c r="I219">
        <v>2.323E-3</v>
      </c>
      <c r="J219">
        <v>-8.9929999999999993E-3</v>
      </c>
      <c r="K219">
        <v>1022.4499510000001</v>
      </c>
      <c r="L219">
        <v>41.339179999999999</v>
      </c>
      <c r="W219">
        <f t="shared" si="3"/>
        <v>54783.176754144981</v>
      </c>
    </row>
    <row r="220" spans="1:23" x14ac:dyDescent="0.3">
      <c r="A220">
        <v>160.99875</v>
      </c>
      <c r="B220">
        <v>71.377701000000002</v>
      </c>
      <c r="C220">
        <v>-50583.355469000002</v>
      </c>
      <c r="D220">
        <v>20893.332031000002</v>
      </c>
      <c r="E220">
        <v>2.0493999999999998E-2</v>
      </c>
      <c r="F220">
        <v>9.9646450000000009</v>
      </c>
      <c r="G220">
        <v>-0.19905999999999999</v>
      </c>
      <c r="H220">
        <v>1.6684999999999998E-2</v>
      </c>
      <c r="I220">
        <v>6.2909999999999997E-3</v>
      </c>
      <c r="J220">
        <v>-1.4338E-2</v>
      </c>
      <c r="K220">
        <v>1022.4499510000001</v>
      </c>
      <c r="L220">
        <v>41.339179999999999</v>
      </c>
      <c r="W220">
        <f t="shared" si="3"/>
        <v>54728.532491169746</v>
      </c>
    </row>
    <row r="221" spans="1:23" x14ac:dyDescent="0.3">
      <c r="A221">
        <v>161.01</v>
      </c>
      <c r="B221">
        <v>55.041496000000002</v>
      </c>
      <c r="C221">
        <v>-50583.289062000003</v>
      </c>
      <c r="D221">
        <v>20965.298827999999</v>
      </c>
      <c r="E221">
        <v>1.6095999999999999E-2</v>
      </c>
      <c r="F221">
        <v>9.9562010000000001</v>
      </c>
      <c r="G221">
        <v>-0.19247</v>
      </c>
      <c r="H221">
        <v>3.2111000000000001E-2</v>
      </c>
      <c r="I221">
        <v>9.2359999999999994E-3</v>
      </c>
      <c r="J221">
        <v>-1.7582E-2</v>
      </c>
      <c r="K221">
        <v>1022.4499510000001</v>
      </c>
      <c r="L221">
        <v>41.339179999999999</v>
      </c>
      <c r="W221">
        <f t="shared" si="3"/>
        <v>54755.966951953917</v>
      </c>
    </row>
    <row r="222" spans="1:23" x14ac:dyDescent="0.3">
      <c r="A222">
        <v>161.02125000000001</v>
      </c>
      <c r="B222">
        <v>259.16449</v>
      </c>
      <c r="C222">
        <v>-50581.597655999998</v>
      </c>
      <c r="D222">
        <v>20920.304687</v>
      </c>
      <c r="E222">
        <v>2.5086000000000001E-2</v>
      </c>
      <c r="F222">
        <v>9.9583019999999998</v>
      </c>
      <c r="G222">
        <v>-0.19688</v>
      </c>
      <c r="H222">
        <v>4.9910999999999997E-2</v>
      </c>
      <c r="I222">
        <v>1.1147000000000001E-2</v>
      </c>
      <c r="J222">
        <v>-2.0622000000000001E-2</v>
      </c>
      <c r="K222">
        <v>1022.4499510000001</v>
      </c>
      <c r="L222">
        <v>41.339179999999999</v>
      </c>
      <c r="W222">
        <f t="shared" si="3"/>
        <v>54737.77795876679</v>
      </c>
    </row>
    <row r="223" spans="1:23" x14ac:dyDescent="0.3">
      <c r="A223">
        <v>161.0325</v>
      </c>
      <c r="B223">
        <v>90.877669999999995</v>
      </c>
      <c r="C223">
        <v>-50618.019530999998</v>
      </c>
      <c r="D223">
        <v>21022.953125</v>
      </c>
      <c r="E223">
        <v>2.4001000000000001E-2</v>
      </c>
      <c r="F223">
        <v>9.9629340000000006</v>
      </c>
      <c r="G223">
        <v>-0.18570400000000001</v>
      </c>
      <c r="H223">
        <v>5.9450999999999997E-2</v>
      </c>
      <c r="I223">
        <v>1.1750999999999999E-2</v>
      </c>
      <c r="J223">
        <v>-2.1777000000000001E-2</v>
      </c>
      <c r="K223">
        <v>1022.4499510000001</v>
      </c>
      <c r="L223">
        <v>41.339179999999999</v>
      </c>
      <c r="W223">
        <f t="shared" si="3"/>
        <v>54810.18808659161</v>
      </c>
    </row>
    <row r="224" spans="1:23" x14ac:dyDescent="0.3">
      <c r="A224">
        <v>161.04374999999999</v>
      </c>
      <c r="B224">
        <v>63.445678999999998</v>
      </c>
      <c r="C224">
        <v>-50603.9375</v>
      </c>
      <c r="D224">
        <v>20973.947265999999</v>
      </c>
      <c r="E224">
        <v>2.2651000000000001E-2</v>
      </c>
      <c r="F224">
        <v>9.9683089999999996</v>
      </c>
      <c r="G224">
        <v>-0.19603999999999999</v>
      </c>
      <c r="H224">
        <v>5.8416999999999997E-2</v>
      </c>
      <c r="I224">
        <v>1.0994E-2</v>
      </c>
      <c r="J224">
        <v>-2.0875000000000001E-2</v>
      </c>
      <c r="K224">
        <v>1022.4499510000001</v>
      </c>
      <c r="L224">
        <v>41.339179999999999</v>
      </c>
      <c r="W224">
        <f t="shared" si="3"/>
        <v>54778.36233199235</v>
      </c>
    </row>
    <row r="225" spans="1:23" x14ac:dyDescent="0.3">
      <c r="A225">
        <v>161.05500000000001</v>
      </c>
      <c r="B225">
        <v>-38.633358000000001</v>
      </c>
      <c r="C225">
        <v>-50598.597655999998</v>
      </c>
      <c r="D225">
        <v>20944.476562</v>
      </c>
      <c r="E225">
        <v>9.044E-3</v>
      </c>
      <c r="F225">
        <v>9.9697390000000006</v>
      </c>
      <c r="G225">
        <v>-0.20552699999999999</v>
      </c>
      <c r="H225">
        <v>5.0104999999999997E-2</v>
      </c>
      <c r="I225">
        <v>1.1143E-2</v>
      </c>
      <c r="J225">
        <v>-1.8953000000000001E-2</v>
      </c>
      <c r="K225">
        <v>1022.4499510000001</v>
      </c>
      <c r="L225">
        <v>41.339179999999999</v>
      </c>
      <c r="W225">
        <f t="shared" si="3"/>
        <v>54762.128115571679</v>
      </c>
    </row>
    <row r="226" spans="1:23" x14ac:dyDescent="0.3">
      <c r="A226">
        <v>161.06625</v>
      </c>
      <c r="B226">
        <v>-69.523848999999998</v>
      </c>
      <c r="C226">
        <v>-50582.75</v>
      </c>
      <c r="D226">
        <v>20900.707031000002</v>
      </c>
      <c r="E226">
        <v>1.9435000000000001E-2</v>
      </c>
      <c r="F226">
        <v>9.9688269999999992</v>
      </c>
      <c r="G226">
        <v>-0.193747</v>
      </c>
      <c r="H226">
        <v>3.3411000000000003E-2</v>
      </c>
      <c r="I226">
        <v>8.7360000000000007E-3</v>
      </c>
      <c r="J226">
        <v>-1.6442999999999999E-2</v>
      </c>
      <c r="K226">
        <v>1022.4499510000001</v>
      </c>
      <c r="L226">
        <v>41.339179999999999</v>
      </c>
      <c r="W226">
        <f t="shared" si="3"/>
        <v>54730.786450806394</v>
      </c>
    </row>
    <row r="227" spans="1:23" x14ac:dyDescent="0.3">
      <c r="A227">
        <v>161.07749999999999</v>
      </c>
      <c r="B227">
        <v>204.22177099999999</v>
      </c>
      <c r="C227">
        <v>-50576.402344000002</v>
      </c>
      <c r="D227">
        <v>20964.605468999998</v>
      </c>
      <c r="E227">
        <v>1.3299E-2</v>
      </c>
      <c r="F227">
        <v>9.9650119999999998</v>
      </c>
      <c r="G227">
        <v>-0.187252</v>
      </c>
      <c r="H227">
        <v>1.3323E-2</v>
      </c>
      <c r="I227">
        <v>6.7780000000000002E-3</v>
      </c>
      <c r="J227">
        <v>-1.0481000000000001E-2</v>
      </c>
      <c r="K227">
        <v>1022.4499510000001</v>
      </c>
      <c r="L227">
        <v>41.339179999999999</v>
      </c>
      <c r="W227">
        <f t="shared" si="3"/>
        <v>54749.692812514884</v>
      </c>
    </row>
    <row r="228" spans="1:23" x14ac:dyDescent="0.3">
      <c r="A228">
        <v>161.08875</v>
      </c>
      <c r="B228">
        <v>83.962531999999996</v>
      </c>
      <c r="C228">
        <v>-50603.257812000003</v>
      </c>
      <c r="D228">
        <v>21021.660156000002</v>
      </c>
      <c r="E228">
        <v>1.4487999999999999E-2</v>
      </c>
      <c r="F228">
        <v>9.9578830000000007</v>
      </c>
      <c r="G228">
        <v>-0.19165499999999999</v>
      </c>
      <c r="H228">
        <v>-2.555E-3</v>
      </c>
      <c r="I228">
        <v>3.934E-3</v>
      </c>
      <c r="J228">
        <v>-5.0130000000000001E-3</v>
      </c>
      <c r="K228">
        <v>1022.4499510000001</v>
      </c>
      <c r="L228">
        <v>41.339179999999999</v>
      </c>
      <c r="W228">
        <f t="shared" si="3"/>
        <v>54796.048640471119</v>
      </c>
    </row>
    <row r="229" spans="1:23" x14ac:dyDescent="0.3">
      <c r="A229">
        <v>161.1</v>
      </c>
      <c r="B229">
        <v>32.507702000000002</v>
      </c>
      <c r="C229">
        <v>-50583.40625</v>
      </c>
      <c r="D229">
        <v>20950.978515999999</v>
      </c>
      <c r="E229">
        <v>2.358E-2</v>
      </c>
      <c r="F229">
        <v>9.957751</v>
      </c>
      <c r="G229">
        <v>-0.19569500000000001</v>
      </c>
      <c r="H229">
        <v>-2.7297999999999999E-2</v>
      </c>
      <c r="I229">
        <v>9.6100000000000005E-4</v>
      </c>
      <c r="J229">
        <v>2.6580000000000002E-3</v>
      </c>
      <c r="K229">
        <v>1022.440002</v>
      </c>
      <c r="L229">
        <v>41.346404999999997</v>
      </c>
      <c r="W229">
        <f t="shared" si="3"/>
        <v>54750.575753877893</v>
      </c>
    </row>
    <row r="230" spans="1:23" x14ac:dyDescent="0.3">
      <c r="A230">
        <v>161.11125000000001</v>
      </c>
      <c r="B230">
        <v>-43.459029999999998</v>
      </c>
      <c r="C230">
        <v>-50587.375</v>
      </c>
      <c r="D230">
        <v>20893.287109000001</v>
      </c>
      <c r="E230">
        <v>1.567E-2</v>
      </c>
      <c r="F230">
        <v>9.9784109999999995</v>
      </c>
      <c r="G230">
        <v>-0.18709000000000001</v>
      </c>
      <c r="H230">
        <v>-2.8674999999999999E-2</v>
      </c>
      <c r="I230">
        <v>-2.1191399999999998E-5</v>
      </c>
      <c r="J230">
        <v>3.0490000000000001E-3</v>
      </c>
      <c r="K230">
        <v>1022.440002</v>
      </c>
      <c r="L230">
        <v>41.346404999999997</v>
      </c>
      <c r="W230">
        <f t="shared" si="3"/>
        <v>54732.201164369588</v>
      </c>
    </row>
    <row r="231" spans="1:23" x14ac:dyDescent="0.3">
      <c r="A231">
        <v>161.1225</v>
      </c>
      <c r="B231">
        <v>92.577849999999998</v>
      </c>
      <c r="C231">
        <v>-50578.273437000003</v>
      </c>
      <c r="D231">
        <v>21041.060547000001</v>
      </c>
      <c r="E231">
        <v>1.7457E-2</v>
      </c>
      <c r="F231">
        <v>9.9658719999999992</v>
      </c>
      <c r="G231">
        <v>-0.19673199999999999</v>
      </c>
      <c r="H231">
        <v>-3.3618000000000002E-2</v>
      </c>
      <c r="I231">
        <v>2.0699999999999999E-4</v>
      </c>
      <c r="J231">
        <v>1.1609999999999999E-3</v>
      </c>
      <c r="K231">
        <v>1022.440002</v>
      </c>
      <c r="L231">
        <v>41.346404999999997</v>
      </c>
      <c r="W231">
        <f t="shared" si="3"/>
        <v>54780.439423837874</v>
      </c>
    </row>
    <row r="232" spans="1:23" x14ac:dyDescent="0.3">
      <c r="A232">
        <v>161.13374999999999</v>
      </c>
      <c r="B232">
        <v>80.858802999999995</v>
      </c>
      <c r="C232">
        <v>-50580.855469000002</v>
      </c>
      <c r="D232">
        <v>20928.873047000001</v>
      </c>
      <c r="E232">
        <v>1.3240999999999999E-2</v>
      </c>
      <c r="F232">
        <v>9.9697659999999999</v>
      </c>
      <c r="G232">
        <v>-0.20302300000000001</v>
      </c>
      <c r="H232">
        <v>-2.5298000000000001E-2</v>
      </c>
      <c r="I232">
        <v>1.098E-3</v>
      </c>
      <c r="J232">
        <v>-2.4250000000000001E-3</v>
      </c>
      <c r="K232">
        <v>1022.440002</v>
      </c>
      <c r="L232">
        <v>41.346404999999997</v>
      </c>
      <c r="W232">
        <f t="shared" si="3"/>
        <v>54739.813711222414</v>
      </c>
    </row>
    <row r="233" spans="1:23" x14ac:dyDescent="0.3">
      <c r="A233">
        <v>161.14500000000001</v>
      </c>
      <c r="B233">
        <v>65.235114999999993</v>
      </c>
      <c r="C233">
        <v>-50575.199219000002</v>
      </c>
      <c r="D233">
        <v>20983.853515999999</v>
      </c>
      <c r="E233">
        <v>1.2156E-2</v>
      </c>
      <c r="F233">
        <v>9.9621670000000009</v>
      </c>
      <c r="G233">
        <v>-0.21251900000000001</v>
      </c>
      <c r="H233">
        <v>-7.3759999999999997E-3</v>
      </c>
      <c r="I233">
        <v>2.9819999999999998E-3</v>
      </c>
      <c r="J233">
        <v>-8.3820000000000006E-3</v>
      </c>
      <c r="K233">
        <v>1022.440002</v>
      </c>
      <c r="L233">
        <v>41.346404999999997</v>
      </c>
      <c r="W233">
        <f t="shared" si="3"/>
        <v>54755.612863365095</v>
      </c>
    </row>
    <row r="234" spans="1:23" x14ac:dyDescent="0.3">
      <c r="A234">
        <v>161.15625</v>
      </c>
      <c r="B234">
        <v>15.778155</v>
      </c>
      <c r="C234">
        <v>-50598.621094000002</v>
      </c>
      <c r="D234">
        <v>21028.847656000002</v>
      </c>
      <c r="E234">
        <v>6.0419999999999996E-3</v>
      </c>
      <c r="F234">
        <v>9.9669489999999996</v>
      </c>
      <c r="G234">
        <v>-0.19526099999999999</v>
      </c>
      <c r="H234">
        <v>1.2710000000000001E-2</v>
      </c>
      <c r="I234">
        <v>5.705E-3</v>
      </c>
      <c r="J234">
        <v>-1.1887E-2</v>
      </c>
      <c r="K234">
        <v>1022.440002</v>
      </c>
      <c r="L234">
        <v>41.346404999999997</v>
      </c>
      <c r="W234">
        <f t="shared" si="3"/>
        <v>54794.462670087516</v>
      </c>
    </row>
    <row r="235" spans="1:23" x14ac:dyDescent="0.3">
      <c r="A235">
        <v>161.16749999999999</v>
      </c>
      <c r="B235">
        <v>-29.477463</v>
      </c>
      <c r="C235">
        <v>-50628.828125</v>
      </c>
      <c r="D235">
        <v>20914.068359000001</v>
      </c>
      <c r="E235">
        <v>1.0886E-2</v>
      </c>
      <c r="F235">
        <v>9.9664769999999994</v>
      </c>
      <c r="G235">
        <v>-0.19314999999999999</v>
      </c>
      <c r="H235">
        <v>3.1496000000000003E-2</v>
      </c>
      <c r="I235">
        <v>8.3990000000000002E-3</v>
      </c>
      <c r="J235">
        <v>-1.6830000000000001E-2</v>
      </c>
      <c r="K235">
        <v>1022.440002</v>
      </c>
      <c r="L235">
        <v>41.346404999999997</v>
      </c>
      <c r="W235">
        <f t="shared" si="3"/>
        <v>54778.43883825589</v>
      </c>
    </row>
    <row r="236" spans="1:23" x14ac:dyDescent="0.3">
      <c r="A236">
        <v>161.17875000000001</v>
      </c>
      <c r="B236">
        <v>-43.123168999999997</v>
      </c>
      <c r="C236">
        <v>-50611.21875</v>
      </c>
      <c r="D236">
        <v>20993.621093999998</v>
      </c>
      <c r="E236">
        <v>9.8499999999999994E-3</v>
      </c>
      <c r="F236">
        <v>9.9715609999999995</v>
      </c>
      <c r="G236">
        <v>-0.19923399999999999</v>
      </c>
      <c r="H236">
        <v>5.2833999999999999E-2</v>
      </c>
      <c r="I236">
        <v>1.085E-2</v>
      </c>
      <c r="J236">
        <v>-1.9675999999999999E-2</v>
      </c>
      <c r="K236">
        <v>1022.440002</v>
      </c>
      <c r="L236">
        <v>41.346404999999997</v>
      </c>
      <c r="W236">
        <f t="shared" si="3"/>
        <v>54792.603968113232</v>
      </c>
    </row>
    <row r="237" spans="1:23" x14ac:dyDescent="0.3">
      <c r="A237">
        <v>161.19</v>
      </c>
      <c r="B237">
        <v>-25.128613000000001</v>
      </c>
      <c r="C237">
        <v>-50606.480469000002</v>
      </c>
      <c r="D237">
        <v>21038.533202999999</v>
      </c>
      <c r="E237">
        <v>1.2845000000000001E-2</v>
      </c>
      <c r="F237">
        <v>9.9670190000000005</v>
      </c>
      <c r="G237">
        <v>-0.20231199999999999</v>
      </c>
      <c r="H237">
        <v>6.1734999999999998E-2</v>
      </c>
      <c r="I237">
        <v>1.2031999999999999E-2</v>
      </c>
      <c r="J237">
        <v>-2.1021999999999999E-2</v>
      </c>
      <c r="K237">
        <v>1022.440002</v>
      </c>
      <c r="L237">
        <v>41.346404999999997</v>
      </c>
      <c r="W237">
        <f t="shared" si="3"/>
        <v>54805.441118927265</v>
      </c>
    </row>
    <row r="238" spans="1:23" x14ac:dyDescent="0.3">
      <c r="A238">
        <v>161.20124999999999</v>
      </c>
      <c r="B238">
        <v>71.296593000000001</v>
      </c>
      <c r="C238">
        <v>-50590.867187000003</v>
      </c>
      <c r="D238">
        <v>20966.5625</v>
      </c>
      <c r="E238">
        <v>1.2022E-2</v>
      </c>
      <c r="F238">
        <v>9.9600010000000001</v>
      </c>
      <c r="G238">
        <v>-0.19937199999999999</v>
      </c>
      <c r="H238">
        <v>5.9875999999999999E-2</v>
      </c>
      <c r="I238">
        <v>1.1382E-2</v>
      </c>
      <c r="J238">
        <v>-2.2588E-2</v>
      </c>
      <c r="K238">
        <v>1022.459961</v>
      </c>
      <c r="L238">
        <v>41.344062999999998</v>
      </c>
      <c r="W238">
        <f t="shared" si="3"/>
        <v>54763.470205998208</v>
      </c>
    </row>
    <row r="239" spans="1:23" x14ac:dyDescent="0.3">
      <c r="A239">
        <v>161.21250000000001</v>
      </c>
      <c r="B239">
        <v>-21.982227000000002</v>
      </c>
      <c r="C239">
        <v>-50587.199219000002</v>
      </c>
      <c r="D239">
        <v>20981.599609000001</v>
      </c>
      <c r="E239">
        <v>1.9341000000000001E-2</v>
      </c>
      <c r="F239">
        <v>9.9627520000000001</v>
      </c>
      <c r="G239">
        <v>-0.20364199999999999</v>
      </c>
      <c r="H239">
        <v>4.9839000000000001E-2</v>
      </c>
      <c r="I239">
        <v>1.1018999999999999E-2</v>
      </c>
      <c r="J239">
        <v>-2.0334999999999999E-2</v>
      </c>
      <c r="K239">
        <v>1022.459961</v>
      </c>
      <c r="L239">
        <v>41.344062999999998</v>
      </c>
      <c r="W239">
        <f t="shared" si="3"/>
        <v>54765.798909478966</v>
      </c>
    </row>
    <row r="240" spans="1:23" x14ac:dyDescent="0.3">
      <c r="A240">
        <v>161.22375</v>
      </c>
      <c r="B240">
        <v>-11.167477999999999</v>
      </c>
      <c r="C240">
        <v>-50580.59375</v>
      </c>
      <c r="D240">
        <v>20979.820312</v>
      </c>
      <c r="E240">
        <v>8.6040000000000005E-3</v>
      </c>
      <c r="F240">
        <v>9.9666549999999994</v>
      </c>
      <c r="G240">
        <v>-0.18829000000000001</v>
      </c>
      <c r="H240">
        <v>3.3420999999999999E-2</v>
      </c>
      <c r="I240">
        <v>8.2819999999999994E-3</v>
      </c>
      <c r="J240">
        <v>-1.7080999999999999E-2</v>
      </c>
      <c r="K240">
        <v>1022.459961</v>
      </c>
      <c r="L240">
        <v>41.344062999999998</v>
      </c>
      <c r="W240">
        <f t="shared" si="3"/>
        <v>54759.012492364323</v>
      </c>
    </row>
    <row r="241" spans="1:23" x14ac:dyDescent="0.3">
      <c r="A241">
        <v>161.23500000000001</v>
      </c>
      <c r="B241">
        <v>6.0360430000000003</v>
      </c>
      <c r="C241">
        <v>-50617.882812000003</v>
      </c>
      <c r="D241">
        <v>20920.960937</v>
      </c>
      <c r="E241">
        <v>2.2904000000000001E-2</v>
      </c>
      <c r="F241">
        <v>9.9621460000000006</v>
      </c>
      <c r="G241">
        <v>-0.19323699999999999</v>
      </c>
      <c r="H241">
        <v>7.3289999999999996E-3</v>
      </c>
      <c r="I241">
        <v>4.6759999999999996E-3</v>
      </c>
      <c r="J241">
        <v>-7.5500000000000003E-3</v>
      </c>
      <c r="K241">
        <v>1022.459961</v>
      </c>
      <c r="L241">
        <v>41.344062999999998</v>
      </c>
      <c r="W241">
        <f t="shared" si="3"/>
        <v>54770.94762125866</v>
      </c>
    </row>
    <row r="242" spans="1:23" x14ac:dyDescent="0.3">
      <c r="A242">
        <v>161.24625</v>
      </c>
      <c r="B242">
        <v>37.250900000000001</v>
      </c>
      <c r="C242">
        <v>-50587.976562000003</v>
      </c>
      <c r="D242">
        <v>20915.001952999999</v>
      </c>
      <c r="E242">
        <v>1.6454E-2</v>
      </c>
      <c r="F242">
        <v>9.9603920000000006</v>
      </c>
      <c r="G242">
        <v>-0.20666699999999999</v>
      </c>
      <c r="H242">
        <v>-7.6379999999999998E-3</v>
      </c>
      <c r="I242">
        <v>2.0929999999999998E-3</v>
      </c>
      <c r="J242">
        <v>-2.2750000000000001E-3</v>
      </c>
      <c r="K242">
        <v>1022.459961</v>
      </c>
      <c r="L242">
        <v>41.344062999999998</v>
      </c>
      <c r="W242">
        <f t="shared" si="3"/>
        <v>54741.04554135778</v>
      </c>
    </row>
    <row r="243" spans="1:23" x14ac:dyDescent="0.3">
      <c r="A243">
        <v>161.25749999999999</v>
      </c>
      <c r="B243">
        <v>-8.5750639999999994</v>
      </c>
      <c r="C243">
        <v>-50603.027344000002</v>
      </c>
      <c r="D243">
        <v>21023.210937</v>
      </c>
      <c r="E243">
        <v>-1.993E-3</v>
      </c>
      <c r="F243">
        <v>9.9576569999999993</v>
      </c>
      <c r="G243">
        <v>-0.20092099999999999</v>
      </c>
      <c r="H243">
        <v>-2.4698000000000001E-2</v>
      </c>
      <c r="I243">
        <v>2.92E-4</v>
      </c>
      <c r="J243">
        <v>3.0360000000000001E-3</v>
      </c>
      <c r="K243">
        <v>1022.459961</v>
      </c>
      <c r="L243">
        <v>41.344062999999998</v>
      </c>
      <c r="W243">
        <f t="shared" si="3"/>
        <v>54796.367105958139</v>
      </c>
    </row>
    <row r="244" spans="1:23" x14ac:dyDescent="0.3">
      <c r="A244">
        <v>161.26875000000001</v>
      </c>
      <c r="B244">
        <v>50.001972000000002</v>
      </c>
      <c r="C244">
        <v>-50606.425780999998</v>
      </c>
      <c r="D244">
        <v>20930.152343999998</v>
      </c>
      <c r="E244">
        <v>9.0080000000000004E-3</v>
      </c>
      <c r="F244">
        <v>9.9598429999999993</v>
      </c>
      <c r="G244">
        <v>-0.19336300000000001</v>
      </c>
      <c r="H244">
        <v>-3.3426999999999998E-2</v>
      </c>
      <c r="I244">
        <v>-1.013E-3</v>
      </c>
      <c r="J244">
        <v>4.7679999999999997E-3</v>
      </c>
      <c r="K244">
        <v>1022.459961</v>
      </c>
      <c r="L244">
        <v>41.344062999999998</v>
      </c>
      <c r="W244">
        <f t="shared" si="3"/>
        <v>54763.894197437367</v>
      </c>
    </row>
    <row r="245" spans="1:23" x14ac:dyDescent="0.3">
      <c r="A245">
        <v>161.28</v>
      </c>
      <c r="B245">
        <v>31.403787999999999</v>
      </c>
      <c r="C245">
        <v>-50596.929687000003</v>
      </c>
      <c r="D245">
        <v>20988.166015999999</v>
      </c>
      <c r="E245">
        <v>1.7422E-2</v>
      </c>
      <c r="F245">
        <v>9.9688379999999999</v>
      </c>
      <c r="G245">
        <v>-0.176786</v>
      </c>
      <c r="H245">
        <v>-3.0387999999999998E-2</v>
      </c>
      <c r="I245">
        <v>2.34E-4</v>
      </c>
      <c r="J245">
        <v>1.1800000000000001E-3</v>
      </c>
      <c r="K245">
        <v>1022.459961</v>
      </c>
      <c r="L245">
        <v>41.344062999999998</v>
      </c>
      <c r="W245">
        <f t="shared" si="3"/>
        <v>54777.307278327404</v>
      </c>
    </row>
    <row r="246" spans="1:23" x14ac:dyDescent="0.3">
      <c r="A246">
        <v>161.29124999999999</v>
      </c>
      <c r="B246">
        <v>81.801590000000004</v>
      </c>
      <c r="C246">
        <v>-50615.585937000003</v>
      </c>
      <c r="D246">
        <v>20976.916015999999</v>
      </c>
      <c r="E246">
        <v>1.2546E-2</v>
      </c>
      <c r="F246">
        <v>9.9604140000000001</v>
      </c>
      <c r="G246">
        <v>-0.17962600000000001</v>
      </c>
      <c r="H246">
        <v>-2.3636000000000001E-2</v>
      </c>
      <c r="I246">
        <v>1.0070000000000001E-3</v>
      </c>
      <c r="J246">
        <v>-3.6029999999999999E-3</v>
      </c>
      <c r="K246">
        <v>1022.459961</v>
      </c>
      <c r="L246">
        <v>41.344062999999998</v>
      </c>
      <c r="W246">
        <f t="shared" si="3"/>
        <v>54790.284145898317</v>
      </c>
    </row>
    <row r="247" spans="1:23" x14ac:dyDescent="0.3">
      <c r="A247">
        <v>161.30250000000001</v>
      </c>
      <c r="B247">
        <v>30.284047999999999</v>
      </c>
      <c r="C247">
        <v>-50591.785155999998</v>
      </c>
      <c r="D247">
        <v>21011.044922000001</v>
      </c>
      <c r="E247">
        <v>1.8808999999999999E-2</v>
      </c>
      <c r="F247">
        <v>9.9692070000000008</v>
      </c>
      <c r="G247">
        <v>-0.19998099999999999</v>
      </c>
      <c r="H247">
        <v>-1.165E-3</v>
      </c>
      <c r="I247">
        <v>3.8999999999999998E-3</v>
      </c>
      <c r="J247">
        <v>-9.3310000000000008E-3</v>
      </c>
      <c r="K247">
        <v>1022.429993</v>
      </c>
      <c r="L247">
        <v>41.346404999999997</v>
      </c>
      <c r="W247">
        <f t="shared" si="3"/>
        <v>54781.325751653065</v>
      </c>
    </row>
    <row r="248" spans="1:23" x14ac:dyDescent="0.3">
      <c r="A248">
        <v>161.31375</v>
      </c>
      <c r="B248">
        <v>37.754458999999997</v>
      </c>
      <c r="C248">
        <v>-50597.339844000002</v>
      </c>
      <c r="D248">
        <v>20953.294922000001</v>
      </c>
      <c r="E248">
        <v>2.6478999999999999E-2</v>
      </c>
      <c r="F248">
        <v>9.9713539999999998</v>
      </c>
      <c r="G248">
        <v>-0.19381399999999999</v>
      </c>
      <c r="H248">
        <v>2.0129000000000001E-2</v>
      </c>
      <c r="I248">
        <v>6.2979999999999998E-3</v>
      </c>
      <c r="J248">
        <v>-1.4243E-2</v>
      </c>
      <c r="K248">
        <v>1022.429993</v>
      </c>
      <c r="L248">
        <v>41.346404999999997</v>
      </c>
      <c r="W248">
        <f t="shared" si="3"/>
        <v>54764.338695694263</v>
      </c>
    </row>
    <row r="249" spans="1:23" x14ac:dyDescent="0.3">
      <c r="A249">
        <v>161.32499999999999</v>
      </c>
      <c r="B249">
        <v>107.613792</v>
      </c>
      <c r="C249">
        <v>-50592.636719000002</v>
      </c>
      <c r="D249">
        <v>20870.099609000001</v>
      </c>
      <c r="E249">
        <v>1.162E-2</v>
      </c>
      <c r="F249">
        <v>9.9700039999999994</v>
      </c>
      <c r="G249">
        <v>-0.18716099999999999</v>
      </c>
      <c r="H249">
        <v>3.9494000000000001E-2</v>
      </c>
      <c r="I249">
        <v>9.5130000000000006E-3</v>
      </c>
      <c r="J249">
        <v>-1.7668E-2</v>
      </c>
      <c r="K249">
        <v>1022.429993</v>
      </c>
      <c r="L249">
        <v>41.346404999999997</v>
      </c>
      <c r="W249">
        <f t="shared" si="3"/>
        <v>54728.306465653746</v>
      </c>
    </row>
    <row r="250" spans="1:23" x14ac:dyDescent="0.3">
      <c r="A250">
        <v>161.33625000000001</v>
      </c>
      <c r="B250">
        <v>-29.873816999999999</v>
      </c>
      <c r="C250">
        <v>-50589.8125</v>
      </c>
      <c r="D250">
        <v>21038.886718999998</v>
      </c>
      <c r="E250">
        <v>2.1395999999999998E-2</v>
      </c>
      <c r="F250">
        <v>9.9634070000000001</v>
      </c>
      <c r="G250">
        <v>-0.19085199999999999</v>
      </c>
      <c r="H250">
        <v>5.2416999999999998E-2</v>
      </c>
      <c r="I250">
        <v>1.1632E-2</v>
      </c>
      <c r="J250">
        <v>-1.9390999999999999E-2</v>
      </c>
      <c r="K250">
        <v>1022.429993</v>
      </c>
      <c r="L250">
        <v>41.346404999999997</v>
      </c>
      <c r="W250">
        <f t="shared" si="3"/>
        <v>54790.188680137006</v>
      </c>
    </row>
    <row r="251" spans="1:23" x14ac:dyDescent="0.3">
      <c r="A251">
        <v>161.3475</v>
      </c>
      <c r="B251">
        <v>39.850242999999999</v>
      </c>
      <c r="C251">
        <v>-50581.746094000002</v>
      </c>
      <c r="D251">
        <v>20991.216797000001</v>
      </c>
      <c r="E251">
        <v>1.828E-3</v>
      </c>
      <c r="F251">
        <v>9.9532360000000004</v>
      </c>
      <c r="G251">
        <v>-0.202072</v>
      </c>
      <c r="H251">
        <v>6.1123999999999998E-2</v>
      </c>
      <c r="I251">
        <v>1.2397999999999999E-2</v>
      </c>
      <c r="J251">
        <v>-2.0889999999999999E-2</v>
      </c>
      <c r="K251">
        <v>1022.429993</v>
      </c>
      <c r="L251">
        <v>41.346404999999997</v>
      </c>
      <c r="W251">
        <f t="shared" si="3"/>
        <v>54764.457530212116</v>
      </c>
    </row>
    <row r="252" spans="1:23" x14ac:dyDescent="0.3">
      <c r="A252">
        <v>161.35874999999999</v>
      </c>
      <c r="B252">
        <v>1.466979</v>
      </c>
      <c r="C252">
        <v>-50606.816405999998</v>
      </c>
      <c r="D252">
        <v>21022.533202999999</v>
      </c>
      <c r="E252">
        <v>1.4005E-2</v>
      </c>
      <c r="F252">
        <v>9.9744360000000007</v>
      </c>
      <c r="G252">
        <v>-0.19215399999999999</v>
      </c>
      <c r="H252">
        <v>5.6343999999999998E-2</v>
      </c>
      <c r="I252">
        <v>1.0855E-2</v>
      </c>
      <c r="J252">
        <v>-2.1395999999999998E-2</v>
      </c>
      <c r="K252">
        <v>1022.429993</v>
      </c>
      <c r="L252">
        <v>41.346404999999997</v>
      </c>
      <c r="W252">
        <f t="shared" si="3"/>
        <v>54799.605574984351</v>
      </c>
    </row>
    <row r="253" spans="1:23" x14ac:dyDescent="0.3">
      <c r="A253">
        <v>161.37</v>
      </c>
      <c r="B253">
        <v>-9.515682</v>
      </c>
      <c r="C253">
        <v>-50581.996094000002</v>
      </c>
      <c r="D253">
        <v>20970.875</v>
      </c>
      <c r="E253">
        <v>1.3093E-2</v>
      </c>
      <c r="F253">
        <v>9.9673470000000002</v>
      </c>
      <c r="G253">
        <v>-0.195109</v>
      </c>
      <c r="H253">
        <v>4.6110999999999999E-2</v>
      </c>
      <c r="I253">
        <v>9.5029999999999993E-3</v>
      </c>
      <c r="J253">
        <v>-1.9082999999999999E-2</v>
      </c>
      <c r="K253">
        <v>1022.429993</v>
      </c>
      <c r="L253">
        <v>41.346404999999997</v>
      </c>
      <c r="W253">
        <f t="shared" si="3"/>
        <v>54756.881007479416</v>
      </c>
    </row>
    <row r="254" spans="1:23" x14ac:dyDescent="0.3">
      <c r="A254">
        <v>161.38124999999999</v>
      </c>
      <c r="B254">
        <v>52.857857000000003</v>
      </c>
      <c r="C254">
        <v>-50591.679687000003</v>
      </c>
      <c r="D254">
        <v>21048.191406000002</v>
      </c>
      <c r="E254">
        <v>4.6389999999999999E-3</v>
      </c>
      <c r="F254">
        <v>9.9649629999999991</v>
      </c>
      <c r="G254">
        <v>-0.20211699999999999</v>
      </c>
      <c r="H254">
        <v>2.5430999999999999E-2</v>
      </c>
      <c r="I254">
        <v>7.2110000000000004E-3</v>
      </c>
      <c r="J254">
        <v>-1.2315E-2</v>
      </c>
      <c r="K254">
        <v>1022.429993</v>
      </c>
      <c r="L254">
        <v>41.346404999999997</v>
      </c>
      <c r="W254">
        <f t="shared" si="3"/>
        <v>54795.503546994325</v>
      </c>
    </row>
    <row r="255" spans="1:23" x14ac:dyDescent="0.3">
      <c r="A255">
        <v>161.39250000000001</v>
      </c>
      <c r="B255">
        <v>-60.265759000000003</v>
      </c>
      <c r="C255">
        <v>-50577.121094000002</v>
      </c>
      <c r="D255">
        <v>21041.664062</v>
      </c>
      <c r="E255">
        <v>1.1731999999999999E-2</v>
      </c>
      <c r="F255">
        <v>9.9614320000000003</v>
      </c>
      <c r="G255">
        <v>-0.19606399999999999</v>
      </c>
      <c r="H255">
        <v>6.9629999999999996E-3</v>
      </c>
      <c r="I255">
        <v>5.2700000000000004E-3</v>
      </c>
      <c r="J255">
        <v>-7.7749999999999998E-3</v>
      </c>
      <c r="K255">
        <v>1022.429993</v>
      </c>
      <c r="L255">
        <v>41.346404999999997</v>
      </c>
      <c r="W255">
        <f t="shared" si="3"/>
        <v>54779.562216367791</v>
      </c>
    </row>
    <row r="256" spans="1:23" x14ac:dyDescent="0.3">
      <c r="A256">
        <v>161.40375</v>
      </c>
      <c r="B256">
        <v>-10.108007000000001</v>
      </c>
      <c r="C256">
        <v>-50571.574219000002</v>
      </c>
      <c r="D256">
        <v>20903.091797000001</v>
      </c>
      <c r="E256">
        <v>1.554E-3</v>
      </c>
      <c r="F256">
        <v>9.9647989999999993</v>
      </c>
      <c r="G256">
        <v>-0.19886899999999999</v>
      </c>
      <c r="H256">
        <v>-1.4824E-2</v>
      </c>
      <c r="I256">
        <v>1.874E-3</v>
      </c>
      <c r="J256">
        <v>3.1199999999999999E-4</v>
      </c>
      <c r="K256">
        <v>1022.440002</v>
      </c>
      <c r="L256">
        <v>41.351287999999997</v>
      </c>
      <c r="W256">
        <f t="shared" si="3"/>
        <v>54721.325530668932</v>
      </c>
    </row>
    <row r="257" spans="1:23" x14ac:dyDescent="0.3">
      <c r="A257">
        <v>161.41499999999999</v>
      </c>
      <c r="B257">
        <v>-29.264731999999999</v>
      </c>
      <c r="C257">
        <v>-50568.878905999998</v>
      </c>
      <c r="D257">
        <v>20921.277343999998</v>
      </c>
      <c r="E257">
        <v>1.2097999999999999E-2</v>
      </c>
      <c r="F257">
        <v>9.9634440000000009</v>
      </c>
      <c r="G257">
        <v>-0.203011</v>
      </c>
      <c r="H257">
        <v>-3.0405999999999999E-2</v>
      </c>
      <c r="I257">
        <v>6.0203050000000001E-6</v>
      </c>
      <c r="J257">
        <v>4.3480000000000003E-3</v>
      </c>
      <c r="K257">
        <v>1022.440002</v>
      </c>
      <c r="L257">
        <v>41.351287999999997</v>
      </c>
      <c r="W257">
        <f t="shared" si="3"/>
        <v>54725.791140364505</v>
      </c>
    </row>
    <row r="258" spans="1:23" x14ac:dyDescent="0.3">
      <c r="A258">
        <v>161.42625000000001</v>
      </c>
      <c r="B258">
        <v>-4.9483499999999996</v>
      </c>
      <c r="C258">
        <v>-50575.109375</v>
      </c>
      <c r="D258">
        <v>21080.173827999999</v>
      </c>
      <c r="E258">
        <v>1.7128999999999998E-2</v>
      </c>
      <c r="F258">
        <v>9.9605779999999999</v>
      </c>
      <c r="G258">
        <v>-0.191994</v>
      </c>
      <c r="H258">
        <v>-3.4255000000000001E-2</v>
      </c>
      <c r="I258">
        <v>-7.2099999999999996E-4</v>
      </c>
      <c r="J258">
        <v>4.8549999999999999E-3</v>
      </c>
      <c r="K258">
        <v>1022.440002</v>
      </c>
      <c r="L258">
        <v>41.351287999999997</v>
      </c>
      <c r="W258">
        <f t="shared" ref="W258:W321" si="4">SQRT((B258)^2+(C258)^2+(D258)^2)</f>
        <v>54792.476138591119</v>
      </c>
    </row>
    <row r="259" spans="1:23" x14ac:dyDescent="0.3">
      <c r="A259">
        <v>161.4375</v>
      </c>
      <c r="B259">
        <v>56.271178999999997</v>
      </c>
      <c r="C259">
        <v>-50585.023437000003</v>
      </c>
      <c r="D259">
        <v>20906.070312</v>
      </c>
      <c r="E259">
        <v>2.4299999999999999E-2</v>
      </c>
      <c r="F259">
        <v>9.9610389999999995</v>
      </c>
      <c r="G259">
        <v>-0.18734899999999999</v>
      </c>
      <c r="H259">
        <v>-2.938E-2</v>
      </c>
      <c r="I259">
        <v>-1.92E-4</v>
      </c>
      <c r="J259">
        <v>2.2100000000000002E-3</v>
      </c>
      <c r="K259">
        <v>1022.440002</v>
      </c>
      <c r="L259">
        <v>41.351287999999997</v>
      </c>
      <c r="W259">
        <f t="shared" si="4"/>
        <v>54734.920649049207</v>
      </c>
    </row>
    <row r="260" spans="1:23" x14ac:dyDescent="0.3">
      <c r="A260">
        <v>161.44874999999999</v>
      </c>
      <c r="B260">
        <v>16.521183000000001</v>
      </c>
      <c r="C260">
        <v>-50590.734375</v>
      </c>
      <c r="D260">
        <v>20903.904297000001</v>
      </c>
      <c r="E260">
        <v>1.3882E-2</v>
      </c>
      <c r="F260">
        <v>9.969652</v>
      </c>
      <c r="G260">
        <v>-0.199798</v>
      </c>
      <c r="H260">
        <v>-1.2406E-2</v>
      </c>
      <c r="I260">
        <v>2.3029999999999999E-3</v>
      </c>
      <c r="J260">
        <v>-6.0699999999999999E-3</v>
      </c>
      <c r="K260">
        <v>1022.440002</v>
      </c>
      <c r="L260">
        <v>41.351287999999997</v>
      </c>
      <c r="W260">
        <f t="shared" si="4"/>
        <v>54739.345012608886</v>
      </c>
    </row>
    <row r="261" spans="1:23" x14ac:dyDescent="0.3">
      <c r="A261">
        <v>161.46</v>
      </c>
      <c r="B261">
        <v>140.403122</v>
      </c>
      <c r="C261">
        <v>-50568.445312000003</v>
      </c>
      <c r="D261">
        <v>20852.636718999998</v>
      </c>
      <c r="E261">
        <v>1.2441000000000001E-2</v>
      </c>
      <c r="F261">
        <v>9.9654939999999996</v>
      </c>
      <c r="G261">
        <v>-0.19687099999999999</v>
      </c>
      <c r="H261">
        <v>2.9979999999999998E-3</v>
      </c>
      <c r="I261">
        <v>5.0070000000000002E-3</v>
      </c>
      <c r="J261">
        <v>-1.0515999999999999E-2</v>
      </c>
      <c r="K261">
        <v>1022.440002</v>
      </c>
      <c r="L261">
        <v>41.351287999999997</v>
      </c>
      <c r="W261">
        <f t="shared" si="4"/>
        <v>54699.358610901363</v>
      </c>
    </row>
    <row r="262" spans="1:23" x14ac:dyDescent="0.3">
      <c r="A262">
        <v>161.47125</v>
      </c>
      <c r="B262">
        <v>70.358565999999996</v>
      </c>
      <c r="C262">
        <v>-50605.027344000002</v>
      </c>
      <c r="D262">
        <v>20994.634765999999</v>
      </c>
      <c r="E262">
        <v>1.2083E-2</v>
      </c>
      <c r="F262">
        <v>9.9601729999999993</v>
      </c>
      <c r="G262">
        <v>-0.187142</v>
      </c>
      <c r="H262">
        <v>2.4607E-2</v>
      </c>
      <c r="I262">
        <v>7.8189999999999996E-3</v>
      </c>
      <c r="J262">
        <v>-1.4683E-2</v>
      </c>
      <c r="K262">
        <v>1022.440002</v>
      </c>
      <c r="L262">
        <v>41.351287999999997</v>
      </c>
      <c r="W262">
        <f t="shared" si="4"/>
        <v>54787.301738382172</v>
      </c>
    </row>
    <row r="263" spans="1:23" x14ac:dyDescent="0.3">
      <c r="A263">
        <v>161.48249999999999</v>
      </c>
      <c r="B263">
        <v>105.020554</v>
      </c>
      <c r="C263">
        <v>-50577.835937000003</v>
      </c>
      <c r="D263">
        <v>20955.705077999999</v>
      </c>
      <c r="E263">
        <v>7.7669999999999996E-3</v>
      </c>
      <c r="F263">
        <v>9.9778330000000004</v>
      </c>
      <c r="G263">
        <v>-0.18838299999999999</v>
      </c>
      <c r="H263">
        <v>4.4568999999999998E-2</v>
      </c>
      <c r="I263">
        <v>1.0042000000000001E-2</v>
      </c>
      <c r="J263">
        <v>-1.8561999999999999E-2</v>
      </c>
      <c r="K263">
        <v>1022.440002</v>
      </c>
      <c r="L263">
        <v>41.351287999999997</v>
      </c>
      <c r="W263">
        <f t="shared" si="4"/>
        <v>54747.329548599591</v>
      </c>
    </row>
    <row r="264" spans="1:23" x14ac:dyDescent="0.3">
      <c r="A264">
        <v>161.49375000000001</v>
      </c>
      <c r="B264">
        <v>90.465789999999998</v>
      </c>
      <c r="C264">
        <v>-50588.40625</v>
      </c>
      <c r="D264">
        <v>20941.732422000001</v>
      </c>
      <c r="E264">
        <v>1.2874E-2</v>
      </c>
      <c r="F264">
        <v>9.9692129999999999</v>
      </c>
      <c r="G264">
        <v>-0.200874</v>
      </c>
      <c r="H264">
        <v>5.6300999999999997E-2</v>
      </c>
      <c r="I264">
        <v>1.1816999999999999E-2</v>
      </c>
      <c r="J264">
        <v>-1.9716999999999998E-2</v>
      </c>
      <c r="K264">
        <v>1022.440002</v>
      </c>
      <c r="L264">
        <v>41.351287999999997</v>
      </c>
      <c r="W264">
        <f t="shared" si="4"/>
        <v>54751.72314922011</v>
      </c>
    </row>
    <row r="265" spans="1:23" x14ac:dyDescent="0.3">
      <c r="A265">
        <v>161.505</v>
      </c>
      <c r="B265">
        <v>29.593874</v>
      </c>
      <c r="C265">
        <v>-50597.367187000003</v>
      </c>
      <c r="D265">
        <v>20954.203125</v>
      </c>
      <c r="E265">
        <v>2.0898E-2</v>
      </c>
      <c r="F265">
        <v>9.9597429999999996</v>
      </c>
      <c r="G265">
        <v>-0.198462</v>
      </c>
      <c r="H265">
        <v>6.3458000000000001E-2</v>
      </c>
      <c r="I265">
        <v>1.231E-2</v>
      </c>
      <c r="J265">
        <v>-2.1801999999999998E-2</v>
      </c>
      <c r="K265">
        <v>1022.440002</v>
      </c>
      <c r="L265">
        <v>41.348747000000003</v>
      </c>
      <c r="W265">
        <f t="shared" si="4"/>
        <v>54764.706432676539</v>
      </c>
    </row>
    <row r="266" spans="1:23" x14ac:dyDescent="0.3">
      <c r="A266">
        <v>161.51625000000001</v>
      </c>
      <c r="B266">
        <v>8.705724</v>
      </c>
      <c r="C266">
        <v>-50550.261719000002</v>
      </c>
      <c r="D266">
        <v>20929.980468999998</v>
      </c>
      <c r="E266">
        <v>1.975E-2</v>
      </c>
      <c r="F266">
        <v>9.9691840000000003</v>
      </c>
      <c r="G266">
        <v>-0.20167099999999999</v>
      </c>
      <c r="H266">
        <v>5.3462999999999997E-2</v>
      </c>
      <c r="I266">
        <v>1.0683E-2</v>
      </c>
      <c r="J266">
        <v>-1.9424E-2</v>
      </c>
      <c r="K266">
        <v>1022.440002</v>
      </c>
      <c r="L266">
        <v>41.348747000000003</v>
      </c>
      <c r="W266">
        <f t="shared" si="4"/>
        <v>54711.910203188381</v>
      </c>
    </row>
    <row r="267" spans="1:23" x14ac:dyDescent="0.3">
      <c r="A267">
        <v>161.5275</v>
      </c>
      <c r="B267">
        <v>-65.928084999999996</v>
      </c>
      <c r="C267">
        <v>-50561.546875</v>
      </c>
      <c r="D267">
        <v>20943.601562</v>
      </c>
      <c r="E267">
        <v>1.8504E-2</v>
      </c>
      <c r="F267">
        <v>9.9731970000000008</v>
      </c>
      <c r="G267">
        <v>-0.19706599999999999</v>
      </c>
      <c r="H267">
        <v>3.8979E-2</v>
      </c>
      <c r="I267">
        <v>9.8150000000000008E-3</v>
      </c>
      <c r="J267">
        <v>-1.5464E-2</v>
      </c>
      <c r="K267">
        <v>1022.440002</v>
      </c>
      <c r="L267">
        <v>41.348747000000003</v>
      </c>
      <c r="W267">
        <f t="shared" si="4"/>
        <v>54727.587333017182</v>
      </c>
    </row>
    <row r="268" spans="1:23" x14ac:dyDescent="0.3">
      <c r="A268">
        <v>161.53874999999999</v>
      </c>
      <c r="B268">
        <v>-34.565387999999999</v>
      </c>
      <c r="C268">
        <v>-50586.675780999998</v>
      </c>
      <c r="D268">
        <v>20975.041015999999</v>
      </c>
      <c r="E268">
        <v>2.7400999999999998E-2</v>
      </c>
      <c r="F268">
        <v>9.9600399999999993</v>
      </c>
      <c r="G268">
        <v>-0.19101000000000001</v>
      </c>
      <c r="H268">
        <v>2.1999999999999999E-2</v>
      </c>
      <c r="I268">
        <v>7.3899999999999999E-3</v>
      </c>
      <c r="J268">
        <v>-1.0796999999999999E-2</v>
      </c>
      <c r="K268">
        <v>1022.440002</v>
      </c>
      <c r="L268">
        <v>41.348747000000003</v>
      </c>
      <c r="W268">
        <f t="shared" si="4"/>
        <v>54762.809523991207</v>
      </c>
    </row>
    <row r="269" spans="1:23" x14ac:dyDescent="0.3">
      <c r="A269">
        <v>161.55000000000001</v>
      </c>
      <c r="B269">
        <v>-20.622063000000001</v>
      </c>
      <c r="C269">
        <v>-50606.671875</v>
      </c>
      <c r="D269">
        <v>20985.035156000002</v>
      </c>
      <c r="E269">
        <v>1.7217E-2</v>
      </c>
      <c r="F269">
        <v>9.9678149999999999</v>
      </c>
      <c r="G269">
        <v>-0.20364099999999999</v>
      </c>
      <c r="H269">
        <v>-3.1150000000000001E-3</v>
      </c>
      <c r="I269">
        <v>4.3930000000000002E-3</v>
      </c>
      <c r="J269">
        <v>-3.2179999999999999E-3</v>
      </c>
      <c r="K269">
        <v>1022.440002</v>
      </c>
      <c r="L269">
        <v>41.348747000000003</v>
      </c>
      <c r="W269">
        <f t="shared" si="4"/>
        <v>54785.101661235924</v>
      </c>
    </row>
    <row r="270" spans="1:23" x14ac:dyDescent="0.3">
      <c r="A270">
        <v>161.56125</v>
      </c>
      <c r="B270">
        <v>-28.932409</v>
      </c>
      <c r="C270">
        <v>-50572.242187000003</v>
      </c>
      <c r="D270">
        <v>21070.910156000002</v>
      </c>
      <c r="E270">
        <v>5.254E-3</v>
      </c>
      <c r="F270">
        <v>9.9671299999999992</v>
      </c>
      <c r="G270">
        <v>-0.202046</v>
      </c>
      <c r="H270">
        <v>-1.856E-2</v>
      </c>
      <c r="I270">
        <v>1.9559999999999998E-3</v>
      </c>
      <c r="J270">
        <v>1.274E-3</v>
      </c>
      <c r="K270">
        <v>1022.440002</v>
      </c>
      <c r="L270">
        <v>41.348747000000003</v>
      </c>
      <c r="W270">
        <f t="shared" si="4"/>
        <v>54786.273570184509</v>
      </c>
    </row>
    <row r="271" spans="1:23" x14ac:dyDescent="0.3">
      <c r="A271">
        <v>161.57249999999999</v>
      </c>
      <c r="B271">
        <v>-33.540478</v>
      </c>
      <c r="C271">
        <v>-50572.964844000002</v>
      </c>
      <c r="D271">
        <v>21080.371093999998</v>
      </c>
      <c r="E271">
        <v>4.3990000000000001E-3</v>
      </c>
      <c r="F271">
        <v>9.9686430000000001</v>
      </c>
      <c r="G271">
        <v>-0.19218299999999999</v>
      </c>
      <c r="H271">
        <v>-3.1745000000000002E-2</v>
      </c>
      <c r="I271">
        <v>4.08E-4</v>
      </c>
      <c r="J271">
        <v>4.9699999999999996E-3</v>
      </c>
      <c r="K271">
        <v>1022.440002</v>
      </c>
      <c r="L271">
        <v>41.348747000000003</v>
      </c>
      <c r="W271">
        <f t="shared" si="4"/>
        <v>54790.582617242493</v>
      </c>
    </row>
    <row r="272" spans="1:23" x14ac:dyDescent="0.3">
      <c r="A272">
        <v>161.58375000000001</v>
      </c>
      <c r="B272">
        <v>45.165793999999998</v>
      </c>
      <c r="C272">
        <v>-50569.597655999998</v>
      </c>
      <c r="D272">
        <v>20959.416015999999</v>
      </c>
      <c r="E272">
        <v>1.3266999999999999E-2</v>
      </c>
      <c r="F272">
        <v>9.9581999999999997</v>
      </c>
      <c r="G272">
        <v>-0.19173200000000001</v>
      </c>
      <c r="H272">
        <v>-3.3862999999999997E-2</v>
      </c>
      <c r="I272">
        <v>-1.7000000000000001E-4</v>
      </c>
      <c r="J272">
        <v>3.9150000000000001E-3</v>
      </c>
      <c r="K272">
        <v>1022.440002</v>
      </c>
      <c r="L272">
        <v>41.348747000000003</v>
      </c>
      <c r="W272">
        <f t="shared" si="4"/>
        <v>54741.057413703886</v>
      </c>
    </row>
    <row r="273" spans="1:23" x14ac:dyDescent="0.3">
      <c r="A273">
        <v>161.595</v>
      </c>
      <c r="B273">
        <v>92.145729000000003</v>
      </c>
      <c r="C273">
        <v>-50576.902344000002</v>
      </c>
      <c r="D273">
        <v>20992.558593999998</v>
      </c>
      <c r="E273">
        <v>2.6474000000000001E-2</v>
      </c>
      <c r="F273">
        <v>9.9712259999999997</v>
      </c>
      <c r="G273">
        <v>-0.18443899999999999</v>
      </c>
      <c r="H273">
        <v>-2.5568E-2</v>
      </c>
      <c r="I273">
        <v>1.7440000000000001E-3</v>
      </c>
      <c r="J273">
        <v>-5.5199999999999997E-4</v>
      </c>
      <c r="K273">
        <v>1022.440002</v>
      </c>
      <c r="L273">
        <v>41.348747000000003</v>
      </c>
      <c r="W273">
        <f t="shared" si="4"/>
        <v>54760.561153739181</v>
      </c>
    </row>
    <row r="274" spans="1:23" x14ac:dyDescent="0.3">
      <c r="A274">
        <v>161.60624999999999</v>
      </c>
      <c r="B274">
        <v>42.743442999999999</v>
      </c>
      <c r="C274">
        <v>-50574.441405999998</v>
      </c>
      <c r="D274">
        <v>20974.574218999998</v>
      </c>
      <c r="E274">
        <v>1.4092E-2</v>
      </c>
      <c r="F274">
        <v>9.9632570000000005</v>
      </c>
      <c r="G274">
        <v>-0.208009</v>
      </c>
      <c r="H274">
        <v>-1.0574E-2</v>
      </c>
      <c r="I274">
        <v>3.0330000000000001E-3</v>
      </c>
      <c r="J274">
        <v>-6.6059999999999999E-3</v>
      </c>
      <c r="K274">
        <v>1022.4499510000001</v>
      </c>
      <c r="L274">
        <v>41.356171000000003</v>
      </c>
      <c r="W274">
        <f t="shared" si="4"/>
        <v>54751.335273207587</v>
      </c>
    </row>
    <row r="275" spans="1:23" x14ac:dyDescent="0.3">
      <c r="A275">
        <v>161.61750000000001</v>
      </c>
      <c r="B275">
        <v>121.86685900000001</v>
      </c>
      <c r="C275">
        <v>-50576.753905999998</v>
      </c>
      <c r="D275">
        <v>20946.638672000001</v>
      </c>
      <c r="E275">
        <v>1.8606999999999999E-2</v>
      </c>
      <c r="F275">
        <v>9.9626079999999995</v>
      </c>
      <c r="G275">
        <v>-0.20860899999999999</v>
      </c>
      <c r="H275">
        <v>6.7000000000000002E-3</v>
      </c>
      <c r="I275">
        <v>4.2500000000000003E-3</v>
      </c>
      <c r="J275">
        <v>-1.0522E-2</v>
      </c>
      <c r="K275">
        <v>1022.4499510000001</v>
      </c>
      <c r="L275">
        <v>41.356171000000003</v>
      </c>
      <c r="W275">
        <f t="shared" si="4"/>
        <v>54742.895053648142</v>
      </c>
    </row>
    <row r="276" spans="1:23" x14ac:dyDescent="0.3">
      <c r="A276">
        <v>161.62875</v>
      </c>
      <c r="B276">
        <v>104.81594800000001</v>
      </c>
      <c r="C276">
        <v>-50583.320312000003</v>
      </c>
      <c r="D276">
        <v>20887.566406000002</v>
      </c>
      <c r="E276">
        <v>1.3912000000000001E-2</v>
      </c>
      <c r="F276">
        <v>9.9691949999999991</v>
      </c>
      <c r="G276">
        <v>-0.19795499999999999</v>
      </c>
      <c r="H276">
        <v>3.2025999999999999E-2</v>
      </c>
      <c r="I276">
        <v>7.9480000000000002E-3</v>
      </c>
      <c r="J276">
        <v>-1.6494999999999999E-2</v>
      </c>
      <c r="K276">
        <v>1022.4499510000001</v>
      </c>
      <c r="L276">
        <v>41.356171000000003</v>
      </c>
      <c r="W276">
        <f t="shared" si="4"/>
        <v>54726.352980391515</v>
      </c>
    </row>
    <row r="277" spans="1:23" x14ac:dyDescent="0.3">
      <c r="A277">
        <v>161.63999999999999</v>
      </c>
      <c r="B277">
        <v>8.563485</v>
      </c>
      <c r="C277">
        <v>-50586.878905999998</v>
      </c>
      <c r="D277">
        <v>20894.878906000002</v>
      </c>
      <c r="E277">
        <v>2.7047999999999999E-2</v>
      </c>
      <c r="F277">
        <v>9.9622030000000006</v>
      </c>
      <c r="G277">
        <v>-0.18965000000000001</v>
      </c>
      <c r="H277">
        <v>4.8823999999999999E-2</v>
      </c>
      <c r="I277">
        <v>1.0912E-2</v>
      </c>
      <c r="J277">
        <v>-1.942E-2</v>
      </c>
      <c r="K277">
        <v>1022.4499510000001</v>
      </c>
      <c r="L277">
        <v>41.356171000000003</v>
      </c>
      <c r="W277">
        <f t="shared" si="4"/>
        <v>54732.333727696889</v>
      </c>
    </row>
    <row r="278" spans="1:23" x14ac:dyDescent="0.3">
      <c r="A278">
        <v>161.65125</v>
      </c>
      <c r="B278">
        <v>34.563442000000002</v>
      </c>
      <c r="C278">
        <v>-50587.644530999998</v>
      </c>
      <c r="D278">
        <v>20835.453125</v>
      </c>
      <c r="E278">
        <v>1.5155E-2</v>
      </c>
      <c r="F278">
        <v>9.9772130000000008</v>
      </c>
      <c r="G278">
        <v>-0.187416</v>
      </c>
      <c r="H278">
        <v>5.5912000000000003E-2</v>
      </c>
      <c r="I278">
        <v>1.1358999999999999E-2</v>
      </c>
      <c r="J278">
        <v>-1.9640000000000001E-2</v>
      </c>
      <c r="K278">
        <v>1022.4499510000001</v>
      </c>
      <c r="L278">
        <v>41.356171000000003</v>
      </c>
      <c r="W278">
        <f t="shared" si="4"/>
        <v>54710.392803839466</v>
      </c>
    </row>
    <row r="279" spans="1:23" x14ac:dyDescent="0.3">
      <c r="A279">
        <v>161.66249999999999</v>
      </c>
      <c r="B279">
        <v>175.128433</v>
      </c>
      <c r="C279">
        <v>-50599.925780999998</v>
      </c>
      <c r="D279">
        <v>20913.728515999999</v>
      </c>
      <c r="E279">
        <v>1.3228999999999999E-2</v>
      </c>
      <c r="F279">
        <v>9.9644250000000003</v>
      </c>
      <c r="G279">
        <v>-0.19825999999999999</v>
      </c>
      <c r="H279">
        <v>6.0811999999999998E-2</v>
      </c>
      <c r="I279">
        <v>1.1904E-2</v>
      </c>
      <c r="J279">
        <v>-2.0546999999999999E-2</v>
      </c>
      <c r="K279">
        <v>1022.4499510000001</v>
      </c>
      <c r="L279">
        <v>41.356171000000003</v>
      </c>
      <c r="W279">
        <f t="shared" si="4"/>
        <v>54751.869369471809</v>
      </c>
    </row>
    <row r="280" spans="1:23" x14ac:dyDescent="0.3">
      <c r="A280">
        <v>161.67375000000001</v>
      </c>
      <c r="B280">
        <v>88.909378000000004</v>
      </c>
      <c r="C280">
        <v>-50604.351562000003</v>
      </c>
      <c r="D280">
        <v>20997.474609000001</v>
      </c>
      <c r="E280">
        <v>2.1418E-2</v>
      </c>
      <c r="F280">
        <v>9.9692939999999997</v>
      </c>
      <c r="G280">
        <v>-0.19264800000000001</v>
      </c>
      <c r="H280">
        <v>5.1182999999999999E-2</v>
      </c>
      <c r="I280">
        <v>9.9249999999999998E-3</v>
      </c>
      <c r="J280">
        <v>-1.9843E-2</v>
      </c>
      <c r="K280">
        <v>1022.4499510000001</v>
      </c>
      <c r="L280">
        <v>41.356171000000003</v>
      </c>
      <c r="W280">
        <f t="shared" si="4"/>
        <v>54787.792817776375</v>
      </c>
    </row>
    <row r="281" spans="1:23" x14ac:dyDescent="0.3">
      <c r="A281">
        <v>161.685</v>
      </c>
      <c r="B281">
        <v>-95.809914000000006</v>
      </c>
      <c r="C281">
        <v>-50593.910155999998</v>
      </c>
      <c r="D281">
        <v>20990.027343999998</v>
      </c>
      <c r="E281">
        <v>1.8530999999999999E-2</v>
      </c>
      <c r="F281">
        <v>9.9756879999999999</v>
      </c>
      <c r="G281">
        <v>-0.191834</v>
      </c>
      <c r="H281">
        <v>3.5826999999999998E-2</v>
      </c>
      <c r="I281">
        <v>8.4259999999999995E-3</v>
      </c>
      <c r="J281">
        <v>-1.6621E-2</v>
      </c>
      <c r="K281">
        <v>1022.4499510000001</v>
      </c>
      <c r="L281">
        <v>41.356171000000003</v>
      </c>
      <c r="W281">
        <f t="shared" si="4"/>
        <v>54775.306227486195</v>
      </c>
    </row>
    <row r="282" spans="1:23" x14ac:dyDescent="0.3">
      <c r="A282">
        <v>161.69624999999999</v>
      </c>
      <c r="B282">
        <v>3.935311</v>
      </c>
      <c r="C282">
        <v>-50603.964844000002</v>
      </c>
      <c r="D282">
        <v>21028.216797000001</v>
      </c>
      <c r="E282">
        <v>9.8329999999999997E-3</v>
      </c>
      <c r="F282">
        <v>9.9569340000000004</v>
      </c>
      <c r="G282">
        <v>-0.18151900000000001</v>
      </c>
      <c r="H282">
        <v>1.6392E-2</v>
      </c>
      <c r="I282">
        <v>6.1500000000000001E-3</v>
      </c>
      <c r="J282">
        <v>-1.0670000000000001E-2</v>
      </c>
      <c r="K282">
        <v>1022.4499510000001</v>
      </c>
      <c r="L282">
        <v>41.356171000000003</v>
      </c>
      <c r="W282">
        <f t="shared" si="4"/>
        <v>54799.153050764333</v>
      </c>
    </row>
    <row r="283" spans="1:23" x14ac:dyDescent="0.3">
      <c r="A283">
        <v>161.70750000000001</v>
      </c>
      <c r="B283">
        <v>12.476232</v>
      </c>
      <c r="C283">
        <v>-50587.714844000002</v>
      </c>
      <c r="D283">
        <v>21039.945312</v>
      </c>
      <c r="E283">
        <v>8.8730000000000007E-3</v>
      </c>
      <c r="F283">
        <v>9.9660550000000008</v>
      </c>
      <c r="G283">
        <v>-0.180622</v>
      </c>
      <c r="H283">
        <v>-8.3739999999999995E-3</v>
      </c>
      <c r="I283">
        <v>3.4740000000000001E-3</v>
      </c>
      <c r="J283">
        <v>-9.9799999999999997E-4</v>
      </c>
      <c r="K283">
        <v>1022.419983</v>
      </c>
      <c r="L283">
        <v>41.356171000000003</v>
      </c>
      <c r="W283">
        <f t="shared" si="4"/>
        <v>54788.651630845721</v>
      </c>
    </row>
    <row r="284" spans="1:23" x14ac:dyDescent="0.3">
      <c r="A284">
        <v>161.71875</v>
      </c>
      <c r="B284">
        <v>71.083625999999995</v>
      </c>
      <c r="C284">
        <v>-50590.75</v>
      </c>
      <c r="D284">
        <v>20928.03125</v>
      </c>
      <c r="E284">
        <v>1.4147E-2</v>
      </c>
      <c r="F284">
        <v>9.9600690000000007</v>
      </c>
      <c r="G284">
        <v>-0.19311300000000001</v>
      </c>
      <c r="H284">
        <v>-2.2002000000000001E-2</v>
      </c>
      <c r="I284">
        <v>1.0859999999999999E-3</v>
      </c>
      <c r="J284">
        <v>2.0240000000000002E-3</v>
      </c>
      <c r="K284">
        <v>1022.419983</v>
      </c>
      <c r="L284">
        <v>41.356171000000003</v>
      </c>
      <c r="W284">
        <f t="shared" si="4"/>
        <v>54748.62126524614</v>
      </c>
    </row>
    <row r="285" spans="1:23" x14ac:dyDescent="0.3">
      <c r="A285">
        <v>161.72999999999999</v>
      </c>
      <c r="B285">
        <v>93.756989000000004</v>
      </c>
      <c r="C285">
        <v>-50603.34375</v>
      </c>
      <c r="D285">
        <v>20971.277343999998</v>
      </c>
      <c r="E285">
        <v>2.1240999999999999E-2</v>
      </c>
      <c r="F285">
        <v>9.9555539999999993</v>
      </c>
      <c r="G285">
        <v>-0.19070899999999999</v>
      </c>
      <c r="H285">
        <v>-3.1761999999999999E-2</v>
      </c>
      <c r="I285">
        <v>-7.8399999999999997E-4</v>
      </c>
      <c r="J285">
        <v>3.9589999999999998E-3</v>
      </c>
      <c r="K285">
        <v>1022.419983</v>
      </c>
      <c r="L285">
        <v>41.356171000000003</v>
      </c>
      <c r="W285">
        <f t="shared" si="4"/>
        <v>54776.835090142056</v>
      </c>
    </row>
    <row r="286" spans="1:23" x14ac:dyDescent="0.3">
      <c r="A286">
        <v>161.74125000000001</v>
      </c>
      <c r="B286">
        <v>16.270992</v>
      </c>
      <c r="C286">
        <v>-50608.03125</v>
      </c>
      <c r="D286">
        <v>21026.546875</v>
      </c>
      <c r="E286">
        <v>9.2540000000000001E-3</v>
      </c>
      <c r="F286">
        <v>9.9618959999999994</v>
      </c>
      <c r="G286">
        <v>-0.184916</v>
      </c>
      <c r="H286">
        <v>-3.1657999999999999E-2</v>
      </c>
      <c r="I286">
        <v>1.5799999999999999E-4</v>
      </c>
      <c r="J286">
        <v>2.362E-3</v>
      </c>
      <c r="K286">
        <v>1022.419983</v>
      </c>
      <c r="L286">
        <v>41.356171000000003</v>
      </c>
      <c r="W286">
        <f t="shared" si="4"/>
        <v>54802.269708769629</v>
      </c>
    </row>
    <row r="287" spans="1:23" x14ac:dyDescent="0.3">
      <c r="A287">
        <v>161.7525</v>
      </c>
      <c r="B287">
        <v>8.8763839999999998</v>
      </c>
      <c r="C287">
        <v>-50594.011719000002</v>
      </c>
      <c r="D287">
        <v>21001.720702999999</v>
      </c>
      <c r="E287">
        <v>1.2149999999999999E-2</v>
      </c>
      <c r="F287">
        <v>9.9644300000000001</v>
      </c>
      <c r="G287">
        <v>-0.186526</v>
      </c>
      <c r="H287">
        <v>-2.1808000000000001E-2</v>
      </c>
      <c r="I287">
        <v>1.606E-3</v>
      </c>
      <c r="J287">
        <v>-2.1459999999999999E-3</v>
      </c>
      <c r="K287">
        <v>1022.419983</v>
      </c>
      <c r="L287">
        <v>41.356171000000003</v>
      </c>
      <c r="W287">
        <f t="shared" si="4"/>
        <v>54779.798950884455</v>
      </c>
    </row>
    <row r="288" spans="1:23" x14ac:dyDescent="0.3">
      <c r="A288">
        <v>161.76374999999999</v>
      </c>
      <c r="B288">
        <v>-144.32179300000001</v>
      </c>
      <c r="C288">
        <v>-50585.03125</v>
      </c>
      <c r="D288">
        <v>21000.355468999998</v>
      </c>
      <c r="E288">
        <v>-1.7669999999999999E-3</v>
      </c>
      <c r="F288">
        <v>9.9621040000000001</v>
      </c>
      <c r="G288">
        <v>-0.19573699999999999</v>
      </c>
      <c r="H288">
        <v>-2.9069999999999999E-3</v>
      </c>
      <c r="I288">
        <v>3.4919999999999999E-3</v>
      </c>
      <c r="J288">
        <v>-7.7120000000000001E-3</v>
      </c>
      <c r="K288">
        <v>1022.419983</v>
      </c>
      <c r="L288">
        <v>41.356171000000003</v>
      </c>
      <c r="W288">
        <f t="shared" si="4"/>
        <v>54771.170748558674</v>
      </c>
    </row>
    <row r="289" spans="1:23" x14ac:dyDescent="0.3">
      <c r="A289">
        <v>161.77500000000001</v>
      </c>
      <c r="B289">
        <v>-8.6707970000000003</v>
      </c>
      <c r="C289">
        <v>-50577.855469000002</v>
      </c>
      <c r="D289">
        <v>20955.404297000001</v>
      </c>
      <c r="E289">
        <v>1.8124000000000001E-2</v>
      </c>
      <c r="F289">
        <v>9.9578989999999994</v>
      </c>
      <c r="G289">
        <v>-0.19033800000000001</v>
      </c>
      <c r="H289">
        <v>1.7413000000000001E-2</v>
      </c>
      <c r="I289">
        <v>6.9629999999999996E-3</v>
      </c>
      <c r="J289">
        <v>-1.3228999999999999E-2</v>
      </c>
      <c r="K289">
        <v>1022.419983</v>
      </c>
      <c r="L289">
        <v>41.356171000000003</v>
      </c>
      <c r="W289">
        <f t="shared" si="4"/>
        <v>54747.132420579801</v>
      </c>
    </row>
    <row r="290" spans="1:23" x14ac:dyDescent="0.3">
      <c r="A290">
        <v>161.78625</v>
      </c>
      <c r="B290">
        <v>64.169876000000002</v>
      </c>
      <c r="C290">
        <v>-50590.21875</v>
      </c>
      <c r="D290">
        <v>20936.603515999999</v>
      </c>
      <c r="E290">
        <v>1.3386E-2</v>
      </c>
      <c r="F290">
        <v>9.9603439999999992</v>
      </c>
      <c r="G290">
        <v>-0.18546799999999999</v>
      </c>
      <c r="H290">
        <v>3.5195999999999998E-2</v>
      </c>
      <c r="I290">
        <v>8.0780000000000001E-3</v>
      </c>
      <c r="J290">
        <v>-1.7056999999999999E-2</v>
      </c>
      <c r="K290">
        <v>1022.419983</v>
      </c>
      <c r="L290">
        <v>41.356171000000003</v>
      </c>
      <c r="W290">
        <f t="shared" si="4"/>
        <v>54751.399230814372</v>
      </c>
    </row>
    <row r="291" spans="1:23" x14ac:dyDescent="0.3">
      <c r="A291">
        <v>161.79750000000001</v>
      </c>
      <c r="B291">
        <v>-40.814754000000001</v>
      </c>
      <c r="C291">
        <v>-50606.015625</v>
      </c>
      <c r="D291">
        <v>20892.728515999999</v>
      </c>
      <c r="E291">
        <v>6.4200000000000004E-3</v>
      </c>
      <c r="F291">
        <v>9.9733429999999998</v>
      </c>
      <c r="G291">
        <v>-0.18689500000000001</v>
      </c>
      <c r="H291">
        <v>4.8714E-2</v>
      </c>
      <c r="I291">
        <v>1.0225E-2</v>
      </c>
      <c r="J291">
        <v>-1.8880000000000001E-2</v>
      </c>
      <c r="K291">
        <v>1022.419983</v>
      </c>
      <c r="L291">
        <v>41.356171000000003</v>
      </c>
      <c r="W291">
        <f t="shared" si="4"/>
        <v>54749.215411046462</v>
      </c>
    </row>
    <row r="292" spans="1:23" x14ac:dyDescent="0.3">
      <c r="A292">
        <v>161.80875</v>
      </c>
      <c r="B292">
        <v>89.213042999999999</v>
      </c>
      <c r="C292">
        <v>-50586.234375</v>
      </c>
      <c r="D292">
        <v>20940.015625</v>
      </c>
      <c r="E292">
        <v>1.7929E-2</v>
      </c>
      <c r="F292">
        <v>9.9639170000000004</v>
      </c>
      <c r="G292">
        <v>-0.19526099999999999</v>
      </c>
      <c r="H292">
        <v>5.7388000000000002E-2</v>
      </c>
      <c r="I292">
        <v>1.1532000000000001E-2</v>
      </c>
      <c r="J292">
        <v>-1.9716000000000001E-2</v>
      </c>
      <c r="K292">
        <v>1022.440002</v>
      </c>
      <c r="L292">
        <v>41.356171000000003</v>
      </c>
      <c r="W292">
        <f t="shared" si="4"/>
        <v>54749.057723258738</v>
      </c>
    </row>
    <row r="293" spans="1:23" x14ac:dyDescent="0.3">
      <c r="A293">
        <v>161.82</v>
      </c>
      <c r="B293">
        <v>11.983428999999999</v>
      </c>
      <c r="C293">
        <v>-50575.980469000002</v>
      </c>
      <c r="D293">
        <v>21050.888672000001</v>
      </c>
      <c r="E293">
        <v>1.4749999999999999E-2</v>
      </c>
      <c r="F293">
        <v>9.9618210000000005</v>
      </c>
      <c r="G293">
        <v>-0.205204</v>
      </c>
      <c r="H293">
        <v>5.7726E-2</v>
      </c>
      <c r="I293">
        <v>1.1263E-2</v>
      </c>
      <c r="J293">
        <v>-2.0789999999999999E-2</v>
      </c>
      <c r="K293">
        <v>1022.440002</v>
      </c>
      <c r="L293">
        <v>41.356171000000003</v>
      </c>
      <c r="W293">
        <f t="shared" si="4"/>
        <v>54782.021301556393</v>
      </c>
    </row>
    <row r="294" spans="1:23" x14ac:dyDescent="0.3">
      <c r="A294">
        <v>161.83125000000001</v>
      </c>
      <c r="B294">
        <v>-1.5572079999999999</v>
      </c>
      <c r="C294">
        <v>-50589.488280999998</v>
      </c>
      <c r="D294">
        <v>20962.761718999998</v>
      </c>
      <c r="E294">
        <v>2.4896000000000001E-2</v>
      </c>
      <c r="F294">
        <v>9.9658160000000002</v>
      </c>
      <c r="G294">
        <v>-0.18649299999999999</v>
      </c>
      <c r="H294">
        <v>4.8268999999999999E-2</v>
      </c>
      <c r="I294">
        <v>1.0426E-2</v>
      </c>
      <c r="J294">
        <v>-1.8232999999999999E-2</v>
      </c>
      <c r="K294">
        <v>1022.440002</v>
      </c>
      <c r="L294">
        <v>41.356171000000003</v>
      </c>
      <c r="W294">
        <f t="shared" si="4"/>
        <v>54760.694899224065</v>
      </c>
    </row>
    <row r="295" spans="1:23" x14ac:dyDescent="0.3">
      <c r="A295">
        <v>161.8425</v>
      </c>
      <c r="B295">
        <v>-75.507003999999995</v>
      </c>
      <c r="C295">
        <v>-50586.777344000002</v>
      </c>
      <c r="D295">
        <v>20991.068359000001</v>
      </c>
      <c r="E295">
        <v>1.3539000000000001E-2</v>
      </c>
      <c r="F295">
        <v>9.9797750000000001</v>
      </c>
      <c r="G295">
        <v>-0.18987000000000001</v>
      </c>
      <c r="H295">
        <v>2.8913000000000001E-2</v>
      </c>
      <c r="I295">
        <v>7.8460000000000005E-3</v>
      </c>
      <c r="J295">
        <v>-1.4933999999999999E-2</v>
      </c>
      <c r="K295">
        <v>1022.440002</v>
      </c>
      <c r="L295">
        <v>41.356171000000003</v>
      </c>
      <c r="W295">
        <f t="shared" si="4"/>
        <v>54769.085205171134</v>
      </c>
    </row>
    <row r="296" spans="1:23" x14ac:dyDescent="0.3">
      <c r="A296">
        <v>161.85374999999999</v>
      </c>
      <c r="B296">
        <v>34.556164000000003</v>
      </c>
      <c r="C296">
        <v>-50574.464844000002</v>
      </c>
      <c r="D296">
        <v>21029.958984000001</v>
      </c>
      <c r="E296">
        <v>2.5537000000000001E-2</v>
      </c>
      <c r="F296">
        <v>9.9747160000000008</v>
      </c>
      <c r="G296">
        <v>-0.19078500000000001</v>
      </c>
      <c r="H296">
        <v>4.3429999999999996E-3</v>
      </c>
      <c r="I296">
        <v>4.7109999999999999E-3</v>
      </c>
      <c r="J296">
        <v>-8.2140000000000008E-3</v>
      </c>
      <c r="K296">
        <v>1022.440002</v>
      </c>
      <c r="L296">
        <v>41.356171000000003</v>
      </c>
      <c r="W296">
        <f t="shared" si="4"/>
        <v>54772.59226341387</v>
      </c>
    </row>
    <row r="297" spans="1:23" x14ac:dyDescent="0.3">
      <c r="A297">
        <v>161.86500000000001</v>
      </c>
      <c r="B297">
        <v>121.470932</v>
      </c>
      <c r="C297">
        <v>-50580.53125</v>
      </c>
      <c r="D297">
        <v>21076.082031000002</v>
      </c>
      <c r="E297">
        <v>2.0174000000000001E-2</v>
      </c>
      <c r="F297">
        <v>9.9721949999999993</v>
      </c>
      <c r="G297">
        <v>-0.19686300000000001</v>
      </c>
      <c r="H297">
        <v>-9.1909999999999995E-3</v>
      </c>
      <c r="I297">
        <v>2.9030000000000002E-3</v>
      </c>
      <c r="J297">
        <v>-1.7049999999999999E-3</v>
      </c>
      <c r="K297">
        <v>1022.440002</v>
      </c>
      <c r="L297">
        <v>41.356171000000003</v>
      </c>
      <c r="W297">
        <f t="shared" si="4"/>
        <v>54796.041193657307</v>
      </c>
    </row>
    <row r="298" spans="1:23" x14ac:dyDescent="0.3">
      <c r="A298">
        <v>161.87625</v>
      </c>
      <c r="B298">
        <v>-37.549557</v>
      </c>
      <c r="C298">
        <v>-50595.230469000002</v>
      </c>
      <c r="D298">
        <v>20983.041015999999</v>
      </c>
      <c r="E298">
        <v>2.5878000000000002E-2</v>
      </c>
      <c r="F298">
        <v>9.9715410000000002</v>
      </c>
      <c r="G298">
        <v>-0.20093</v>
      </c>
      <c r="H298">
        <v>-1.9275E-2</v>
      </c>
      <c r="I298">
        <v>1.155E-3</v>
      </c>
      <c r="J298">
        <v>8.8900000000000003E-4</v>
      </c>
      <c r="K298">
        <v>1022.440002</v>
      </c>
      <c r="L298">
        <v>41.356171000000003</v>
      </c>
      <c r="W298">
        <f t="shared" si="4"/>
        <v>54773.778091889872</v>
      </c>
    </row>
    <row r="299" spans="1:23" x14ac:dyDescent="0.3">
      <c r="A299">
        <v>161.88749999999999</v>
      </c>
      <c r="B299">
        <v>16.512513999999999</v>
      </c>
      <c r="C299">
        <v>-50587.875</v>
      </c>
      <c r="D299">
        <v>21005.142577999999</v>
      </c>
      <c r="E299">
        <v>9.2409999999999992E-3</v>
      </c>
      <c r="F299">
        <v>9.9816299999999991</v>
      </c>
      <c r="G299">
        <v>-0.19988</v>
      </c>
      <c r="H299">
        <v>-3.4030999999999999E-2</v>
      </c>
      <c r="I299">
        <v>-8.12E-4</v>
      </c>
      <c r="J299">
        <v>3.8549999999999999E-3</v>
      </c>
      <c r="K299">
        <v>1022.440002</v>
      </c>
      <c r="L299">
        <v>41.356171000000003</v>
      </c>
      <c r="W299">
        <f t="shared" si="4"/>
        <v>54775.44508628708</v>
      </c>
    </row>
    <row r="300" spans="1:23" x14ac:dyDescent="0.3">
      <c r="A300">
        <v>161.89875000000001</v>
      </c>
      <c r="B300">
        <v>-19.185237999999998</v>
      </c>
      <c r="C300">
        <v>-50592.207030999998</v>
      </c>
      <c r="D300">
        <v>20952.552734000001</v>
      </c>
      <c r="E300">
        <v>2.0212000000000001E-2</v>
      </c>
      <c r="F300">
        <v>9.9688479999999995</v>
      </c>
      <c r="G300">
        <v>-0.194101</v>
      </c>
      <c r="H300">
        <v>-3.0696000000000001E-2</v>
      </c>
      <c r="I300">
        <v>-1.02E-4</v>
      </c>
      <c r="J300">
        <v>1.0499999999999999E-3</v>
      </c>
      <c r="K300">
        <v>1022.440002</v>
      </c>
      <c r="L300">
        <v>41.356171000000003</v>
      </c>
      <c r="W300">
        <f t="shared" si="4"/>
        <v>54759.302829856897</v>
      </c>
    </row>
    <row r="301" spans="1:23" x14ac:dyDescent="0.3">
      <c r="A301">
        <v>161.91</v>
      </c>
      <c r="B301">
        <v>55.909160999999997</v>
      </c>
      <c r="C301">
        <v>-50572.390625</v>
      </c>
      <c r="D301">
        <v>20962.720702999999</v>
      </c>
      <c r="E301">
        <v>1.315E-2</v>
      </c>
      <c r="F301">
        <v>9.9665940000000006</v>
      </c>
      <c r="G301">
        <v>-0.18127499999999999</v>
      </c>
      <c r="H301">
        <v>-1.8929000000000001E-2</v>
      </c>
      <c r="I301">
        <v>2.0600000000000002E-3</v>
      </c>
      <c r="J301">
        <v>-4.4120000000000001E-3</v>
      </c>
      <c r="K301">
        <v>1022.440002</v>
      </c>
      <c r="L301">
        <v>41.358513000000002</v>
      </c>
      <c r="W301">
        <f t="shared" si="4"/>
        <v>54744.912810542097</v>
      </c>
    </row>
    <row r="302" spans="1:23" x14ac:dyDescent="0.3">
      <c r="A302">
        <v>161.92124999999999</v>
      </c>
      <c r="B302">
        <v>63.032665000000001</v>
      </c>
      <c r="C302">
        <v>-50586.042969000002</v>
      </c>
      <c r="D302">
        <v>20994.640625</v>
      </c>
      <c r="E302">
        <v>1.0094000000000001E-2</v>
      </c>
      <c r="F302">
        <v>9.9701900000000006</v>
      </c>
      <c r="G302">
        <v>-0.201546</v>
      </c>
      <c r="H302">
        <v>3.3799999999999998E-4</v>
      </c>
      <c r="I302">
        <v>4.2119999999999996E-3</v>
      </c>
      <c r="J302">
        <v>-1.0628E-2</v>
      </c>
      <c r="K302">
        <v>1022.440002</v>
      </c>
      <c r="L302">
        <v>41.358513000000002</v>
      </c>
      <c r="W302">
        <f t="shared" si="4"/>
        <v>54769.760373323457</v>
      </c>
    </row>
    <row r="303" spans="1:23" x14ac:dyDescent="0.3">
      <c r="A303">
        <v>161.9325</v>
      </c>
      <c r="B303">
        <v>-31.313669000000001</v>
      </c>
      <c r="C303">
        <v>-50580.101562000003</v>
      </c>
      <c r="D303">
        <v>20880.285156000002</v>
      </c>
      <c r="E303">
        <v>1.32E-2</v>
      </c>
      <c r="F303">
        <v>9.9751700000000003</v>
      </c>
      <c r="G303">
        <v>-0.20035700000000001</v>
      </c>
      <c r="H303">
        <v>2.2950000000000002E-2</v>
      </c>
      <c r="I303">
        <v>7.4689999999999999E-3</v>
      </c>
      <c r="J303">
        <v>-1.5775999999999998E-2</v>
      </c>
      <c r="K303">
        <v>1022.440002</v>
      </c>
      <c r="L303">
        <v>41.358513000000002</v>
      </c>
      <c r="W303">
        <f t="shared" si="4"/>
        <v>54720.507698338981</v>
      </c>
    </row>
    <row r="304" spans="1:23" x14ac:dyDescent="0.3">
      <c r="A304">
        <v>161.94374999999999</v>
      </c>
      <c r="B304">
        <v>89.145415999999997</v>
      </c>
      <c r="C304">
        <v>-50571.71875</v>
      </c>
      <c r="D304">
        <v>20934.134765999999</v>
      </c>
      <c r="E304">
        <v>1.3398999999999999E-2</v>
      </c>
      <c r="F304">
        <v>9.9620730000000002</v>
      </c>
      <c r="G304">
        <v>-0.19003800000000001</v>
      </c>
      <c r="H304">
        <v>4.0160000000000001E-2</v>
      </c>
      <c r="I304">
        <v>9.2420000000000002E-3</v>
      </c>
      <c r="J304">
        <v>-1.8738000000000001E-2</v>
      </c>
      <c r="K304">
        <v>1022.440002</v>
      </c>
      <c r="L304">
        <v>41.358513000000002</v>
      </c>
      <c r="W304">
        <f t="shared" si="4"/>
        <v>54733.396410558569</v>
      </c>
    </row>
    <row r="305" spans="1:23" x14ac:dyDescent="0.3">
      <c r="A305">
        <v>161.95500000000001</v>
      </c>
      <c r="B305">
        <v>48.141891000000001</v>
      </c>
      <c r="C305">
        <v>-50564.203125</v>
      </c>
      <c r="D305">
        <v>20881.796875</v>
      </c>
      <c r="E305">
        <v>1.5374000000000001E-2</v>
      </c>
      <c r="F305">
        <v>9.9636580000000006</v>
      </c>
      <c r="G305">
        <v>-0.20053099999999999</v>
      </c>
      <c r="H305">
        <v>5.4258000000000001E-2</v>
      </c>
      <c r="I305">
        <v>1.1225000000000001E-2</v>
      </c>
      <c r="J305">
        <v>-2.0157000000000001E-2</v>
      </c>
      <c r="K305">
        <v>1022.440002</v>
      </c>
      <c r="L305">
        <v>41.358513000000002</v>
      </c>
      <c r="W305">
        <f t="shared" si="4"/>
        <v>54706.401782942085</v>
      </c>
    </row>
    <row r="306" spans="1:23" x14ac:dyDescent="0.3">
      <c r="A306">
        <v>161.96625</v>
      </c>
      <c r="B306">
        <v>61.233722999999998</v>
      </c>
      <c r="C306">
        <v>-50570.625</v>
      </c>
      <c r="D306">
        <v>21154.685547000001</v>
      </c>
      <c r="E306">
        <v>2.3484000000000001E-2</v>
      </c>
      <c r="F306">
        <v>9.9635210000000001</v>
      </c>
      <c r="G306">
        <v>-0.20591000000000001</v>
      </c>
      <c r="H306">
        <v>6.3308000000000003E-2</v>
      </c>
      <c r="I306">
        <v>1.2118E-2</v>
      </c>
      <c r="J306">
        <v>-2.1961999999999999E-2</v>
      </c>
      <c r="K306">
        <v>1022.440002</v>
      </c>
      <c r="L306">
        <v>41.358513000000002</v>
      </c>
      <c r="W306">
        <f t="shared" si="4"/>
        <v>54817.082949130992</v>
      </c>
    </row>
    <row r="307" spans="1:23" x14ac:dyDescent="0.3">
      <c r="A307">
        <v>161.97749999999999</v>
      </c>
      <c r="B307">
        <v>76.060851999999997</v>
      </c>
      <c r="C307">
        <v>-50582.457030999998</v>
      </c>
      <c r="D307">
        <v>20982.585937</v>
      </c>
      <c r="E307">
        <v>2.1944000000000002E-2</v>
      </c>
      <c r="F307">
        <v>9.9655810000000002</v>
      </c>
      <c r="G307">
        <v>-0.20790700000000001</v>
      </c>
      <c r="H307">
        <v>5.8628E-2</v>
      </c>
      <c r="I307">
        <v>1.1686999999999999E-2</v>
      </c>
      <c r="J307">
        <v>-2.1536E-2</v>
      </c>
      <c r="K307">
        <v>1022.440002</v>
      </c>
      <c r="L307">
        <v>41.358513000000002</v>
      </c>
      <c r="W307">
        <f t="shared" si="4"/>
        <v>54761.844902721801</v>
      </c>
    </row>
    <row r="308" spans="1:23" x14ac:dyDescent="0.3">
      <c r="A308">
        <v>161.98875000000001</v>
      </c>
      <c r="B308">
        <v>10.691115</v>
      </c>
      <c r="C308">
        <v>-50586.136719000002</v>
      </c>
      <c r="D308">
        <v>21044.378906000002</v>
      </c>
      <c r="E308">
        <v>7.3179999999999999E-3</v>
      </c>
      <c r="F308">
        <v>9.9620049999999996</v>
      </c>
      <c r="G308">
        <v>-0.196968</v>
      </c>
      <c r="H308">
        <v>4.5954000000000002E-2</v>
      </c>
      <c r="I308">
        <v>1.0387E-2</v>
      </c>
      <c r="J308">
        <v>-1.9708E-2</v>
      </c>
      <c r="K308">
        <v>1022.440002</v>
      </c>
      <c r="L308">
        <v>41.358513000000002</v>
      </c>
      <c r="W308">
        <f t="shared" si="4"/>
        <v>54788.896922575455</v>
      </c>
    </row>
    <row r="309" spans="1:23" x14ac:dyDescent="0.3">
      <c r="A309">
        <v>162</v>
      </c>
      <c r="B309">
        <v>130.50582900000001</v>
      </c>
      <c r="C309">
        <v>-50576.75</v>
      </c>
      <c r="D309">
        <v>21008.03125</v>
      </c>
      <c r="E309">
        <v>7.417E-3</v>
      </c>
      <c r="F309">
        <v>9.9615810000000007</v>
      </c>
      <c r="G309">
        <v>-0.19004399999999999</v>
      </c>
      <c r="H309">
        <v>2.5937000000000002E-2</v>
      </c>
      <c r="I309">
        <v>8.2839999999999997E-3</v>
      </c>
      <c r="J309">
        <v>-1.4559000000000001E-2</v>
      </c>
      <c r="K309">
        <v>1022.429993</v>
      </c>
      <c r="L309">
        <v>41.358513000000002</v>
      </c>
      <c r="W309">
        <f t="shared" si="4"/>
        <v>54766.431774718345</v>
      </c>
    </row>
    <row r="310" spans="1:23" x14ac:dyDescent="0.3">
      <c r="A310">
        <v>162.01124999999999</v>
      </c>
      <c r="B310">
        <v>-39.663048000000003</v>
      </c>
      <c r="C310">
        <v>-50582.191405999998</v>
      </c>
      <c r="D310">
        <v>21130.857422000001</v>
      </c>
      <c r="E310">
        <v>9.6880000000000004E-3</v>
      </c>
      <c r="F310">
        <v>9.9804929999999992</v>
      </c>
      <c r="G310">
        <v>-0.188831</v>
      </c>
      <c r="H310">
        <v>4.9670000000000001E-3</v>
      </c>
      <c r="I310">
        <v>4.6849999999999999E-3</v>
      </c>
      <c r="J310">
        <v>-7.9850000000000008E-3</v>
      </c>
      <c r="K310">
        <v>1022.429993</v>
      </c>
      <c r="L310">
        <v>41.358513000000002</v>
      </c>
      <c r="W310">
        <f t="shared" si="4"/>
        <v>54818.544270889659</v>
      </c>
    </row>
    <row r="311" spans="1:23" x14ac:dyDescent="0.3">
      <c r="A311">
        <v>162.02250000000001</v>
      </c>
      <c r="B311">
        <v>24.462092999999999</v>
      </c>
      <c r="C311">
        <v>-50563.367187000003</v>
      </c>
      <c r="D311">
        <v>21042.382812</v>
      </c>
      <c r="E311">
        <v>1.7838E-2</v>
      </c>
      <c r="F311">
        <v>9.9638910000000003</v>
      </c>
      <c r="G311">
        <v>-0.192135</v>
      </c>
      <c r="H311">
        <v>-1.8055999999999999E-2</v>
      </c>
      <c r="I311">
        <v>2.3010000000000001E-3</v>
      </c>
      <c r="J311">
        <v>8.6899999999999998E-4</v>
      </c>
      <c r="K311">
        <v>1022.429993</v>
      </c>
      <c r="L311">
        <v>41.358513000000002</v>
      </c>
      <c r="W311">
        <f t="shared" si="4"/>
        <v>54767.112157645628</v>
      </c>
    </row>
    <row r="312" spans="1:23" x14ac:dyDescent="0.3">
      <c r="A312">
        <v>162.03375</v>
      </c>
      <c r="B312">
        <v>37.751835</v>
      </c>
      <c r="C312">
        <v>-50591.328125</v>
      </c>
      <c r="D312">
        <v>20925.273437</v>
      </c>
      <c r="E312">
        <v>1.5864E-2</v>
      </c>
      <c r="F312">
        <v>9.9711580000000009</v>
      </c>
      <c r="G312">
        <v>-0.19283700000000001</v>
      </c>
      <c r="H312">
        <v>-2.5964000000000001E-2</v>
      </c>
      <c r="I312">
        <v>1.5579999999999999E-3</v>
      </c>
      <c r="J312">
        <v>3.728E-3</v>
      </c>
      <c r="K312">
        <v>1022.429993</v>
      </c>
      <c r="L312">
        <v>41.358513000000002</v>
      </c>
      <c r="W312">
        <f t="shared" si="4"/>
        <v>54748.068231360267</v>
      </c>
    </row>
    <row r="313" spans="1:23" x14ac:dyDescent="0.3">
      <c r="A313">
        <v>162.04499999999999</v>
      </c>
      <c r="B313">
        <v>3.3958689999999998</v>
      </c>
      <c r="C313">
        <v>-50590.425780999998</v>
      </c>
      <c r="D313">
        <v>21006.609375</v>
      </c>
      <c r="E313">
        <v>1.6573000000000001E-2</v>
      </c>
      <c r="F313">
        <v>9.9567789999999992</v>
      </c>
      <c r="G313">
        <v>-0.19320100000000001</v>
      </c>
      <c r="H313">
        <v>-3.3660000000000002E-2</v>
      </c>
      <c r="I313">
        <v>9.2414299999999994E-5</v>
      </c>
      <c r="J313">
        <v>3.5820000000000001E-3</v>
      </c>
      <c r="K313">
        <v>1022.429993</v>
      </c>
      <c r="L313">
        <v>41.358513000000002</v>
      </c>
      <c r="W313">
        <f t="shared" si="4"/>
        <v>54778.360961867358</v>
      </c>
    </row>
    <row r="314" spans="1:23" x14ac:dyDescent="0.3">
      <c r="A314">
        <v>162.05625000000001</v>
      </c>
      <c r="B314">
        <v>19.987551</v>
      </c>
      <c r="C314">
        <v>-50598.246094000002</v>
      </c>
      <c r="D314">
        <v>20939.796875</v>
      </c>
      <c r="E314">
        <v>1.9970999999999999E-2</v>
      </c>
      <c r="F314">
        <v>9.9681789999999992</v>
      </c>
      <c r="G314">
        <v>-0.19312799999999999</v>
      </c>
      <c r="H314">
        <v>-3.0234E-2</v>
      </c>
      <c r="I314">
        <v>3.2400000000000001E-4</v>
      </c>
      <c r="J314">
        <v>-5.1599999999999997E-4</v>
      </c>
      <c r="K314">
        <v>1022.429993</v>
      </c>
      <c r="L314">
        <v>41.358513000000002</v>
      </c>
      <c r="W314">
        <f t="shared" si="4"/>
        <v>54760.003656477609</v>
      </c>
    </row>
    <row r="315" spans="1:23" x14ac:dyDescent="0.3">
      <c r="A315">
        <v>162.0675</v>
      </c>
      <c r="B315">
        <v>5.981776</v>
      </c>
      <c r="C315">
        <v>-50580.386719000002</v>
      </c>
      <c r="D315">
        <v>20973.126952999999</v>
      </c>
      <c r="E315">
        <v>1.7495E-2</v>
      </c>
      <c r="F315">
        <v>9.9550630000000009</v>
      </c>
      <c r="G315">
        <v>-0.18793899999999999</v>
      </c>
      <c r="H315">
        <v>-1.6816000000000001E-2</v>
      </c>
      <c r="I315">
        <v>1.735E-3</v>
      </c>
      <c r="J315">
        <v>-5.7039999999999999E-3</v>
      </c>
      <c r="K315">
        <v>1022.429993</v>
      </c>
      <c r="L315">
        <v>41.358513000000002</v>
      </c>
      <c r="W315">
        <f t="shared" si="4"/>
        <v>54756.256360455205</v>
      </c>
    </row>
    <row r="316" spans="1:23" x14ac:dyDescent="0.3">
      <c r="A316">
        <v>162.07875000000001</v>
      </c>
      <c r="B316">
        <v>132.78476000000001</v>
      </c>
      <c r="C316">
        <v>-50559.402344000002</v>
      </c>
      <c r="D316">
        <v>21006.929687</v>
      </c>
      <c r="E316">
        <v>2.2991000000000001E-2</v>
      </c>
      <c r="F316">
        <v>9.9626429999999999</v>
      </c>
      <c r="G316">
        <v>-0.19759199999999999</v>
      </c>
      <c r="H316">
        <v>1.771E-3</v>
      </c>
      <c r="I316">
        <v>4.4180000000000001E-3</v>
      </c>
      <c r="J316">
        <v>-1.0573000000000001E-2</v>
      </c>
      <c r="K316">
        <v>1022.429993</v>
      </c>
      <c r="L316">
        <v>41.358513000000002</v>
      </c>
      <c r="W316">
        <f t="shared" si="4"/>
        <v>54749.994447940568</v>
      </c>
    </row>
    <row r="317" spans="1:23" x14ac:dyDescent="0.3">
      <c r="A317">
        <v>162.09</v>
      </c>
      <c r="B317">
        <v>147.17712399999999</v>
      </c>
      <c r="C317">
        <v>-50571.15625</v>
      </c>
      <c r="D317">
        <v>20908.546875</v>
      </c>
      <c r="E317">
        <v>2.5932E-2</v>
      </c>
      <c r="F317">
        <v>9.9647100000000002</v>
      </c>
      <c r="G317">
        <v>-0.20499000000000001</v>
      </c>
      <c r="H317">
        <v>2.1309999999999999E-2</v>
      </c>
      <c r="I317">
        <v>7.4469999999999996E-3</v>
      </c>
      <c r="J317">
        <v>-1.5685999999999999E-2</v>
      </c>
      <c r="K317">
        <v>1022.429993</v>
      </c>
      <c r="L317">
        <v>41.358513000000002</v>
      </c>
      <c r="W317">
        <f t="shared" si="4"/>
        <v>54723.220281630129</v>
      </c>
    </row>
    <row r="318" spans="1:23" x14ac:dyDescent="0.3">
      <c r="A318">
        <v>162.10124999999999</v>
      </c>
      <c r="B318">
        <v>-44.152591999999999</v>
      </c>
      <c r="C318">
        <v>-50575.617187000003</v>
      </c>
      <c r="D318">
        <v>21000.388672000001</v>
      </c>
      <c r="E318">
        <v>1.1611E-2</v>
      </c>
      <c r="F318">
        <v>9.9709380000000003</v>
      </c>
      <c r="G318">
        <v>-0.19408400000000001</v>
      </c>
      <c r="H318">
        <v>4.1319000000000002E-2</v>
      </c>
      <c r="I318">
        <v>1.0192E-2</v>
      </c>
      <c r="J318">
        <v>-1.8322999999999999E-2</v>
      </c>
      <c r="K318">
        <v>1022.440002</v>
      </c>
      <c r="L318">
        <v>41.363396000000002</v>
      </c>
      <c r="W318">
        <f t="shared" si="4"/>
        <v>54762.31667554265</v>
      </c>
    </row>
    <row r="319" spans="1:23" x14ac:dyDescent="0.3">
      <c r="A319">
        <v>162.11250000000001</v>
      </c>
      <c r="B319">
        <v>41.242794000000004</v>
      </c>
      <c r="C319">
        <v>-50605.941405999998</v>
      </c>
      <c r="D319">
        <v>21030.347656000002</v>
      </c>
      <c r="E319">
        <v>1.4748000000000001E-2</v>
      </c>
      <c r="F319">
        <v>9.9646869999999996</v>
      </c>
      <c r="G319">
        <v>-0.185136</v>
      </c>
      <c r="H319">
        <v>5.6415E-2</v>
      </c>
      <c r="I319">
        <v>1.1143999999999999E-2</v>
      </c>
      <c r="J319">
        <v>-1.9852000000000002E-2</v>
      </c>
      <c r="K319">
        <v>1022.440002</v>
      </c>
      <c r="L319">
        <v>41.363396000000002</v>
      </c>
      <c r="W319">
        <f t="shared" si="4"/>
        <v>54801.81136684979</v>
      </c>
    </row>
    <row r="320" spans="1:23" x14ac:dyDescent="0.3">
      <c r="A320">
        <v>162.12375</v>
      </c>
      <c r="B320">
        <v>22.834047000000002</v>
      </c>
      <c r="C320">
        <v>-50557.183594000002</v>
      </c>
      <c r="D320">
        <v>20943.486327999999</v>
      </c>
      <c r="E320">
        <v>2.2584E-2</v>
      </c>
      <c r="F320">
        <v>9.9758759999999995</v>
      </c>
      <c r="G320">
        <v>-0.19158600000000001</v>
      </c>
      <c r="H320">
        <v>6.0514999999999999E-2</v>
      </c>
      <c r="I320">
        <v>1.1913E-2</v>
      </c>
      <c r="J320">
        <v>-2.214E-2</v>
      </c>
      <c r="K320">
        <v>1022.440002</v>
      </c>
      <c r="L320">
        <v>41.363396000000002</v>
      </c>
      <c r="W320">
        <f t="shared" si="4"/>
        <v>54723.477173168081</v>
      </c>
    </row>
    <row r="321" spans="1:23" x14ac:dyDescent="0.3">
      <c r="A321">
        <v>162.13499999999999</v>
      </c>
      <c r="B321">
        <v>-6.8348469999999999</v>
      </c>
      <c r="C321">
        <v>-50565.71875</v>
      </c>
      <c r="D321">
        <v>21002.390625</v>
      </c>
      <c r="E321">
        <v>9.7619999999999998E-3</v>
      </c>
      <c r="F321">
        <v>9.9684550000000005</v>
      </c>
      <c r="G321">
        <v>-0.19813600000000001</v>
      </c>
      <c r="H321">
        <v>5.7859000000000001E-2</v>
      </c>
      <c r="I321">
        <v>1.1923E-2</v>
      </c>
      <c r="J321">
        <v>-2.1999000000000001E-2</v>
      </c>
      <c r="K321">
        <v>1022.440002</v>
      </c>
      <c r="L321">
        <v>41.363396000000002</v>
      </c>
      <c r="W321">
        <f t="shared" si="4"/>
        <v>54753.925625331409</v>
      </c>
    </row>
    <row r="322" spans="1:23" x14ac:dyDescent="0.3">
      <c r="A322">
        <v>162.14625000000001</v>
      </c>
      <c r="B322">
        <v>23.798622000000002</v>
      </c>
      <c r="C322">
        <v>-50590.582030999998</v>
      </c>
      <c r="D322">
        <v>20899.121093999998</v>
      </c>
      <c r="E322">
        <v>9.4359999999999999E-3</v>
      </c>
      <c r="F322">
        <v>9.9670570000000005</v>
      </c>
      <c r="G322">
        <v>-0.18735199999999999</v>
      </c>
      <c r="H322">
        <v>3.9690999999999997E-2</v>
      </c>
      <c r="I322">
        <v>9.5589999999999998E-3</v>
      </c>
      <c r="J322">
        <v>-1.7600000000000001E-2</v>
      </c>
      <c r="K322">
        <v>1022.440002</v>
      </c>
      <c r="L322">
        <v>41.363396000000002</v>
      </c>
      <c r="W322">
        <f t="shared" ref="W322:W385" si="5">SQRT((B322)^2+(C322)^2+(D322)^2)</f>
        <v>54737.380455328923</v>
      </c>
    </row>
    <row r="323" spans="1:23" x14ac:dyDescent="0.3">
      <c r="A323">
        <v>162.1575</v>
      </c>
      <c r="B323">
        <v>125.72107699999999</v>
      </c>
      <c r="C323">
        <v>-50598.730469000002</v>
      </c>
      <c r="D323">
        <v>20937.533202999999</v>
      </c>
      <c r="E323">
        <v>1.0116E-2</v>
      </c>
      <c r="F323">
        <v>9.9649520000000003</v>
      </c>
      <c r="G323">
        <v>-0.198768</v>
      </c>
      <c r="H323">
        <v>2.1954999999999999E-2</v>
      </c>
      <c r="I323">
        <v>7.7809999999999997E-3</v>
      </c>
      <c r="J323">
        <v>-1.3485E-2</v>
      </c>
      <c r="K323">
        <v>1022.440002</v>
      </c>
      <c r="L323">
        <v>41.363396000000002</v>
      </c>
      <c r="W323">
        <f t="shared" si="5"/>
        <v>54759.726327753313</v>
      </c>
    </row>
    <row r="324" spans="1:23" x14ac:dyDescent="0.3">
      <c r="A324">
        <v>162.16874999999999</v>
      </c>
      <c r="B324">
        <v>79.549476999999996</v>
      </c>
      <c r="C324">
        <v>-50595.675780999998</v>
      </c>
      <c r="D324">
        <v>20958.617187</v>
      </c>
      <c r="E324">
        <v>2.8556999999999999E-2</v>
      </c>
      <c r="F324">
        <v>9.9512260000000001</v>
      </c>
      <c r="G324">
        <v>-0.19294600000000001</v>
      </c>
      <c r="H324">
        <v>3.065E-3</v>
      </c>
      <c r="I324">
        <v>4.424E-3</v>
      </c>
      <c r="J324">
        <v>-6.6730000000000001E-3</v>
      </c>
      <c r="K324">
        <v>1022.440002</v>
      </c>
      <c r="L324">
        <v>41.363396000000002</v>
      </c>
      <c r="W324">
        <f t="shared" si="5"/>
        <v>54764.882637019982</v>
      </c>
    </row>
    <row r="325" spans="1:23" x14ac:dyDescent="0.3">
      <c r="A325">
        <v>162.18</v>
      </c>
      <c r="B325">
        <v>31.510135999999999</v>
      </c>
      <c r="C325">
        <v>-50608.140625</v>
      </c>
      <c r="D325">
        <v>20873.103515999999</v>
      </c>
      <c r="E325">
        <v>2.1534999999999999E-2</v>
      </c>
      <c r="F325">
        <v>9.9757759999999998</v>
      </c>
      <c r="G325">
        <v>-0.20910300000000001</v>
      </c>
      <c r="H325">
        <v>-2.1659000000000001E-2</v>
      </c>
      <c r="I325">
        <v>1.5900000000000001E-3</v>
      </c>
      <c r="J325">
        <v>9.5699999999999995E-4</v>
      </c>
      <c r="K325">
        <v>1022.440002</v>
      </c>
      <c r="L325">
        <v>41.363396000000002</v>
      </c>
      <c r="W325">
        <f t="shared" si="5"/>
        <v>54743.68767993345</v>
      </c>
    </row>
    <row r="326" spans="1:23" x14ac:dyDescent="0.3">
      <c r="A326">
        <v>162.19125</v>
      </c>
      <c r="B326">
        <v>46.533420999999997</v>
      </c>
      <c r="C326">
        <v>-50561.433594000002</v>
      </c>
      <c r="D326">
        <v>21041.853515999999</v>
      </c>
      <c r="E326">
        <v>2.0580999999999999E-2</v>
      </c>
      <c r="F326">
        <v>9.9711289999999995</v>
      </c>
      <c r="G326">
        <v>-0.206729</v>
      </c>
      <c r="H326">
        <v>-2.6350999999999999E-2</v>
      </c>
      <c r="I326">
        <v>1.0189999999999999E-3</v>
      </c>
      <c r="J326">
        <v>3.3839999999999999E-3</v>
      </c>
      <c r="K326">
        <v>1022.440002</v>
      </c>
      <c r="L326">
        <v>41.363396000000002</v>
      </c>
      <c r="W326">
        <f t="shared" si="5"/>
        <v>54765.137923943403</v>
      </c>
    </row>
    <row r="327" spans="1:23" x14ac:dyDescent="0.3">
      <c r="A327">
        <v>162.20249999999999</v>
      </c>
      <c r="B327">
        <v>-86.067725999999993</v>
      </c>
      <c r="C327">
        <v>-50567.144530999998</v>
      </c>
      <c r="D327">
        <v>20930.304687</v>
      </c>
      <c r="E327">
        <v>1.1398E-2</v>
      </c>
      <c r="F327">
        <v>9.9648900000000005</v>
      </c>
      <c r="G327">
        <v>-0.19029699999999999</v>
      </c>
      <c r="H327">
        <v>-3.3942E-2</v>
      </c>
      <c r="I327">
        <v>-9.4799999999999995E-4</v>
      </c>
      <c r="J327">
        <v>2.7239999999999999E-3</v>
      </c>
      <c r="K327">
        <v>1022.459961</v>
      </c>
      <c r="L327">
        <v>41.363396000000002</v>
      </c>
      <c r="W327">
        <f t="shared" si="5"/>
        <v>54727.70018887287</v>
      </c>
    </row>
    <row r="328" spans="1:23" x14ac:dyDescent="0.3">
      <c r="A328">
        <v>162.21375</v>
      </c>
      <c r="B328">
        <v>-86.169983000000002</v>
      </c>
      <c r="C328">
        <v>-50590.148437000003</v>
      </c>
      <c r="D328">
        <v>21019.871093999998</v>
      </c>
      <c r="E328">
        <v>1.7106E-2</v>
      </c>
      <c r="F328">
        <v>9.9716419999999992</v>
      </c>
      <c r="G328">
        <v>-0.189522</v>
      </c>
      <c r="H328">
        <v>-2.8683E-2</v>
      </c>
      <c r="I328">
        <v>-1.17E-4</v>
      </c>
      <c r="J328">
        <v>-1.542E-3</v>
      </c>
      <c r="K328">
        <v>1022.459961</v>
      </c>
      <c r="L328">
        <v>41.363396000000002</v>
      </c>
      <c r="W328">
        <f t="shared" si="5"/>
        <v>54783.259532014352</v>
      </c>
    </row>
    <row r="329" spans="1:23" x14ac:dyDescent="0.3">
      <c r="A329">
        <v>162.22499999999999</v>
      </c>
      <c r="B329">
        <v>-45.621025000000003</v>
      </c>
      <c r="C329">
        <v>-50596.445312000003</v>
      </c>
      <c r="D329">
        <v>20902.302734000001</v>
      </c>
      <c r="E329">
        <v>1.0101000000000001E-2</v>
      </c>
      <c r="F329">
        <v>9.9609629999999996</v>
      </c>
      <c r="G329">
        <v>-0.19609299999999999</v>
      </c>
      <c r="H329">
        <v>-1.1488E-2</v>
      </c>
      <c r="I329">
        <v>2.209E-3</v>
      </c>
      <c r="J329">
        <v>-6.4790000000000004E-3</v>
      </c>
      <c r="K329">
        <v>1022.459961</v>
      </c>
      <c r="L329">
        <v>41.363396000000002</v>
      </c>
      <c r="W329">
        <f t="shared" si="5"/>
        <v>54744.028158986555</v>
      </c>
    </row>
    <row r="330" spans="1:23" x14ac:dyDescent="0.3">
      <c r="A330">
        <v>162.23625000000001</v>
      </c>
      <c r="B330">
        <v>22.001557999999999</v>
      </c>
      <c r="C330">
        <v>-50567.636719000002</v>
      </c>
      <c r="D330">
        <v>21115.302734000001</v>
      </c>
      <c r="E330">
        <v>1.0787E-2</v>
      </c>
      <c r="F330">
        <v>9.9625520000000005</v>
      </c>
      <c r="G330">
        <v>-0.19592499999999999</v>
      </c>
      <c r="H330">
        <v>1.2477E-2</v>
      </c>
      <c r="I330">
        <v>5.7450000000000001E-3</v>
      </c>
      <c r="J330">
        <v>-1.2573000000000001E-2</v>
      </c>
      <c r="K330">
        <v>1022.459961</v>
      </c>
      <c r="L330">
        <v>41.363396000000002</v>
      </c>
      <c r="W330">
        <f t="shared" si="5"/>
        <v>54799.109271609326</v>
      </c>
    </row>
    <row r="331" spans="1:23" x14ac:dyDescent="0.3">
      <c r="A331">
        <v>162.2475</v>
      </c>
      <c r="B331">
        <v>118.049477</v>
      </c>
      <c r="C331">
        <v>-50568.511719000002</v>
      </c>
      <c r="D331">
        <v>21012.804687</v>
      </c>
      <c r="E331">
        <v>2.8840999999999999E-2</v>
      </c>
      <c r="F331">
        <v>9.9678380000000004</v>
      </c>
      <c r="G331">
        <v>-0.19150400000000001</v>
      </c>
      <c r="H331">
        <v>3.3817E-2</v>
      </c>
      <c r="I331">
        <v>9.4909999999999994E-3</v>
      </c>
      <c r="J331">
        <v>-1.7193E-2</v>
      </c>
      <c r="K331">
        <v>1022.459961</v>
      </c>
      <c r="L331">
        <v>41.363396000000002</v>
      </c>
      <c r="W331">
        <f t="shared" si="5"/>
        <v>54760.627041403292</v>
      </c>
    </row>
    <row r="332" spans="1:23" x14ac:dyDescent="0.3">
      <c r="A332">
        <v>162.25874999999999</v>
      </c>
      <c r="B332">
        <v>134.32576</v>
      </c>
      <c r="C332">
        <v>-50561.859375</v>
      </c>
      <c r="D332">
        <v>21081.341797000001</v>
      </c>
      <c r="E332">
        <v>1.9446000000000001E-2</v>
      </c>
      <c r="F332">
        <v>9.9591879999999993</v>
      </c>
      <c r="G332">
        <v>-0.185447</v>
      </c>
      <c r="H332">
        <v>4.8335999999999997E-2</v>
      </c>
      <c r="I332">
        <v>1.025E-2</v>
      </c>
      <c r="J332">
        <v>-1.9290000000000002E-2</v>
      </c>
      <c r="K332">
        <v>1022.459961</v>
      </c>
      <c r="L332">
        <v>41.363396000000002</v>
      </c>
      <c r="W332">
        <f t="shared" si="5"/>
        <v>54780.860150503424</v>
      </c>
    </row>
    <row r="333" spans="1:23" x14ac:dyDescent="0.3">
      <c r="A333">
        <v>162.27000000000001</v>
      </c>
      <c r="B333">
        <v>35.750968999999998</v>
      </c>
      <c r="C333">
        <v>-50562.996094000002</v>
      </c>
      <c r="D333">
        <v>21037.894531000002</v>
      </c>
      <c r="E333">
        <v>1.5474999999999999E-2</v>
      </c>
      <c r="F333">
        <v>9.9734630000000006</v>
      </c>
      <c r="G333">
        <v>-0.19461999999999999</v>
      </c>
      <c r="H333">
        <v>5.7362999999999997E-2</v>
      </c>
      <c r="I333">
        <v>1.1696E-2</v>
      </c>
      <c r="J333">
        <v>-1.8948E-2</v>
      </c>
      <c r="K333">
        <v>1022.459961</v>
      </c>
      <c r="L333">
        <v>41.363396000000002</v>
      </c>
      <c r="W333">
        <f t="shared" si="5"/>
        <v>54765.051432744258</v>
      </c>
    </row>
    <row r="334" spans="1:23" x14ac:dyDescent="0.3">
      <c r="A334">
        <v>162.28125</v>
      </c>
      <c r="B334">
        <v>18.460981</v>
      </c>
      <c r="C334">
        <v>-50565.207030999998</v>
      </c>
      <c r="D334">
        <v>21042.050781000002</v>
      </c>
      <c r="E334">
        <v>1.7684999999999999E-2</v>
      </c>
      <c r="F334">
        <v>9.956607</v>
      </c>
      <c r="G334">
        <v>-0.194435</v>
      </c>
      <c r="H334">
        <v>6.2946000000000002E-2</v>
      </c>
      <c r="I334">
        <v>1.2116999999999999E-2</v>
      </c>
      <c r="J334">
        <v>-2.1527999999999999E-2</v>
      </c>
      <c r="K334">
        <v>1022.459961</v>
      </c>
      <c r="L334">
        <v>41.363396000000002</v>
      </c>
      <c r="W334">
        <f t="shared" si="5"/>
        <v>54768.680867498479</v>
      </c>
    </row>
    <row r="335" spans="1:23" x14ac:dyDescent="0.3">
      <c r="A335">
        <v>162.29249999999999</v>
      </c>
      <c r="B335">
        <v>-44.295437</v>
      </c>
      <c r="C335">
        <v>-50580.425780999998</v>
      </c>
      <c r="D335">
        <v>20926.160156000002</v>
      </c>
      <c r="E335">
        <v>2.6828999999999999E-2</v>
      </c>
      <c r="F335">
        <v>9.9620719999999992</v>
      </c>
      <c r="G335">
        <v>-0.20048099999999999</v>
      </c>
      <c r="H335">
        <v>5.1425999999999999E-2</v>
      </c>
      <c r="I335">
        <v>1.0878000000000001E-2</v>
      </c>
      <c r="J335">
        <v>-2.1166999999999998E-2</v>
      </c>
      <c r="K335">
        <v>1022.459961</v>
      </c>
      <c r="L335">
        <v>41.363396000000002</v>
      </c>
      <c r="W335">
        <f t="shared" si="5"/>
        <v>54738.337690758846</v>
      </c>
    </row>
    <row r="336" spans="1:23" x14ac:dyDescent="0.3">
      <c r="A336">
        <v>162.30375000000001</v>
      </c>
      <c r="B336">
        <v>21.470283999999999</v>
      </c>
      <c r="C336">
        <v>-50585.152344000002</v>
      </c>
      <c r="D336">
        <v>20972.617187</v>
      </c>
      <c r="E336">
        <v>1.8107000000000002E-2</v>
      </c>
      <c r="F336">
        <v>9.9592700000000001</v>
      </c>
      <c r="G336">
        <v>-0.20013800000000001</v>
      </c>
      <c r="H336">
        <v>3.7783999999999998E-2</v>
      </c>
      <c r="I336">
        <v>9.443E-3</v>
      </c>
      <c r="J336">
        <v>-1.7072E-2</v>
      </c>
      <c r="K336">
        <v>1022.440002</v>
      </c>
      <c r="L336">
        <v>41.365935999999998</v>
      </c>
      <c r="W336">
        <f t="shared" si="5"/>
        <v>54760.46722144755</v>
      </c>
    </row>
    <row r="337" spans="1:23" x14ac:dyDescent="0.3">
      <c r="A337">
        <v>162.315</v>
      </c>
      <c r="B337">
        <v>162.089203</v>
      </c>
      <c r="C337">
        <v>-50574.144530999998</v>
      </c>
      <c r="D337">
        <v>21019.46875</v>
      </c>
      <c r="E337">
        <v>1.0657E-2</v>
      </c>
      <c r="F337">
        <v>9.9649330000000003</v>
      </c>
      <c r="G337">
        <v>-0.19001899999999999</v>
      </c>
      <c r="H337">
        <v>1.8071E-2</v>
      </c>
      <c r="I337">
        <v>6.0769999999999999E-3</v>
      </c>
      <c r="J337">
        <v>-1.0487E-2</v>
      </c>
      <c r="K337">
        <v>1022.440002</v>
      </c>
      <c r="L337">
        <v>41.365935999999998</v>
      </c>
      <c r="W337">
        <f t="shared" si="5"/>
        <v>54768.498559705222</v>
      </c>
    </row>
    <row r="338" spans="1:23" x14ac:dyDescent="0.3">
      <c r="A338">
        <v>162.32624999999999</v>
      </c>
      <c r="B338">
        <v>-46.566029</v>
      </c>
      <c r="C338">
        <v>-50558.261719000002</v>
      </c>
      <c r="D338">
        <v>20942.341797000001</v>
      </c>
      <c r="E338">
        <v>1.4565E-2</v>
      </c>
      <c r="F338">
        <v>9.9629220000000007</v>
      </c>
      <c r="G338">
        <v>-0.19239800000000001</v>
      </c>
      <c r="H338">
        <v>-1.14E-2</v>
      </c>
      <c r="I338">
        <v>3.4810000000000002E-3</v>
      </c>
      <c r="J338">
        <v>-1.392E-3</v>
      </c>
      <c r="K338">
        <v>1022.440002</v>
      </c>
      <c r="L338">
        <v>41.365935999999998</v>
      </c>
      <c r="W338">
        <f t="shared" si="5"/>
        <v>54724.050255663016</v>
      </c>
    </row>
    <row r="339" spans="1:23" x14ac:dyDescent="0.3">
      <c r="A339">
        <v>162.33750000000001</v>
      </c>
      <c r="B339">
        <v>27.229326</v>
      </c>
      <c r="C339">
        <v>-50567.980469000002</v>
      </c>
      <c r="D339">
        <v>20874.712890999999</v>
      </c>
      <c r="E339">
        <v>2.0152E-2</v>
      </c>
      <c r="F339">
        <v>9.9678059999999995</v>
      </c>
      <c r="G339">
        <v>-0.196829</v>
      </c>
      <c r="H339">
        <v>-2.1444000000000001E-2</v>
      </c>
      <c r="I339">
        <v>2.055E-3</v>
      </c>
      <c r="J339">
        <v>2.14E-3</v>
      </c>
      <c r="K339">
        <v>1022.440002</v>
      </c>
      <c r="L339">
        <v>41.365935999999998</v>
      </c>
      <c r="W339">
        <f t="shared" si="5"/>
        <v>54707.175292013038</v>
      </c>
    </row>
    <row r="340" spans="1:23" x14ac:dyDescent="0.3">
      <c r="A340">
        <v>162.34875</v>
      </c>
      <c r="B340">
        <v>143.699692</v>
      </c>
      <c r="C340">
        <v>-50567.4375</v>
      </c>
      <c r="D340">
        <v>21029.632812</v>
      </c>
      <c r="E340">
        <v>2.0222E-2</v>
      </c>
      <c r="F340">
        <v>9.9735270000000007</v>
      </c>
      <c r="G340">
        <v>-0.189077</v>
      </c>
      <c r="H340">
        <v>-3.0998000000000001E-2</v>
      </c>
      <c r="I340">
        <v>-2.24E-4</v>
      </c>
      <c r="J340">
        <v>5.0200000000000002E-3</v>
      </c>
      <c r="K340">
        <v>1022.440002</v>
      </c>
      <c r="L340">
        <v>41.365935999999998</v>
      </c>
      <c r="W340">
        <f t="shared" si="5"/>
        <v>54766.155982736585</v>
      </c>
    </row>
    <row r="341" spans="1:23" x14ac:dyDescent="0.3">
      <c r="A341">
        <v>162.36000000000001</v>
      </c>
      <c r="B341">
        <v>8.8086380000000002</v>
      </c>
      <c r="C341">
        <v>-50567.039062000003</v>
      </c>
      <c r="D341">
        <v>20954.412109000001</v>
      </c>
      <c r="E341">
        <v>6.2430000000000003E-3</v>
      </c>
      <c r="F341">
        <v>9.9681200000000008</v>
      </c>
      <c r="G341">
        <v>-0.187773</v>
      </c>
      <c r="H341">
        <v>-2.9957000000000001E-2</v>
      </c>
      <c r="I341">
        <v>-3.4499999999999998E-4</v>
      </c>
      <c r="J341">
        <v>2.565E-3</v>
      </c>
      <c r="K341">
        <v>1022.440002</v>
      </c>
      <c r="L341">
        <v>41.365935999999998</v>
      </c>
      <c r="W341">
        <f t="shared" si="5"/>
        <v>54736.760078796622</v>
      </c>
    </row>
    <row r="342" spans="1:23" x14ac:dyDescent="0.3">
      <c r="A342">
        <v>162.37125</v>
      </c>
      <c r="B342">
        <v>78.186958000000004</v>
      </c>
      <c r="C342">
        <v>-50550.914062000003</v>
      </c>
      <c r="D342">
        <v>21048.847656000002</v>
      </c>
      <c r="E342">
        <v>1.0262E-2</v>
      </c>
      <c r="F342">
        <v>9.9756669999999996</v>
      </c>
      <c r="G342">
        <v>-0.20045299999999999</v>
      </c>
      <c r="H342">
        <v>-2.6308000000000002E-2</v>
      </c>
      <c r="I342">
        <v>4.8799999999999999E-4</v>
      </c>
      <c r="J342">
        <v>-1.6230000000000001E-3</v>
      </c>
      <c r="K342">
        <v>1022.440002</v>
      </c>
      <c r="L342">
        <v>41.365935999999998</v>
      </c>
      <c r="W342">
        <f t="shared" si="5"/>
        <v>54758.150200217759</v>
      </c>
    </row>
    <row r="343" spans="1:23" x14ac:dyDescent="0.3">
      <c r="A343">
        <v>162.38249999999999</v>
      </c>
      <c r="B343">
        <v>-21.884663</v>
      </c>
      <c r="C343">
        <v>-50568.082030999998</v>
      </c>
      <c r="D343">
        <v>21048.869140999999</v>
      </c>
      <c r="E343">
        <v>1.1917000000000001E-2</v>
      </c>
      <c r="F343">
        <v>9.9668390000000002</v>
      </c>
      <c r="G343">
        <v>-0.20577699999999999</v>
      </c>
      <c r="H343">
        <v>-1.0498E-2</v>
      </c>
      <c r="I343">
        <v>2.532E-3</v>
      </c>
      <c r="J343">
        <v>-6.9940000000000002E-3</v>
      </c>
      <c r="K343">
        <v>1022.440002</v>
      </c>
      <c r="L343">
        <v>41.365935999999998</v>
      </c>
      <c r="W343">
        <f t="shared" si="5"/>
        <v>54773.956323670485</v>
      </c>
    </row>
    <row r="344" spans="1:23" x14ac:dyDescent="0.3">
      <c r="A344">
        <v>162.39375000000001</v>
      </c>
      <c r="B344">
        <v>-4.5488270000000002</v>
      </c>
      <c r="C344">
        <v>-50566.199219000002</v>
      </c>
      <c r="D344">
        <v>20924.662109000001</v>
      </c>
      <c r="E344">
        <v>9.0399999999999994E-3</v>
      </c>
      <c r="F344">
        <v>9.9669840000000001</v>
      </c>
      <c r="G344">
        <v>-0.203592</v>
      </c>
      <c r="H344">
        <v>1.8870999999999999E-2</v>
      </c>
      <c r="I344">
        <v>6.1640000000000002E-3</v>
      </c>
      <c r="J344">
        <v>-1.3664000000000001E-2</v>
      </c>
      <c r="K344">
        <v>1022.440002</v>
      </c>
      <c r="L344">
        <v>41.365935999999998</v>
      </c>
      <c r="W344">
        <f t="shared" si="5"/>
        <v>54724.601492594207</v>
      </c>
    </row>
    <row r="345" spans="1:23" x14ac:dyDescent="0.3">
      <c r="A345">
        <v>162.405</v>
      </c>
      <c r="B345">
        <v>41.110550000000003</v>
      </c>
      <c r="C345">
        <v>-50571.269530999998</v>
      </c>
      <c r="D345">
        <v>21007.853515999999</v>
      </c>
      <c r="E345">
        <v>3.0020999999999999E-2</v>
      </c>
      <c r="F345">
        <v>9.9641839999999995</v>
      </c>
      <c r="G345">
        <v>-0.193048</v>
      </c>
      <c r="H345">
        <v>3.2994000000000002E-2</v>
      </c>
      <c r="I345">
        <v>8.7379999999999992E-3</v>
      </c>
      <c r="J345">
        <v>-1.6070999999999998E-2</v>
      </c>
      <c r="K345">
        <v>1022.440002</v>
      </c>
      <c r="L345">
        <v>41.365935999999998</v>
      </c>
      <c r="W345">
        <f t="shared" si="5"/>
        <v>54761.16234526148</v>
      </c>
    </row>
    <row r="346" spans="1:23" x14ac:dyDescent="0.3">
      <c r="A346">
        <v>162.41624999999999</v>
      </c>
      <c r="B346">
        <v>25.230271999999999</v>
      </c>
      <c r="C346">
        <v>-50553.292969000002</v>
      </c>
      <c r="D346">
        <v>20848.304687</v>
      </c>
      <c r="E346">
        <v>2.8712999999999999E-2</v>
      </c>
      <c r="F346">
        <v>9.9656789999999997</v>
      </c>
      <c r="G346">
        <v>-0.19009799999999999</v>
      </c>
      <c r="H346">
        <v>5.1912E-2</v>
      </c>
      <c r="I346">
        <v>1.0449E-2</v>
      </c>
      <c r="J346">
        <v>-1.9542E-2</v>
      </c>
      <c r="K346">
        <v>1022.440002</v>
      </c>
      <c r="L346">
        <v>41.365935999999998</v>
      </c>
      <c r="W346">
        <f t="shared" si="5"/>
        <v>54683.5247117279</v>
      </c>
    </row>
    <row r="347" spans="1:23" x14ac:dyDescent="0.3">
      <c r="A347">
        <v>162.42750000000001</v>
      </c>
      <c r="B347">
        <v>15.047824</v>
      </c>
      <c r="C347">
        <v>-50567.710937000003</v>
      </c>
      <c r="D347">
        <v>20962.416015999999</v>
      </c>
      <c r="E347">
        <v>1.8896E-2</v>
      </c>
      <c r="F347">
        <v>9.9611429999999999</v>
      </c>
      <c r="G347">
        <v>-0.186559</v>
      </c>
      <c r="H347">
        <v>6.0750999999999999E-2</v>
      </c>
      <c r="I347">
        <v>1.1789000000000001E-2</v>
      </c>
      <c r="J347">
        <v>-2.0573000000000001E-2</v>
      </c>
      <c r="K347">
        <v>1022.440002</v>
      </c>
      <c r="L347">
        <v>41.365935999999998</v>
      </c>
      <c r="W347">
        <f t="shared" si="5"/>
        <v>54740.44666490081</v>
      </c>
    </row>
    <row r="348" spans="1:23" x14ac:dyDescent="0.3">
      <c r="A348">
        <v>162.43875</v>
      </c>
      <c r="B348">
        <v>41.410378000000001</v>
      </c>
      <c r="C348">
        <v>-50575.359375</v>
      </c>
      <c r="D348">
        <v>20984.320312</v>
      </c>
      <c r="E348">
        <v>2.0792999999999999E-2</v>
      </c>
      <c r="F348">
        <v>9.9652390000000004</v>
      </c>
      <c r="G348">
        <v>-0.195274</v>
      </c>
      <c r="H348">
        <v>5.6786999999999997E-2</v>
      </c>
      <c r="I348">
        <v>1.153E-2</v>
      </c>
      <c r="J348">
        <v>-1.9435000000000001E-2</v>
      </c>
      <c r="K348">
        <v>1022.440002</v>
      </c>
      <c r="L348">
        <v>41.365935999999998</v>
      </c>
      <c r="W348">
        <f t="shared" si="5"/>
        <v>54755.916481111177</v>
      </c>
    </row>
    <row r="349" spans="1:23" x14ac:dyDescent="0.3">
      <c r="A349">
        <v>162.44999999999999</v>
      </c>
      <c r="B349">
        <v>39.125729</v>
      </c>
      <c r="C349">
        <v>-50554.675780999998</v>
      </c>
      <c r="D349">
        <v>20836.28125</v>
      </c>
      <c r="E349">
        <v>6.757E-3</v>
      </c>
      <c r="F349">
        <v>9.9586290000000002</v>
      </c>
      <c r="G349">
        <v>-0.193191</v>
      </c>
      <c r="H349">
        <v>4.7972000000000001E-2</v>
      </c>
      <c r="I349">
        <v>1.0460000000000001E-2</v>
      </c>
      <c r="J349">
        <v>-1.8113000000000001E-2</v>
      </c>
      <c r="K349">
        <v>1022.440002</v>
      </c>
      <c r="L349">
        <v>41.365935999999998</v>
      </c>
      <c r="W349">
        <f t="shared" si="5"/>
        <v>54680.228515193674</v>
      </c>
    </row>
    <row r="350" spans="1:23" x14ac:dyDescent="0.3">
      <c r="A350">
        <v>162.46125000000001</v>
      </c>
      <c r="B350">
        <v>55.621647000000003</v>
      </c>
      <c r="C350">
        <v>-50552.183594000002</v>
      </c>
      <c r="D350">
        <v>20852.59375</v>
      </c>
      <c r="E350">
        <v>2.6623999999999998E-2</v>
      </c>
      <c r="F350">
        <v>9.9612250000000007</v>
      </c>
      <c r="G350">
        <v>-0.20111899999999999</v>
      </c>
      <c r="H350">
        <v>3.4872E-2</v>
      </c>
      <c r="I350">
        <v>8.6400000000000001E-3</v>
      </c>
      <c r="J350">
        <v>-1.5916E-2</v>
      </c>
      <c r="K350">
        <v>1022.440002</v>
      </c>
      <c r="L350">
        <v>41.365935999999998</v>
      </c>
      <c r="W350">
        <f t="shared" si="5"/>
        <v>54684.156992602868</v>
      </c>
    </row>
    <row r="351" spans="1:23" x14ac:dyDescent="0.3">
      <c r="A351">
        <v>162.4725</v>
      </c>
      <c r="B351">
        <v>38.787342000000002</v>
      </c>
      <c r="C351">
        <v>-50580.1875</v>
      </c>
      <c r="D351">
        <v>20844.111327999999</v>
      </c>
      <c r="E351">
        <v>2.3657000000000001E-2</v>
      </c>
      <c r="F351">
        <v>9.9583049999999993</v>
      </c>
      <c r="G351">
        <v>-0.19329199999999999</v>
      </c>
      <c r="H351">
        <v>9.3240000000000007E-3</v>
      </c>
      <c r="I351">
        <v>6.3369999999999998E-3</v>
      </c>
      <c r="J351">
        <v>-8.1890000000000001E-3</v>
      </c>
      <c r="K351">
        <v>1022.440002</v>
      </c>
      <c r="L351">
        <v>41.365935999999998</v>
      </c>
      <c r="W351">
        <f t="shared" si="5"/>
        <v>54706.798928900178</v>
      </c>
    </row>
    <row r="352" spans="1:23" x14ac:dyDescent="0.3">
      <c r="A352">
        <v>162.48374999999999</v>
      </c>
      <c r="B352">
        <v>31.882522999999999</v>
      </c>
      <c r="C352">
        <v>-50574.007812000003</v>
      </c>
      <c r="D352">
        <v>20942.830077999999</v>
      </c>
      <c r="E352">
        <v>2.3761000000000001E-2</v>
      </c>
      <c r="F352">
        <v>9.9659289999999991</v>
      </c>
      <c r="G352">
        <v>-0.19003</v>
      </c>
      <c r="H352">
        <v>-1.0996000000000001E-2</v>
      </c>
      <c r="I352">
        <v>3.248E-3</v>
      </c>
      <c r="J352">
        <v>-1.5269999999999999E-3</v>
      </c>
      <c r="K352">
        <v>1022.440002</v>
      </c>
      <c r="L352">
        <v>41.365935999999998</v>
      </c>
      <c r="W352">
        <f t="shared" si="5"/>
        <v>54738.774322590485</v>
      </c>
    </row>
    <row r="353" spans="1:23" x14ac:dyDescent="0.3">
      <c r="A353">
        <v>162.495</v>
      </c>
      <c r="B353">
        <v>16.791515</v>
      </c>
      <c r="C353">
        <v>-50541.042969000002</v>
      </c>
      <c r="D353">
        <v>20886.517577999999</v>
      </c>
      <c r="E353">
        <v>1.1063E-2</v>
      </c>
      <c r="F353">
        <v>9.9623790000000003</v>
      </c>
      <c r="G353">
        <v>-0.213084</v>
      </c>
      <c r="H353">
        <v>-2.4007000000000001E-2</v>
      </c>
      <c r="I353">
        <v>8.8199999999999997E-4</v>
      </c>
      <c r="J353">
        <v>2.8479999999999998E-3</v>
      </c>
      <c r="K353">
        <v>1022.440002</v>
      </c>
      <c r="L353">
        <v>41.365935999999998</v>
      </c>
      <c r="W353">
        <f t="shared" si="5"/>
        <v>54686.780147357218</v>
      </c>
    </row>
    <row r="354" spans="1:23" x14ac:dyDescent="0.3">
      <c r="A354">
        <v>162.50624999999999</v>
      </c>
      <c r="B354">
        <v>12.59759</v>
      </c>
      <c r="C354">
        <v>-50555.898437000003</v>
      </c>
      <c r="D354">
        <v>21033.896484000001</v>
      </c>
      <c r="E354">
        <v>1.5148E-2</v>
      </c>
      <c r="F354">
        <v>9.9785730000000008</v>
      </c>
      <c r="G354">
        <v>-0.212867</v>
      </c>
      <c r="H354">
        <v>-3.2015000000000002E-2</v>
      </c>
      <c r="I354">
        <v>6.3599999999999996E-4</v>
      </c>
      <c r="J354">
        <v>5.2880000000000002E-3</v>
      </c>
      <c r="K354">
        <v>1022.419983</v>
      </c>
      <c r="L354">
        <v>41.368279000000001</v>
      </c>
      <c r="W354">
        <f t="shared" si="5"/>
        <v>54756.952314488437</v>
      </c>
    </row>
    <row r="355" spans="1:23" x14ac:dyDescent="0.3">
      <c r="A355">
        <v>162.51750000000001</v>
      </c>
      <c r="B355">
        <v>68.506782999999999</v>
      </c>
      <c r="C355">
        <v>-50575.140625</v>
      </c>
      <c r="D355">
        <v>20965.958984000001</v>
      </c>
      <c r="E355">
        <v>2.2088E-2</v>
      </c>
      <c r="F355">
        <v>9.9694009999999995</v>
      </c>
      <c r="G355">
        <v>-0.20757900000000001</v>
      </c>
      <c r="H355">
        <v>-2.8655E-2</v>
      </c>
      <c r="I355">
        <v>1.34E-4</v>
      </c>
      <c r="J355">
        <v>1.7459999999999999E-3</v>
      </c>
      <c r="K355">
        <v>1022.419983</v>
      </c>
      <c r="L355">
        <v>41.368279000000001</v>
      </c>
      <c r="W355">
        <f t="shared" si="5"/>
        <v>54748.707551289393</v>
      </c>
    </row>
    <row r="356" spans="1:23" x14ac:dyDescent="0.3">
      <c r="A356">
        <v>162.52875</v>
      </c>
      <c r="B356">
        <v>16.031555000000001</v>
      </c>
      <c r="C356">
        <v>-50568.898437000003</v>
      </c>
      <c r="D356">
        <v>21004.228515999999</v>
      </c>
      <c r="E356">
        <v>2.7480999999999998E-2</v>
      </c>
      <c r="F356">
        <v>9.9643040000000003</v>
      </c>
      <c r="G356">
        <v>-0.205953</v>
      </c>
      <c r="H356">
        <v>-1.4734000000000001E-2</v>
      </c>
      <c r="I356">
        <v>3.2560000000000002E-3</v>
      </c>
      <c r="J356">
        <v>-4.2329999999999998E-3</v>
      </c>
      <c r="K356">
        <v>1022.419983</v>
      </c>
      <c r="L356">
        <v>41.368279000000001</v>
      </c>
      <c r="W356">
        <f t="shared" si="5"/>
        <v>54757.568990001047</v>
      </c>
    </row>
    <row r="357" spans="1:23" x14ac:dyDescent="0.3">
      <c r="A357">
        <v>162.54</v>
      </c>
      <c r="B357">
        <v>46.027729000000001</v>
      </c>
      <c r="C357">
        <v>-50564.855469000002</v>
      </c>
      <c r="D357">
        <v>21047.564452999999</v>
      </c>
      <c r="E357">
        <v>1.9643000000000001E-2</v>
      </c>
      <c r="F357">
        <v>9.9676480000000005</v>
      </c>
      <c r="G357">
        <v>-0.20163200000000001</v>
      </c>
      <c r="H357">
        <v>-7.43048E-5</v>
      </c>
      <c r="I357">
        <v>4.9480000000000001E-3</v>
      </c>
      <c r="J357">
        <v>-9.8370000000000003E-3</v>
      </c>
      <c r="K357">
        <v>1022.419983</v>
      </c>
      <c r="L357">
        <v>41.368279000000001</v>
      </c>
      <c r="W357">
        <f t="shared" si="5"/>
        <v>54770.491111143827</v>
      </c>
    </row>
    <row r="358" spans="1:23" x14ac:dyDescent="0.3">
      <c r="A358">
        <v>162.55125000000001</v>
      </c>
      <c r="B358">
        <v>75.910415999999998</v>
      </c>
      <c r="C358">
        <v>-50578.285155999998</v>
      </c>
      <c r="D358">
        <v>21011.816406000002</v>
      </c>
      <c r="E358">
        <v>1.1327E-2</v>
      </c>
      <c r="F358">
        <v>9.9599729999999997</v>
      </c>
      <c r="G358">
        <v>-0.18799099999999999</v>
      </c>
      <c r="H358">
        <v>1.9931000000000001E-2</v>
      </c>
      <c r="I358">
        <v>6.2350000000000001E-3</v>
      </c>
      <c r="J358">
        <v>-1.3627999999999999E-2</v>
      </c>
      <c r="K358">
        <v>1022.419983</v>
      </c>
      <c r="L358">
        <v>41.368279000000001</v>
      </c>
      <c r="W358">
        <f t="shared" si="5"/>
        <v>54769.198646614852</v>
      </c>
    </row>
    <row r="359" spans="1:23" x14ac:dyDescent="0.3">
      <c r="A359">
        <v>162.5625</v>
      </c>
      <c r="B359">
        <v>-6.9242980000000003</v>
      </c>
      <c r="C359">
        <v>-50557.425780999998</v>
      </c>
      <c r="D359">
        <v>20861.164062</v>
      </c>
      <c r="E359">
        <v>1.8475999999999999E-2</v>
      </c>
      <c r="F359">
        <v>9.9701889999999995</v>
      </c>
      <c r="G359">
        <v>-0.20311199999999999</v>
      </c>
      <c r="H359">
        <v>4.4697000000000001E-2</v>
      </c>
      <c r="I359">
        <v>9.0559999999999998E-3</v>
      </c>
      <c r="J359">
        <v>-1.9231999999999999E-2</v>
      </c>
      <c r="K359">
        <v>1022.419983</v>
      </c>
      <c r="L359">
        <v>41.368279000000001</v>
      </c>
      <c r="W359">
        <f t="shared" si="5"/>
        <v>54692.243650895383</v>
      </c>
    </row>
    <row r="360" spans="1:23" x14ac:dyDescent="0.3">
      <c r="A360">
        <v>162.57374999999999</v>
      </c>
      <c r="B360">
        <v>29.516411000000002</v>
      </c>
      <c r="C360">
        <v>-50559.039062000003</v>
      </c>
      <c r="D360">
        <v>20966.275390999999</v>
      </c>
      <c r="E360">
        <v>8.77E-3</v>
      </c>
      <c r="F360">
        <v>9.9583399999999997</v>
      </c>
      <c r="G360">
        <v>-0.19218199999999999</v>
      </c>
      <c r="H360">
        <v>5.5031999999999998E-2</v>
      </c>
      <c r="I360">
        <v>1.0784E-2</v>
      </c>
      <c r="J360">
        <v>-0.02</v>
      </c>
      <c r="K360">
        <v>1022.419983</v>
      </c>
      <c r="L360">
        <v>41.368279000000001</v>
      </c>
      <c r="W360">
        <f t="shared" si="5"/>
        <v>54733.920066651655</v>
      </c>
    </row>
    <row r="361" spans="1:23" x14ac:dyDescent="0.3">
      <c r="A361">
        <v>162.58500000000001</v>
      </c>
      <c r="B361">
        <v>41.989303999999997</v>
      </c>
      <c r="C361">
        <v>-50559.710937000003</v>
      </c>
      <c r="D361">
        <v>21092.917968999998</v>
      </c>
      <c r="E361">
        <v>4.6020000000000002E-3</v>
      </c>
      <c r="F361">
        <v>9.9560530000000007</v>
      </c>
      <c r="G361">
        <v>-0.197297</v>
      </c>
      <c r="H361">
        <v>6.2764E-2</v>
      </c>
      <c r="I361">
        <v>1.208E-2</v>
      </c>
      <c r="J361">
        <v>-2.1461000000000001E-2</v>
      </c>
      <c r="K361">
        <v>1022.419983</v>
      </c>
      <c r="L361">
        <v>41.368279000000001</v>
      </c>
      <c r="W361">
        <f t="shared" si="5"/>
        <v>54783.184660820974</v>
      </c>
    </row>
    <row r="362" spans="1:23" x14ac:dyDescent="0.3">
      <c r="A362">
        <v>162.59625</v>
      </c>
      <c r="B362">
        <v>-150.913162</v>
      </c>
      <c r="C362">
        <v>-50542.289062000003</v>
      </c>
      <c r="D362">
        <v>21008.453125</v>
      </c>
      <c r="E362">
        <v>1.1936E-2</v>
      </c>
      <c r="F362">
        <v>9.9771730000000005</v>
      </c>
      <c r="G362">
        <v>-0.19322400000000001</v>
      </c>
      <c r="H362">
        <v>5.8120999999999999E-2</v>
      </c>
      <c r="I362">
        <v>1.1488E-2</v>
      </c>
      <c r="J362">
        <v>-2.1021000000000001E-2</v>
      </c>
      <c r="K362">
        <v>1022.419983</v>
      </c>
      <c r="L362">
        <v>41.368279000000001</v>
      </c>
      <c r="W362">
        <f t="shared" si="5"/>
        <v>54734.823112115315</v>
      </c>
    </row>
    <row r="363" spans="1:23" x14ac:dyDescent="0.3">
      <c r="A363">
        <v>162.60749999999999</v>
      </c>
      <c r="B363">
        <v>-12.833378</v>
      </c>
      <c r="C363">
        <v>-50543.898437000003</v>
      </c>
      <c r="D363">
        <v>21064.533202999999</v>
      </c>
      <c r="E363">
        <v>9.0830000000000008E-3</v>
      </c>
      <c r="F363">
        <v>9.9634450000000001</v>
      </c>
      <c r="G363">
        <v>-0.20418800000000001</v>
      </c>
      <c r="H363">
        <v>3.8986E-2</v>
      </c>
      <c r="I363">
        <v>8.0669999999999995E-3</v>
      </c>
      <c r="J363">
        <v>-1.6639999999999999E-2</v>
      </c>
      <c r="K363">
        <v>1022.440002</v>
      </c>
      <c r="L363">
        <v>41.370818999999997</v>
      </c>
      <c r="W363">
        <f t="shared" si="5"/>
        <v>54757.651455898391</v>
      </c>
    </row>
    <row r="364" spans="1:23" x14ac:dyDescent="0.3">
      <c r="A364">
        <v>162.61875000000001</v>
      </c>
      <c r="B364">
        <v>-14.225863</v>
      </c>
      <c r="C364">
        <v>-50546.445312000003</v>
      </c>
      <c r="D364">
        <v>20963.107422000001</v>
      </c>
      <c r="E364">
        <v>2.4126000000000002E-2</v>
      </c>
      <c r="F364">
        <v>9.9728709999999996</v>
      </c>
      <c r="G364">
        <v>-0.202454</v>
      </c>
      <c r="H364">
        <v>2.2834E-2</v>
      </c>
      <c r="I364">
        <v>6.9810000000000002E-3</v>
      </c>
      <c r="J364">
        <v>-1.2199E-2</v>
      </c>
      <c r="K364">
        <v>1022.440002</v>
      </c>
      <c r="L364">
        <v>41.370818999999997</v>
      </c>
      <c r="W364">
        <f t="shared" si="5"/>
        <v>54721.067321832241</v>
      </c>
    </row>
    <row r="365" spans="1:23" x14ac:dyDescent="0.3">
      <c r="A365">
        <v>162.63</v>
      </c>
      <c r="B365">
        <v>67.834434999999999</v>
      </c>
      <c r="C365">
        <v>-50549.457030999998</v>
      </c>
      <c r="D365">
        <v>21033.615234000001</v>
      </c>
      <c r="E365">
        <v>2.1854999999999999E-2</v>
      </c>
      <c r="F365">
        <v>9.9625090000000007</v>
      </c>
      <c r="G365">
        <v>-0.19570699999999999</v>
      </c>
      <c r="H365">
        <v>-1.4430000000000001E-3</v>
      </c>
      <c r="I365">
        <v>4.4590000000000003E-3</v>
      </c>
      <c r="J365">
        <v>-2.3830000000000001E-3</v>
      </c>
      <c r="K365">
        <v>1022.440002</v>
      </c>
      <c r="L365">
        <v>41.370818999999997</v>
      </c>
      <c r="W365">
        <f t="shared" si="5"/>
        <v>54750.937685590776</v>
      </c>
    </row>
    <row r="366" spans="1:23" x14ac:dyDescent="0.3">
      <c r="A366">
        <v>162.64125000000001</v>
      </c>
      <c r="B366">
        <v>87.562943000000004</v>
      </c>
      <c r="C366">
        <v>-50563.683594000002</v>
      </c>
      <c r="D366">
        <v>21146.371093999998</v>
      </c>
      <c r="E366">
        <v>1.2996000000000001E-2</v>
      </c>
      <c r="F366">
        <v>9.9668060000000001</v>
      </c>
      <c r="G366">
        <v>-0.191444</v>
      </c>
      <c r="H366">
        <v>-1.2983E-2</v>
      </c>
      <c r="I366">
        <v>2.0560000000000001E-3</v>
      </c>
      <c r="J366">
        <v>3.6499999999999998E-4</v>
      </c>
      <c r="K366">
        <v>1022.440002</v>
      </c>
      <c r="L366">
        <v>41.370818999999997</v>
      </c>
      <c r="W366">
        <f t="shared" si="5"/>
        <v>54807.506568975477</v>
      </c>
    </row>
    <row r="367" spans="1:23" x14ac:dyDescent="0.3">
      <c r="A367">
        <v>162.6525</v>
      </c>
      <c r="B367">
        <v>210.15048200000001</v>
      </c>
      <c r="C367">
        <v>-50555.4375</v>
      </c>
      <c r="D367">
        <v>21069.052734000001</v>
      </c>
      <c r="E367">
        <v>1.2256E-2</v>
      </c>
      <c r="F367">
        <v>9.9652740000000009</v>
      </c>
      <c r="G367">
        <v>-0.20137099999999999</v>
      </c>
      <c r="H367">
        <v>-2.6457000000000001E-2</v>
      </c>
      <c r="I367">
        <v>3.6600000000000001E-4</v>
      </c>
      <c r="J367">
        <v>4.117E-3</v>
      </c>
      <c r="K367">
        <v>1022.440002</v>
      </c>
      <c r="L367">
        <v>41.370818999999997</v>
      </c>
      <c r="W367">
        <f t="shared" si="5"/>
        <v>54770.442824114209</v>
      </c>
    </row>
    <row r="368" spans="1:23" x14ac:dyDescent="0.3">
      <c r="A368">
        <v>162.66374999999999</v>
      </c>
      <c r="B368">
        <v>86.791884999999994</v>
      </c>
      <c r="C368">
        <v>-50553.355469000002</v>
      </c>
      <c r="D368">
        <v>20909.400390999999</v>
      </c>
      <c r="E368">
        <v>1.1317000000000001E-2</v>
      </c>
      <c r="F368">
        <v>9.969538</v>
      </c>
      <c r="G368">
        <v>-0.204564</v>
      </c>
      <c r="H368">
        <v>-3.3994000000000003E-2</v>
      </c>
      <c r="I368">
        <v>-3.86E-4</v>
      </c>
      <c r="J368">
        <v>4.2339999999999999E-3</v>
      </c>
      <c r="K368">
        <v>1022.440002</v>
      </c>
      <c r="L368">
        <v>41.370818999999997</v>
      </c>
      <c r="W368">
        <f t="shared" si="5"/>
        <v>54706.967624951809</v>
      </c>
    </row>
    <row r="369" spans="1:23" x14ac:dyDescent="0.3">
      <c r="A369">
        <v>162.67500000000001</v>
      </c>
      <c r="B369">
        <v>29.121196999999999</v>
      </c>
      <c r="C369">
        <v>-50541.402344000002</v>
      </c>
      <c r="D369">
        <v>21088.388672000001</v>
      </c>
      <c r="E369">
        <v>6.9309999999999997E-3</v>
      </c>
      <c r="F369">
        <v>9.9633050000000001</v>
      </c>
      <c r="G369">
        <v>-0.20683499999999999</v>
      </c>
      <c r="H369">
        <v>-2.9751E-2</v>
      </c>
      <c r="I369">
        <v>5.8200000000000005E-4</v>
      </c>
      <c r="J369">
        <v>1.274E-3</v>
      </c>
      <c r="K369">
        <v>1022.440002</v>
      </c>
      <c r="L369">
        <v>41.370818999999997</v>
      </c>
      <c r="W369">
        <f t="shared" si="5"/>
        <v>54764.535383070142</v>
      </c>
    </row>
    <row r="370" spans="1:23" x14ac:dyDescent="0.3">
      <c r="A370">
        <v>162.68625</v>
      </c>
      <c r="B370">
        <v>62.845692</v>
      </c>
      <c r="C370">
        <v>-50556.671875</v>
      </c>
      <c r="D370">
        <v>20941.681640999999</v>
      </c>
      <c r="E370">
        <v>7.1479999999999998E-3</v>
      </c>
      <c r="F370">
        <v>9.9581090000000003</v>
      </c>
      <c r="G370">
        <v>-0.19569800000000001</v>
      </c>
      <c r="H370">
        <v>-1.2944000000000001E-2</v>
      </c>
      <c r="I370">
        <v>2.8930000000000002E-3</v>
      </c>
      <c r="J370">
        <v>-6.2240000000000004E-3</v>
      </c>
      <c r="K370">
        <v>1022.440002</v>
      </c>
      <c r="L370">
        <v>41.370818999999997</v>
      </c>
      <c r="W370">
        <f t="shared" si="5"/>
        <v>54722.34507594147</v>
      </c>
    </row>
    <row r="371" spans="1:23" x14ac:dyDescent="0.3">
      <c r="A371">
        <v>162.69749999999999</v>
      </c>
      <c r="B371">
        <v>134.69627399999999</v>
      </c>
      <c r="C371">
        <v>-50571.230469000002</v>
      </c>
      <c r="D371">
        <v>20852.414062</v>
      </c>
      <c r="E371">
        <v>2.0938999999999999E-2</v>
      </c>
      <c r="F371">
        <v>9.9708039999999993</v>
      </c>
      <c r="G371">
        <v>-0.192994</v>
      </c>
      <c r="H371">
        <v>7.0029999999999997E-3</v>
      </c>
      <c r="I371">
        <v>4.7210000000000004E-3</v>
      </c>
      <c r="J371">
        <v>-1.2474000000000001E-2</v>
      </c>
      <c r="K371">
        <v>1022.440002</v>
      </c>
      <c r="L371">
        <v>41.370818999999997</v>
      </c>
      <c r="W371">
        <f t="shared" si="5"/>
        <v>54701.834214659008</v>
      </c>
    </row>
    <row r="372" spans="1:23" x14ac:dyDescent="0.3">
      <c r="A372">
        <v>162.70875000000001</v>
      </c>
      <c r="B372">
        <v>128.71693400000001</v>
      </c>
      <c r="C372">
        <v>-50566.519530999998</v>
      </c>
      <c r="D372">
        <v>20933.292968999998</v>
      </c>
      <c r="E372">
        <v>1.6843E-2</v>
      </c>
      <c r="F372">
        <v>9.9695079999999994</v>
      </c>
      <c r="G372">
        <v>-0.194685</v>
      </c>
      <c r="H372">
        <v>2.4128E-2</v>
      </c>
      <c r="I372">
        <v>7.8079999999999998E-3</v>
      </c>
      <c r="J372">
        <v>-1.5101E-2</v>
      </c>
      <c r="K372">
        <v>1022.440002</v>
      </c>
      <c r="L372">
        <v>41.373161000000003</v>
      </c>
      <c r="W372">
        <f t="shared" si="5"/>
        <v>54728.349326962962</v>
      </c>
    </row>
    <row r="373" spans="1:23" x14ac:dyDescent="0.3">
      <c r="A373">
        <v>162.72</v>
      </c>
      <c r="B373">
        <v>134.82225</v>
      </c>
      <c r="C373">
        <v>-50564.449219000002</v>
      </c>
      <c r="D373">
        <v>21014.587890999999</v>
      </c>
      <c r="E373">
        <v>1.6027E-2</v>
      </c>
      <c r="F373">
        <v>9.9525109999999994</v>
      </c>
      <c r="G373">
        <v>-0.192639</v>
      </c>
      <c r="H373">
        <v>4.8908E-2</v>
      </c>
      <c r="I373">
        <v>1.0073E-2</v>
      </c>
      <c r="J373">
        <v>-2.0475E-2</v>
      </c>
      <c r="K373">
        <v>1022.440002</v>
      </c>
      <c r="L373">
        <v>41.373161000000003</v>
      </c>
      <c r="W373">
        <f t="shared" si="5"/>
        <v>54757.598615064271</v>
      </c>
    </row>
    <row r="374" spans="1:23" x14ac:dyDescent="0.3">
      <c r="A374">
        <v>162.73124999999999</v>
      </c>
      <c r="B374">
        <v>56.625050000000002</v>
      </c>
      <c r="C374">
        <v>-50590.609375</v>
      </c>
      <c r="D374">
        <v>20795.714843999998</v>
      </c>
      <c r="E374">
        <v>1.6434000000000001E-2</v>
      </c>
      <c r="F374">
        <v>9.9743729999999999</v>
      </c>
      <c r="G374">
        <v>-0.195408</v>
      </c>
      <c r="H374">
        <v>5.6406999999999999E-2</v>
      </c>
      <c r="I374">
        <v>1.2285000000000001E-2</v>
      </c>
      <c r="J374">
        <v>-2.0226999999999998E-2</v>
      </c>
      <c r="K374">
        <v>1022.440002</v>
      </c>
      <c r="L374">
        <v>41.373161000000003</v>
      </c>
      <c r="W374">
        <f t="shared" si="5"/>
        <v>54698.032132820714</v>
      </c>
    </row>
    <row r="375" spans="1:23" x14ac:dyDescent="0.3">
      <c r="A375">
        <v>162.74250000000001</v>
      </c>
      <c r="B375">
        <v>75.970993000000007</v>
      </c>
      <c r="C375">
        <v>-50568.0625</v>
      </c>
      <c r="D375">
        <v>20947.242187</v>
      </c>
      <c r="E375">
        <v>2.3899E-2</v>
      </c>
      <c r="F375">
        <v>9.9773429999999994</v>
      </c>
      <c r="G375">
        <v>-0.19057199999999999</v>
      </c>
      <c r="H375">
        <v>6.1935999999999998E-2</v>
      </c>
      <c r="I375">
        <v>1.1820000000000001E-2</v>
      </c>
      <c r="J375">
        <v>-2.1418E-2</v>
      </c>
      <c r="K375">
        <v>1022.440002</v>
      </c>
      <c r="L375">
        <v>41.373161000000003</v>
      </c>
      <c r="W375">
        <f t="shared" si="5"/>
        <v>54735.013216738298</v>
      </c>
    </row>
    <row r="376" spans="1:23" x14ac:dyDescent="0.3">
      <c r="A376">
        <v>162.75375</v>
      </c>
      <c r="B376">
        <v>130.069412</v>
      </c>
      <c r="C376">
        <v>-50535.429687000003</v>
      </c>
      <c r="D376">
        <v>21029.599609000001</v>
      </c>
      <c r="E376">
        <v>1.4726E-2</v>
      </c>
      <c r="F376">
        <v>9.9706039999999998</v>
      </c>
      <c r="G376">
        <v>-0.20130300000000001</v>
      </c>
      <c r="H376">
        <v>5.4694E-2</v>
      </c>
      <c r="I376">
        <v>1.1143E-2</v>
      </c>
      <c r="J376">
        <v>-2.0996000000000001E-2</v>
      </c>
      <c r="K376">
        <v>1022.440002</v>
      </c>
      <c r="L376">
        <v>41.373161000000003</v>
      </c>
      <c r="W376">
        <f t="shared" si="5"/>
        <v>54736.556627326419</v>
      </c>
    </row>
    <row r="377" spans="1:23" x14ac:dyDescent="0.3">
      <c r="A377">
        <v>162.76499999999999</v>
      </c>
      <c r="B377">
        <v>122.43195299999999</v>
      </c>
      <c r="C377">
        <v>-50562.574219000002</v>
      </c>
      <c r="D377">
        <v>20989.394531000002</v>
      </c>
      <c r="E377">
        <v>1.0799E-2</v>
      </c>
      <c r="F377">
        <v>9.9663599999999999</v>
      </c>
      <c r="G377">
        <v>-0.20519000000000001</v>
      </c>
      <c r="H377">
        <v>2.9818999999999998E-2</v>
      </c>
      <c r="I377">
        <v>8.4919999999999995E-3</v>
      </c>
      <c r="J377">
        <v>-1.5696999999999999E-2</v>
      </c>
      <c r="K377">
        <v>1022.440002</v>
      </c>
      <c r="L377">
        <v>41.373161000000003</v>
      </c>
      <c r="W377">
        <f t="shared" si="5"/>
        <v>54746.174149551051</v>
      </c>
    </row>
    <row r="378" spans="1:23" x14ac:dyDescent="0.3">
      <c r="A378">
        <v>162.77625</v>
      </c>
      <c r="B378">
        <v>-8.5408969999999993</v>
      </c>
      <c r="C378">
        <v>-50560.097655999998</v>
      </c>
      <c r="D378">
        <v>20956.460937</v>
      </c>
      <c r="E378">
        <v>2.2202E-2</v>
      </c>
      <c r="F378">
        <v>9.9655729999999991</v>
      </c>
      <c r="G378">
        <v>-0.20283899999999999</v>
      </c>
      <c r="H378">
        <v>1.4021E-2</v>
      </c>
      <c r="I378">
        <v>5.5979999999999997E-3</v>
      </c>
      <c r="J378">
        <v>-1.1788E-2</v>
      </c>
      <c r="K378">
        <v>1022.440002</v>
      </c>
      <c r="L378">
        <v>41.373161000000003</v>
      </c>
      <c r="W378">
        <f t="shared" si="5"/>
        <v>54731.131935445883</v>
      </c>
    </row>
    <row r="379" spans="1:23" x14ac:dyDescent="0.3">
      <c r="A379">
        <v>162.78749999999999</v>
      </c>
      <c r="B379">
        <v>56.997204000000004</v>
      </c>
      <c r="C379">
        <v>-50569.265625</v>
      </c>
      <c r="D379">
        <v>20847.902343999998</v>
      </c>
      <c r="E379">
        <v>1.0283E-2</v>
      </c>
      <c r="F379">
        <v>9.9558060000000008</v>
      </c>
      <c r="G379">
        <v>-0.18432899999999999</v>
      </c>
      <c r="H379">
        <v>-4.2700000000000002E-4</v>
      </c>
      <c r="I379">
        <v>4.7600000000000003E-3</v>
      </c>
      <c r="J379">
        <v>-6.2760000000000003E-3</v>
      </c>
      <c r="K379">
        <v>1022.440002</v>
      </c>
      <c r="L379">
        <v>41.373161000000003</v>
      </c>
      <c r="W379">
        <f t="shared" si="5"/>
        <v>54698.16182174709</v>
      </c>
    </row>
    <row r="380" spans="1:23" x14ac:dyDescent="0.3">
      <c r="A380">
        <v>162.79875000000001</v>
      </c>
      <c r="B380">
        <v>155.37295499999999</v>
      </c>
      <c r="C380">
        <v>-50561.96875</v>
      </c>
      <c r="D380">
        <v>20996.964843999998</v>
      </c>
      <c r="E380">
        <v>2.6967999999999999E-2</v>
      </c>
      <c r="F380">
        <v>9.9658820000000006</v>
      </c>
      <c r="G380">
        <v>-0.19874700000000001</v>
      </c>
      <c r="H380">
        <v>-1.3524E-2</v>
      </c>
      <c r="I380">
        <v>2.1310000000000001E-3</v>
      </c>
      <c r="J380">
        <v>-1.5300000000000001E-4</v>
      </c>
      <c r="K380">
        <v>1022.440002</v>
      </c>
      <c r="L380">
        <v>41.373161000000003</v>
      </c>
      <c r="W380">
        <f t="shared" si="5"/>
        <v>54748.601418586884</v>
      </c>
    </row>
    <row r="381" spans="1:23" x14ac:dyDescent="0.3">
      <c r="A381">
        <v>162.81</v>
      </c>
      <c r="B381">
        <v>80.522057000000004</v>
      </c>
      <c r="C381">
        <v>-50556.882812000003</v>
      </c>
      <c r="D381">
        <v>21044.033202999999</v>
      </c>
      <c r="E381">
        <v>1.5273E-2</v>
      </c>
      <c r="F381">
        <v>9.9682449999999996</v>
      </c>
      <c r="G381">
        <v>-0.20383799999999999</v>
      </c>
      <c r="H381">
        <v>-2.8906000000000001E-2</v>
      </c>
      <c r="I381">
        <v>2.99E-4</v>
      </c>
      <c r="J381">
        <v>3.1340000000000001E-3</v>
      </c>
      <c r="K381">
        <v>1022.419983</v>
      </c>
      <c r="L381">
        <v>41.370818999999997</v>
      </c>
      <c r="W381">
        <f t="shared" si="5"/>
        <v>54761.813491856999</v>
      </c>
    </row>
    <row r="382" spans="1:23" x14ac:dyDescent="0.3">
      <c r="A382">
        <v>162.82124999999999</v>
      </c>
      <c r="B382">
        <v>79.865561999999997</v>
      </c>
      <c r="C382">
        <v>-50533.265625</v>
      </c>
      <c r="D382">
        <v>20809.921875</v>
      </c>
      <c r="E382">
        <v>2.1257000000000002E-2</v>
      </c>
      <c r="F382">
        <v>9.9742130000000007</v>
      </c>
      <c r="G382">
        <v>-0.18862799999999999</v>
      </c>
      <c r="H382">
        <v>-3.2823999999999999E-2</v>
      </c>
      <c r="I382">
        <v>-8.8999999999999995E-4</v>
      </c>
      <c r="J382">
        <v>1.542E-3</v>
      </c>
      <c r="K382">
        <v>1022.419983</v>
      </c>
      <c r="L382">
        <v>41.370818999999997</v>
      </c>
      <c r="W382">
        <f t="shared" si="5"/>
        <v>54650.436061191715</v>
      </c>
    </row>
    <row r="383" spans="1:23" x14ac:dyDescent="0.3">
      <c r="A383">
        <v>162.83250000000001</v>
      </c>
      <c r="B383">
        <v>169.51211499999999</v>
      </c>
      <c r="C383">
        <v>-50555.710937000003</v>
      </c>
      <c r="D383">
        <v>20852.384765999999</v>
      </c>
      <c r="E383">
        <v>1.0999E-2</v>
      </c>
      <c r="F383">
        <v>9.9610839999999996</v>
      </c>
      <c r="G383">
        <v>-0.19656799999999999</v>
      </c>
      <c r="H383">
        <v>-2.2349000000000001E-2</v>
      </c>
      <c r="I383">
        <v>2.0179999999999998E-3</v>
      </c>
      <c r="J383">
        <v>-2.8639999999999998E-3</v>
      </c>
      <c r="K383">
        <v>1022.419983</v>
      </c>
      <c r="L383">
        <v>41.370818999999997</v>
      </c>
      <c r="W383">
        <f t="shared" si="5"/>
        <v>54687.572565729621</v>
      </c>
    </row>
    <row r="384" spans="1:23" x14ac:dyDescent="0.3">
      <c r="A384">
        <v>162.84375</v>
      </c>
      <c r="B384">
        <v>133.355209</v>
      </c>
      <c r="C384">
        <v>-50570.316405999998</v>
      </c>
      <c r="D384">
        <v>20847.695312</v>
      </c>
      <c r="E384">
        <v>8.6049999999999998E-3</v>
      </c>
      <c r="F384">
        <v>9.9681850000000001</v>
      </c>
      <c r="G384">
        <v>-0.19394700000000001</v>
      </c>
      <c r="H384">
        <v>-6.0850000000000001E-3</v>
      </c>
      <c r="I384">
        <v>3.594E-3</v>
      </c>
      <c r="J384">
        <v>-8.4740000000000006E-3</v>
      </c>
      <c r="K384">
        <v>1022.419983</v>
      </c>
      <c r="L384">
        <v>41.370818999999997</v>
      </c>
      <c r="W384">
        <f t="shared" si="5"/>
        <v>54699.18724109808</v>
      </c>
    </row>
    <row r="385" spans="1:23" x14ac:dyDescent="0.3">
      <c r="A385">
        <v>162.85499999999999</v>
      </c>
      <c r="B385">
        <v>115.501389</v>
      </c>
      <c r="C385">
        <v>-50558.402344000002</v>
      </c>
      <c r="D385">
        <v>20879.355468999998</v>
      </c>
      <c r="E385">
        <v>1.0008E-2</v>
      </c>
      <c r="F385">
        <v>9.9740269999999995</v>
      </c>
      <c r="G385">
        <v>-0.188828</v>
      </c>
      <c r="H385">
        <v>1.3684999999999999E-2</v>
      </c>
      <c r="I385">
        <v>6.0419999999999996E-3</v>
      </c>
      <c r="J385">
        <v>-1.345E-2</v>
      </c>
      <c r="K385">
        <v>1022.419983</v>
      </c>
      <c r="L385">
        <v>41.370818999999997</v>
      </c>
      <c r="W385">
        <f t="shared" si="5"/>
        <v>54700.209075921324</v>
      </c>
    </row>
    <row r="386" spans="1:23" x14ac:dyDescent="0.3">
      <c r="A386">
        <v>162.86625000000001</v>
      </c>
      <c r="B386">
        <v>-35.060482</v>
      </c>
      <c r="C386">
        <v>-50555.035155999998</v>
      </c>
      <c r="D386">
        <v>20908.697265999999</v>
      </c>
      <c r="E386">
        <v>8.6060000000000008E-3</v>
      </c>
      <c r="F386">
        <v>9.9690670000000008</v>
      </c>
      <c r="G386">
        <v>-0.19736300000000001</v>
      </c>
      <c r="H386">
        <v>3.2225999999999998E-2</v>
      </c>
      <c r="I386">
        <v>8.5229999999999993E-3</v>
      </c>
      <c r="J386">
        <v>-1.6695999999999999E-2</v>
      </c>
      <c r="K386">
        <v>1022.419983</v>
      </c>
      <c r="L386">
        <v>41.370818999999997</v>
      </c>
      <c r="W386">
        <f t="shared" ref="W386:W449" si="6">SQRT((B386)^2+(C386)^2+(D386)^2)</f>
        <v>54708.193446896323</v>
      </c>
    </row>
    <row r="387" spans="1:23" x14ac:dyDescent="0.3">
      <c r="A387">
        <v>162.8775</v>
      </c>
      <c r="B387">
        <v>-24.846519000000001</v>
      </c>
      <c r="C387">
        <v>-50563.511719000002</v>
      </c>
      <c r="D387">
        <v>21003.78125</v>
      </c>
      <c r="E387">
        <v>2.4254999999999999E-2</v>
      </c>
      <c r="F387">
        <v>9.9621040000000001</v>
      </c>
      <c r="G387">
        <v>-0.19675899999999999</v>
      </c>
      <c r="H387">
        <v>5.0050999999999998E-2</v>
      </c>
      <c r="I387">
        <v>9.8740000000000008E-3</v>
      </c>
      <c r="J387">
        <v>-2.1097000000000001E-2</v>
      </c>
      <c r="K387">
        <v>1022.419983</v>
      </c>
      <c r="L387">
        <v>41.370818999999997</v>
      </c>
      <c r="W387">
        <f t="shared" si="6"/>
        <v>54752.426078711876</v>
      </c>
    </row>
    <row r="388" spans="1:23" x14ac:dyDescent="0.3">
      <c r="A388">
        <v>162.88874999999999</v>
      </c>
      <c r="B388">
        <v>-78.943404999999998</v>
      </c>
      <c r="C388">
        <v>-50591.84375</v>
      </c>
      <c r="D388">
        <v>20978.732422000001</v>
      </c>
      <c r="E388">
        <v>5.8910000000000004E-3</v>
      </c>
      <c r="F388">
        <v>9.9655249999999995</v>
      </c>
      <c r="G388">
        <v>-0.18731</v>
      </c>
      <c r="H388">
        <v>6.1497000000000003E-2</v>
      </c>
      <c r="I388">
        <v>1.1481E-2</v>
      </c>
      <c r="J388">
        <v>-2.1753999999999999E-2</v>
      </c>
      <c r="K388">
        <v>1022.419983</v>
      </c>
      <c r="L388">
        <v>41.370818999999997</v>
      </c>
      <c r="W388">
        <f t="shared" si="6"/>
        <v>54769.043264598673</v>
      </c>
    </row>
    <row r="389" spans="1:23" x14ac:dyDescent="0.3">
      <c r="A389">
        <v>162.9</v>
      </c>
      <c r="B389">
        <v>113.256668</v>
      </c>
      <c r="C389">
        <v>-50562.929687000003</v>
      </c>
      <c r="D389">
        <v>21018.78125</v>
      </c>
      <c r="E389">
        <v>1.6494000000000002E-2</v>
      </c>
      <c r="F389">
        <v>9.9697569999999995</v>
      </c>
      <c r="G389">
        <v>-0.186497</v>
      </c>
      <c r="H389">
        <v>6.4075999999999994E-2</v>
      </c>
      <c r="I389">
        <v>1.1812E-2</v>
      </c>
      <c r="J389">
        <v>-2.2591E-2</v>
      </c>
      <c r="K389">
        <v>1022.409973</v>
      </c>
      <c r="L389">
        <v>41.375701999999997</v>
      </c>
      <c r="W389">
        <f t="shared" si="6"/>
        <v>54757.756079305371</v>
      </c>
    </row>
    <row r="390" spans="1:23" x14ac:dyDescent="0.3">
      <c r="A390">
        <v>162.91125</v>
      </c>
      <c r="B390">
        <v>-26.313496000000001</v>
      </c>
      <c r="C390">
        <v>-50551.199219000002</v>
      </c>
      <c r="D390">
        <v>20855.703125</v>
      </c>
      <c r="E390">
        <v>2.81E-2</v>
      </c>
      <c r="F390">
        <v>9.9632830000000006</v>
      </c>
      <c r="G390">
        <v>-0.19502700000000001</v>
      </c>
      <c r="H390">
        <v>5.1194999999999997E-2</v>
      </c>
      <c r="I390">
        <v>1.1089999999999999E-2</v>
      </c>
      <c r="J390">
        <v>-2.051E-2</v>
      </c>
      <c r="K390">
        <v>1022.409973</v>
      </c>
      <c r="L390">
        <v>41.375701999999997</v>
      </c>
      <c r="W390">
        <f t="shared" si="6"/>
        <v>54684.410829021763</v>
      </c>
    </row>
    <row r="391" spans="1:23" x14ac:dyDescent="0.3">
      <c r="A391">
        <v>162.92250000000001</v>
      </c>
      <c r="B391">
        <v>158.038712</v>
      </c>
      <c r="C391">
        <v>-50560.765625</v>
      </c>
      <c r="D391">
        <v>20953.375</v>
      </c>
      <c r="E391">
        <v>1.8286E-2</v>
      </c>
      <c r="F391">
        <v>9.9666689999999996</v>
      </c>
      <c r="G391">
        <v>-0.204072</v>
      </c>
      <c r="H391">
        <v>3.3279000000000003E-2</v>
      </c>
      <c r="I391">
        <v>8.6149999999999994E-3</v>
      </c>
      <c r="J391">
        <v>-1.6632999999999998E-2</v>
      </c>
      <c r="K391">
        <v>1022.409973</v>
      </c>
      <c r="L391">
        <v>41.375701999999997</v>
      </c>
      <c r="W391">
        <f t="shared" si="6"/>
        <v>54730.794994329262</v>
      </c>
    </row>
    <row r="392" spans="1:23" x14ac:dyDescent="0.3">
      <c r="A392">
        <v>162.93375</v>
      </c>
      <c r="B392">
        <v>222.4776</v>
      </c>
      <c r="C392">
        <v>-50536.789062000003</v>
      </c>
      <c r="D392">
        <v>20904.212890999999</v>
      </c>
      <c r="E392">
        <v>1.3302E-2</v>
      </c>
      <c r="F392">
        <v>9.9690879999999993</v>
      </c>
      <c r="G392">
        <v>-0.207676</v>
      </c>
      <c r="H392">
        <v>9.8259999999999997E-3</v>
      </c>
      <c r="I392">
        <v>6.1019999999999998E-3</v>
      </c>
      <c r="J392">
        <v>-1.0253999999999999E-2</v>
      </c>
      <c r="K392">
        <v>1022.409973</v>
      </c>
      <c r="L392">
        <v>41.375701999999997</v>
      </c>
      <c r="W392">
        <f t="shared" si="6"/>
        <v>54690.059988738678</v>
      </c>
    </row>
    <row r="393" spans="1:23" x14ac:dyDescent="0.3">
      <c r="A393">
        <v>162.94499999999999</v>
      </c>
      <c r="B393">
        <v>103.768967</v>
      </c>
      <c r="C393">
        <v>-50576.292969000002</v>
      </c>
      <c r="D393">
        <v>20806.785156000002</v>
      </c>
      <c r="E393">
        <v>1.9495999999999999E-2</v>
      </c>
      <c r="F393">
        <v>9.9636060000000004</v>
      </c>
      <c r="G393">
        <v>-0.19425899999999999</v>
      </c>
      <c r="H393">
        <v>-1.1462E-2</v>
      </c>
      <c r="I393">
        <v>2.5370000000000002E-3</v>
      </c>
      <c r="J393">
        <v>-2.251E-3</v>
      </c>
      <c r="K393">
        <v>1022.409973</v>
      </c>
      <c r="L393">
        <v>41.375701999999997</v>
      </c>
      <c r="W393">
        <f t="shared" si="6"/>
        <v>54689.071001549964</v>
      </c>
    </row>
    <row r="394" spans="1:23" x14ac:dyDescent="0.3">
      <c r="A394">
        <v>162.95625000000001</v>
      </c>
      <c r="B394">
        <v>208.56257600000001</v>
      </c>
      <c r="C394">
        <v>-50518.453125</v>
      </c>
      <c r="D394">
        <v>20932.628906000002</v>
      </c>
      <c r="E394">
        <v>2.282E-2</v>
      </c>
      <c r="F394">
        <v>9.9579679999999993</v>
      </c>
      <c r="G394">
        <v>-0.190748</v>
      </c>
      <c r="H394">
        <v>-2.2894000000000001E-2</v>
      </c>
      <c r="I394">
        <v>4.5100000000000001E-4</v>
      </c>
      <c r="J394">
        <v>1.207E-3</v>
      </c>
      <c r="K394">
        <v>1022.409973</v>
      </c>
      <c r="L394">
        <v>41.375701999999997</v>
      </c>
      <c r="W394">
        <f t="shared" si="6"/>
        <v>54683.933265697313</v>
      </c>
    </row>
    <row r="395" spans="1:23" x14ac:dyDescent="0.3">
      <c r="A395">
        <v>162.9675</v>
      </c>
      <c r="B395">
        <v>39.242767000000001</v>
      </c>
      <c r="C395">
        <v>-50546.214844000002</v>
      </c>
      <c r="D395">
        <v>20826.892577999999</v>
      </c>
      <c r="E395">
        <v>1.5262E-2</v>
      </c>
      <c r="F395">
        <v>9.9737410000000004</v>
      </c>
      <c r="G395">
        <v>-0.20729900000000001</v>
      </c>
      <c r="H395">
        <v>-3.1778000000000001E-2</v>
      </c>
      <c r="I395">
        <v>1.8599999999999999E-4</v>
      </c>
      <c r="J395">
        <v>2.81E-3</v>
      </c>
      <c r="K395">
        <v>1022.409973</v>
      </c>
      <c r="L395">
        <v>41.375701999999997</v>
      </c>
      <c r="W395">
        <f t="shared" si="6"/>
        <v>54668.828682404746</v>
      </c>
    </row>
    <row r="396" spans="1:23" x14ac:dyDescent="0.3">
      <c r="A396">
        <v>162.97874999999999</v>
      </c>
      <c r="B396">
        <v>25.012540999999999</v>
      </c>
      <c r="C396">
        <v>-50548.546875</v>
      </c>
      <c r="D396">
        <v>20879.582031000002</v>
      </c>
      <c r="E396">
        <v>8.2760000000000004E-3</v>
      </c>
      <c r="F396">
        <v>9.9709509999999995</v>
      </c>
      <c r="G396">
        <v>-0.21221200000000001</v>
      </c>
      <c r="H396">
        <v>-2.8983999999999999E-2</v>
      </c>
      <c r="I396">
        <v>6.4899999999999995E-4</v>
      </c>
      <c r="J396">
        <v>-3.9300000000000001E-4</v>
      </c>
      <c r="K396">
        <v>1022.409973</v>
      </c>
      <c r="L396">
        <v>41.375701999999997</v>
      </c>
      <c r="W396">
        <f t="shared" si="6"/>
        <v>54691.070227145283</v>
      </c>
    </row>
    <row r="397" spans="1:23" x14ac:dyDescent="0.3">
      <c r="A397">
        <v>162.99</v>
      </c>
      <c r="B397">
        <v>62.270256000000003</v>
      </c>
      <c r="C397">
        <v>-50561.039062000003</v>
      </c>
      <c r="D397">
        <v>21047.607422000001</v>
      </c>
      <c r="E397">
        <v>6.3680000000000004E-3</v>
      </c>
      <c r="F397">
        <v>9.9710809999999999</v>
      </c>
      <c r="G397">
        <v>-0.194796</v>
      </c>
      <c r="H397">
        <v>-2.2273999999999999E-2</v>
      </c>
      <c r="I397">
        <v>9.3000000000000005E-4</v>
      </c>
      <c r="J397">
        <v>-3.4160000000000002E-3</v>
      </c>
      <c r="K397">
        <v>1022.409973</v>
      </c>
      <c r="L397">
        <v>41.375701999999997</v>
      </c>
      <c r="W397">
        <f t="shared" si="6"/>
        <v>54767.00034513943</v>
      </c>
    </row>
    <row r="398" spans="1:23" x14ac:dyDescent="0.3">
      <c r="A398">
        <v>163.00125</v>
      </c>
      <c r="B398">
        <v>63.531616</v>
      </c>
      <c r="C398">
        <v>-50561.890625</v>
      </c>
      <c r="D398">
        <v>20977.400390999999</v>
      </c>
      <c r="E398">
        <v>1.2668E-2</v>
      </c>
      <c r="F398">
        <v>9.9720089999999999</v>
      </c>
      <c r="G398">
        <v>-0.17879800000000001</v>
      </c>
      <c r="H398">
        <v>-6.0980000000000001E-3</v>
      </c>
      <c r="I398">
        <v>2.7669999999999999E-3</v>
      </c>
      <c r="J398">
        <v>-8.5260000000000006E-3</v>
      </c>
      <c r="K398">
        <v>1022.469971</v>
      </c>
      <c r="L398">
        <v>41.380585000000004</v>
      </c>
      <c r="W398">
        <f t="shared" si="6"/>
        <v>54740.845325999682</v>
      </c>
    </row>
    <row r="399" spans="1:23" x14ac:dyDescent="0.3">
      <c r="A399">
        <v>163.01249999999999</v>
      </c>
      <c r="B399">
        <v>6.0623189999999996</v>
      </c>
      <c r="C399">
        <v>-50581.445312000003</v>
      </c>
      <c r="D399">
        <v>21027.722656000002</v>
      </c>
      <c r="E399">
        <v>3.9909999999999998E-3</v>
      </c>
      <c r="F399">
        <v>9.9702339999999996</v>
      </c>
      <c r="G399">
        <v>-0.20355699999999999</v>
      </c>
      <c r="H399">
        <v>2.0147999999999999E-2</v>
      </c>
      <c r="I399">
        <v>7.5119999999999996E-3</v>
      </c>
      <c r="J399">
        <v>-1.4871000000000001E-2</v>
      </c>
      <c r="K399">
        <v>1022.469971</v>
      </c>
      <c r="L399">
        <v>41.380585000000004</v>
      </c>
      <c r="W399">
        <f t="shared" si="6"/>
        <v>54778.168705244381</v>
      </c>
    </row>
    <row r="400" spans="1:23" x14ac:dyDescent="0.3">
      <c r="A400">
        <v>163.02375000000001</v>
      </c>
      <c r="B400">
        <v>44.23357</v>
      </c>
      <c r="C400">
        <v>-50543.058594000002</v>
      </c>
      <c r="D400">
        <v>21091.697265999999</v>
      </c>
      <c r="E400">
        <v>2.1974E-2</v>
      </c>
      <c r="F400">
        <v>9.9619669999999996</v>
      </c>
      <c r="G400">
        <v>-0.19832900000000001</v>
      </c>
      <c r="H400">
        <v>3.5677E-2</v>
      </c>
      <c r="I400">
        <v>9.0969999999999992E-3</v>
      </c>
      <c r="J400">
        <v>-1.7402000000000001E-2</v>
      </c>
      <c r="K400">
        <v>1022.469971</v>
      </c>
      <c r="L400">
        <v>41.380585000000004</v>
      </c>
      <c r="W400">
        <f t="shared" si="6"/>
        <v>54767.348139250127</v>
      </c>
    </row>
    <row r="401" spans="1:23" x14ac:dyDescent="0.3">
      <c r="A401">
        <v>163.035</v>
      </c>
      <c r="B401">
        <v>220.68824799999999</v>
      </c>
      <c r="C401">
        <v>-50600.417969000002</v>
      </c>
      <c r="D401">
        <v>20928.353515999999</v>
      </c>
      <c r="E401">
        <v>1.0312999999999999E-2</v>
      </c>
      <c r="F401">
        <v>9.9570910000000001</v>
      </c>
      <c r="G401">
        <v>-0.20738100000000001</v>
      </c>
      <c r="H401">
        <v>5.2900999999999997E-2</v>
      </c>
      <c r="I401">
        <v>1.1261E-2</v>
      </c>
      <c r="J401">
        <v>-1.9821999999999999E-2</v>
      </c>
      <c r="K401">
        <v>1022.469971</v>
      </c>
      <c r="L401">
        <v>41.380585000000004</v>
      </c>
      <c r="W401">
        <f t="shared" si="6"/>
        <v>54758.076873014572</v>
      </c>
    </row>
    <row r="402" spans="1:23" x14ac:dyDescent="0.3">
      <c r="A402">
        <v>163.04624999999999</v>
      </c>
      <c r="B402">
        <v>2.4241419999999998</v>
      </c>
      <c r="C402">
        <v>-50582.375</v>
      </c>
      <c r="D402">
        <v>20979.724609000001</v>
      </c>
      <c r="E402">
        <v>1.5053E-2</v>
      </c>
      <c r="F402">
        <v>9.9624849999999991</v>
      </c>
      <c r="G402">
        <v>-0.19614599999999999</v>
      </c>
      <c r="H402">
        <v>6.2617999999999993E-2</v>
      </c>
      <c r="I402">
        <v>1.2997999999999999E-2</v>
      </c>
      <c r="J402">
        <v>-2.2370000000000001E-2</v>
      </c>
      <c r="K402">
        <v>1022.469971</v>
      </c>
      <c r="L402">
        <v>41.380585000000004</v>
      </c>
      <c r="W402">
        <f t="shared" si="6"/>
        <v>54760.620076717263</v>
      </c>
    </row>
    <row r="403" spans="1:23" x14ac:dyDescent="0.3">
      <c r="A403">
        <v>163.0575</v>
      </c>
      <c r="B403">
        <v>-13.907125000000001</v>
      </c>
      <c r="C403">
        <v>-50567.414062000003</v>
      </c>
      <c r="D403">
        <v>20995.634765999999</v>
      </c>
      <c r="E403">
        <v>2.4129999999999999E-2</v>
      </c>
      <c r="F403">
        <v>9.9525900000000007</v>
      </c>
      <c r="G403">
        <v>-0.186171</v>
      </c>
      <c r="H403">
        <v>6.1655000000000001E-2</v>
      </c>
      <c r="I403">
        <v>1.2387E-2</v>
      </c>
      <c r="J403">
        <v>-2.3389E-2</v>
      </c>
      <c r="K403">
        <v>1022.469971</v>
      </c>
      <c r="L403">
        <v>41.380585000000004</v>
      </c>
      <c r="W403">
        <f t="shared" si="6"/>
        <v>54752.901635923816</v>
      </c>
    </row>
    <row r="404" spans="1:23" x14ac:dyDescent="0.3">
      <c r="A404">
        <v>163.06874999999999</v>
      </c>
      <c r="B404">
        <v>11.68033</v>
      </c>
      <c r="C404">
        <v>-50550.347655999998</v>
      </c>
      <c r="D404">
        <v>21023.472656000002</v>
      </c>
      <c r="E404">
        <v>1.3469E-2</v>
      </c>
      <c r="F404">
        <v>9.9618369999999992</v>
      </c>
      <c r="G404">
        <v>-0.194046</v>
      </c>
      <c r="H404">
        <v>4.5703000000000001E-2</v>
      </c>
      <c r="I404">
        <v>9.6200000000000001E-3</v>
      </c>
      <c r="J404">
        <v>-1.9207999999999999E-2</v>
      </c>
      <c r="K404">
        <v>1022.469971</v>
      </c>
      <c r="L404">
        <v>41.380585000000004</v>
      </c>
      <c r="W404">
        <f t="shared" si="6"/>
        <v>54747.823583135738</v>
      </c>
    </row>
    <row r="405" spans="1:23" x14ac:dyDescent="0.3">
      <c r="A405">
        <v>163.08000000000001</v>
      </c>
      <c r="B405">
        <v>94.310210999999995</v>
      </c>
      <c r="C405">
        <v>-50581.21875</v>
      </c>
      <c r="D405">
        <v>20959.464843999998</v>
      </c>
      <c r="E405">
        <v>1.5653E-2</v>
      </c>
      <c r="F405">
        <v>9.9617839999999998</v>
      </c>
      <c r="G405">
        <v>-0.20458499999999999</v>
      </c>
      <c r="H405">
        <v>2.7976999999999998E-2</v>
      </c>
      <c r="I405">
        <v>7.3200000000000001E-3</v>
      </c>
      <c r="J405">
        <v>-1.4756999999999999E-2</v>
      </c>
      <c r="K405">
        <v>1022.469971</v>
      </c>
      <c r="L405">
        <v>41.380585000000004</v>
      </c>
      <c r="W405">
        <f t="shared" si="6"/>
        <v>54751.874408079602</v>
      </c>
    </row>
    <row r="406" spans="1:23" x14ac:dyDescent="0.3">
      <c r="A406">
        <v>163.09125</v>
      </c>
      <c r="B406">
        <v>135.73490899999999</v>
      </c>
      <c r="C406">
        <v>-50554.671875</v>
      </c>
      <c r="D406">
        <v>21014.423827999999</v>
      </c>
      <c r="E406">
        <v>1.8238000000000001E-2</v>
      </c>
      <c r="F406">
        <v>9.9577899999999993</v>
      </c>
      <c r="G406">
        <v>-0.18438299999999999</v>
      </c>
      <c r="H406">
        <v>8.0669999999999995E-3</v>
      </c>
      <c r="I406">
        <v>4.9890000000000004E-3</v>
      </c>
      <c r="J406">
        <v>-8.3400000000000002E-3</v>
      </c>
      <c r="K406">
        <v>1022.469971</v>
      </c>
      <c r="L406">
        <v>41.380585000000004</v>
      </c>
      <c r="W406">
        <f t="shared" si="6"/>
        <v>54748.509396852547</v>
      </c>
    </row>
    <row r="407" spans="1:23" x14ac:dyDescent="0.3">
      <c r="A407">
        <v>163.10249999999999</v>
      </c>
      <c r="B407">
        <v>4.7426890000000004</v>
      </c>
      <c r="C407">
        <v>-50555.238280999998</v>
      </c>
      <c r="D407">
        <v>20997.669922000001</v>
      </c>
      <c r="E407">
        <v>2.3344E-2</v>
      </c>
      <c r="F407">
        <v>9.9688780000000001</v>
      </c>
      <c r="G407">
        <v>-0.19514599999999999</v>
      </c>
      <c r="H407">
        <v>-1.4071999999999999E-2</v>
      </c>
      <c r="I407">
        <v>1.5839999999999999E-3</v>
      </c>
      <c r="J407">
        <v>-1.3259999999999999E-3</v>
      </c>
      <c r="K407">
        <v>1022.47998</v>
      </c>
      <c r="L407">
        <v>41.380585000000004</v>
      </c>
      <c r="W407">
        <f t="shared" si="6"/>
        <v>54742.435845466818</v>
      </c>
    </row>
    <row r="408" spans="1:23" x14ac:dyDescent="0.3">
      <c r="A408">
        <v>163.11375000000001</v>
      </c>
      <c r="B408">
        <v>-1.58087</v>
      </c>
      <c r="C408">
        <v>-50571.761719000002</v>
      </c>
      <c r="D408">
        <v>20964.736327999999</v>
      </c>
      <c r="E408">
        <v>1.8759000000000001E-2</v>
      </c>
      <c r="F408">
        <v>9.9721980000000006</v>
      </c>
      <c r="G408">
        <v>-0.183536</v>
      </c>
      <c r="H408">
        <v>-2.7220000000000001E-2</v>
      </c>
      <c r="I408">
        <v>-8.8594739999999997E-5</v>
      </c>
      <c r="J408">
        <v>3.4290000000000002E-3</v>
      </c>
      <c r="K408">
        <v>1022.47998</v>
      </c>
      <c r="L408">
        <v>41.380585000000004</v>
      </c>
      <c r="W408">
        <f t="shared" si="6"/>
        <v>54745.075168137511</v>
      </c>
    </row>
    <row r="409" spans="1:23" x14ac:dyDescent="0.3">
      <c r="A409">
        <v>163.125</v>
      </c>
      <c r="B409">
        <v>57.686829000000003</v>
      </c>
      <c r="C409">
        <v>-50561.101562000003</v>
      </c>
      <c r="D409">
        <v>21013.103515999999</v>
      </c>
      <c r="E409">
        <v>2.6349999999999998E-2</v>
      </c>
      <c r="F409">
        <v>9.966647</v>
      </c>
      <c r="G409">
        <v>-0.18713099999999999</v>
      </c>
      <c r="H409">
        <v>-3.2828999999999997E-2</v>
      </c>
      <c r="I409">
        <v>-6.4199999999999999E-4</v>
      </c>
      <c r="J409">
        <v>3.79E-3</v>
      </c>
      <c r="K409">
        <v>1022.47998</v>
      </c>
      <c r="L409">
        <v>41.380585000000004</v>
      </c>
      <c r="W409">
        <f t="shared" si="6"/>
        <v>54753.802044307857</v>
      </c>
    </row>
    <row r="410" spans="1:23" x14ac:dyDescent="0.3">
      <c r="A410">
        <v>163.13624999999999</v>
      </c>
      <c r="B410">
        <v>80.346160999999995</v>
      </c>
      <c r="C410">
        <v>-50554.957030999998</v>
      </c>
      <c r="D410">
        <v>21009.990234000001</v>
      </c>
      <c r="E410">
        <v>2.3802E-2</v>
      </c>
      <c r="F410">
        <v>9.9590350000000001</v>
      </c>
      <c r="G410">
        <v>-0.205069</v>
      </c>
      <c r="H410">
        <v>-3.3031999999999999E-2</v>
      </c>
      <c r="I410">
        <v>-2.1947870000000002E-5</v>
      </c>
      <c r="J410">
        <v>1.036E-3</v>
      </c>
      <c r="K410">
        <v>1022.47998</v>
      </c>
      <c r="L410">
        <v>41.380585000000004</v>
      </c>
      <c r="W410">
        <f t="shared" si="6"/>
        <v>54746.961792821152</v>
      </c>
    </row>
    <row r="411" spans="1:23" x14ac:dyDescent="0.3">
      <c r="A411">
        <v>163.14750000000001</v>
      </c>
      <c r="B411">
        <v>-5.0976910000000002</v>
      </c>
      <c r="C411">
        <v>-50569.625</v>
      </c>
      <c r="D411">
        <v>20899.976562</v>
      </c>
      <c r="E411">
        <v>2.656E-2</v>
      </c>
      <c r="F411">
        <v>9.9562930000000005</v>
      </c>
      <c r="G411">
        <v>-0.19733400000000001</v>
      </c>
      <c r="H411">
        <v>-1.9635E-2</v>
      </c>
      <c r="I411">
        <v>1.861E-3</v>
      </c>
      <c r="J411">
        <v>-4.5180000000000003E-3</v>
      </c>
      <c r="K411">
        <v>1022.47998</v>
      </c>
      <c r="L411">
        <v>41.380585000000004</v>
      </c>
      <c r="W411">
        <f t="shared" si="6"/>
        <v>54718.33348082914</v>
      </c>
    </row>
    <row r="412" spans="1:23" x14ac:dyDescent="0.3">
      <c r="A412">
        <v>163.15875</v>
      </c>
      <c r="B412">
        <v>85.271338999999998</v>
      </c>
      <c r="C412">
        <v>-50566.011719000002</v>
      </c>
      <c r="D412">
        <v>20948.525390999999</v>
      </c>
      <c r="E412">
        <v>0.01</v>
      </c>
      <c r="F412">
        <v>9.9788840000000008</v>
      </c>
      <c r="G412">
        <v>-0.20311899999999999</v>
      </c>
      <c r="H412">
        <v>5.2030000000000002E-3</v>
      </c>
      <c r="I412">
        <v>4.5440000000000003E-3</v>
      </c>
      <c r="J412">
        <v>-1.2057E-2</v>
      </c>
      <c r="K412">
        <v>1022.47998</v>
      </c>
      <c r="L412">
        <v>41.380585000000004</v>
      </c>
      <c r="W412">
        <f t="shared" si="6"/>
        <v>54733.623381105259</v>
      </c>
    </row>
    <row r="413" spans="1:23" x14ac:dyDescent="0.3">
      <c r="A413">
        <v>163.16999999999999</v>
      </c>
      <c r="B413">
        <v>108.922112</v>
      </c>
      <c r="C413">
        <v>-50569.503905999998</v>
      </c>
      <c r="D413">
        <v>21033.476562</v>
      </c>
      <c r="E413">
        <v>1.8760000000000001E-3</v>
      </c>
      <c r="F413">
        <v>9.9853229999999993</v>
      </c>
      <c r="G413">
        <v>-0.18434400000000001</v>
      </c>
      <c r="H413">
        <v>2.4601000000000001E-2</v>
      </c>
      <c r="I413">
        <v>7.1459999999999996E-3</v>
      </c>
      <c r="J413">
        <v>-1.5206000000000001E-2</v>
      </c>
      <c r="K413">
        <v>1022.47998</v>
      </c>
      <c r="L413">
        <v>41.380585000000004</v>
      </c>
      <c r="W413">
        <f t="shared" si="6"/>
        <v>54769.4597892807</v>
      </c>
    </row>
    <row r="414" spans="1:23" x14ac:dyDescent="0.3">
      <c r="A414">
        <v>163.18125000000001</v>
      </c>
      <c r="B414">
        <v>63.121834</v>
      </c>
      <c r="C414">
        <v>-50559.289062000003</v>
      </c>
      <c r="D414">
        <v>21045.945312</v>
      </c>
      <c r="E414">
        <v>2.053E-2</v>
      </c>
      <c r="F414">
        <v>9.9538949999999993</v>
      </c>
      <c r="G414">
        <v>-0.20436099999999999</v>
      </c>
      <c r="H414">
        <v>4.8196999999999997E-2</v>
      </c>
      <c r="I414">
        <v>9.9919999999999991E-3</v>
      </c>
      <c r="J414">
        <v>-1.9612000000000001E-2</v>
      </c>
      <c r="K414">
        <v>1022.47998</v>
      </c>
      <c r="L414">
        <v>41.380585000000004</v>
      </c>
      <c r="W414">
        <f t="shared" si="6"/>
        <v>54764.746953642505</v>
      </c>
    </row>
    <row r="415" spans="1:23" x14ac:dyDescent="0.3">
      <c r="A415">
        <v>163.1925</v>
      </c>
      <c r="B415">
        <v>74.155051999999998</v>
      </c>
      <c r="C415">
        <v>-50590.113280999998</v>
      </c>
      <c r="D415">
        <v>21051.345702999999</v>
      </c>
      <c r="E415">
        <v>2.8452000000000002E-2</v>
      </c>
      <c r="F415">
        <v>9.9478190000000009</v>
      </c>
      <c r="G415">
        <v>-0.203154</v>
      </c>
      <c r="H415">
        <v>5.6506000000000001E-2</v>
      </c>
      <c r="I415">
        <v>1.1447000000000001E-2</v>
      </c>
      <c r="J415">
        <v>-2.1728000000000001E-2</v>
      </c>
      <c r="K415">
        <v>1022.47998</v>
      </c>
      <c r="L415">
        <v>41.380585000000004</v>
      </c>
      <c r="W415">
        <f t="shared" si="6"/>
        <v>54795.293745570576</v>
      </c>
    </row>
    <row r="416" spans="1:23" x14ac:dyDescent="0.3">
      <c r="A416">
        <v>163.20375000000001</v>
      </c>
      <c r="B416">
        <v>61.800842000000003</v>
      </c>
      <c r="C416">
        <v>-50584.21875</v>
      </c>
      <c r="D416">
        <v>21036.150390999999</v>
      </c>
      <c r="E416">
        <v>6.8329999999999997E-3</v>
      </c>
      <c r="F416">
        <v>9.9788209999999999</v>
      </c>
      <c r="G416">
        <v>-0.196909</v>
      </c>
      <c r="H416">
        <v>5.7485000000000001E-2</v>
      </c>
      <c r="I416">
        <v>1.1356E-2</v>
      </c>
      <c r="J416">
        <v>-2.0136000000000001E-2</v>
      </c>
      <c r="K416">
        <v>1022.469971</v>
      </c>
      <c r="L416">
        <v>41.382927000000002</v>
      </c>
      <c r="W416">
        <f t="shared" si="6"/>
        <v>54783.999755080797</v>
      </c>
    </row>
    <row r="417" spans="1:23" x14ac:dyDescent="0.3">
      <c r="A417">
        <v>163.215</v>
      </c>
      <c r="B417">
        <v>-56.130828999999999</v>
      </c>
      <c r="C417">
        <v>-50572.273437000003</v>
      </c>
      <c r="D417">
        <v>20990.751952999999</v>
      </c>
      <c r="E417">
        <v>5.8950000000000001E-3</v>
      </c>
      <c r="F417">
        <v>9.9786350000000006</v>
      </c>
      <c r="G417">
        <v>-0.17972099999999999</v>
      </c>
      <c r="H417">
        <v>5.4740999999999998E-2</v>
      </c>
      <c r="I417">
        <v>1.0524E-2</v>
      </c>
      <c r="J417">
        <v>-1.9965E-2</v>
      </c>
      <c r="K417">
        <v>1022.469971</v>
      </c>
      <c r="L417">
        <v>41.382927000000002</v>
      </c>
      <c r="W417">
        <f t="shared" si="6"/>
        <v>54755.544548557213</v>
      </c>
    </row>
    <row r="418" spans="1:23" x14ac:dyDescent="0.3">
      <c r="A418">
        <v>163.22624999999999</v>
      </c>
      <c r="B418">
        <v>7.3970159999999998</v>
      </c>
      <c r="C418">
        <v>-50565.898437000003</v>
      </c>
      <c r="D418">
        <v>21026.921875</v>
      </c>
      <c r="E418">
        <v>1.8141999999999998E-2</v>
      </c>
      <c r="F418">
        <v>9.9624050000000004</v>
      </c>
      <c r="G418">
        <v>-0.20345199999999999</v>
      </c>
      <c r="H418">
        <v>4.4102000000000002E-2</v>
      </c>
      <c r="I418">
        <v>9.4789999999999996E-3</v>
      </c>
      <c r="J418">
        <v>-1.7767999999999999E-2</v>
      </c>
      <c r="K418">
        <v>1022.469971</v>
      </c>
      <c r="L418">
        <v>41.382927000000002</v>
      </c>
      <c r="W418">
        <f t="shared" si="6"/>
        <v>54763.505941404066</v>
      </c>
    </row>
    <row r="419" spans="1:23" x14ac:dyDescent="0.3">
      <c r="A419">
        <v>163.23750000000001</v>
      </c>
      <c r="B419">
        <v>50.770432</v>
      </c>
      <c r="C419">
        <v>-50531.234375</v>
      </c>
      <c r="D419">
        <v>21061.775390999999</v>
      </c>
      <c r="E419">
        <v>2.6084E-2</v>
      </c>
      <c r="F419">
        <v>9.9645890000000001</v>
      </c>
      <c r="G419">
        <v>-0.20131099999999999</v>
      </c>
      <c r="H419">
        <v>2.5253000000000001E-2</v>
      </c>
      <c r="I419">
        <v>7.5919999999999998E-3</v>
      </c>
      <c r="J419">
        <v>-1.3556E-2</v>
      </c>
      <c r="K419">
        <v>1022.469971</v>
      </c>
      <c r="L419">
        <v>41.382927000000002</v>
      </c>
      <c r="W419">
        <f t="shared" si="6"/>
        <v>54744.923122778062</v>
      </c>
    </row>
    <row r="420" spans="1:23" x14ac:dyDescent="0.3">
      <c r="A420">
        <v>163.24875</v>
      </c>
      <c r="B420">
        <v>-7.1997000000000005E-2</v>
      </c>
      <c r="C420">
        <v>-50551.179687000003</v>
      </c>
      <c r="D420">
        <v>21043.626952999999</v>
      </c>
      <c r="E420">
        <v>1.3353E-2</v>
      </c>
      <c r="F420">
        <v>9.9702169999999999</v>
      </c>
      <c r="G420">
        <v>-0.19562099999999999</v>
      </c>
      <c r="H420">
        <v>9.5399999999999999E-4</v>
      </c>
      <c r="I420">
        <v>3.8119999999999999E-3</v>
      </c>
      <c r="J420">
        <v>-5.5490000000000001E-3</v>
      </c>
      <c r="K420">
        <v>1022.469971</v>
      </c>
      <c r="L420">
        <v>41.382927000000002</v>
      </c>
      <c r="W420">
        <f t="shared" si="6"/>
        <v>54756.3329952762</v>
      </c>
    </row>
    <row r="421" spans="1:23" x14ac:dyDescent="0.3">
      <c r="A421">
        <v>163.26</v>
      </c>
      <c r="B421">
        <v>44.079650999999998</v>
      </c>
      <c r="C421">
        <v>-50552.386719000002</v>
      </c>
      <c r="D421">
        <v>20950.369140999999</v>
      </c>
      <c r="E421">
        <v>1.8402999999999999E-2</v>
      </c>
      <c r="F421">
        <v>9.9702640000000002</v>
      </c>
      <c r="G421">
        <v>-0.19622300000000001</v>
      </c>
      <c r="H421">
        <v>-1.9244000000000001E-2</v>
      </c>
      <c r="I421">
        <v>1.6479999999999999E-3</v>
      </c>
      <c r="J421">
        <v>2.2560000000000002E-3</v>
      </c>
      <c r="K421">
        <v>1022.469971</v>
      </c>
      <c r="L421">
        <v>41.382927000000002</v>
      </c>
      <c r="W421">
        <f t="shared" si="6"/>
        <v>54721.693259137413</v>
      </c>
    </row>
    <row r="422" spans="1:23" x14ac:dyDescent="0.3">
      <c r="A422">
        <v>163.27125000000001</v>
      </c>
      <c r="B422">
        <v>77.598099000000005</v>
      </c>
      <c r="C422">
        <v>-50558.859375</v>
      </c>
      <c r="D422">
        <v>20940.070312</v>
      </c>
      <c r="E422">
        <v>2.1163999999999999E-2</v>
      </c>
      <c r="F422">
        <v>9.9657319999999991</v>
      </c>
      <c r="G422">
        <v>-0.18546599999999999</v>
      </c>
      <c r="H422">
        <v>-3.2460999999999997E-2</v>
      </c>
      <c r="I422">
        <v>-7.9100000000000004E-4</v>
      </c>
      <c r="J422">
        <v>6.1149999999999998E-3</v>
      </c>
      <c r="K422">
        <v>1022.469971</v>
      </c>
      <c r="L422">
        <v>41.382927000000002</v>
      </c>
      <c r="W422">
        <f t="shared" si="6"/>
        <v>54723.76839580309</v>
      </c>
    </row>
    <row r="423" spans="1:23" x14ac:dyDescent="0.3">
      <c r="A423">
        <v>163.2825</v>
      </c>
      <c r="B423">
        <v>3.4194749999999998</v>
      </c>
      <c r="C423">
        <v>-50571.640625</v>
      </c>
      <c r="D423">
        <v>20887.546875</v>
      </c>
      <c r="E423">
        <v>1.5237000000000001E-2</v>
      </c>
      <c r="F423">
        <v>9.9637720000000005</v>
      </c>
      <c r="G423">
        <v>-0.199438</v>
      </c>
      <c r="H423">
        <v>-3.6484000000000003E-2</v>
      </c>
      <c r="I423">
        <v>-4.55E-4</v>
      </c>
      <c r="J423">
        <v>6.0740000000000004E-3</v>
      </c>
      <c r="K423">
        <v>1022.469971</v>
      </c>
      <c r="L423">
        <v>41.382927000000002</v>
      </c>
      <c r="W423">
        <f t="shared" si="6"/>
        <v>54715.449935573786</v>
      </c>
    </row>
    <row r="424" spans="1:23" x14ac:dyDescent="0.3">
      <c r="A424">
        <v>163.29374999999999</v>
      </c>
      <c r="B424">
        <v>96.306945999999996</v>
      </c>
      <c r="C424">
        <v>-50540.691405999998</v>
      </c>
      <c r="D424">
        <v>20715.185547000001</v>
      </c>
      <c r="E424">
        <v>1.4027E-2</v>
      </c>
      <c r="F424">
        <v>9.9636410000000009</v>
      </c>
      <c r="G424">
        <v>-0.196103</v>
      </c>
      <c r="H424">
        <v>-2.5163000000000001E-2</v>
      </c>
      <c r="I424">
        <v>2.42E-4</v>
      </c>
      <c r="J424">
        <v>-1.655E-3</v>
      </c>
      <c r="K424">
        <v>1022.469971</v>
      </c>
      <c r="L424">
        <v>41.382927000000002</v>
      </c>
      <c r="W424">
        <f t="shared" si="6"/>
        <v>54621.329854471755</v>
      </c>
    </row>
    <row r="425" spans="1:23" x14ac:dyDescent="0.3">
      <c r="A425">
        <v>163.30500000000001</v>
      </c>
      <c r="B425">
        <v>-17.949460999999999</v>
      </c>
      <c r="C425">
        <v>-50550.835937000003</v>
      </c>
      <c r="D425">
        <v>21009.425781000002</v>
      </c>
      <c r="E425">
        <v>4.1190000000000003E-3</v>
      </c>
      <c r="F425">
        <v>9.9696069999999999</v>
      </c>
      <c r="G425">
        <v>-0.19151799999999999</v>
      </c>
      <c r="H425">
        <v>-1.0871E-2</v>
      </c>
      <c r="I425">
        <v>2.2460000000000002E-3</v>
      </c>
      <c r="J425">
        <v>-7.3090000000000004E-3</v>
      </c>
      <c r="K425">
        <v>1022.469971</v>
      </c>
      <c r="L425">
        <v>41.385468000000003</v>
      </c>
      <c r="W425">
        <f t="shared" si="6"/>
        <v>54742.883626641269</v>
      </c>
    </row>
    <row r="426" spans="1:23" x14ac:dyDescent="0.3">
      <c r="A426">
        <v>163.31625</v>
      </c>
      <c r="B426">
        <v>172.93206799999999</v>
      </c>
      <c r="C426">
        <v>-50552.589844000002</v>
      </c>
      <c r="D426">
        <v>21097.923827999999</v>
      </c>
      <c r="E426">
        <v>1.6310000000000002E-2</v>
      </c>
      <c r="F426">
        <v>9.9629279999999998</v>
      </c>
      <c r="G426">
        <v>-0.183835</v>
      </c>
      <c r="H426">
        <v>8.2459999999999999E-3</v>
      </c>
      <c r="I426">
        <v>4.7629999999999999E-3</v>
      </c>
      <c r="J426">
        <v>-1.1568999999999999E-2</v>
      </c>
      <c r="K426">
        <v>1022.469971</v>
      </c>
      <c r="L426">
        <v>41.385468000000003</v>
      </c>
      <c r="W426">
        <f t="shared" si="6"/>
        <v>54778.79731509195</v>
      </c>
    </row>
    <row r="427" spans="1:23" x14ac:dyDescent="0.3">
      <c r="A427">
        <v>163.32749999999999</v>
      </c>
      <c r="B427">
        <v>105.93579099999999</v>
      </c>
      <c r="C427">
        <v>-50544.8125</v>
      </c>
      <c r="D427">
        <v>21055.28125</v>
      </c>
      <c r="E427">
        <v>1.4161999999999999E-2</v>
      </c>
      <c r="F427">
        <v>9.9667530000000006</v>
      </c>
      <c r="G427">
        <v>-0.19684099999999999</v>
      </c>
      <c r="H427">
        <v>2.7907000000000001E-2</v>
      </c>
      <c r="I427">
        <v>7.835E-3</v>
      </c>
      <c r="J427">
        <v>-1.5443999999999999E-2</v>
      </c>
      <c r="K427">
        <v>1022.469971</v>
      </c>
      <c r="L427">
        <v>41.385468000000003</v>
      </c>
      <c r="W427">
        <f t="shared" si="6"/>
        <v>54755.037773419281</v>
      </c>
    </row>
    <row r="428" spans="1:23" x14ac:dyDescent="0.3">
      <c r="A428">
        <v>163.33875</v>
      </c>
      <c r="B428">
        <v>147.102936</v>
      </c>
      <c r="C428">
        <v>-50575.996094000002</v>
      </c>
      <c r="D428">
        <v>21048.304687</v>
      </c>
      <c r="E428">
        <v>9.5110000000000004E-3</v>
      </c>
      <c r="F428">
        <v>9.9658370000000005</v>
      </c>
      <c r="G428">
        <v>-0.217552</v>
      </c>
      <c r="H428">
        <v>4.6431E-2</v>
      </c>
      <c r="I428">
        <v>1.0430999999999999E-2</v>
      </c>
      <c r="J428">
        <v>-1.9369999999999998E-2</v>
      </c>
      <c r="K428">
        <v>1022.469971</v>
      </c>
      <c r="L428">
        <v>41.385468000000003</v>
      </c>
      <c r="W428">
        <f t="shared" si="6"/>
        <v>54781.239036470048</v>
      </c>
    </row>
    <row r="429" spans="1:23" x14ac:dyDescent="0.3">
      <c r="A429">
        <v>163.35</v>
      </c>
      <c r="B429">
        <v>69.615082000000001</v>
      </c>
      <c r="C429">
        <v>-50522.320312000003</v>
      </c>
      <c r="D429">
        <v>20837.886718999998</v>
      </c>
      <c r="E429">
        <v>1.1964000000000001E-2</v>
      </c>
      <c r="F429">
        <v>9.9660080000000004</v>
      </c>
      <c r="G429">
        <v>-0.19955800000000001</v>
      </c>
      <c r="H429">
        <v>5.9907000000000002E-2</v>
      </c>
      <c r="I429">
        <v>1.1995E-2</v>
      </c>
      <c r="J429">
        <v>-2.0337999999999998E-2</v>
      </c>
      <c r="K429">
        <v>1022.469971</v>
      </c>
      <c r="L429">
        <v>41.385468000000003</v>
      </c>
      <c r="W429">
        <f t="shared" si="6"/>
        <v>54650.958078352538</v>
      </c>
    </row>
    <row r="430" spans="1:23" x14ac:dyDescent="0.3">
      <c r="A430">
        <v>163.36125000000001</v>
      </c>
      <c r="B430">
        <v>85.136589000000001</v>
      </c>
      <c r="C430">
        <v>-50545.402344000002</v>
      </c>
      <c r="D430">
        <v>20925.005859000001</v>
      </c>
      <c r="E430">
        <v>1.9047000000000001E-2</v>
      </c>
      <c r="F430">
        <v>9.9678780000000007</v>
      </c>
      <c r="G430">
        <v>-0.19922300000000001</v>
      </c>
      <c r="H430">
        <v>5.9733000000000001E-2</v>
      </c>
      <c r="I430">
        <v>1.1105E-2</v>
      </c>
      <c r="J430">
        <v>-1.9939999999999999E-2</v>
      </c>
      <c r="K430">
        <v>1022.469971</v>
      </c>
      <c r="L430">
        <v>41.385468000000003</v>
      </c>
      <c r="W430">
        <f t="shared" si="6"/>
        <v>54705.583047389337</v>
      </c>
    </row>
    <row r="431" spans="1:23" x14ac:dyDescent="0.3">
      <c r="A431">
        <v>163.3725</v>
      </c>
      <c r="B431">
        <v>68.234634</v>
      </c>
      <c r="C431">
        <v>-50557.472655999998</v>
      </c>
      <c r="D431">
        <v>21115.9375</v>
      </c>
      <c r="E431">
        <v>2.9021999999999999E-2</v>
      </c>
      <c r="F431">
        <v>9.9612719999999992</v>
      </c>
      <c r="G431">
        <v>-0.19065599999999999</v>
      </c>
      <c r="H431">
        <v>5.0233E-2</v>
      </c>
      <c r="I431">
        <v>1.0748000000000001E-2</v>
      </c>
      <c r="J431">
        <v>-1.8700000000000001E-2</v>
      </c>
      <c r="K431">
        <v>1022.469971</v>
      </c>
      <c r="L431">
        <v>41.385468000000003</v>
      </c>
      <c r="W431">
        <f t="shared" si="6"/>
        <v>54790.012902274175</v>
      </c>
    </row>
    <row r="432" spans="1:23" x14ac:dyDescent="0.3">
      <c r="A432">
        <v>163.38374999999999</v>
      </c>
      <c r="B432">
        <v>58.659317000000001</v>
      </c>
      <c r="C432">
        <v>-50559.113280999998</v>
      </c>
      <c r="D432">
        <v>20885.191406000002</v>
      </c>
      <c r="E432">
        <v>2.0811E-2</v>
      </c>
      <c r="F432">
        <v>9.9604649999999992</v>
      </c>
      <c r="G432">
        <v>-0.185719</v>
      </c>
      <c r="H432">
        <v>3.8656000000000003E-2</v>
      </c>
      <c r="I432">
        <v>9.6270000000000001E-3</v>
      </c>
      <c r="J432">
        <v>-1.6230000000000001E-2</v>
      </c>
      <c r="K432">
        <v>1022.469971</v>
      </c>
      <c r="L432">
        <v>41.385468000000003</v>
      </c>
      <c r="W432">
        <f t="shared" si="6"/>
        <v>54703.003544062536</v>
      </c>
    </row>
    <row r="433" spans="1:23" x14ac:dyDescent="0.3">
      <c r="A433">
        <v>163.39500000000001</v>
      </c>
      <c r="B433">
        <v>123.59626</v>
      </c>
      <c r="C433">
        <v>-50578.847655999998</v>
      </c>
      <c r="D433">
        <v>20999.675781000002</v>
      </c>
      <c r="E433">
        <v>2.0941999999999999E-2</v>
      </c>
      <c r="F433">
        <v>9.9696079999999991</v>
      </c>
      <c r="G433">
        <v>-0.19749900000000001</v>
      </c>
      <c r="H433">
        <v>1.4995E-2</v>
      </c>
      <c r="I433">
        <v>6.1760000000000001E-3</v>
      </c>
      <c r="J433">
        <v>-9.1409999999999998E-3</v>
      </c>
      <c r="K433">
        <v>1022.469971</v>
      </c>
      <c r="L433">
        <v>41.385468000000003</v>
      </c>
      <c r="W433">
        <f t="shared" si="6"/>
        <v>54765.148490179963</v>
      </c>
    </row>
    <row r="434" spans="1:23" x14ac:dyDescent="0.3">
      <c r="A434">
        <v>163.40625</v>
      </c>
      <c r="B434">
        <v>102.872086</v>
      </c>
      <c r="C434">
        <v>-50566.542969000002</v>
      </c>
      <c r="D434">
        <v>20929.339843999998</v>
      </c>
      <c r="E434">
        <v>1.095E-2</v>
      </c>
      <c r="F434">
        <v>9.9675410000000007</v>
      </c>
      <c r="G434">
        <v>-0.20385500000000001</v>
      </c>
      <c r="H434">
        <v>-3.3579999999999999E-3</v>
      </c>
      <c r="I434">
        <v>3.48E-3</v>
      </c>
      <c r="J434">
        <v>-4.3870000000000003E-3</v>
      </c>
      <c r="K434">
        <v>1022.47998</v>
      </c>
      <c r="L434">
        <v>41.390155999999998</v>
      </c>
      <c r="W434">
        <f t="shared" si="6"/>
        <v>54726.80437233155</v>
      </c>
    </row>
    <row r="435" spans="1:23" x14ac:dyDescent="0.3">
      <c r="A435">
        <v>163.41749999999999</v>
      </c>
      <c r="B435">
        <v>107.926704</v>
      </c>
      <c r="C435">
        <v>-50551.761719000002</v>
      </c>
      <c r="D435">
        <v>20962.210937</v>
      </c>
      <c r="E435">
        <v>5.5690000000000002E-3</v>
      </c>
      <c r="F435">
        <v>9.9615290000000005</v>
      </c>
      <c r="G435">
        <v>-0.186497</v>
      </c>
      <c r="H435">
        <v>-2.3969000000000001E-2</v>
      </c>
      <c r="I435">
        <v>1.0529999999999999E-3</v>
      </c>
      <c r="J435">
        <v>4.5209999999999998E-3</v>
      </c>
      <c r="K435">
        <v>1022.47998</v>
      </c>
      <c r="L435">
        <v>41.390155999999998</v>
      </c>
      <c r="W435">
        <f t="shared" si="6"/>
        <v>54725.739359420928</v>
      </c>
    </row>
    <row r="436" spans="1:23" x14ac:dyDescent="0.3">
      <c r="A436">
        <v>163.42875000000001</v>
      </c>
      <c r="B436">
        <v>-100.61880499999999</v>
      </c>
      <c r="C436">
        <v>-50551.441405999998</v>
      </c>
      <c r="D436">
        <v>21061.263672000001</v>
      </c>
      <c r="E436">
        <v>1.0511E-2</v>
      </c>
      <c r="F436">
        <v>9.9556360000000002</v>
      </c>
      <c r="G436">
        <v>-0.18943499999999999</v>
      </c>
      <c r="H436">
        <v>-2.7866999999999999E-2</v>
      </c>
      <c r="I436">
        <v>2.03E-4</v>
      </c>
      <c r="J436">
        <v>3.7469999999999999E-3</v>
      </c>
      <c r="K436">
        <v>1022.47998</v>
      </c>
      <c r="L436">
        <v>41.390155999999998</v>
      </c>
      <c r="W436">
        <f t="shared" si="6"/>
        <v>54763.447479406168</v>
      </c>
    </row>
    <row r="437" spans="1:23" x14ac:dyDescent="0.3">
      <c r="A437">
        <v>163.44</v>
      </c>
      <c r="B437">
        <v>33.523251000000002</v>
      </c>
      <c r="C437">
        <v>-50586.675780999998</v>
      </c>
      <c r="D437">
        <v>21044.708984000001</v>
      </c>
      <c r="E437">
        <v>1.8062999999999999E-2</v>
      </c>
      <c r="F437">
        <v>9.9615960000000001</v>
      </c>
      <c r="G437">
        <v>-0.193551</v>
      </c>
      <c r="H437">
        <v>-3.1525999999999998E-2</v>
      </c>
      <c r="I437">
        <v>-4.4299999999999998E-4</v>
      </c>
      <c r="J437">
        <v>2.702E-3</v>
      </c>
      <c r="K437">
        <v>1022.47998</v>
      </c>
      <c r="L437">
        <v>41.390155999999998</v>
      </c>
      <c r="W437">
        <f t="shared" si="6"/>
        <v>54789.5306295064</v>
      </c>
    </row>
    <row r="438" spans="1:23" x14ac:dyDescent="0.3">
      <c r="A438">
        <v>163.45124999999999</v>
      </c>
      <c r="B438">
        <v>51.109558</v>
      </c>
      <c r="C438">
        <v>-50556.945312000003</v>
      </c>
      <c r="D438">
        <v>21122.162109000001</v>
      </c>
      <c r="E438">
        <v>2.7008999999999998E-2</v>
      </c>
      <c r="F438">
        <v>9.9619350000000004</v>
      </c>
      <c r="G438">
        <v>-0.196658</v>
      </c>
      <c r="H438">
        <v>-1.8765E-2</v>
      </c>
      <c r="I438">
        <v>1.5219999999999999E-3</v>
      </c>
      <c r="J438">
        <v>-3.6029999999999999E-3</v>
      </c>
      <c r="K438">
        <v>1022.47998</v>
      </c>
      <c r="L438">
        <v>41.390155999999998</v>
      </c>
      <c r="W438">
        <f t="shared" si="6"/>
        <v>54791.9069172296</v>
      </c>
    </row>
    <row r="439" spans="1:23" x14ac:dyDescent="0.3">
      <c r="A439">
        <v>163.46250000000001</v>
      </c>
      <c r="B439">
        <v>81.696967999999998</v>
      </c>
      <c r="C439">
        <v>-50562.515625</v>
      </c>
      <c r="D439">
        <v>20940.263672000001</v>
      </c>
      <c r="E439">
        <v>1.7919000000000001E-2</v>
      </c>
      <c r="F439">
        <v>9.9616849999999992</v>
      </c>
      <c r="G439">
        <v>-0.18997800000000001</v>
      </c>
      <c r="H439">
        <v>-2.3029999999999999E-3</v>
      </c>
      <c r="I439">
        <v>4.0119999999999999E-3</v>
      </c>
      <c r="J439">
        <v>-9.1240000000000002E-3</v>
      </c>
      <c r="K439">
        <v>1022.47998</v>
      </c>
      <c r="L439">
        <v>41.390155999999998</v>
      </c>
      <c r="W439">
        <f t="shared" si="6"/>
        <v>54727.226344625145</v>
      </c>
    </row>
    <row r="440" spans="1:23" x14ac:dyDescent="0.3">
      <c r="A440">
        <v>163.47375</v>
      </c>
      <c r="B440">
        <v>35.708748</v>
      </c>
      <c r="C440">
        <v>-50525.078125</v>
      </c>
      <c r="D440">
        <v>20964.421875</v>
      </c>
      <c r="E440">
        <v>1.3698999999999999E-2</v>
      </c>
      <c r="F440">
        <v>9.9647710000000007</v>
      </c>
      <c r="G440">
        <v>-0.188633</v>
      </c>
      <c r="H440">
        <v>1.4355E-2</v>
      </c>
      <c r="I440">
        <v>5.9649999999999998E-3</v>
      </c>
      <c r="J440">
        <v>-1.2127000000000001E-2</v>
      </c>
      <c r="K440">
        <v>1022.47998</v>
      </c>
      <c r="L440">
        <v>41.390155999999998</v>
      </c>
      <c r="W440">
        <f t="shared" si="6"/>
        <v>54701.844385770171</v>
      </c>
    </row>
    <row r="441" spans="1:23" x14ac:dyDescent="0.3">
      <c r="A441">
        <v>163.48500000000001</v>
      </c>
      <c r="B441">
        <v>136.878525</v>
      </c>
      <c r="C441">
        <v>-50545.296875</v>
      </c>
      <c r="D441">
        <v>21024.8125</v>
      </c>
      <c r="E441">
        <v>1.8748999999999998E-2</v>
      </c>
      <c r="F441">
        <v>9.9539279999999994</v>
      </c>
      <c r="G441">
        <v>-0.188663</v>
      </c>
      <c r="H441">
        <v>3.7726999999999997E-2</v>
      </c>
      <c r="I441">
        <v>1.0034E-2</v>
      </c>
      <c r="J441">
        <v>-1.7569000000000001E-2</v>
      </c>
      <c r="K441">
        <v>1022.47998</v>
      </c>
      <c r="L441">
        <v>41.390155999999998</v>
      </c>
      <c r="W441">
        <f t="shared" si="6"/>
        <v>54743.844517650083</v>
      </c>
    </row>
    <row r="442" spans="1:23" x14ac:dyDescent="0.3">
      <c r="A442">
        <v>163.49625</v>
      </c>
      <c r="B442">
        <v>82.567931999999999</v>
      </c>
      <c r="C442">
        <v>-50580.085937000003</v>
      </c>
      <c r="D442">
        <v>20976.914062</v>
      </c>
      <c r="E442">
        <v>2.8930000000000002E-3</v>
      </c>
      <c r="F442">
        <v>9.9635189999999998</v>
      </c>
      <c r="G442">
        <v>-0.20044500000000001</v>
      </c>
      <c r="H442">
        <v>5.2852999999999997E-2</v>
      </c>
      <c r="I442">
        <v>1.1566999999999999E-2</v>
      </c>
      <c r="J442">
        <v>-1.9434E-2</v>
      </c>
      <c r="K442">
        <v>1022.47998</v>
      </c>
      <c r="L442">
        <v>41.390155999999998</v>
      </c>
      <c r="W442">
        <f t="shared" si="6"/>
        <v>54757.491126075467</v>
      </c>
    </row>
    <row r="443" spans="1:23" x14ac:dyDescent="0.3">
      <c r="A443">
        <v>163.50749999999999</v>
      </c>
      <c r="B443">
        <v>33.227528</v>
      </c>
      <c r="C443">
        <v>-50560.050780999998</v>
      </c>
      <c r="D443">
        <v>20972.976562</v>
      </c>
      <c r="E443">
        <v>7.7860000000000004E-3</v>
      </c>
      <c r="F443">
        <v>9.9714559999999999</v>
      </c>
      <c r="G443">
        <v>-0.198716</v>
      </c>
      <c r="H443">
        <v>5.6593999999999998E-2</v>
      </c>
      <c r="I443">
        <v>1.1916E-2</v>
      </c>
      <c r="J443">
        <v>-1.9769999999999999E-2</v>
      </c>
      <c r="K443">
        <v>1022.459961</v>
      </c>
      <c r="L443">
        <v>41.387810000000002</v>
      </c>
      <c r="W443">
        <f t="shared" si="6"/>
        <v>54737.42398867631</v>
      </c>
    </row>
    <row r="444" spans="1:23" x14ac:dyDescent="0.3">
      <c r="A444">
        <v>163.51875000000001</v>
      </c>
      <c r="B444">
        <v>119.00374600000001</v>
      </c>
      <c r="C444">
        <v>-50553.339844000002</v>
      </c>
      <c r="D444">
        <v>20998.408202999999</v>
      </c>
      <c r="E444">
        <v>1.7311E-2</v>
      </c>
      <c r="F444">
        <v>9.9698879999999992</v>
      </c>
      <c r="G444">
        <v>-0.188079</v>
      </c>
      <c r="H444">
        <v>5.6698999999999999E-2</v>
      </c>
      <c r="I444">
        <v>1.125E-2</v>
      </c>
      <c r="J444">
        <v>-2.1436E-2</v>
      </c>
      <c r="K444">
        <v>1022.459961</v>
      </c>
      <c r="L444">
        <v>41.387810000000002</v>
      </c>
      <c r="W444">
        <f t="shared" si="6"/>
        <v>54741.094968353871</v>
      </c>
    </row>
    <row r="445" spans="1:23" x14ac:dyDescent="0.3">
      <c r="A445">
        <v>163.53</v>
      </c>
      <c r="B445">
        <v>121.64070100000001</v>
      </c>
      <c r="C445">
        <v>-50546.175780999998</v>
      </c>
      <c r="D445">
        <v>20941.806640999999</v>
      </c>
      <c r="E445">
        <v>1.4777E-2</v>
      </c>
      <c r="F445">
        <v>9.9670269999999999</v>
      </c>
      <c r="G445">
        <v>-0.189276</v>
      </c>
      <c r="H445">
        <v>4.7024000000000003E-2</v>
      </c>
      <c r="I445">
        <v>9.9380000000000007E-3</v>
      </c>
      <c r="J445">
        <v>-1.8595E-2</v>
      </c>
      <c r="K445">
        <v>1022.459961</v>
      </c>
      <c r="L445">
        <v>41.387810000000002</v>
      </c>
      <c r="W445">
        <f t="shared" si="6"/>
        <v>54712.795102543634</v>
      </c>
    </row>
    <row r="446" spans="1:23" x14ac:dyDescent="0.3">
      <c r="A446">
        <v>163.54124999999999</v>
      </c>
      <c r="B446">
        <v>-29.812237</v>
      </c>
      <c r="C446">
        <v>-50557.71875</v>
      </c>
      <c r="D446">
        <v>21086.654297000001</v>
      </c>
      <c r="E446">
        <v>1.7142000000000001E-2</v>
      </c>
      <c r="F446">
        <v>9.9740889999999993</v>
      </c>
      <c r="G446">
        <v>-0.199602</v>
      </c>
      <c r="H446">
        <v>2.7876000000000001E-2</v>
      </c>
      <c r="I446">
        <v>6.8780000000000004E-3</v>
      </c>
      <c r="J446">
        <v>-1.4819000000000001E-2</v>
      </c>
      <c r="K446">
        <v>1022.459961</v>
      </c>
      <c r="L446">
        <v>41.387810000000002</v>
      </c>
      <c r="W446">
        <f t="shared" si="6"/>
        <v>54778.926636205324</v>
      </c>
    </row>
    <row r="447" spans="1:23" x14ac:dyDescent="0.3">
      <c r="A447">
        <v>163.55250000000001</v>
      </c>
      <c r="B447">
        <v>-4.9976050000000001</v>
      </c>
      <c r="C447">
        <v>-50575.9375</v>
      </c>
      <c r="D447">
        <v>20986.330077999999</v>
      </c>
      <c r="E447">
        <v>2.9536E-2</v>
      </c>
      <c r="F447">
        <v>9.9735800000000001</v>
      </c>
      <c r="G447">
        <v>-0.19450200000000001</v>
      </c>
      <c r="H447">
        <v>7.5620000000000001E-3</v>
      </c>
      <c r="I447">
        <v>5.4130000000000003E-3</v>
      </c>
      <c r="J447">
        <v>-7.0330000000000002E-3</v>
      </c>
      <c r="K447">
        <v>1022.459961</v>
      </c>
      <c r="L447">
        <v>41.387810000000002</v>
      </c>
      <c r="W447">
        <f t="shared" si="6"/>
        <v>54757.20527129493</v>
      </c>
    </row>
    <row r="448" spans="1:23" x14ac:dyDescent="0.3">
      <c r="A448">
        <v>163.56375</v>
      </c>
      <c r="B448">
        <v>32.694575999999998</v>
      </c>
      <c r="C448">
        <v>-50578.085937000003</v>
      </c>
      <c r="D448">
        <v>21103.550781000002</v>
      </c>
      <c r="E448">
        <v>3.3375000000000002E-2</v>
      </c>
      <c r="F448">
        <v>9.9722410000000004</v>
      </c>
      <c r="G448">
        <v>-0.19189700000000001</v>
      </c>
      <c r="H448">
        <v>-1.1277000000000001E-2</v>
      </c>
      <c r="I448">
        <v>3.2680000000000001E-3</v>
      </c>
      <c r="J448">
        <v>-1.8010000000000001E-3</v>
      </c>
      <c r="K448">
        <v>1022.459961</v>
      </c>
      <c r="L448">
        <v>41.387810000000002</v>
      </c>
      <c r="W448">
        <f t="shared" si="6"/>
        <v>54804.230690267912</v>
      </c>
    </row>
    <row r="449" spans="1:23" x14ac:dyDescent="0.3">
      <c r="A449">
        <v>163.57499999999999</v>
      </c>
      <c r="B449">
        <v>-65.20787</v>
      </c>
      <c r="C449">
        <v>-50558.375</v>
      </c>
      <c r="D449">
        <v>21048.419922000001</v>
      </c>
      <c r="E449">
        <v>2.4063000000000001E-2</v>
      </c>
      <c r="F449">
        <v>9.963946</v>
      </c>
      <c r="G449">
        <v>-0.189281</v>
      </c>
      <c r="H449">
        <v>-2.7095000000000001E-2</v>
      </c>
      <c r="I449">
        <v>4.1899999999999999E-4</v>
      </c>
      <c r="J449">
        <v>4.3639999999999998E-3</v>
      </c>
      <c r="K449">
        <v>1022.459961</v>
      </c>
      <c r="L449">
        <v>41.387810000000002</v>
      </c>
      <c r="W449">
        <f t="shared" si="6"/>
        <v>54764.856577186263</v>
      </c>
    </row>
    <row r="450" spans="1:23" x14ac:dyDescent="0.3">
      <c r="A450">
        <v>163.58625000000001</v>
      </c>
      <c r="B450">
        <v>19.174948000000001</v>
      </c>
      <c r="C450">
        <v>-50556.800780999998</v>
      </c>
      <c r="D450">
        <v>20992.166015999999</v>
      </c>
      <c r="E450">
        <v>2.6873000000000001E-2</v>
      </c>
      <c r="F450">
        <v>9.9786300000000008</v>
      </c>
      <c r="G450">
        <v>-0.189192</v>
      </c>
      <c r="H450">
        <v>-3.5839000000000003E-2</v>
      </c>
      <c r="I450">
        <v>-7.1699999999999997E-4</v>
      </c>
      <c r="J450">
        <v>4.8900000000000002E-3</v>
      </c>
      <c r="K450">
        <v>1022.459961</v>
      </c>
      <c r="L450">
        <v>41.387810000000002</v>
      </c>
      <c r="W450">
        <f t="shared" ref="W450:W513" si="7">SQRT((B450)^2+(C450)^2+(D450)^2)</f>
        <v>54741.771134405746</v>
      </c>
    </row>
    <row r="451" spans="1:23" x14ac:dyDescent="0.3">
      <c r="A451">
        <v>163.5975</v>
      </c>
      <c r="B451">
        <v>27.947865</v>
      </c>
      <c r="C451">
        <v>-50552.125</v>
      </c>
      <c r="D451">
        <v>21014.765625</v>
      </c>
      <c r="E451">
        <v>9.6799999999999994E-3</v>
      </c>
      <c r="F451">
        <v>9.9610690000000002</v>
      </c>
      <c r="G451">
        <v>-0.187863</v>
      </c>
      <c r="H451">
        <v>-2.8923000000000001E-2</v>
      </c>
      <c r="I451">
        <v>2.5700000000000001E-4</v>
      </c>
      <c r="J451">
        <v>2.8600000000000001E-4</v>
      </c>
      <c r="K451">
        <v>1022.459961</v>
      </c>
      <c r="L451">
        <v>41.387810000000002</v>
      </c>
      <c r="W451">
        <f t="shared" si="7"/>
        <v>54746.127692947055</v>
      </c>
    </row>
    <row r="452" spans="1:23" x14ac:dyDescent="0.3">
      <c r="A452">
        <v>163.60874999999999</v>
      </c>
      <c r="B452">
        <v>60.108902</v>
      </c>
      <c r="C452">
        <v>-50579.679687000003</v>
      </c>
      <c r="D452">
        <v>20770.027343999998</v>
      </c>
      <c r="E452">
        <v>1.1486E-2</v>
      </c>
      <c r="F452">
        <v>9.9691880000000008</v>
      </c>
      <c r="G452">
        <v>-0.199881</v>
      </c>
      <c r="H452">
        <v>-1.5864E-2</v>
      </c>
      <c r="I452">
        <v>1.7880000000000001E-3</v>
      </c>
      <c r="J452">
        <v>-4.2960000000000003E-3</v>
      </c>
      <c r="K452">
        <v>1022.459961</v>
      </c>
      <c r="L452">
        <v>41.390155999999998</v>
      </c>
      <c r="W452">
        <f t="shared" si="7"/>
        <v>54678.164254024916</v>
      </c>
    </row>
    <row r="453" spans="1:23" x14ac:dyDescent="0.3">
      <c r="A453">
        <v>163.62</v>
      </c>
      <c r="B453">
        <v>-5.2032550000000004</v>
      </c>
      <c r="C453">
        <v>-50555.367187000003</v>
      </c>
      <c r="D453">
        <v>21016.453125</v>
      </c>
      <c r="E453">
        <v>4.3290000000000004E-3</v>
      </c>
      <c r="F453">
        <v>9.9494749999999996</v>
      </c>
      <c r="G453">
        <v>-0.20599300000000001</v>
      </c>
      <c r="H453">
        <v>5.7899999999999998E-4</v>
      </c>
      <c r="I453">
        <v>4.731E-3</v>
      </c>
      <c r="J453">
        <v>-8.8199999999999997E-3</v>
      </c>
      <c r="K453">
        <v>1022.459961</v>
      </c>
      <c r="L453">
        <v>41.390155999999998</v>
      </c>
      <c r="W453">
        <f t="shared" si="7"/>
        <v>54749.762377946274</v>
      </c>
    </row>
    <row r="454" spans="1:23" x14ac:dyDescent="0.3">
      <c r="A454">
        <v>163.63124999999999</v>
      </c>
      <c r="B454">
        <v>65.402618000000004</v>
      </c>
      <c r="C454">
        <v>-50540.773437000003</v>
      </c>
      <c r="D454">
        <v>21051.285156000002</v>
      </c>
      <c r="E454">
        <v>2.8688999999999999E-2</v>
      </c>
      <c r="F454">
        <v>9.9588760000000001</v>
      </c>
      <c r="G454">
        <v>-0.18794</v>
      </c>
      <c r="H454">
        <v>2.3012000000000001E-2</v>
      </c>
      <c r="I454">
        <v>6.8539999999999998E-3</v>
      </c>
      <c r="J454">
        <v>-1.5199000000000001E-2</v>
      </c>
      <c r="K454">
        <v>1022.459961</v>
      </c>
      <c r="L454">
        <v>41.390155999999998</v>
      </c>
      <c r="W454">
        <f t="shared" si="7"/>
        <v>54749.70925796622</v>
      </c>
    </row>
    <row r="455" spans="1:23" x14ac:dyDescent="0.3">
      <c r="A455">
        <v>163.64250000000001</v>
      </c>
      <c r="B455">
        <v>134.98254399999999</v>
      </c>
      <c r="C455">
        <v>-50553.515625</v>
      </c>
      <c r="D455">
        <v>21049.357422000001</v>
      </c>
      <c r="E455">
        <v>2.9614999999999999E-2</v>
      </c>
      <c r="F455">
        <v>9.9782320000000002</v>
      </c>
      <c r="G455">
        <v>-0.20141300000000001</v>
      </c>
      <c r="H455">
        <v>4.3293999999999999E-2</v>
      </c>
      <c r="I455">
        <v>9.5770000000000004E-3</v>
      </c>
      <c r="J455">
        <v>-1.9458E-2</v>
      </c>
      <c r="K455">
        <v>1022.459961</v>
      </c>
      <c r="L455">
        <v>41.390155999999998</v>
      </c>
      <c r="W455">
        <f t="shared" si="7"/>
        <v>54760.858377251636</v>
      </c>
    </row>
    <row r="456" spans="1:23" x14ac:dyDescent="0.3">
      <c r="A456">
        <v>163.65375</v>
      </c>
      <c r="B456">
        <v>1.1463129999999999</v>
      </c>
      <c r="C456">
        <v>-50547.375</v>
      </c>
      <c r="D456">
        <v>20904.970702999999</v>
      </c>
      <c r="E456">
        <v>1.524E-2</v>
      </c>
      <c r="F456">
        <v>9.9746469999999992</v>
      </c>
      <c r="G456">
        <v>-0.18735599999999999</v>
      </c>
      <c r="H456">
        <v>5.6271000000000002E-2</v>
      </c>
      <c r="I456">
        <v>1.0715000000000001E-2</v>
      </c>
      <c r="J456">
        <v>-2.1231E-2</v>
      </c>
      <c r="K456">
        <v>1022.459961</v>
      </c>
      <c r="L456">
        <v>41.390155999999998</v>
      </c>
      <c r="W456">
        <f t="shared" si="7"/>
        <v>54699.679348218735</v>
      </c>
    </row>
    <row r="457" spans="1:23" x14ac:dyDescent="0.3">
      <c r="A457">
        <v>163.66499999999999</v>
      </c>
      <c r="B457">
        <v>-16.063390999999999</v>
      </c>
      <c r="C457">
        <v>-50561.59375</v>
      </c>
      <c r="D457">
        <v>21058.996093999998</v>
      </c>
      <c r="E457">
        <v>1.5606E-2</v>
      </c>
      <c r="F457">
        <v>9.9553569999999993</v>
      </c>
      <c r="G457">
        <v>-0.20161100000000001</v>
      </c>
      <c r="H457">
        <v>6.0807E-2</v>
      </c>
      <c r="I457">
        <v>1.2256E-2</v>
      </c>
      <c r="J457">
        <v>-2.0736000000000001E-2</v>
      </c>
      <c r="K457">
        <v>1022.459961</v>
      </c>
      <c r="L457">
        <v>41.390155999999998</v>
      </c>
      <c r="W457">
        <f t="shared" si="7"/>
        <v>54771.857162777276</v>
      </c>
    </row>
    <row r="458" spans="1:23" x14ac:dyDescent="0.3">
      <c r="A458">
        <v>163.67625000000001</v>
      </c>
      <c r="B458">
        <v>165.369293</v>
      </c>
      <c r="C458">
        <v>-50564.21875</v>
      </c>
      <c r="D458">
        <v>20960.191406000002</v>
      </c>
      <c r="E458">
        <v>1.6268000000000001E-2</v>
      </c>
      <c r="F458">
        <v>9.9598449999999996</v>
      </c>
      <c r="G458">
        <v>-0.20785400000000001</v>
      </c>
      <c r="H458">
        <v>5.3518000000000003E-2</v>
      </c>
      <c r="I458">
        <v>1.0848E-2</v>
      </c>
      <c r="J458">
        <v>-1.9914000000000001E-2</v>
      </c>
      <c r="K458">
        <v>1022.459961</v>
      </c>
      <c r="L458">
        <v>41.390155999999998</v>
      </c>
      <c r="W458">
        <f t="shared" si="7"/>
        <v>54736.616524745805</v>
      </c>
    </row>
    <row r="459" spans="1:23" x14ac:dyDescent="0.3">
      <c r="A459">
        <v>163.6875</v>
      </c>
      <c r="B459">
        <v>84.617157000000006</v>
      </c>
      <c r="C459">
        <v>-50555.402344000002</v>
      </c>
      <c r="D459">
        <v>21021.291015999999</v>
      </c>
      <c r="E459">
        <v>1.2319999999999999E-2</v>
      </c>
      <c r="F459">
        <v>9.9582809999999995</v>
      </c>
      <c r="G459">
        <v>-0.205792</v>
      </c>
      <c r="H459">
        <v>4.2741000000000001E-2</v>
      </c>
      <c r="I459">
        <v>8.7720000000000003E-3</v>
      </c>
      <c r="J459">
        <v>-1.8553E-2</v>
      </c>
      <c r="K459">
        <v>1022.459961</v>
      </c>
      <c r="L459">
        <v>41.390155999999998</v>
      </c>
      <c r="W459">
        <f t="shared" si="7"/>
        <v>54751.717253492076</v>
      </c>
    </row>
    <row r="460" spans="1:23" x14ac:dyDescent="0.3">
      <c r="A460">
        <v>163.69874999999999</v>
      </c>
      <c r="B460">
        <v>4.1659379999999997</v>
      </c>
      <c r="C460">
        <v>-50521.699219000002</v>
      </c>
      <c r="D460">
        <v>21016.109375</v>
      </c>
      <c r="E460">
        <v>4.1019999999999997E-3</v>
      </c>
      <c r="F460">
        <v>9.9751209999999997</v>
      </c>
      <c r="G460">
        <v>-0.20530799999999999</v>
      </c>
      <c r="H460">
        <v>2.4185999999999999E-2</v>
      </c>
      <c r="I460">
        <v>6.5579999999999996E-3</v>
      </c>
      <c r="J460">
        <v>-1.3722E-2</v>
      </c>
      <c r="K460">
        <v>1022.459961</v>
      </c>
      <c r="L460">
        <v>41.390155999999998</v>
      </c>
      <c r="W460">
        <f t="shared" si="7"/>
        <v>54718.543132946332</v>
      </c>
    </row>
    <row r="461" spans="1:23" x14ac:dyDescent="0.3">
      <c r="A461">
        <v>163.71</v>
      </c>
      <c r="B461">
        <v>63.42886</v>
      </c>
      <c r="C461">
        <v>-50550.703125</v>
      </c>
      <c r="D461">
        <v>20935.347656000002</v>
      </c>
      <c r="E461">
        <v>1.1022000000000001E-2</v>
      </c>
      <c r="F461">
        <v>9.9760159999999996</v>
      </c>
      <c r="G461">
        <v>-0.19668099999999999</v>
      </c>
      <c r="H461">
        <v>-3.5079999999999998E-3</v>
      </c>
      <c r="I461">
        <v>4.1050000000000001E-3</v>
      </c>
      <c r="J461">
        <v>-5.0400000000000002E-3</v>
      </c>
      <c r="K461">
        <v>1022.469971</v>
      </c>
      <c r="L461">
        <v>41.390155999999998</v>
      </c>
      <c r="W461">
        <f t="shared" si="7"/>
        <v>54714.407527905765</v>
      </c>
    </row>
    <row r="462" spans="1:23" x14ac:dyDescent="0.3">
      <c r="A462">
        <v>163.72125</v>
      </c>
      <c r="B462">
        <v>50.546275999999999</v>
      </c>
      <c r="C462">
        <v>-50529.535155999998</v>
      </c>
      <c r="D462">
        <v>20943.181640999999</v>
      </c>
      <c r="E462">
        <v>3.0689999999999999E-2</v>
      </c>
      <c r="F462">
        <v>9.953163</v>
      </c>
      <c r="G462">
        <v>-0.18928</v>
      </c>
      <c r="H462">
        <v>-1.7193E-2</v>
      </c>
      <c r="I462">
        <v>1.702E-3</v>
      </c>
      <c r="J462">
        <v>2.1429999999999999E-3</v>
      </c>
      <c r="K462">
        <v>1022.469971</v>
      </c>
      <c r="L462">
        <v>41.390155999999998</v>
      </c>
      <c r="W462">
        <f t="shared" si="7"/>
        <v>54697.836659737986</v>
      </c>
    </row>
    <row r="463" spans="1:23" x14ac:dyDescent="0.3">
      <c r="A463">
        <v>163.73249999999999</v>
      </c>
      <c r="B463">
        <v>118.107483</v>
      </c>
      <c r="C463">
        <v>-50557.457030999998</v>
      </c>
      <c r="D463">
        <v>20898.189452999999</v>
      </c>
      <c r="E463">
        <v>2.1795999999999999E-2</v>
      </c>
      <c r="F463">
        <v>9.9665870000000005</v>
      </c>
      <c r="G463">
        <v>-0.19203100000000001</v>
      </c>
      <c r="H463">
        <v>-3.2759000000000003E-2</v>
      </c>
      <c r="I463">
        <v>-3.5500000000000001E-4</v>
      </c>
      <c r="J463">
        <v>3.8899999999999998E-3</v>
      </c>
      <c r="K463">
        <v>1022.469971</v>
      </c>
      <c r="L463">
        <v>41.390155999999998</v>
      </c>
      <c r="W463">
        <f t="shared" si="7"/>
        <v>54706.532820426772</v>
      </c>
    </row>
    <row r="464" spans="1:23" x14ac:dyDescent="0.3">
      <c r="A464">
        <v>163.74375000000001</v>
      </c>
      <c r="B464">
        <v>72.399010000000004</v>
      </c>
      <c r="C464">
        <v>-50561.339844000002</v>
      </c>
      <c r="D464">
        <v>20999.894531000002</v>
      </c>
      <c r="E464">
        <v>1.6535000000000001E-2</v>
      </c>
      <c r="F464">
        <v>9.9837480000000003</v>
      </c>
      <c r="G464">
        <v>-0.179481</v>
      </c>
      <c r="H464">
        <v>-3.3159000000000001E-2</v>
      </c>
      <c r="I464">
        <v>-2.1900000000000001E-4</v>
      </c>
      <c r="J464">
        <v>2.568E-3</v>
      </c>
      <c r="K464">
        <v>1022.469971</v>
      </c>
      <c r="L464">
        <v>41.390155999999998</v>
      </c>
      <c r="W464">
        <f t="shared" si="7"/>
        <v>54748.971668427119</v>
      </c>
    </row>
    <row r="465" spans="1:23" x14ac:dyDescent="0.3">
      <c r="A465">
        <v>163.755</v>
      </c>
      <c r="B465">
        <v>106.175888</v>
      </c>
      <c r="C465">
        <v>-50536.433594000002</v>
      </c>
      <c r="D465">
        <v>21035.173827999999</v>
      </c>
      <c r="E465">
        <v>7.633E-3</v>
      </c>
      <c r="F465">
        <v>9.9726470000000003</v>
      </c>
      <c r="G465">
        <v>-0.200845</v>
      </c>
      <c r="H465">
        <v>-3.0356999999999999E-2</v>
      </c>
      <c r="I465">
        <v>1.031E-3</v>
      </c>
      <c r="J465">
        <v>3.5300000000000002E-4</v>
      </c>
      <c r="K465">
        <v>1022.469971</v>
      </c>
      <c r="L465">
        <v>41.390155999999998</v>
      </c>
      <c r="W465">
        <f t="shared" si="7"/>
        <v>54739.573725908209</v>
      </c>
    </row>
    <row r="466" spans="1:23" x14ac:dyDescent="0.3">
      <c r="A466">
        <v>163.76625000000001</v>
      </c>
      <c r="B466">
        <v>60.921146</v>
      </c>
      <c r="C466">
        <v>-50565.714844000002</v>
      </c>
      <c r="D466">
        <v>20901.878906000002</v>
      </c>
      <c r="E466">
        <v>1.0104E-2</v>
      </c>
      <c r="F466">
        <v>9.9735659999999999</v>
      </c>
      <c r="G466">
        <v>-0.20355100000000001</v>
      </c>
      <c r="H466">
        <v>-1.0356000000000001E-2</v>
      </c>
      <c r="I466">
        <v>3.1939999999999998E-3</v>
      </c>
      <c r="J466">
        <v>-6.5779999999999996E-3</v>
      </c>
      <c r="K466">
        <v>1022.469971</v>
      </c>
      <c r="L466">
        <v>41.390155999999998</v>
      </c>
      <c r="W466">
        <f t="shared" si="7"/>
        <v>54715.48017583177</v>
      </c>
    </row>
    <row r="467" spans="1:23" x14ac:dyDescent="0.3">
      <c r="A467">
        <v>163.7775</v>
      </c>
      <c r="B467">
        <v>97.212074000000001</v>
      </c>
      <c r="C467">
        <v>-50544.226562000003</v>
      </c>
      <c r="D467">
        <v>20859.167968999998</v>
      </c>
      <c r="E467">
        <v>2.8232E-2</v>
      </c>
      <c r="F467">
        <v>9.9626389999999994</v>
      </c>
      <c r="G467">
        <v>-0.195188</v>
      </c>
      <c r="H467">
        <v>1.15E-2</v>
      </c>
      <c r="I467">
        <v>5.934E-3</v>
      </c>
      <c r="J467">
        <v>-1.2607E-2</v>
      </c>
      <c r="K467">
        <v>1022.469971</v>
      </c>
      <c r="L467">
        <v>41.390155999999998</v>
      </c>
      <c r="W467">
        <f t="shared" si="7"/>
        <v>54679.367016243647</v>
      </c>
    </row>
    <row r="468" spans="1:23" x14ac:dyDescent="0.3">
      <c r="A468">
        <v>163.78874999999999</v>
      </c>
      <c r="B468">
        <v>105.09036999999999</v>
      </c>
      <c r="C468">
        <v>-50533.074219000002</v>
      </c>
      <c r="D468">
        <v>20774.433593999998</v>
      </c>
      <c r="E468">
        <v>8.7869999999999997E-3</v>
      </c>
      <c r="F468">
        <v>9.9563550000000003</v>
      </c>
      <c r="G468">
        <v>-0.18509800000000001</v>
      </c>
      <c r="H468">
        <v>2.8927999999999999E-2</v>
      </c>
      <c r="I468">
        <v>9.2409999999999992E-3</v>
      </c>
      <c r="J468">
        <v>-1.7114999999999998E-2</v>
      </c>
      <c r="K468">
        <v>1022.469971</v>
      </c>
      <c r="L468">
        <v>41.390155999999998</v>
      </c>
      <c r="W468">
        <f t="shared" si="7"/>
        <v>54636.798269667532</v>
      </c>
    </row>
    <row r="469" spans="1:23" x14ac:dyDescent="0.3">
      <c r="A469">
        <v>163.80000000000001</v>
      </c>
      <c r="B469">
        <v>119.225899</v>
      </c>
      <c r="C469">
        <v>-50541.726562000003</v>
      </c>
      <c r="D469">
        <v>20937.126952999999</v>
      </c>
      <c r="E469">
        <v>6.0809999999999996E-3</v>
      </c>
      <c r="F469">
        <v>9.9657940000000007</v>
      </c>
      <c r="G469">
        <v>-0.19808300000000001</v>
      </c>
      <c r="H469">
        <v>4.6954999999999997E-2</v>
      </c>
      <c r="I469">
        <v>9.9609999999999994E-3</v>
      </c>
      <c r="J469">
        <v>-1.9414000000000001E-2</v>
      </c>
      <c r="K469">
        <v>1022.4499510000001</v>
      </c>
      <c r="L469">
        <v>41.392693000000001</v>
      </c>
      <c r="W469">
        <f t="shared" si="7"/>
        <v>54706.88826582086</v>
      </c>
    </row>
    <row r="470" spans="1:23" x14ac:dyDescent="0.3">
      <c r="A470">
        <v>163.81125</v>
      </c>
      <c r="B470">
        <v>-3.9071180000000001</v>
      </c>
      <c r="C470">
        <v>-50535.414062000003</v>
      </c>
      <c r="D470">
        <v>20910.171875</v>
      </c>
      <c r="E470">
        <v>2.4468E-2</v>
      </c>
      <c r="F470">
        <v>9.9661819999999999</v>
      </c>
      <c r="G470">
        <v>-0.20300000000000001</v>
      </c>
      <c r="H470">
        <v>5.6307000000000003E-2</v>
      </c>
      <c r="I470">
        <v>1.1762E-2</v>
      </c>
      <c r="J470">
        <v>-2.0074999999999999E-2</v>
      </c>
      <c r="K470">
        <v>1022.4499510000001</v>
      </c>
      <c r="L470">
        <v>41.392693000000001</v>
      </c>
      <c r="W470">
        <f t="shared" si="7"/>
        <v>54690.61507722691</v>
      </c>
    </row>
    <row r="471" spans="1:23" x14ac:dyDescent="0.3">
      <c r="A471">
        <v>163.82249999999999</v>
      </c>
      <c r="B471">
        <v>14.832739999999999</v>
      </c>
      <c r="C471">
        <v>-50545.574219000002</v>
      </c>
      <c r="D471">
        <v>20898.347656000002</v>
      </c>
      <c r="E471">
        <v>2.2162000000000001E-2</v>
      </c>
      <c r="F471">
        <v>9.9677760000000006</v>
      </c>
      <c r="G471">
        <v>-0.19564999999999999</v>
      </c>
      <c r="H471">
        <v>6.0927000000000002E-2</v>
      </c>
      <c r="I471">
        <v>1.1712999999999999E-2</v>
      </c>
      <c r="J471">
        <v>-2.1711999999999999E-2</v>
      </c>
      <c r="K471">
        <v>1022.4499510000001</v>
      </c>
      <c r="L471">
        <v>41.392693000000001</v>
      </c>
      <c r="W471">
        <f t="shared" si="7"/>
        <v>54695.486357556547</v>
      </c>
    </row>
    <row r="472" spans="1:23" x14ac:dyDescent="0.3">
      <c r="A472">
        <v>163.83375000000001</v>
      </c>
      <c r="B472">
        <v>14.899013999999999</v>
      </c>
      <c r="C472">
        <v>-50542.445312000003</v>
      </c>
      <c r="D472">
        <v>21009.255859000001</v>
      </c>
      <c r="E472">
        <v>2.3282000000000001E-2</v>
      </c>
      <c r="F472">
        <v>9.9706440000000001</v>
      </c>
      <c r="G472">
        <v>-0.203622</v>
      </c>
      <c r="H472">
        <v>5.4452E-2</v>
      </c>
      <c r="I472">
        <v>1.0364E-2</v>
      </c>
      <c r="J472">
        <v>-2.1203E-2</v>
      </c>
      <c r="K472">
        <v>1022.4499510000001</v>
      </c>
      <c r="L472">
        <v>41.392693000000001</v>
      </c>
      <c r="W472">
        <f t="shared" si="7"/>
        <v>54735.069487907429</v>
      </c>
    </row>
    <row r="473" spans="1:23" x14ac:dyDescent="0.3">
      <c r="A473">
        <v>163.845</v>
      </c>
      <c r="B473">
        <v>96.044837999999999</v>
      </c>
      <c r="C473">
        <v>-50551.394530999998</v>
      </c>
      <c r="D473">
        <v>21029.226562</v>
      </c>
      <c r="E473">
        <v>1.0914E-2</v>
      </c>
      <c r="F473">
        <v>9.9745249999999999</v>
      </c>
      <c r="G473">
        <v>-0.196849</v>
      </c>
      <c r="H473">
        <v>3.6253000000000001E-2</v>
      </c>
      <c r="I473">
        <v>9.0410000000000004E-3</v>
      </c>
      <c r="J473">
        <v>-1.7777999999999999E-2</v>
      </c>
      <c r="K473">
        <v>1022.4499510000001</v>
      </c>
      <c r="L473">
        <v>41.392693000000001</v>
      </c>
      <c r="W473">
        <f t="shared" si="7"/>
        <v>54751.082943040041</v>
      </c>
    </row>
    <row r="474" spans="1:23" x14ac:dyDescent="0.3">
      <c r="A474">
        <v>163.85624999999999</v>
      </c>
      <c r="B474">
        <v>-96.798316999999997</v>
      </c>
      <c r="C474">
        <v>-50561.390625</v>
      </c>
      <c r="D474">
        <v>20962.603515999999</v>
      </c>
      <c r="E474">
        <v>2.3903000000000001E-2</v>
      </c>
      <c r="F474">
        <v>9.9715450000000008</v>
      </c>
      <c r="G474">
        <v>-0.19450500000000001</v>
      </c>
      <c r="H474">
        <v>1.4855999999999999E-2</v>
      </c>
      <c r="I474">
        <v>5.5110000000000003E-3</v>
      </c>
      <c r="J474">
        <v>-1.0609E-2</v>
      </c>
      <c r="K474">
        <v>1022.4499510000001</v>
      </c>
      <c r="L474">
        <v>41.392693000000001</v>
      </c>
      <c r="W474">
        <f t="shared" si="7"/>
        <v>54734.763523897927</v>
      </c>
    </row>
    <row r="475" spans="1:23" x14ac:dyDescent="0.3">
      <c r="A475">
        <v>163.86750000000001</v>
      </c>
      <c r="B475">
        <v>124.77842699999999</v>
      </c>
      <c r="C475">
        <v>-50557.488280999998</v>
      </c>
      <c r="D475">
        <v>20947.167968999998</v>
      </c>
      <c r="E475">
        <v>2.1418E-2</v>
      </c>
      <c r="F475">
        <v>9.9596090000000004</v>
      </c>
      <c r="G475">
        <v>-0.19520799999999999</v>
      </c>
      <c r="H475">
        <v>-7.3299999999999997E-3</v>
      </c>
      <c r="I475">
        <v>2.4589999999999998E-3</v>
      </c>
      <c r="J475">
        <v>-3.7139999999999999E-3</v>
      </c>
      <c r="K475">
        <v>1022.4499510000001</v>
      </c>
      <c r="L475">
        <v>41.392693000000001</v>
      </c>
      <c r="W475">
        <f t="shared" si="7"/>
        <v>54725.305269690325</v>
      </c>
    </row>
    <row r="476" spans="1:23" x14ac:dyDescent="0.3">
      <c r="A476">
        <v>163.87875</v>
      </c>
      <c r="B476">
        <v>-125.88652</v>
      </c>
      <c r="C476">
        <v>-50549.132812000003</v>
      </c>
      <c r="D476">
        <v>20998.681640999999</v>
      </c>
      <c r="E476">
        <v>2.2710999999999999E-2</v>
      </c>
      <c r="F476">
        <v>9.96617</v>
      </c>
      <c r="G476">
        <v>-0.19666700000000001</v>
      </c>
      <c r="H476">
        <v>-1.6889999999999999E-2</v>
      </c>
      <c r="I476">
        <v>1.33E-3</v>
      </c>
      <c r="J476">
        <v>-2.1699999999999999E-4</v>
      </c>
      <c r="K476">
        <v>1022.4499510000001</v>
      </c>
      <c r="L476">
        <v>41.392693000000001</v>
      </c>
      <c r="W476">
        <f t="shared" si="7"/>
        <v>54737.330096755759</v>
      </c>
    </row>
    <row r="477" spans="1:23" x14ac:dyDescent="0.3">
      <c r="A477">
        <v>163.89</v>
      </c>
      <c r="B477">
        <v>63.853828</v>
      </c>
      <c r="C477">
        <v>-50568.042969000002</v>
      </c>
      <c r="D477">
        <v>20977.371093999998</v>
      </c>
      <c r="E477">
        <v>2.2574E-2</v>
      </c>
      <c r="F477">
        <v>9.9651730000000001</v>
      </c>
      <c r="G477">
        <v>-0.20568900000000001</v>
      </c>
      <c r="H477">
        <v>-3.2646000000000001E-2</v>
      </c>
      <c r="I477">
        <v>-8.4295750000000003E-5</v>
      </c>
      <c r="J477">
        <v>2.6670000000000001E-3</v>
      </c>
      <c r="K477">
        <v>1022.4499510000001</v>
      </c>
      <c r="L477">
        <v>41.392693000000001</v>
      </c>
      <c r="W477">
        <f t="shared" si="7"/>
        <v>54746.517195538268</v>
      </c>
    </row>
    <row r="478" spans="1:23" x14ac:dyDescent="0.3">
      <c r="A478">
        <v>163.90125</v>
      </c>
      <c r="B478">
        <v>104.85676599999999</v>
      </c>
      <c r="C478">
        <v>-50564.742187000003</v>
      </c>
      <c r="D478">
        <v>20822.302734000001</v>
      </c>
      <c r="E478">
        <v>6.4120000000000002E-3</v>
      </c>
      <c r="F478">
        <v>9.9609830000000006</v>
      </c>
      <c r="G478">
        <v>-0.20313000000000001</v>
      </c>
      <c r="H478">
        <v>-3.2578999999999997E-2</v>
      </c>
      <c r="I478">
        <v>-8.6600000000000002E-4</v>
      </c>
      <c r="J478">
        <v>1.779E-3</v>
      </c>
      <c r="K478">
        <v>1022.429993</v>
      </c>
      <c r="L478">
        <v>41.397575000000003</v>
      </c>
      <c r="W478">
        <f t="shared" si="7"/>
        <v>54684.297915631119</v>
      </c>
    </row>
    <row r="479" spans="1:23" x14ac:dyDescent="0.3">
      <c r="A479">
        <v>163.91249999999999</v>
      </c>
      <c r="B479">
        <v>-26.630762000000001</v>
      </c>
      <c r="C479">
        <v>-50559.433594000002</v>
      </c>
      <c r="D479">
        <v>20849.724609000001</v>
      </c>
      <c r="E479">
        <v>8.7130000000000003E-3</v>
      </c>
      <c r="F479">
        <v>9.967746</v>
      </c>
      <c r="G479">
        <v>-0.200242</v>
      </c>
      <c r="H479">
        <v>-2.4025999999999999E-2</v>
      </c>
      <c r="I479">
        <v>7.2900000000000005E-4</v>
      </c>
      <c r="J479">
        <v>-2.5769999999999999E-3</v>
      </c>
      <c r="K479">
        <v>1022.429993</v>
      </c>
      <c r="L479">
        <v>41.397575000000003</v>
      </c>
      <c r="W479">
        <f t="shared" si="7"/>
        <v>54689.743561427684</v>
      </c>
    </row>
    <row r="480" spans="1:23" x14ac:dyDescent="0.3">
      <c r="A480">
        <v>163.92375000000001</v>
      </c>
      <c r="B480">
        <v>9.4957089999999997</v>
      </c>
      <c r="C480">
        <v>-50537.351562000003</v>
      </c>
      <c r="D480">
        <v>20866.955077999999</v>
      </c>
      <c r="E480">
        <v>1.5703000000000002E-2</v>
      </c>
      <c r="F480">
        <v>9.9691690000000008</v>
      </c>
      <c r="G480">
        <v>-0.20053299999999999</v>
      </c>
      <c r="H480">
        <v>-6.4330000000000003E-3</v>
      </c>
      <c r="I480">
        <v>3.4039999999999999E-3</v>
      </c>
      <c r="J480">
        <v>-7.535E-3</v>
      </c>
      <c r="K480">
        <v>1022.429993</v>
      </c>
      <c r="L480">
        <v>41.397575000000003</v>
      </c>
      <c r="W480">
        <f t="shared" si="7"/>
        <v>54675.897864570485</v>
      </c>
    </row>
    <row r="481" spans="1:23" x14ac:dyDescent="0.3">
      <c r="A481">
        <v>163.935</v>
      </c>
      <c r="B481">
        <v>106.281769</v>
      </c>
      <c r="C481">
        <v>-50591.210937000003</v>
      </c>
      <c r="D481">
        <v>20941.880859000001</v>
      </c>
      <c r="E481">
        <v>6.3109999999999998E-3</v>
      </c>
      <c r="F481">
        <v>9.9600200000000001</v>
      </c>
      <c r="G481">
        <v>-0.19630600000000001</v>
      </c>
      <c r="H481">
        <v>1.5388000000000001E-2</v>
      </c>
      <c r="I481">
        <v>6.8219999999999999E-3</v>
      </c>
      <c r="J481">
        <v>-1.4114E-2</v>
      </c>
      <c r="K481">
        <v>1022.429993</v>
      </c>
      <c r="L481">
        <v>41.397575000000003</v>
      </c>
      <c r="W481">
        <f t="shared" si="7"/>
        <v>54754.399766584975</v>
      </c>
    </row>
    <row r="482" spans="1:23" x14ac:dyDescent="0.3">
      <c r="A482">
        <v>163.94624999999999</v>
      </c>
      <c r="B482">
        <v>43.304462000000001</v>
      </c>
      <c r="C482">
        <v>-50554.976562000003</v>
      </c>
      <c r="D482">
        <v>20953.085937</v>
      </c>
      <c r="E482">
        <v>1.6584999999999999E-2</v>
      </c>
      <c r="F482">
        <v>9.9679880000000001</v>
      </c>
      <c r="G482">
        <v>-0.195546</v>
      </c>
      <c r="H482">
        <v>3.6266E-2</v>
      </c>
      <c r="I482">
        <v>8.9230000000000004E-3</v>
      </c>
      <c r="J482">
        <v>-1.7708000000000002E-2</v>
      </c>
      <c r="K482">
        <v>1022.429993</v>
      </c>
      <c r="L482">
        <v>41.397575000000003</v>
      </c>
      <c r="W482">
        <f t="shared" si="7"/>
        <v>54725.125315015095</v>
      </c>
    </row>
    <row r="483" spans="1:23" x14ac:dyDescent="0.3">
      <c r="A483">
        <v>163.95750000000001</v>
      </c>
      <c r="B483">
        <v>-8.2488890000000001</v>
      </c>
      <c r="C483">
        <v>-50531.558594000002</v>
      </c>
      <c r="D483">
        <v>21052.263672000001</v>
      </c>
      <c r="E483">
        <v>5.4310000000000001E-3</v>
      </c>
      <c r="F483">
        <v>9.9695529999999994</v>
      </c>
      <c r="G483">
        <v>-0.19629099999999999</v>
      </c>
      <c r="H483">
        <v>5.2131999999999998E-2</v>
      </c>
      <c r="I483">
        <v>1.0940999999999999E-2</v>
      </c>
      <c r="J483">
        <v>-2.1187999999999999E-2</v>
      </c>
      <c r="K483">
        <v>1022.429993</v>
      </c>
      <c r="L483">
        <v>41.397575000000003</v>
      </c>
      <c r="W483">
        <f t="shared" si="7"/>
        <v>54741.540786668003</v>
      </c>
    </row>
    <row r="484" spans="1:23" x14ac:dyDescent="0.3">
      <c r="A484">
        <v>163.96875</v>
      </c>
      <c r="B484">
        <v>90.568747999999999</v>
      </c>
      <c r="C484">
        <v>-50568.582030999998</v>
      </c>
      <c r="D484">
        <v>21089.832031000002</v>
      </c>
      <c r="E484">
        <v>1.4087000000000001E-2</v>
      </c>
      <c r="F484">
        <v>9.9613309999999995</v>
      </c>
      <c r="G484">
        <v>-0.20020399999999999</v>
      </c>
      <c r="H484">
        <v>6.1957999999999999E-2</v>
      </c>
      <c r="I484">
        <v>1.1074000000000001E-2</v>
      </c>
      <c r="J484">
        <v>-2.2491000000000001E-2</v>
      </c>
      <c r="K484">
        <v>1022.429993</v>
      </c>
      <c r="L484">
        <v>41.397575000000003</v>
      </c>
      <c r="W484">
        <f t="shared" si="7"/>
        <v>54790.242803074747</v>
      </c>
    </row>
    <row r="485" spans="1:23" x14ac:dyDescent="0.3">
      <c r="A485">
        <v>163.98</v>
      </c>
      <c r="B485">
        <v>22.332552</v>
      </c>
      <c r="C485">
        <v>-50556.832030999998</v>
      </c>
      <c r="D485">
        <v>20958.933593999998</v>
      </c>
      <c r="E485">
        <v>1.536E-2</v>
      </c>
      <c r="F485">
        <v>9.9645299999999999</v>
      </c>
      <c r="G485">
        <v>-0.19281699999999999</v>
      </c>
      <c r="H485">
        <v>5.9222999999999998E-2</v>
      </c>
      <c r="I485">
        <v>1.2236E-2</v>
      </c>
      <c r="J485">
        <v>-2.2432000000000001E-2</v>
      </c>
      <c r="K485">
        <v>1022.429993</v>
      </c>
      <c r="L485">
        <v>41.397575000000003</v>
      </c>
      <c r="W485">
        <f t="shared" si="7"/>
        <v>54729.065962716086</v>
      </c>
    </row>
    <row r="486" spans="1:23" x14ac:dyDescent="0.3">
      <c r="A486">
        <v>163.99125000000001</v>
      </c>
      <c r="B486">
        <v>-34.334240000000001</v>
      </c>
      <c r="C486">
        <v>-50587.832030999998</v>
      </c>
      <c r="D486">
        <v>20926.783202999999</v>
      </c>
      <c r="E486">
        <v>2.5699E-2</v>
      </c>
      <c r="F486">
        <v>9.9671140000000005</v>
      </c>
      <c r="G486">
        <v>-0.186415</v>
      </c>
      <c r="H486">
        <v>4.7359999999999999E-2</v>
      </c>
      <c r="I486">
        <v>1.0375000000000001E-2</v>
      </c>
      <c r="J486">
        <v>-1.9001000000000001E-2</v>
      </c>
      <c r="K486">
        <v>1022.429993</v>
      </c>
      <c r="L486">
        <v>41.397575000000003</v>
      </c>
      <c r="W486">
        <f t="shared" si="7"/>
        <v>54745.412443985369</v>
      </c>
    </row>
    <row r="487" spans="1:23" x14ac:dyDescent="0.3">
      <c r="A487">
        <v>164.0025</v>
      </c>
      <c r="B487">
        <v>16.237006999999998</v>
      </c>
      <c r="C487">
        <v>-50538.421875</v>
      </c>
      <c r="D487">
        <v>20939.746093999998</v>
      </c>
      <c r="E487">
        <v>1.9875E-2</v>
      </c>
      <c r="F487">
        <v>9.9595939999999992</v>
      </c>
      <c r="G487">
        <v>-0.18856200000000001</v>
      </c>
      <c r="H487">
        <v>3.0269999999999998E-2</v>
      </c>
      <c r="I487">
        <v>8.7709999999999993E-3</v>
      </c>
      <c r="J487">
        <v>-1.438E-2</v>
      </c>
      <c r="K487">
        <v>1022.459961</v>
      </c>
      <c r="L487">
        <v>41.399920999999999</v>
      </c>
      <c r="W487">
        <f t="shared" si="7"/>
        <v>54704.710178713707</v>
      </c>
    </row>
    <row r="488" spans="1:23" x14ac:dyDescent="0.3">
      <c r="A488">
        <v>164.01374999999999</v>
      </c>
      <c r="B488">
        <v>25.959713000000001</v>
      </c>
      <c r="C488">
        <v>-50555.648437000003</v>
      </c>
      <c r="D488">
        <v>21007.068359000001</v>
      </c>
      <c r="E488">
        <v>2.0549000000000001E-2</v>
      </c>
      <c r="F488">
        <v>9.9587599999999998</v>
      </c>
      <c r="G488">
        <v>-0.20639199999999999</v>
      </c>
      <c r="H488">
        <v>1.1818E-2</v>
      </c>
      <c r="I488">
        <v>5.2059999999999997E-3</v>
      </c>
      <c r="J488">
        <v>-9.1959999999999993E-3</v>
      </c>
      <c r="K488">
        <v>1022.459961</v>
      </c>
      <c r="L488">
        <v>41.399920999999999</v>
      </c>
      <c r="W488">
        <f t="shared" si="7"/>
        <v>54746.426219726338</v>
      </c>
    </row>
    <row r="489" spans="1:23" x14ac:dyDescent="0.3">
      <c r="A489">
        <v>164.02500000000001</v>
      </c>
      <c r="B489">
        <v>-51.796962999999998</v>
      </c>
      <c r="C489">
        <v>-50521.433594000002</v>
      </c>
      <c r="D489">
        <v>20933.796875</v>
      </c>
      <c r="E489">
        <v>1.0028E-2</v>
      </c>
      <c r="F489">
        <v>9.9664669999999997</v>
      </c>
      <c r="G489">
        <v>-0.202435</v>
      </c>
      <c r="H489">
        <v>-1.3932999999999999E-2</v>
      </c>
      <c r="I489">
        <v>2.9199999999999999E-3</v>
      </c>
      <c r="J489">
        <v>-1.469E-3</v>
      </c>
      <c r="K489">
        <v>1022.459961</v>
      </c>
      <c r="L489">
        <v>41.399920999999999</v>
      </c>
      <c r="W489">
        <f t="shared" si="7"/>
        <v>54686.760618289394</v>
      </c>
    </row>
    <row r="490" spans="1:23" x14ac:dyDescent="0.3">
      <c r="A490">
        <v>164.03625</v>
      </c>
      <c r="B490">
        <v>-97.234543000000002</v>
      </c>
      <c r="C490">
        <v>-50503.976562000003</v>
      </c>
      <c r="D490">
        <v>21039.457031000002</v>
      </c>
      <c r="E490">
        <v>1.6782999999999999E-2</v>
      </c>
      <c r="F490">
        <v>9.9685670000000002</v>
      </c>
      <c r="G490">
        <v>-0.20539499999999999</v>
      </c>
      <c r="H490">
        <v>-2.4542000000000001E-2</v>
      </c>
      <c r="I490">
        <v>2.8699999999999998E-4</v>
      </c>
      <c r="J490">
        <v>3.0539999999999999E-3</v>
      </c>
      <c r="K490">
        <v>1022.459961</v>
      </c>
      <c r="L490">
        <v>41.399920999999999</v>
      </c>
      <c r="W490">
        <f t="shared" si="7"/>
        <v>54711.240666710291</v>
      </c>
    </row>
    <row r="491" spans="1:23" x14ac:dyDescent="0.3">
      <c r="A491">
        <v>164.04750000000001</v>
      </c>
      <c r="B491">
        <v>-70.162102000000004</v>
      </c>
      <c r="C491">
        <v>-50538.058594000002</v>
      </c>
      <c r="D491">
        <v>21089.916015999999</v>
      </c>
      <c r="E491">
        <v>2.2953999999999999E-2</v>
      </c>
      <c r="F491">
        <v>9.9648040000000009</v>
      </c>
      <c r="G491">
        <v>-0.20204800000000001</v>
      </c>
      <c r="H491">
        <v>-3.2557999999999997E-2</v>
      </c>
      <c r="I491">
        <v>-1.08E-3</v>
      </c>
      <c r="J491">
        <v>3.571E-3</v>
      </c>
      <c r="K491">
        <v>1022.459961</v>
      </c>
      <c r="L491">
        <v>41.399920999999999</v>
      </c>
      <c r="W491">
        <f t="shared" si="7"/>
        <v>54762.074894337849</v>
      </c>
    </row>
    <row r="492" spans="1:23" x14ac:dyDescent="0.3">
      <c r="A492">
        <v>164.05875</v>
      </c>
      <c r="B492">
        <v>-34.691189000000001</v>
      </c>
      <c r="C492">
        <v>-50559.324219000002</v>
      </c>
      <c r="D492">
        <v>20947.568359000001</v>
      </c>
      <c r="E492">
        <v>2.1805000000000001E-2</v>
      </c>
      <c r="F492">
        <v>9.9685009999999998</v>
      </c>
      <c r="G492">
        <v>-0.18640799999999999</v>
      </c>
      <c r="H492">
        <v>-2.9578E-2</v>
      </c>
      <c r="I492">
        <v>2.4499999999999999E-4</v>
      </c>
      <c r="J492">
        <v>2.3900000000000001E-4</v>
      </c>
      <c r="K492">
        <v>1022.459961</v>
      </c>
      <c r="L492">
        <v>41.399920999999999</v>
      </c>
      <c r="W492">
        <f t="shared" si="7"/>
        <v>54727.023389871407</v>
      </c>
    </row>
    <row r="493" spans="1:23" x14ac:dyDescent="0.3">
      <c r="A493">
        <v>164.07</v>
      </c>
      <c r="B493">
        <v>0.62897899999999995</v>
      </c>
      <c r="C493">
        <v>-50559.652344000002</v>
      </c>
      <c r="D493">
        <v>21007.53125</v>
      </c>
      <c r="E493">
        <v>1.3176999999999999E-2</v>
      </c>
      <c r="F493">
        <v>9.9601279999999992</v>
      </c>
      <c r="G493">
        <v>-0.19144700000000001</v>
      </c>
      <c r="H493">
        <v>-1.8541999999999999E-2</v>
      </c>
      <c r="I493">
        <v>1.534E-3</v>
      </c>
      <c r="J493">
        <v>-4.1650000000000003E-3</v>
      </c>
      <c r="K493">
        <v>1022.459961</v>
      </c>
      <c r="L493">
        <v>41.399920999999999</v>
      </c>
      <c r="W493">
        <f t="shared" si="7"/>
        <v>54750.295111181695</v>
      </c>
    </row>
    <row r="494" spans="1:23" x14ac:dyDescent="0.3">
      <c r="A494">
        <v>164.08125000000001</v>
      </c>
      <c r="B494">
        <v>131.018417</v>
      </c>
      <c r="C494">
        <v>-50538.460937000003</v>
      </c>
      <c r="D494">
        <v>20934.119140999999</v>
      </c>
      <c r="E494">
        <v>2.0757999999999999E-2</v>
      </c>
      <c r="F494">
        <v>9.9717169999999999</v>
      </c>
      <c r="G494">
        <v>-0.21235000000000001</v>
      </c>
      <c r="H494">
        <v>8.8699999999999998E-4</v>
      </c>
      <c r="I494">
        <v>4.5459999999999997E-3</v>
      </c>
      <c r="J494">
        <v>-1.0205000000000001E-2</v>
      </c>
      <c r="K494">
        <v>1022.459961</v>
      </c>
      <c r="L494">
        <v>41.399920999999999</v>
      </c>
      <c r="W494">
        <f t="shared" si="7"/>
        <v>54702.747133172852</v>
      </c>
    </row>
    <row r="495" spans="1:23" x14ac:dyDescent="0.3">
      <c r="A495">
        <v>164.0925</v>
      </c>
      <c r="B495">
        <v>72.213226000000006</v>
      </c>
      <c r="C495">
        <v>-50551.617187000003</v>
      </c>
      <c r="D495">
        <v>21015.017577999999</v>
      </c>
      <c r="E495">
        <v>1.7981E-2</v>
      </c>
      <c r="F495">
        <v>9.9576740000000008</v>
      </c>
      <c r="G495">
        <v>-0.19375700000000001</v>
      </c>
      <c r="H495">
        <v>2.5812999999999999E-2</v>
      </c>
      <c r="I495">
        <v>7.3860000000000002E-3</v>
      </c>
      <c r="J495">
        <v>-1.5509999999999999E-2</v>
      </c>
      <c r="K495">
        <v>1022.459961</v>
      </c>
      <c r="L495">
        <v>41.399920999999999</v>
      </c>
      <c r="W495">
        <f t="shared" si="7"/>
        <v>54745.795991789659</v>
      </c>
    </row>
    <row r="496" spans="1:23" x14ac:dyDescent="0.3">
      <c r="A496">
        <v>164.10374999999999</v>
      </c>
      <c r="B496">
        <v>46.938969</v>
      </c>
      <c r="C496">
        <v>-50552.144530999998</v>
      </c>
      <c r="D496">
        <v>20870.861327999999</v>
      </c>
      <c r="E496">
        <v>2.7189000000000001E-2</v>
      </c>
      <c r="F496">
        <v>9.9638869999999997</v>
      </c>
      <c r="G496">
        <v>-0.183891</v>
      </c>
      <c r="H496">
        <v>4.1036999999999997E-2</v>
      </c>
      <c r="I496">
        <v>9.4009999999999996E-3</v>
      </c>
      <c r="J496">
        <v>-1.8848E-2</v>
      </c>
      <c r="K496">
        <v>1022.469971</v>
      </c>
      <c r="L496">
        <v>41.399920999999999</v>
      </c>
      <c r="W496">
        <f t="shared" si="7"/>
        <v>54691.081288657384</v>
      </c>
    </row>
    <row r="497" spans="1:23" x14ac:dyDescent="0.3">
      <c r="A497">
        <v>164.11500000000001</v>
      </c>
      <c r="B497">
        <v>-35.568500999999998</v>
      </c>
      <c r="C497">
        <v>-50544.707030999998</v>
      </c>
      <c r="D497">
        <v>20992.484375</v>
      </c>
      <c r="E497">
        <v>1.6805E-2</v>
      </c>
      <c r="F497">
        <v>9.9691100000000006</v>
      </c>
      <c r="G497">
        <v>-0.19120699999999999</v>
      </c>
      <c r="H497">
        <v>5.5897000000000002E-2</v>
      </c>
      <c r="I497">
        <v>1.0630000000000001E-2</v>
      </c>
      <c r="J497">
        <v>-2.0011000000000001E-2</v>
      </c>
      <c r="K497">
        <v>1022.469971</v>
      </c>
      <c r="L497">
        <v>41.399920999999999</v>
      </c>
      <c r="W497">
        <f t="shared" si="7"/>
        <v>54730.732447159004</v>
      </c>
    </row>
    <row r="498" spans="1:23" x14ac:dyDescent="0.3">
      <c r="A498">
        <v>164.12625</v>
      </c>
      <c r="B498">
        <v>-64.621398999999997</v>
      </c>
      <c r="C498">
        <v>-50536.59375</v>
      </c>
      <c r="D498">
        <v>20886.283202999999</v>
      </c>
      <c r="E498">
        <v>2.8609999999999998E-3</v>
      </c>
      <c r="F498">
        <v>9.9690100000000008</v>
      </c>
      <c r="G498">
        <v>-0.203542</v>
      </c>
      <c r="H498">
        <v>5.2437999999999999E-2</v>
      </c>
      <c r="I498">
        <v>1.1011999999999999E-2</v>
      </c>
      <c r="J498">
        <v>-1.8022E-2</v>
      </c>
      <c r="K498">
        <v>1022.469971</v>
      </c>
      <c r="L498">
        <v>41.399920999999999</v>
      </c>
      <c r="W498">
        <f t="shared" si="7"/>
        <v>54682.614328629781</v>
      </c>
    </row>
    <row r="499" spans="1:23" x14ac:dyDescent="0.3">
      <c r="A499">
        <v>164.13749999999999</v>
      </c>
      <c r="B499">
        <v>39.147671000000003</v>
      </c>
      <c r="C499">
        <v>-50561.375</v>
      </c>
      <c r="D499">
        <v>20899.841797000001</v>
      </c>
      <c r="E499">
        <v>1.7805000000000001E-2</v>
      </c>
      <c r="F499">
        <v>9.9691299999999998</v>
      </c>
      <c r="G499">
        <v>-0.19770099999999999</v>
      </c>
      <c r="H499">
        <v>5.7132000000000002E-2</v>
      </c>
      <c r="I499">
        <v>1.1497E-2</v>
      </c>
      <c r="J499">
        <v>-2.0878000000000001E-2</v>
      </c>
      <c r="K499">
        <v>1022.469971</v>
      </c>
      <c r="L499">
        <v>41.399920999999999</v>
      </c>
      <c r="W499">
        <f t="shared" si="7"/>
        <v>54710.67136830253</v>
      </c>
    </row>
    <row r="500" spans="1:23" x14ac:dyDescent="0.3">
      <c r="A500">
        <v>164.14875000000001</v>
      </c>
      <c r="B500">
        <v>-24.262114</v>
      </c>
      <c r="C500">
        <v>-50526.175780999998</v>
      </c>
      <c r="D500">
        <v>20942.064452999999</v>
      </c>
      <c r="E500">
        <v>9.1610000000000007E-3</v>
      </c>
      <c r="F500">
        <v>9.9721320000000002</v>
      </c>
      <c r="G500">
        <v>-0.19058600000000001</v>
      </c>
      <c r="H500">
        <v>4.5781000000000002E-2</v>
      </c>
      <c r="I500">
        <v>1.0227E-2</v>
      </c>
      <c r="J500">
        <v>-1.8703999999999998E-2</v>
      </c>
      <c r="K500">
        <v>1022.469971</v>
      </c>
      <c r="L500">
        <v>41.399920999999999</v>
      </c>
      <c r="W500">
        <f t="shared" si="7"/>
        <v>54694.287555980583</v>
      </c>
    </row>
    <row r="501" spans="1:23" x14ac:dyDescent="0.3">
      <c r="A501">
        <v>164.16</v>
      </c>
      <c r="B501">
        <v>153.68829299999999</v>
      </c>
      <c r="C501">
        <v>-50536.296875</v>
      </c>
      <c r="D501">
        <v>21071.869140999999</v>
      </c>
      <c r="E501">
        <v>4.4520000000000002E-3</v>
      </c>
      <c r="F501">
        <v>9.9675849999999997</v>
      </c>
      <c r="G501">
        <v>-0.204483</v>
      </c>
      <c r="H501">
        <v>2.5523000000000001E-2</v>
      </c>
      <c r="I501">
        <v>7.626E-3</v>
      </c>
      <c r="J501">
        <v>-1.3450999999999999E-2</v>
      </c>
      <c r="K501">
        <v>1022.469971</v>
      </c>
      <c r="L501">
        <v>41.399920999999999</v>
      </c>
      <c r="W501">
        <f t="shared" si="7"/>
        <v>54753.671941021159</v>
      </c>
    </row>
    <row r="502" spans="1:23" x14ac:dyDescent="0.3">
      <c r="A502">
        <v>164.17124999999999</v>
      </c>
      <c r="B502">
        <v>125.544304</v>
      </c>
      <c r="C502">
        <v>-50544.765625</v>
      </c>
      <c r="D502">
        <v>20857.550781000002</v>
      </c>
      <c r="E502">
        <v>2.2994000000000001E-2</v>
      </c>
      <c r="F502">
        <v>9.9640380000000004</v>
      </c>
      <c r="G502">
        <v>-0.19445200000000001</v>
      </c>
      <c r="H502">
        <v>3.6159999999999999E-3</v>
      </c>
      <c r="I502">
        <v>5.3709999999999999E-3</v>
      </c>
      <c r="J502">
        <v>-5.4860000000000004E-3</v>
      </c>
      <c r="K502">
        <v>1022.469971</v>
      </c>
      <c r="L502">
        <v>41.399920999999999</v>
      </c>
      <c r="W502">
        <f t="shared" si="7"/>
        <v>54679.306122521724</v>
      </c>
    </row>
    <row r="503" spans="1:23" x14ac:dyDescent="0.3">
      <c r="A503">
        <v>164.1825</v>
      </c>
      <c r="B503">
        <v>83.824646000000001</v>
      </c>
      <c r="C503">
        <v>-50541.78125</v>
      </c>
      <c r="D503">
        <v>20955.150390999999</v>
      </c>
      <c r="E503">
        <v>1.5879999999999998E-2</v>
      </c>
      <c r="F503">
        <v>9.9801669999999998</v>
      </c>
      <c r="G503">
        <v>-0.19498199999999999</v>
      </c>
      <c r="H503">
        <v>-1.6007E-2</v>
      </c>
      <c r="I503">
        <v>1.9750000000000002E-3</v>
      </c>
      <c r="J503">
        <v>1.3550000000000001E-3</v>
      </c>
      <c r="K503">
        <v>1022.469971</v>
      </c>
      <c r="L503">
        <v>41.399920999999999</v>
      </c>
      <c r="W503">
        <f t="shared" si="7"/>
        <v>54713.773461565928</v>
      </c>
    </row>
    <row r="504" spans="1:23" x14ac:dyDescent="0.3">
      <c r="A504">
        <v>164.19374999999999</v>
      </c>
      <c r="B504">
        <v>-11.947642999999999</v>
      </c>
      <c r="C504">
        <v>-50539.914062000003</v>
      </c>
      <c r="D504">
        <v>20917.857422000001</v>
      </c>
      <c r="E504">
        <v>2.4826000000000001E-2</v>
      </c>
      <c r="F504">
        <v>9.9673099999999994</v>
      </c>
      <c r="G504">
        <v>-0.19781599999999999</v>
      </c>
      <c r="H504">
        <v>-2.9961000000000002E-2</v>
      </c>
      <c r="I504">
        <v>-2.5900000000000001E-4</v>
      </c>
      <c r="J504">
        <v>4.6129999999999999E-3</v>
      </c>
      <c r="K504">
        <v>1022.469971</v>
      </c>
      <c r="L504">
        <v>41.399920999999999</v>
      </c>
      <c r="W504">
        <f t="shared" si="7"/>
        <v>54697.713071641665</v>
      </c>
    </row>
    <row r="505" spans="1:23" x14ac:dyDescent="0.3">
      <c r="A505">
        <v>164.20500000000001</v>
      </c>
      <c r="B505">
        <v>-49.405804000000003</v>
      </c>
      <c r="C505">
        <v>-50540.078125</v>
      </c>
      <c r="D505">
        <v>20902.226562</v>
      </c>
      <c r="E505">
        <v>2.3442999999999999E-2</v>
      </c>
      <c r="F505">
        <v>9.9723950000000006</v>
      </c>
      <c r="G505">
        <v>-0.18751300000000001</v>
      </c>
      <c r="H505">
        <v>-3.3772000000000003E-2</v>
      </c>
      <c r="I505">
        <v>1.76E-4</v>
      </c>
      <c r="J505">
        <v>4.712E-3</v>
      </c>
      <c r="K505">
        <v>1022.459961</v>
      </c>
      <c r="L505">
        <v>41.402458000000003</v>
      </c>
      <c r="W505">
        <f t="shared" si="7"/>
        <v>54691.909941633516</v>
      </c>
    </row>
    <row r="506" spans="1:23" x14ac:dyDescent="0.3">
      <c r="A506">
        <v>164.21625</v>
      </c>
      <c r="B506">
        <v>72.463256999999999</v>
      </c>
      <c r="C506">
        <v>-50547.671875</v>
      </c>
      <c r="D506">
        <v>20993.707031000002</v>
      </c>
      <c r="E506">
        <v>2.2412000000000001E-2</v>
      </c>
      <c r="F506">
        <v>9.9791260000000008</v>
      </c>
      <c r="G506">
        <v>-0.199263</v>
      </c>
      <c r="H506">
        <v>-2.6894999999999999E-2</v>
      </c>
      <c r="I506">
        <v>5.1500000000000005E-4</v>
      </c>
      <c r="J506">
        <v>3.01E-4</v>
      </c>
      <c r="K506">
        <v>1022.459961</v>
      </c>
      <c r="L506">
        <v>41.402458000000003</v>
      </c>
      <c r="W506">
        <f t="shared" si="7"/>
        <v>54733.975899890007</v>
      </c>
    </row>
    <row r="507" spans="1:23" x14ac:dyDescent="0.3">
      <c r="A507">
        <v>164.22749999999999</v>
      </c>
      <c r="B507">
        <v>59.730122000000001</v>
      </c>
      <c r="C507">
        <v>-50562.023437000003</v>
      </c>
      <c r="D507">
        <v>21049.226562</v>
      </c>
      <c r="E507">
        <v>1.1658999999999999E-2</v>
      </c>
      <c r="F507">
        <v>9.9593670000000003</v>
      </c>
      <c r="G507">
        <v>-0.20685700000000001</v>
      </c>
      <c r="H507">
        <v>-1.5584000000000001E-2</v>
      </c>
      <c r="I507">
        <v>2.4710000000000001E-3</v>
      </c>
      <c r="J507">
        <v>-5.6740000000000002E-3</v>
      </c>
      <c r="K507">
        <v>1022.459961</v>
      </c>
      <c r="L507">
        <v>41.402458000000003</v>
      </c>
      <c r="W507">
        <f t="shared" si="7"/>
        <v>54768.528559653838</v>
      </c>
    </row>
    <row r="508" spans="1:23" x14ac:dyDescent="0.3">
      <c r="A508">
        <v>164.23875000000001</v>
      </c>
      <c r="B508">
        <v>118.192345</v>
      </c>
      <c r="C508">
        <v>-50552.195312000003</v>
      </c>
      <c r="D508">
        <v>20915.240234000001</v>
      </c>
      <c r="E508">
        <v>1.3268E-2</v>
      </c>
      <c r="F508">
        <v>9.972429</v>
      </c>
      <c r="G508">
        <v>-0.20330400000000001</v>
      </c>
      <c r="H508">
        <v>5.2160000000000002E-3</v>
      </c>
      <c r="I508">
        <v>4.7580000000000001E-3</v>
      </c>
      <c r="J508">
        <v>-1.0468999999999999E-2</v>
      </c>
      <c r="K508">
        <v>1022.459961</v>
      </c>
      <c r="L508">
        <v>41.402458000000003</v>
      </c>
      <c r="W508">
        <f t="shared" si="7"/>
        <v>54708.186721357742</v>
      </c>
    </row>
    <row r="509" spans="1:23" x14ac:dyDescent="0.3">
      <c r="A509">
        <v>164.25</v>
      </c>
      <c r="B509">
        <v>97.208686999999998</v>
      </c>
      <c r="C509">
        <v>-50530.371094000002</v>
      </c>
      <c r="D509">
        <v>20901.357422000001</v>
      </c>
      <c r="E509">
        <v>3.669E-3</v>
      </c>
      <c r="F509">
        <v>9.9614499999999992</v>
      </c>
      <c r="G509">
        <v>-0.205735</v>
      </c>
      <c r="H509">
        <v>2.9923000000000002E-2</v>
      </c>
      <c r="I509">
        <v>8.3529999999999993E-3</v>
      </c>
      <c r="J509">
        <v>-1.5819E-2</v>
      </c>
      <c r="K509">
        <v>1022.459961</v>
      </c>
      <c r="L509">
        <v>41.402458000000003</v>
      </c>
      <c r="W509">
        <f t="shared" si="7"/>
        <v>54682.671793799294</v>
      </c>
    </row>
    <row r="510" spans="1:23" x14ac:dyDescent="0.3">
      <c r="A510">
        <v>164.26124999999999</v>
      </c>
      <c r="B510">
        <v>126.23390999999999</v>
      </c>
      <c r="C510">
        <v>-50556.355469000002</v>
      </c>
      <c r="D510">
        <v>20917.544922000001</v>
      </c>
      <c r="E510">
        <v>8.0949999999999998E-3</v>
      </c>
      <c r="F510">
        <v>9.9661740000000005</v>
      </c>
      <c r="G510">
        <v>-0.197773</v>
      </c>
      <c r="H510">
        <v>4.3388999999999997E-2</v>
      </c>
      <c r="I510">
        <v>1.0416E-2</v>
      </c>
      <c r="J510">
        <v>-1.8245000000000001E-2</v>
      </c>
      <c r="K510">
        <v>1022.459961</v>
      </c>
      <c r="L510">
        <v>41.402458000000003</v>
      </c>
      <c r="W510">
        <f t="shared" si="7"/>
        <v>54712.929905752702</v>
      </c>
    </row>
    <row r="511" spans="1:23" x14ac:dyDescent="0.3">
      <c r="A511">
        <v>164.27250000000001</v>
      </c>
      <c r="B511">
        <v>64.028542000000002</v>
      </c>
      <c r="C511">
        <v>-50517.316405999998</v>
      </c>
      <c r="D511">
        <v>20804.205077999999</v>
      </c>
      <c r="E511">
        <v>1.4513E-2</v>
      </c>
      <c r="F511">
        <v>9.9699469999999994</v>
      </c>
      <c r="G511">
        <v>-0.18168000000000001</v>
      </c>
      <c r="H511">
        <v>5.7026E-2</v>
      </c>
      <c r="I511">
        <v>1.0736000000000001E-2</v>
      </c>
      <c r="J511">
        <v>-2.0388E-2</v>
      </c>
      <c r="K511">
        <v>1022.459961</v>
      </c>
      <c r="L511">
        <v>41.402458000000003</v>
      </c>
      <c r="W511">
        <f t="shared" si="7"/>
        <v>54633.490694313026</v>
      </c>
    </row>
    <row r="512" spans="1:23" x14ac:dyDescent="0.3">
      <c r="A512">
        <v>164.28375</v>
      </c>
      <c r="B512">
        <v>4.4711090000000002</v>
      </c>
      <c r="C512">
        <v>-50550.839844000002</v>
      </c>
      <c r="D512">
        <v>21012.740234000001</v>
      </c>
      <c r="E512">
        <v>1.7649000000000001E-2</v>
      </c>
      <c r="F512">
        <v>9.9632909999999999</v>
      </c>
      <c r="G512">
        <v>-0.18914900000000001</v>
      </c>
      <c r="H512">
        <v>5.9193000000000003E-2</v>
      </c>
      <c r="I512">
        <v>1.0848E-2</v>
      </c>
      <c r="J512">
        <v>-1.9765000000000001E-2</v>
      </c>
      <c r="K512">
        <v>1022.459961</v>
      </c>
      <c r="L512">
        <v>41.402458000000003</v>
      </c>
      <c r="W512">
        <f t="shared" si="7"/>
        <v>54744.156592883191</v>
      </c>
    </row>
    <row r="513" spans="1:23" x14ac:dyDescent="0.3">
      <c r="A513">
        <v>164.29499999999999</v>
      </c>
      <c r="B513">
        <v>74.450751999999994</v>
      </c>
      <c r="C513">
        <v>-50564.058594000002</v>
      </c>
      <c r="D513">
        <v>20973.894531000002</v>
      </c>
      <c r="E513">
        <v>1.8234E-2</v>
      </c>
      <c r="F513">
        <v>9.9668980000000005</v>
      </c>
      <c r="G513">
        <v>-0.210067</v>
      </c>
      <c r="H513">
        <v>5.1506999999999997E-2</v>
      </c>
      <c r="I513">
        <v>1.1075E-2</v>
      </c>
      <c r="J513">
        <v>-1.9317999999999998E-2</v>
      </c>
      <c r="K513">
        <v>1022.459961</v>
      </c>
      <c r="L513">
        <v>41.402458000000003</v>
      </c>
      <c r="W513">
        <f t="shared" si="7"/>
        <v>54741.518212499832</v>
      </c>
    </row>
    <row r="514" spans="1:23" x14ac:dyDescent="0.3">
      <c r="A514">
        <v>164.30625000000001</v>
      </c>
      <c r="B514">
        <v>-38.311371000000001</v>
      </c>
      <c r="C514">
        <v>-50556.609375</v>
      </c>
      <c r="D514">
        <v>20874.847656000002</v>
      </c>
      <c r="E514">
        <v>1.4056000000000001E-2</v>
      </c>
      <c r="F514">
        <v>9.9685649999999999</v>
      </c>
      <c r="G514">
        <v>-0.18910299999999999</v>
      </c>
      <c r="H514">
        <v>3.5471000000000003E-2</v>
      </c>
      <c r="I514">
        <v>9.1350000000000008E-3</v>
      </c>
      <c r="J514">
        <v>-1.5154000000000001E-2</v>
      </c>
      <c r="K514">
        <v>1022.4499510000001</v>
      </c>
      <c r="L514">
        <v>41.404803999999999</v>
      </c>
      <c r="W514">
        <f t="shared" ref="W514:W577" si="8">SQRT((B514)^2+(C514)^2+(D514)^2)</f>
        <v>54696.7227895666</v>
      </c>
    </row>
    <row r="515" spans="1:23" x14ac:dyDescent="0.3">
      <c r="A515">
        <v>164.3175</v>
      </c>
      <c r="B515">
        <v>31.097733000000002</v>
      </c>
      <c r="C515">
        <v>-50541.152344000002</v>
      </c>
      <c r="D515">
        <v>20854.228515999999</v>
      </c>
      <c r="E515">
        <v>9.195E-3</v>
      </c>
      <c r="F515">
        <v>9.9721489999999999</v>
      </c>
      <c r="G515">
        <v>-0.17829900000000001</v>
      </c>
      <c r="H515">
        <v>1.67E-2</v>
      </c>
      <c r="I515">
        <v>6.2139999999999999E-3</v>
      </c>
      <c r="J515">
        <v>-1.0097E-2</v>
      </c>
      <c r="K515">
        <v>1022.4499510000001</v>
      </c>
      <c r="L515">
        <v>41.404803999999999</v>
      </c>
      <c r="W515">
        <f t="shared" si="8"/>
        <v>54674.563503753394</v>
      </c>
    </row>
    <row r="516" spans="1:23" x14ac:dyDescent="0.3">
      <c r="A516">
        <v>164.32875000000001</v>
      </c>
      <c r="B516">
        <v>61.230849999999997</v>
      </c>
      <c r="C516">
        <v>-50558.953125</v>
      </c>
      <c r="D516">
        <v>20923.753906000002</v>
      </c>
      <c r="E516">
        <v>-3.1710000000000002E-3</v>
      </c>
      <c r="F516">
        <v>9.9724620000000002</v>
      </c>
      <c r="G516">
        <v>-0.19306200000000001</v>
      </c>
      <c r="H516">
        <v>-1.0939999999999999E-3</v>
      </c>
      <c r="I516">
        <v>4.0070000000000001E-3</v>
      </c>
      <c r="J516">
        <v>-4.3819999999999996E-3</v>
      </c>
      <c r="K516">
        <v>1022.4499510000001</v>
      </c>
      <c r="L516">
        <v>41.404803999999999</v>
      </c>
      <c r="W516">
        <f t="shared" si="8"/>
        <v>54717.592854874289</v>
      </c>
    </row>
    <row r="517" spans="1:23" x14ac:dyDescent="0.3">
      <c r="A517">
        <v>164.34</v>
      </c>
      <c r="B517">
        <v>-38.208195000000003</v>
      </c>
      <c r="C517">
        <v>-50539.015625</v>
      </c>
      <c r="D517">
        <v>20927.886718999998</v>
      </c>
      <c r="E517">
        <v>1.651E-2</v>
      </c>
      <c r="F517">
        <v>9.970027</v>
      </c>
      <c r="G517">
        <v>-0.18861</v>
      </c>
      <c r="H517">
        <v>-1.8745999999999999E-2</v>
      </c>
      <c r="I517">
        <v>1.2229999999999999E-3</v>
      </c>
      <c r="J517">
        <v>1.261E-3</v>
      </c>
      <c r="K517">
        <v>1022.4499510000001</v>
      </c>
      <c r="L517">
        <v>41.404803999999999</v>
      </c>
      <c r="W517">
        <f t="shared" si="8"/>
        <v>54700.731281523607</v>
      </c>
    </row>
    <row r="518" spans="1:23" x14ac:dyDescent="0.3">
      <c r="A518">
        <v>164.35124999999999</v>
      </c>
      <c r="B518">
        <v>99.168243000000004</v>
      </c>
      <c r="C518">
        <v>-50522.558594000002</v>
      </c>
      <c r="D518">
        <v>20887.292968999998</v>
      </c>
      <c r="E518">
        <v>1.668E-2</v>
      </c>
      <c r="F518">
        <v>9.9748210000000004</v>
      </c>
      <c r="G518">
        <v>-0.19986599999999999</v>
      </c>
      <c r="H518">
        <v>-3.1446000000000002E-2</v>
      </c>
      <c r="I518">
        <v>3.0800000000000001E-4</v>
      </c>
      <c r="J518">
        <v>5.0769999999999999E-3</v>
      </c>
      <c r="K518">
        <v>1022.4499510000001</v>
      </c>
      <c r="L518">
        <v>41.404803999999999</v>
      </c>
      <c r="W518">
        <f t="shared" si="8"/>
        <v>54670.081112043539</v>
      </c>
    </row>
    <row r="519" spans="1:23" x14ac:dyDescent="0.3">
      <c r="A519">
        <v>164.36250000000001</v>
      </c>
      <c r="B519">
        <v>42.730179</v>
      </c>
      <c r="C519">
        <v>-50524.882812000003</v>
      </c>
      <c r="D519">
        <v>20719.306640999999</v>
      </c>
      <c r="E519">
        <v>1.4821000000000001E-2</v>
      </c>
      <c r="F519">
        <v>9.9586939999999995</v>
      </c>
      <c r="G519">
        <v>-0.20053199999999999</v>
      </c>
      <c r="H519">
        <v>-3.3674999999999997E-2</v>
      </c>
      <c r="I519">
        <v>2.7900000000000001E-4</v>
      </c>
      <c r="J519">
        <v>3.9779999999999998E-3</v>
      </c>
      <c r="K519">
        <v>1022.4499510000001</v>
      </c>
      <c r="L519">
        <v>41.404803999999999</v>
      </c>
      <c r="W519">
        <f t="shared" si="8"/>
        <v>54608.197889312527</v>
      </c>
    </row>
    <row r="520" spans="1:23" x14ac:dyDescent="0.3">
      <c r="A520">
        <v>164.37375</v>
      </c>
      <c r="B520">
        <v>45.562736999999998</v>
      </c>
      <c r="C520">
        <v>-50553.683594000002</v>
      </c>
      <c r="D520">
        <v>20843.824218999998</v>
      </c>
      <c r="E520">
        <v>9.8729999999999998E-3</v>
      </c>
      <c r="F520">
        <v>9.9572040000000008</v>
      </c>
      <c r="G520">
        <v>-0.199045</v>
      </c>
      <c r="H520">
        <v>-2.1363E-2</v>
      </c>
      <c r="I520">
        <v>1.5039999999999999E-3</v>
      </c>
      <c r="J520">
        <v>-1.456E-3</v>
      </c>
      <c r="K520">
        <v>1022.4499510000001</v>
      </c>
      <c r="L520">
        <v>41.404803999999999</v>
      </c>
      <c r="W520">
        <f t="shared" si="8"/>
        <v>54682.190967058363</v>
      </c>
    </row>
    <row r="521" spans="1:23" x14ac:dyDescent="0.3">
      <c r="A521">
        <v>164.38499999999999</v>
      </c>
      <c r="B521">
        <v>99.372162000000003</v>
      </c>
      <c r="C521">
        <v>-50528.117187000003</v>
      </c>
      <c r="D521">
        <v>21045.876952999999</v>
      </c>
      <c r="E521">
        <v>1.2329E-2</v>
      </c>
      <c r="F521">
        <v>9.9619879999999998</v>
      </c>
      <c r="G521">
        <v>-0.19320399999999999</v>
      </c>
      <c r="H521">
        <v>-6.4390000000000003E-3</v>
      </c>
      <c r="I521">
        <v>2.761E-3</v>
      </c>
      <c r="J521">
        <v>-7.9959999999999996E-3</v>
      </c>
      <c r="K521">
        <v>1022.4499510000001</v>
      </c>
      <c r="L521">
        <v>41.404803999999999</v>
      </c>
      <c r="W521">
        <f t="shared" si="8"/>
        <v>54735.997643329771</v>
      </c>
    </row>
    <row r="522" spans="1:23" x14ac:dyDescent="0.3">
      <c r="A522">
        <v>164.39625000000001</v>
      </c>
      <c r="B522">
        <v>41.478282999999998</v>
      </c>
      <c r="C522">
        <v>-50535.367187000003</v>
      </c>
      <c r="D522">
        <v>20991.722656000002</v>
      </c>
      <c r="E522">
        <v>1.4848999999999999E-2</v>
      </c>
      <c r="F522">
        <v>9.9641990000000007</v>
      </c>
      <c r="G522">
        <v>-0.202212</v>
      </c>
      <c r="H522">
        <v>1.3742000000000001E-2</v>
      </c>
      <c r="I522">
        <v>5.764E-3</v>
      </c>
      <c r="J522">
        <v>-1.3032999999999999E-2</v>
      </c>
      <c r="K522">
        <v>1022.4499510000001</v>
      </c>
      <c r="L522">
        <v>41.404803999999999</v>
      </c>
      <c r="W522">
        <f t="shared" si="8"/>
        <v>54721.81902348734</v>
      </c>
    </row>
    <row r="523" spans="1:23" x14ac:dyDescent="0.3">
      <c r="A523">
        <v>164.4075</v>
      </c>
      <c r="B523">
        <v>90.649024999999995</v>
      </c>
      <c r="C523">
        <v>-50526.378905999998</v>
      </c>
      <c r="D523">
        <v>20963.958984000001</v>
      </c>
      <c r="E523">
        <v>2.5366E-2</v>
      </c>
      <c r="F523">
        <v>9.9735610000000001</v>
      </c>
      <c r="G523">
        <v>-0.19302900000000001</v>
      </c>
      <c r="H523">
        <v>3.4512000000000001E-2</v>
      </c>
      <c r="I523">
        <v>9.4660000000000005E-3</v>
      </c>
      <c r="J523">
        <v>-1.5965E-2</v>
      </c>
      <c r="K523">
        <v>1022.469971</v>
      </c>
      <c r="L523">
        <v>41.402458000000003</v>
      </c>
      <c r="W523">
        <f t="shared" si="8"/>
        <v>54702.931903886551</v>
      </c>
    </row>
    <row r="524" spans="1:23" x14ac:dyDescent="0.3">
      <c r="A524">
        <v>164.41874999999999</v>
      </c>
      <c r="B524">
        <v>1.3991910000000001</v>
      </c>
      <c r="C524">
        <v>-50531.730469000002</v>
      </c>
      <c r="D524">
        <v>21023.451172000001</v>
      </c>
      <c r="E524">
        <v>2.0358000000000001E-2</v>
      </c>
      <c r="F524">
        <v>9.972232</v>
      </c>
      <c r="G524">
        <v>-0.19089500000000001</v>
      </c>
      <c r="H524">
        <v>4.6637999999999999E-2</v>
      </c>
      <c r="I524">
        <v>1.0577E-2</v>
      </c>
      <c r="J524">
        <v>-1.7884000000000001E-2</v>
      </c>
      <c r="K524">
        <v>1022.469971</v>
      </c>
      <c r="L524">
        <v>41.402458000000003</v>
      </c>
      <c r="W524">
        <f t="shared" si="8"/>
        <v>54730.624748223614</v>
      </c>
    </row>
    <row r="525" spans="1:23" x14ac:dyDescent="0.3">
      <c r="A525">
        <v>164.43</v>
      </c>
      <c r="B525">
        <v>13.798287999999999</v>
      </c>
      <c r="C525">
        <v>-50526.152344000002</v>
      </c>
      <c r="D525">
        <v>20926.207031000002</v>
      </c>
      <c r="E525">
        <v>1.3929999999999999E-3</v>
      </c>
      <c r="F525">
        <v>9.9625360000000001</v>
      </c>
      <c r="G525">
        <v>-0.18371499999999999</v>
      </c>
      <c r="H525">
        <v>5.8880000000000002E-2</v>
      </c>
      <c r="I525">
        <v>1.1298000000000001E-2</v>
      </c>
      <c r="J525">
        <v>-1.9879000000000001E-2</v>
      </c>
      <c r="K525">
        <v>1022.469971</v>
      </c>
      <c r="L525">
        <v>41.402458000000003</v>
      </c>
      <c r="W525">
        <f t="shared" si="8"/>
        <v>54688.192526231127</v>
      </c>
    </row>
    <row r="526" spans="1:23" x14ac:dyDescent="0.3">
      <c r="A526">
        <v>164.44125</v>
      </c>
      <c r="B526">
        <v>81.579482999999996</v>
      </c>
      <c r="C526">
        <v>-50526.890625</v>
      </c>
      <c r="D526">
        <v>20874.158202999999</v>
      </c>
      <c r="E526">
        <v>8.5599999999999999E-3</v>
      </c>
      <c r="F526">
        <v>9.9616710000000008</v>
      </c>
      <c r="G526">
        <v>-0.189164</v>
      </c>
      <c r="H526">
        <v>5.6966000000000003E-2</v>
      </c>
      <c r="I526">
        <v>1.1167E-2</v>
      </c>
      <c r="J526">
        <v>-2.0275000000000001E-2</v>
      </c>
      <c r="K526">
        <v>1022.469971</v>
      </c>
      <c r="L526">
        <v>41.402458000000003</v>
      </c>
      <c r="W526">
        <f t="shared" si="8"/>
        <v>54669.038880582411</v>
      </c>
    </row>
    <row r="527" spans="1:23" x14ac:dyDescent="0.3">
      <c r="A527">
        <v>164.45249999999999</v>
      </c>
      <c r="B527">
        <v>-60.600467999999999</v>
      </c>
      <c r="C527">
        <v>-50528.988280999998</v>
      </c>
      <c r="D527">
        <v>21104.380859000001</v>
      </c>
      <c r="E527">
        <v>1.5942999999999999E-2</v>
      </c>
      <c r="F527">
        <v>9.9746450000000006</v>
      </c>
      <c r="G527">
        <v>-0.19381200000000001</v>
      </c>
      <c r="H527">
        <v>4.7142999999999997E-2</v>
      </c>
      <c r="I527">
        <v>9.4889999999999992E-3</v>
      </c>
      <c r="J527">
        <v>-1.9501999999999999E-2</v>
      </c>
      <c r="K527">
        <v>1022.469971</v>
      </c>
      <c r="L527">
        <v>41.402458000000003</v>
      </c>
      <c r="W527">
        <f t="shared" si="8"/>
        <v>54759.266070318023</v>
      </c>
    </row>
    <row r="528" spans="1:23" x14ac:dyDescent="0.3">
      <c r="A528">
        <v>164.46375</v>
      </c>
      <c r="B528">
        <v>-154.73422199999999</v>
      </c>
      <c r="C528">
        <v>-50513.003905999998</v>
      </c>
      <c r="D528">
        <v>20917.662109000001</v>
      </c>
      <c r="E528">
        <v>2.1644E-2</v>
      </c>
      <c r="F528">
        <v>9.9635560000000005</v>
      </c>
      <c r="G528">
        <v>-0.19531699999999999</v>
      </c>
      <c r="H528">
        <v>3.0143E-2</v>
      </c>
      <c r="I528">
        <v>7.2379999999999996E-3</v>
      </c>
      <c r="J528">
        <v>-1.5963999999999999E-2</v>
      </c>
      <c r="K528">
        <v>1022.469971</v>
      </c>
      <c r="L528">
        <v>41.402458000000003</v>
      </c>
      <c r="W528">
        <f t="shared" si="8"/>
        <v>54672.992367286097</v>
      </c>
    </row>
    <row r="529" spans="1:23" x14ac:dyDescent="0.3">
      <c r="A529">
        <v>164.47499999999999</v>
      </c>
      <c r="B529">
        <v>-46.995055999999998</v>
      </c>
      <c r="C529">
        <v>-50531.886719000002</v>
      </c>
      <c r="D529">
        <v>20993.119140999999</v>
      </c>
      <c r="E529">
        <v>2.2193000000000001E-2</v>
      </c>
      <c r="F529">
        <v>9.9734529999999992</v>
      </c>
      <c r="G529">
        <v>-0.189278</v>
      </c>
      <c r="H529">
        <v>1.0243E-2</v>
      </c>
      <c r="I529">
        <v>6.0980000000000001E-3</v>
      </c>
      <c r="J529">
        <v>-6.2290000000000002E-3</v>
      </c>
      <c r="K529">
        <v>1022.469971</v>
      </c>
      <c r="L529">
        <v>41.402458000000003</v>
      </c>
      <c r="W529">
        <f t="shared" si="8"/>
        <v>54719.145051666856</v>
      </c>
    </row>
    <row r="530" spans="1:23" x14ac:dyDescent="0.3">
      <c r="A530">
        <v>164.48625000000001</v>
      </c>
      <c r="B530">
        <v>26.528751</v>
      </c>
      <c r="C530">
        <v>-50497.464844000002</v>
      </c>
      <c r="D530">
        <v>20958.253906000002</v>
      </c>
      <c r="E530">
        <v>1.72E-2</v>
      </c>
      <c r="F530">
        <v>9.9786239999999999</v>
      </c>
      <c r="G530">
        <v>-0.18961800000000001</v>
      </c>
      <c r="H530">
        <v>-1.0631E-2</v>
      </c>
      <c r="I530">
        <v>2.9520000000000002E-3</v>
      </c>
      <c r="J530">
        <v>-3.943029E-5</v>
      </c>
      <c r="K530">
        <v>1022.469971</v>
      </c>
      <c r="L530">
        <v>41.402458000000003</v>
      </c>
      <c r="W530">
        <f t="shared" si="8"/>
        <v>54673.970646314046</v>
      </c>
    </row>
    <row r="531" spans="1:23" x14ac:dyDescent="0.3">
      <c r="A531">
        <v>164.4975</v>
      </c>
      <c r="B531">
        <v>-49.637188000000002</v>
      </c>
      <c r="C531">
        <v>-50529.371094000002</v>
      </c>
      <c r="D531">
        <v>20999.697265999999</v>
      </c>
      <c r="E531">
        <v>2.4521999999999999E-2</v>
      </c>
      <c r="F531">
        <v>9.9660220000000006</v>
      </c>
      <c r="G531">
        <v>-0.19217899999999999</v>
      </c>
      <c r="H531">
        <v>-2.5697000000000001E-2</v>
      </c>
      <c r="I531">
        <v>7.7797600000000002E-5</v>
      </c>
      <c r="J531">
        <v>3.7669999999999999E-3</v>
      </c>
      <c r="K531">
        <v>1022.469971</v>
      </c>
      <c r="L531">
        <v>41.402458000000003</v>
      </c>
      <c r="W531">
        <f t="shared" si="8"/>
        <v>54719.348426943492</v>
      </c>
    </row>
    <row r="532" spans="1:23" x14ac:dyDescent="0.3">
      <c r="A532">
        <v>164.50874999999999</v>
      </c>
      <c r="B532">
        <v>-13.595366</v>
      </c>
      <c r="C532">
        <v>-50525.917969000002</v>
      </c>
      <c r="D532">
        <v>20965.324218999998</v>
      </c>
      <c r="E532">
        <v>1.6722000000000001E-2</v>
      </c>
      <c r="F532">
        <v>9.973846</v>
      </c>
      <c r="G532">
        <v>-0.19767699999999999</v>
      </c>
      <c r="H532">
        <v>-3.4358E-2</v>
      </c>
      <c r="I532">
        <v>1.521712E-5</v>
      </c>
      <c r="J532">
        <v>4.4840000000000001E-3</v>
      </c>
      <c r="K532">
        <v>1022.459961</v>
      </c>
      <c r="L532">
        <v>41.407341000000002</v>
      </c>
      <c r="W532">
        <f t="shared" si="8"/>
        <v>54702.955962652348</v>
      </c>
    </row>
    <row r="533" spans="1:23" x14ac:dyDescent="0.3">
      <c r="A533">
        <v>164.52</v>
      </c>
      <c r="B533">
        <v>8.0598340000000004</v>
      </c>
      <c r="C533">
        <v>-50517.714844000002</v>
      </c>
      <c r="D533">
        <v>20898.794922000001</v>
      </c>
      <c r="E533">
        <v>9.9480000000000002E-3</v>
      </c>
      <c r="F533">
        <v>9.9751169999999991</v>
      </c>
      <c r="G533">
        <v>-0.20438600000000001</v>
      </c>
      <c r="H533">
        <v>-3.4389999999999997E-2</v>
      </c>
      <c r="I533">
        <v>-2.9300000000000002E-4</v>
      </c>
      <c r="J533">
        <v>2.7520000000000001E-3</v>
      </c>
      <c r="K533">
        <v>1022.459961</v>
      </c>
      <c r="L533">
        <v>41.407341000000002</v>
      </c>
      <c r="W533">
        <f t="shared" si="8"/>
        <v>54669.911351788702</v>
      </c>
    </row>
    <row r="534" spans="1:23" x14ac:dyDescent="0.3">
      <c r="A534">
        <v>164.53125</v>
      </c>
      <c r="B534">
        <v>-12.034492999999999</v>
      </c>
      <c r="C534">
        <v>-50544.769530999998</v>
      </c>
      <c r="D534">
        <v>20969.162109000001</v>
      </c>
      <c r="E534">
        <v>1.6167999999999998E-2</v>
      </c>
      <c r="F534">
        <v>9.9598289999999992</v>
      </c>
      <c r="G534">
        <v>-0.193275</v>
      </c>
      <c r="H534">
        <v>-1.3972E-2</v>
      </c>
      <c r="I534">
        <v>2.6440000000000001E-3</v>
      </c>
      <c r="J534">
        <v>-4.4159999999999998E-3</v>
      </c>
      <c r="K534">
        <v>1022.459961</v>
      </c>
      <c r="L534">
        <v>41.407341000000002</v>
      </c>
      <c r="W534">
        <f t="shared" si="8"/>
        <v>54721.838705625101</v>
      </c>
    </row>
    <row r="535" spans="1:23" x14ac:dyDescent="0.3">
      <c r="A535">
        <v>164.54249999999999</v>
      </c>
      <c r="B535">
        <v>43.110908999999999</v>
      </c>
      <c r="C535">
        <v>-50528.886719000002</v>
      </c>
      <c r="D535">
        <v>20943.480468999998</v>
      </c>
      <c r="E535">
        <v>1.6168999999999999E-2</v>
      </c>
      <c r="F535">
        <v>9.9577790000000004</v>
      </c>
      <c r="G535">
        <v>-0.20818800000000001</v>
      </c>
      <c r="H535">
        <v>4.0889999999999998E-3</v>
      </c>
      <c r="I535">
        <v>4.4999999999999997E-3</v>
      </c>
      <c r="J535">
        <v>-1.0446E-2</v>
      </c>
      <c r="K535">
        <v>1022.459961</v>
      </c>
      <c r="L535">
        <v>41.407341000000002</v>
      </c>
      <c r="W535">
        <f t="shared" si="8"/>
        <v>54697.345692157622</v>
      </c>
    </row>
    <row r="536" spans="1:23" x14ac:dyDescent="0.3">
      <c r="A536">
        <v>164.55375000000001</v>
      </c>
      <c r="B536">
        <v>-17.538408</v>
      </c>
      <c r="C536">
        <v>-50533.199219000002</v>
      </c>
      <c r="D536">
        <v>20851.65625</v>
      </c>
      <c r="E536">
        <v>1.8967999999999999E-2</v>
      </c>
      <c r="F536">
        <v>9.9632839999999998</v>
      </c>
      <c r="G536">
        <v>-0.21062</v>
      </c>
      <c r="H536">
        <v>1.9894999999999999E-2</v>
      </c>
      <c r="I536">
        <v>6.4390000000000003E-3</v>
      </c>
      <c r="J536">
        <v>-1.3188E-2</v>
      </c>
      <c r="K536">
        <v>1022.459961</v>
      </c>
      <c r="L536">
        <v>41.407341000000002</v>
      </c>
      <c r="W536">
        <f t="shared" si="8"/>
        <v>54666.224483414451</v>
      </c>
    </row>
    <row r="537" spans="1:23" x14ac:dyDescent="0.3">
      <c r="A537">
        <v>164.565</v>
      </c>
      <c r="B537">
        <v>180.20494099999999</v>
      </c>
      <c r="C537">
        <v>-50524.703125</v>
      </c>
      <c r="D537">
        <v>20928.207031000002</v>
      </c>
      <c r="E537">
        <v>2.1922000000000001E-2</v>
      </c>
      <c r="F537">
        <v>9.9645290000000006</v>
      </c>
      <c r="G537">
        <v>-0.20185800000000001</v>
      </c>
      <c r="H537">
        <v>4.1484E-2</v>
      </c>
      <c r="I537">
        <v>9.3749999999999997E-3</v>
      </c>
      <c r="J537">
        <v>-1.8360999999999999E-2</v>
      </c>
      <c r="K537">
        <v>1022.459961</v>
      </c>
      <c r="L537">
        <v>41.407341000000002</v>
      </c>
      <c r="W537">
        <f t="shared" si="8"/>
        <v>54687.914105609692</v>
      </c>
    </row>
    <row r="538" spans="1:23" x14ac:dyDescent="0.3">
      <c r="A538">
        <v>164.57624999999999</v>
      </c>
      <c r="B538">
        <v>85.063498999999993</v>
      </c>
      <c r="C538">
        <v>-50522.902344000002</v>
      </c>
      <c r="D538">
        <v>21024.341797000001</v>
      </c>
      <c r="E538">
        <v>1.4722000000000001E-2</v>
      </c>
      <c r="F538">
        <v>9.9708869999999994</v>
      </c>
      <c r="G538">
        <v>-0.18529300000000001</v>
      </c>
      <c r="H538">
        <v>5.5287000000000003E-2</v>
      </c>
      <c r="I538">
        <v>1.1698E-2</v>
      </c>
      <c r="J538">
        <v>-1.9283000000000002E-2</v>
      </c>
      <c r="K538">
        <v>1022.459961</v>
      </c>
      <c r="L538">
        <v>41.407341000000002</v>
      </c>
      <c r="W538">
        <f t="shared" si="8"/>
        <v>54722.882280242738</v>
      </c>
    </row>
    <row r="539" spans="1:23" x14ac:dyDescent="0.3">
      <c r="A539">
        <v>164.58750000000001</v>
      </c>
      <c r="B539">
        <v>113.790695</v>
      </c>
      <c r="C539">
        <v>-50520.679687000003</v>
      </c>
      <c r="D539">
        <v>20779.902343999998</v>
      </c>
      <c r="E539">
        <v>3.0016999999999999E-2</v>
      </c>
      <c r="F539">
        <v>9.9628080000000008</v>
      </c>
      <c r="G539">
        <v>-0.17519599999999999</v>
      </c>
      <c r="H539">
        <v>6.386E-2</v>
      </c>
      <c r="I539">
        <v>1.226E-2</v>
      </c>
      <c r="J539">
        <v>-2.1732000000000001E-2</v>
      </c>
      <c r="K539">
        <v>1022.459961</v>
      </c>
      <c r="L539">
        <v>41.407341000000002</v>
      </c>
      <c r="W539">
        <f t="shared" si="8"/>
        <v>54627.43235577616</v>
      </c>
    </row>
    <row r="540" spans="1:23" x14ac:dyDescent="0.3">
      <c r="A540">
        <v>164.59875</v>
      </c>
      <c r="B540">
        <v>73.487578999999997</v>
      </c>
      <c r="C540">
        <v>-50522.511719000002</v>
      </c>
      <c r="D540">
        <v>20971.921875</v>
      </c>
      <c r="E540">
        <v>2.5748E-2</v>
      </c>
      <c r="F540">
        <v>9.9717710000000004</v>
      </c>
      <c r="G540">
        <v>-0.198189</v>
      </c>
      <c r="H540">
        <v>5.2492999999999998E-2</v>
      </c>
      <c r="I540">
        <v>1.0304000000000001E-2</v>
      </c>
      <c r="J540">
        <v>-1.9452000000000001E-2</v>
      </c>
      <c r="K540">
        <v>1022.459961</v>
      </c>
      <c r="L540">
        <v>41.407341000000002</v>
      </c>
      <c r="W540">
        <f t="shared" si="8"/>
        <v>54702.386583693617</v>
      </c>
    </row>
    <row r="541" spans="1:23" x14ac:dyDescent="0.3">
      <c r="A541">
        <v>164.61</v>
      </c>
      <c r="B541">
        <v>57.437378000000002</v>
      </c>
      <c r="C541">
        <v>-50511.726562000003</v>
      </c>
      <c r="D541">
        <v>20919.501952999999</v>
      </c>
      <c r="E541">
        <v>5.8859999999999997E-3</v>
      </c>
      <c r="F541">
        <v>9.9694190000000003</v>
      </c>
      <c r="G541">
        <v>-0.211811</v>
      </c>
      <c r="H541">
        <v>4.1252999999999998E-2</v>
      </c>
      <c r="I541">
        <v>8.7980000000000003E-3</v>
      </c>
      <c r="J541">
        <v>-1.7214E-2</v>
      </c>
      <c r="K541">
        <v>1022.440002</v>
      </c>
      <c r="L541">
        <v>41.407341000000002</v>
      </c>
      <c r="W541">
        <f t="shared" si="8"/>
        <v>54672.327381301584</v>
      </c>
    </row>
    <row r="542" spans="1:23" x14ac:dyDescent="0.3">
      <c r="A542">
        <v>164.62125</v>
      </c>
      <c r="B542">
        <v>-99.851157999999998</v>
      </c>
      <c r="C542">
        <v>-50515.515625</v>
      </c>
      <c r="D542">
        <v>20928.8125</v>
      </c>
      <c r="E542">
        <v>1.1651E-2</v>
      </c>
      <c r="F542">
        <v>9.9691039999999997</v>
      </c>
      <c r="G542">
        <v>-0.21298700000000001</v>
      </c>
      <c r="H542">
        <v>1.8710999999999998E-2</v>
      </c>
      <c r="I542">
        <v>6.6429999999999996E-3</v>
      </c>
      <c r="J542">
        <v>-1.3302E-2</v>
      </c>
      <c r="K542">
        <v>1022.440002</v>
      </c>
      <c r="L542">
        <v>41.407341000000002</v>
      </c>
      <c r="W542">
        <f t="shared" si="8"/>
        <v>54679.452098329675</v>
      </c>
    </row>
    <row r="543" spans="1:23" x14ac:dyDescent="0.3">
      <c r="A543">
        <v>164.63249999999999</v>
      </c>
      <c r="B543">
        <v>-69.502730999999997</v>
      </c>
      <c r="C543">
        <v>-50507.925780999998</v>
      </c>
      <c r="D543">
        <v>20826.869140999999</v>
      </c>
      <c r="E543">
        <v>1.6132000000000001E-2</v>
      </c>
      <c r="F543">
        <v>9.9658840000000009</v>
      </c>
      <c r="G543">
        <v>-0.20189099999999999</v>
      </c>
      <c r="H543">
        <v>-6.2799999999999998E-4</v>
      </c>
      <c r="I543">
        <v>3.7910000000000001E-3</v>
      </c>
      <c r="J543">
        <v>-5.8849999999999996E-3</v>
      </c>
      <c r="K543">
        <v>1022.440002</v>
      </c>
      <c r="L543">
        <v>41.407341000000002</v>
      </c>
      <c r="W543">
        <f t="shared" si="8"/>
        <v>54633.450152310157</v>
      </c>
    </row>
    <row r="544" spans="1:23" x14ac:dyDescent="0.3">
      <c r="A544">
        <v>164.64375000000001</v>
      </c>
      <c r="B544">
        <v>-99.397368999999998</v>
      </c>
      <c r="C544">
        <v>-50514.714844000002</v>
      </c>
      <c r="D544">
        <v>20904.464843999998</v>
      </c>
      <c r="E544">
        <v>2.3046000000000001E-2</v>
      </c>
      <c r="F544">
        <v>9.9600840000000002</v>
      </c>
      <c r="G544">
        <v>-0.19605500000000001</v>
      </c>
      <c r="H544">
        <v>-1.7253000000000001E-2</v>
      </c>
      <c r="I544">
        <v>1.8259999999999999E-3</v>
      </c>
      <c r="J544">
        <v>1.5610000000000001E-3</v>
      </c>
      <c r="K544">
        <v>1022.440002</v>
      </c>
      <c r="L544">
        <v>41.407341000000002</v>
      </c>
      <c r="W544">
        <f t="shared" si="8"/>
        <v>54669.396795845758</v>
      </c>
    </row>
    <row r="545" spans="1:23" x14ac:dyDescent="0.3">
      <c r="A545">
        <v>164.655</v>
      </c>
      <c r="B545">
        <v>-8.7420620000000007</v>
      </c>
      <c r="C545">
        <v>-50486.84375</v>
      </c>
      <c r="D545">
        <v>20895.943359000001</v>
      </c>
      <c r="E545">
        <v>1.8747E-2</v>
      </c>
      <c r="F545">
        <v>9.9691030000000005</v>
      </c>
      <c r="G545">
        <v>-0.19828999999999999</v>
      </c>
      <c r="H545">
        <v>-3.5860999999999997E-2</v>
      </c>
      <c r="I545">
        <v>-3.0299999999999999E-4</v>
      </c>
      <c r="J545">
        <v>6.0489999999999997E-3</v>
      </c>
      <c r="K545">
        <v>1022.440002</v>
      </c>
      <c r="L545">
        <v>41.407341000000002</v>
      </c>
      <c r="W545">
        <f t="shared" si="8"/>
        <v>54640.295726900113</v>
      </c>
    </row>
    <row r="546" spans="1:23" x14ac:dyDescent="0.3">
      <c r="A546">
        <v>164.66624999999999</v>
      </c>
      <c r="B546">
        <v>-113.118309</v>
      </c>
      <c r="C546">
        <v>-50584.871094000002</v>
      </c>
      <c r="D546">
        <v>20913.328125</v>
      </c>
      <c r="E546">
        <v>2.0733999999999999E-2</v>
      </c>
      <c r="F546">
        <v>9.9636700000000005</v>
      </c>
      <c r="G546">
        <v>-0.195159</v>
      </c>
      <c r="H546">
        <v>-3.8653E-2</v>
      </c>
      <c r="I546">
        <v>-8.8800000000000001E-4</v>
      </c>
      <c r="J546">
        <v>4.4819999999999999E-3</v>
      </c>
      <c r="K546">
        <v>1022.440002</v>
      </c>
      <c r="L546">
        <v>41.407341000000002</v>
      </c>
      <c r="W546">
        <f t="shared" si="8"/>
        <v>54737.640363942832</v>
      </c>
    </row>
    <row r="547" spans="1:23" x14ac:dyDescent="0.3">
      <c r="A547">
        <v>164.67750000000001</v>
      </c>
      <c r="B547">
        <v>91.094406000000006</v>
      </c>
      <c r="C547">
        <v>-50527.917969000002</v>
      </c>
      <c r="D547">
        <v>20892.125</v>
      </c>
      <c r="E547">
        <v>3.1088000000000001E-2</v>
      </c>
      <c r="F547">
        <v>9.9581649999999993</v>
      </c>
      <c r="G547">
        <v>-0.18599199999999999</v>
      </c>
      <c r="H547">
        <v>-2.9808999999999999E-2</v>
      </c>
      <c r="I547">
        <v>-2.340471E-5</v>
      </c>
      <c r="J547">
        <v>3.87501E-6</v>
      </c>
      <c r="K547">
        <v>1022.440002</v>
      </c>
      <c r="L547">
        <v>41.407341000000002</v>
      </c>
      <c r="W547">
        <f t="shared" si="8"/>
        <v>54676.866035723215</v>
      </c>
    </row>
    <row r="548" spans="1:23" x14ac:dyDescent="0.3">
      <c r="A548">
        <v>164.68875</v>
      </c>
      <c r="B548">
        <v>101.00457</v>
      </c>
      <c r="C548">
        <v>-50520.738280999998</v>
      </c>
      <c r="D548">
        <v>20947.914062</v>
      </c>
      <c r="E548">
        <v>4.5830000000000003E-3</v>
      </c>
      <c r="F548">
        <v>9.9630890000000001</v>
      </c>
      <c r="G548">
        <v>-0.18961800000000001</v>
      </c>
      <c r="H548">
        <v>-1.2992999999999999E-2</v>
      </c>
      <c r="I548">
        <v>2.5200000000000001E-3</v>
      </c>
      <c r="J548">
        <v>-5.8809999999999999E-3</v>
      </c>
      <c r="K548">
        <v>1022.440002</v>
      </c>
      <c r="L548">
        <v>41.407341000000002</v>
      </c>
      <c r="W548">
        <f t="shared" si="8"/>
        <v>54691.592607359657</v>
      </c>
    </row>
    <row r="549" spans="1:23" x14ac:dyDescent="0.3">
      <c r="A549">
        <v>164.7</v>
      </c>
      <c r="B549">
        <v>41.159072999999999</v>
      </c>
      <c r="C549">
        <v>-50478.652344000002</v>
      </c>
      <c r="D549">
        <v>20896.916015999999</v>
      </c>
      <c r="E549">
        <v>-2.362E-3</v>
      </c>
      <c r="F549">
        <v>9.9580149999999996</v>
      </c>
      <c r="G549">
        <v>-0.18659800000000001</v>
      </c>
      <c r="H549">
        <v>7.9819999999999995E-3</v>
      </c>
      <c r="I549">
        <v>5.8599999999999998E-3</v>
      </c>
      <c r="J549">
        <v>-1.1336000000000001E-2</v>
      </c>
      <c r="K549">
        <v>1022.4499510000001</v>
      </c>
      <c r="L549">
        <v>41.409686999999998</v>
      </c>
      <c r="W549">
        <f t="shared" si="8"/>
        <v>54633.113910113745</v>
      </c>
    </row>
    <row r="550" spans="1:23" x14ac:dyDescent="0.3">
      <c r="A550">
        <v>164.71125000000001</v>
      </c>
      <c r="B550">
        <v>134.931183</v>
      </c>
      <c r="C550">
        <v>-50528.0625</v>
      </c>
      <c r="D550">
        <v>21020.533202999999</v>
      </c>
      <c r="E550">
        <v>3.0100000000000001E-3</v>
      </c>
      <c r="F550">
        <v>9.9706919999999997</v>
      </c>
      <c r="G550">
        <v>-0.19458300000000001</v>
      </c>
      <c r="H550">
        <v>2.9548000000000001E-2</v>
      </c>
      <c r="I550">
        <v>8.7950000000000007E-3</v>
      </c>
      <c r="J550">
        <v>-1.729E-2</v>
      </c>
      <c r="K550">
        <v>1022.4499510000001</v>
      </c>
      <c r="L550">
        <v>41.409686999999998</v>
      </c>
      <c r="W550">
        <f t="shared" si="8"/>
        <v>54726.283653894105</v>
      </c>
    </row>
    <row r="551" spans="1:23" x14ac:dyDescent="0.3">
      <c r="A551">
        <v>164.7225</v>
      </c>
      <c r="B551">
        <v>113.000877</v>
      </c>
      <c r="C551">
        <v>-50515.523437000003</v>
      </c>
      <c r="D551">
        <v>21000.765625</v>
      </c>
      <c r="E551">
        <v>1.7836000000000001E-2</v>
      </c>
      <c r="F551">
        <v>9.9659479999999991</v>
      </c>
      <c r="G551">
        <v>-0.20610200000000001</v>
      </c>
      <c r="H551">
        <v>4.2443000000000002E-2</v>
      </c>
      <c r="I551">
        <v>9.8160000000000001E-3</v>
      </c>
      <c r="J551">
        <v>-1.9251000000000001E-2</v>
      </c>
      <c r="K551">
        <v>1022.4499510000001</v>
      </c>
      <c r="L551">
        <v>41.409686999999998</v>
      </c>
      <c r="W551">
        <f t="shared" si="8"/>
        <v>54707.065669330877</v>
      </c>
    </row>
    <row r="552" spans="1:23" x14ac:dyDescent="0.3">
      <c r="A552">
        <v>164.73374999999999</v>
      </c>
      <c r="B552">
        <v>31.879059000000002</v>
      </c>
      <c r="C552">
        <v>-50516.339844000002</v>
      </c>
      <c r="D552">
        <v>20974.669922000001</v>
      </c>
      <c r="E552">
        <v>1.2772E-2</v>
      </c>
      <c r="F552">
        <v>9.9659630000000003</v>
      </c>
      <c r="G552">
        <v>-0.19316700000000001</v>
      </c>
      <c r="H552">
        <v>5.6711999999999999E-2</v>
      </c>
      <c r="I552">
        <v>1.1518E-2</v>
      </c>
      <c r="J552">
        <v>-2.0414000000000002E-2</v>
      </c>
      <c r="K552">
        <v>1022.4499510000001</v>
      </c>
      <c r="L552">
        <v>41.409686999999998</v>
      </c>
      <c r="W552">
        <f t="shared" si="8"/>
        <v>54697.700005080253</v>
      </c>
    </row>
    <row r="553" spans="1:23" x14ac:dyDescent="0.3">
      <c r="A553">
        <v>164.745</v>
      </c>
      <c r="B553">
        <v>-6.3591949999999997</v>
      </c>
      <c r="C553">
        <v>-50516.683594000002</v>
      </c>
      <c r="D553">
        <v>21074.460937</v>
      </c>
      <c r="E553">
        <v>1.5513000000000001E-2</v>
      </c>
      <c r="F553">
        <v>9.9604040000000005</v>
      </c>
      <c r="G553">
        <v>-0.181002</v>
      </c>
      <c r="H553">
        <v>6.1961000000000002E-2</v>
      </c>
      <c r="I553">
        <v>1.1896E-2</v>
      </c>
      <c r="J553">
        <v>-2.1887E-2</v>
      </c>
      <c r="K553">
        <v>1022.4499510000001</v>
      </c>
      <c r="L553">
        <v>41.409686999999998</v>
      </c>
      <c r="W553">
        <f t="shared" si="8"/>
        <v>54736.352322389997</v>
      </c>
    </row>
    <row r="554" spans="1:23" x14ac:dyDescent="0.3">
      <c r="A554">
        <v>164.75624999999999</v>
      </c>
      <c r="B554">
        <v>73.432281000000003</v>
      </c>
      <c r="C554">
        <v>-50502.902344000002</v>
      </c>
      <c r="D554">
        <v>21014.976562</v>
      </c>
      <c r="E554">
        <v>3.1119999999999998E-2</v>
      </c>
      <c r="F554">
        <v>9.9640699999999995</v>
      </c>
      <c r="G554">
        <v>-0.17024</v>
      </c>
      <c r="H554">
        <v>5.2767000000000001E-2</v>
      </c>
      <c r="I554">
        <v>1.119E-2</v>
      </c>
      <c r="J554">
        <v>-1.9639E-2</v>
      </c>
      <c r="K554">
        <v>1022.4499510000001</v>
      </c>
      <c r="L554">
        <v>41.409686999999998</v>
      </c>
      <c r="W554">
        <f t="shared" si="8"/>
        <v>54700.802346664925</v>
      </c>
    </row>
    <row r="555" spans="1:23" x14ac:dyDescent="0.3">
      <c r="A555">
        <v>164.76750000000001</v>
      </c>
      <c r="B555">
        <v>68.753356999999994</v>
      </c>
      <c r="C555">
        <v>-50549.433594000002</v>
      </c>
      <c r="D555">
        <v>21057.220702999999</v>
      </c>
      <c r="E555">
        <v>1.3422999999999999E-2</v>
      </c>
      <c r="F555">
        <v>9.9718180000000007</v>
      </c>
      <c r="G555">
        <v>-0.183056</v>
      </c>
      <c r="H555">
        <v>3.7142000000000001E-2</v>
      </c>
      <c r="I555">
        <v>9.6520000000000009E-3</v>
      </c>
      <c r="J555">
        <v>-1.7333000000000001E-2</v>
      </c>
      <c r="K555">
        <v>1022.4499510000001</v>
      </c>
      <c r="L555">
        <v>41.409686999999998</v>
      </c>
      <c r="W555">
        <f t="shared" si="8"/>
        <v>54759.990024041879</v>
      </c>
    </row>
    <row r="556" spans="1:23" x14ac:dyDescent="0.3">
      <c r="A556">
        <v>164.77875</v>
      </c>
      <c r="B556">
        <v>36.378928999999999</v>
      </c>
      <c r="C556">
        <v>-50507.078125</v>
      </c>
      <c r="D556">
        <v>21028.941406000002</v>
      </c>
      <c r="E556">
        <v>1.4437E-2</v>
      </c>
      <c r="F556">
        <v>9.9563819999999996</v>
      </c>
      <c r="G556">
        <v>-0.193498</v>
      </c>
      <c r="H556">
        <v>1.5407000000000001E-2</v>
      </c>
      <c r="I556">
        <v>6.522E-3</v>
      </c>
      <c r="J556">
        <v>-1.1124E-2</v>
      </c>
      <c r="K556">
        <v>1022.4499510000001</v>
      </c>
      <c r="L556">
        <v>41.409686999999998</v>
      </c>
      <c r="W556">
        <f t="shared" si="8"/>
        <v>54709.986664303899</v>
      </c>
    </row>
    <row r="557" spans="1:23" x14ac:dyDescent="0.3">
      <c r="A557">
        <v>164.79</v>
      </c>
      <c r="B557">
        <v>66.971892999999994</v>
      </c>
      <c r="C557">
        <v>-50507.113280999998</v>
      </c>
      <c r="D557">
        <v>20960.162109000001</v>
      </c>
      <c r="E557">
        <v>2.4240000000000001E-2</v>
      </c>
      <c r="F557">
        <v>9.9664540000000006</v>
      </c>
      <c r="G557">
        <v>-0.19081699999999999</v>
      </c>
      <c r="H557">
        <v>-2.9480000000000001E-3</v>
      </c>
      <c r="I557">
        <v>3.9810000000000002E-3</v>
      </c>
      <c r="J557">
        <v>-5.4349999999999997E-3</v>
      </c>
      <c r="K557">
        <v>1022.4499510000001</v>
      </c>
      <c r="L557">
        <v>41.409686999999998</v>
      </c>
      <c r="W557">
        <f t="shared" si="8"/>
        <v>54683.648130403461</v>
      </c>
    </row>
    <row r="558" spans="1:23" x14ac:dyDescent="0.3">
      <c r="A558">
        <v>164.80125000000001</v>
      </c>
      <c r="B558">
        <v>85.310715000000002</v>
      </c>
      <c r="C558">
        <v>-50538.25</v>
      </c>
      <c r="D558">
        <v>20897.599609000001</v>
      </c>
      <c r="E558">
        <v>2.0740000000000001E-2</v>
      </c>
      <c r="F558">
        <v>9.9573110000000007</v>
      </c>
      <c r="G558">
        <v>-0.19581299999999999</v>
      </c>
      <c r="H558">
        <v>-2.1506000000000001E-2</v>
      </c>
      <c r="I558">
        <v>9.6500000000000004E-4</v>
      </c>
      <c r="J558">
        <v>5.7899999999999998E-4</v>
      </c>
      <c r="K558">
        <v>1022.419983</v>
      </c>
      <c r="L558">
        <v>41.412224000000002</v>
      </c>
      <c r="W558">
        <f t="shared" si="8"/>
        <v>54688.496600278479</v>
      </c>
    </row>
    <row r="559" spans="1:23" x14ac:dyDescent="0.3">
      <c r="A559">
        <v>164.8125</v>
      </c>
      <c r="B559">
        <v>-0.103365</v>
      </c>
      <c r="C559">
        <v>-50506.941405999998</v>
      </c>
      <c r="D559">
        <v>20988.492187</v>
      </c>
      <c r="E559">
        <v>6.9309999999999997E-3</v>
      </c>
      <c r="F559">
        <v>9.9764339999999994</v>
      </c>
      <c r="G559">
        <v>-0.187829</v>
      </c>
      <c r="H559">
        <v>-3.5771999999999998E-2</v>
      </c>
      <c r="I559">
        <v>-3.6000000000000002E-4</v>
      </c>
      <c r="J559">
        <v>5.3410000000000003E-3</v>
      </c>
      <c r="K559">
        <v>1022.419983</v>
      </c>
      <c r="L559">
        <v>41.412224000000002</v>
      </c>
      <c r="W559">
        <f t="shared" si="8"/>
        <v>54694.313547969148</v>
      </c>
    </row>
    <row r="560" spans="1:23" x14ac:dyDescent="0.3">
      <c r="A560">
        <v>164.82374999999999</v>
      </c>
      <c r="B560">
        <v>97.994698</v>
      </c>
      <c r="C560">
        <v>-50518.171875</v>
      </c>
      <c r="D560">
        <v>20788.191406000002</v>
      </c>
      <c r="E560">
        <v>2.5099E-2</v>
      </c>
      <c r="F560">
        <v>9.968909</v>
      </c>
      <c r="G560">
        <v>-0.20907800000000001</v>
      </c>
      <c r="H560">
        <v>-3.1445000000000001E-2</v>
      </c>
      <c r="I560">
        <v>-5.1400000000000003E-4</v>
      </c>
      <c r="J560">
        <v>1.621E-3</v>
      </c>
      <c r="K560">
        <v>1022.419983</v>
      </c>
      <c r="L560">
        <v>41.412224000000002</v>
      </c>
      <c r="W560">
        <f t="shared" si="8"/>
        <v>54628.236238097321</v>
      </c>
    </row>
    <row r="561" spans="1:23" x14ac:dyDescent="0.3">
      <c r="A561">
        <v>164.83500000000001</v>
      </c>
      <c r="B561">
        <v>65.648635999999996</v>
      </c>
      <c r="C561">
        <v>-50513.828125</v>
      </c>
      <c r="D561">
        <v>20907.689452999999</v>
      </c>
      <c r="E561">
        <v>2.9991E-2</v>
      </c>
      <c r="F561">
        <v>9.968496</v>
      </c>
      <c r="G561">
        <v>-0.18959799999999999</v>
      </c>
      <c r="H561">
        <v>-2.1395000000000001E-2</v>
      </c>
      <c r="I561">
        <v>9.9799999999999997E-4</v>
      </c>
      <c r="J561">
        <v>-3.0639999999999999E-3</v>
      </c>
      <c r="K561">
        <v>1022.419983</v>
      </c>
      <c r="L561">
        <v>41.412224000000002</v>
      </c>
      <c r="W561">
        <f t="shared" si="8"/>
        <v>54669.759646888306</v>
      </c>
    </row>
    <row r="562" spans="1:23" x14ac:dyDescent="0.3">
      <c r="A562">
        <v>164.84625</v>
      </c>
      <c r="B562">
        <v>80.75206</v>
      </c>
      <c r="C562">
        <v>-50509.148437000003</v>
      </c>
      <c r="D562">
        <v>20988.464843999998</v>
      </c>
      <c r="E562">
        <v>2.3099000000000001E-2</v>
      </c>
      <c r="F562">
        <v>9.9732889999999994</v>
      </c>
      <c r="G562">
        <v>-0.1857</v>
      </c>
      <c r="H562">
        <v>-6.4980000000000003E-3</v>
      </c>
      <c r="I562">
        <v>3.4659999999999999E-3</v>
      </c>
      <c r="J562">
        <v>-7.4570000000000001E-3</v>
      </c>
      <c r="K562">
        <v>1022.419983</v>
      </c>
      <c r="L562">
        <v>41.412224000000002</v>
      </c>
      <c r="W562">
        <f t="shared" si="8"/>
        <v>54696.400733813534</v>
      </c>
    </row>
    <row r="563" spans="1:23" x14ac:dyDescent="0.3">
      <c r="A563">
        <v>164.85749999999999</v>
      </c>
      <c r="B563">
        <v>-5.9213690000000003</v>
      </c>
      <c r="C563">
        <v>-50525.964844000002</v>
      </c>
      <c r="D563">
        <v>21027.111327999999</v>
      </c>
      <c r="E563">
        <v>2.6591E-2</v>
      </c>
      <c r="F563">
        <v>9.9709240000000001</v>
      </c>
      <c r="G563">
        <v>-0.19825499999999999</v>
      </c>
      <c r="H563">
        <v>1.6816000000000001E-2</v>
      </c>
      <c r="I563">
        <v>6.8649999999999996E-3</v>
      </c>
      <c r="J563">
        <v>-1.3582E-2</v>
      </c>
      <c r="K563">
        <v>1022.419983</v>
      </c>
      <c r="L563">
        <v>41.412224000000002</v>
      </c>
      <c r="W563">
        <f t="shared" si="8"/>
        <v>54726.708006967136</v>
      </c>
    </row>
    <row r="564" spans="1:23" x14ac:dyDescent="0.3">
      <c r="A564">
        <v>164.86875000000001</v>
      </c>
      <c r="B564">
        <v>23.319969</v>
      </c>
      <c r="C564">
        <v>-50514.441405999998</v>
      </c>
      <c r="D564">
        <v>21009.091797000001</v>
      </c>
      <c r="E564">
        <v>2.1548000000000001E-2</v>
      </c>
      <c r="F564">
        <v>9.9738520000000008</v>
      </c>
      <c r="G564">
        <v>-0.200382</v>
      </c>
      <c r="H564">
        <v>3.4576999999999997E-2</v>
      </c>
      <c r="I564">
        <v>8.2620000000000002E-3</v>
      </c>
      <c r="J564">
        <v>-1.5921000000000001E-2</v>
      </c>
      <c r="K564">
        <v>1022.419983</v>
      </c>
      <c r="L564">
        <v>41.412224000000002</v>
      </c>
      <c r="W564">
        <f t="shared" si="8"/>
        <v>54709.151634035909</v>
      </c>
    </row>
    <row r="565" spans="1:23" x14ac:dyDescent="0.3">
      <c r="A565">
        <v>164.88</v>
      </c>
      <c r="B565">
        <v>39.318919999999999</v>
      </c>
      <c r="C565">
        <v>-50539.847655999998</v>
      </c>
      <c r="D565">
        <v>21035.970702999999</v>
      </c>
      <c r="E565">
        <v>1.6587999999999999E-2</v>
      </c>
      <c r="F565">
        <v>9.9768539999999994</v>
      </c>
      <c r="G565">
        <v>-0.189303</v>
      </c>
      <c r="H565">
        <v>5.3901999999999999E-2</v>
      </c>
      <c r="I565">
        <v>1.0725999999999999E-2</v>
      </c>
      <c r="J565">
        <v>-2.0819000000000001E-2</v>
      </c>
      <c r="K565">
        <v>1022.419983</v>
      </c>
      <c r="L565">
        <v>41.412224000000002</v>
      </c>
      <c r="W565">
        <f t="shared" si="8"/>
        <v>54742.943019960418</v>
      </c>
    </row>
    <row r="566" spans="1:23" x14ac:dyDescent="0.3">
      <c r="A566">
        <v>164.89125000000001</v>
      </c>
      <c r="B566">
        <v>99.959709000000004</v>
      </c>
      <c r="C566">
        <v>-50552.027344000002</v>
      </c>
      <c r="D566">
        <v>20996.318359000001</v>
      </c>
      <c r="E566">
        <v>1.9167E-2</v>
      </c>
      <c r="F566">
        <v>9.9642429999999997</v>
      </c>
      <c r="G566">
        <v>-0.19857</v>
      </c>
      <c r="H566">
        <v>6.1295000000000002E-2</v>
      </c>
      <c r="I566">
        <v>1.1724E-2</v>
      </c>
      <c r="J566">
        <v>-2.1444999999999999E-2</v>
      </c>
      <c r="K566">
        <v>1022.419983</v>
      </c>
      <c r="L566">
        <v>41.412224000000002</v>
      </c>
      <c r="W566">
        <f t="shared" si="8"/>
        <v>54739.043151706879</v>
      </c>
    </row>
    <row r="567" spans="1:23" x14ac:dyDescent="0.3">
      <c r="A567">
        <v>164.9025</v>
      </c>
      <c r="B567">
        <v>86.925728000000007</v>
      </c>
      <c r="C567">
        <v>-50519.90625</v>
      </c>
      <c r="D567">
        <v>21004.595702999999</v>
      </c>
      <c r="E567">
        <v>1.4314E-2</v>
      </c>
      <c r="F567">
        <v>9.9650230000000004</v>
      </c>
      <c r="G567">
        <v>-0.17653099999999999</v>
      </c>
      <c r="H567">
        <v>6.0153999999999999E-2</v>
      </c>
      <c r="I567">
        <v>1.14E-2</v>
      </c>
      <c r="J567">
        <v>-2.2329000000000002E-2</v>
      </c>
      <c r="K567">
        <v>1022.4499510000001</v>
      </c>
      <c r="L567">
        <v>41.412224000000002</v>
      </c>
      <c r="W567">
        <f t="shared" si="8"/>
        <v>54712.535348286161</v>
      </c>
    </row>
    <row r="568" spans="1:23" x14ac:dyDescent="0.3">
      <c r="A568">
        <v>164.91374999999999</v>
      </c>
      <c r="B568">
        <v>30.620733000000001</v>
      </c>
      <c r="C568">
        <v>-50521.539062000003</v>
      </c>
      <c r="D568">
        <v>20902.134765999999</v>
      </c>
      <c r="E568">
        <v>1.6844999999999999E-2</v>
      </c>
      <c r="F568">
        <v>9.9644840000000006</v>
      </c>
      <c r="G568">
        <v>-0.18687100000000001</v>
      </c>
      <c r="H568">
        <v>4.9974999999999999E-2</v>
      </c>
      <c r="I568">
        <v>1.0331E-2</v>
      </c>
      <c r="J568">
        <v>-2.0323999999999998E-2</v>
      </c>
      <c r="K568">
        <v>1022.4499510000001</v>
      </c>
      <c r="L568">
        <v>41.412224000000002</v>
      </c>
      <c r="W568">
        <f t="shared" si="8"/>
        <v>54674.729853914301</v>
      </c>
    </row>
    <row r="569" spans="1:23" x14ac:dyDescent="0.3">
      <c r="A569">
        <v>164.92500000000001</v>
      </c>
      <c r="B569">
        <v>30.370156999999999</v>
      </c>
      <c r="C569">
        <v>-50510.042969000002</v>
      </c>
      <c r="D569">
        <v>21049.9375</v>
      </c>
      <c r="E569">
        <v>1.5730999999999998E-2</v>
      </c>
      <c r="F569">
        <v>9.9667929999999991</v>
      </c>
      <c r="G569">
        <v>-0.20135400000000001</v>
      </c>
      <c r="H569">
        <v>2.7029000000000001E-2</v>
      </c>
      <c r="I569">
        <v>8.3260000000000001E-3</v>
      </c>
      <c r="J569">
        <v>-1.3585E-2</v>
      </c>
      <c r="K569">
        <v>1022.4499510000001</v>
      </c>
      <c r="L569">
        <v>41.412224000000002</v>
      </c>
      <c r="W569">
        <f t="shared" si="8"/>
        <v>54720.793413752406</v>
      </c>
    </row>
    <row r="570" spans="1:23" x14ac:dyDescent="0.3">
      <c r="A570">
        <v>164.93625</v>
      </c>
      <c r="B570">
        <v>91.496657999999996</v>
      </c>
      <c r="C570">
        <v>-50511.144530999998</v>
      </c>
      <c r="D570">
        <v>20868.349609000001</v>
      </c>
      <c r="E570">
        <v>2.5895000000000001E-2</v>
      </c>
      <c r="F570">
        <v>9.9678229999999992</v>
      </c>
      <c r="G570">
        <v>-0.21410100000000001</v>
      </c>
      <c r="H570">
        <v>5.5230000000000001E-3</v>
      </c>
      <c r="I570">
        <v>4.9529999999999999E-3</v>
      </c>
      <c r="J570">
        <v>-7.4840000000000002E-3</v>
      </c>
      <c r="K570">
        <v>1022.4499510000001</v>
      </c>
      <c r="L570">
        <v>41.412224000000002</v>
      </c>
      <c r="W570">
        <f t="shared" si="8"/>
        <v>54652.283656526619</v>
      </c>
    </row>
    <row r="571" spans="1:23" x14ac:dyDescent="0.3">
      <c r="A571">
        <v>164.94749999999999</v>
      </c>
      <c r="B571">
        <v>54.119652000000002</v>
      </c>
      <c r="C571">
        <v>-50510.015625</v>
      </c>
      <c r="D571">
        <v>20874.851562</v>
      </c>
      <c r="E571">
        <v>1.5161000000000001E-2</v>
      </c>
      <c r="F571">
        <v>9.9640989999999992</v>
      </c>
      <c r="G571">
        <v>-0.19946700000000001</v>
      </c>
      <c r="H571">
        <v>-1.2577E-2</v>
      </c>
      <c r="I571">
        <v>2.5500000000000002E-3</v>
      </c>
      <c r="J571">
        <v>-1.805E-3</v>
      </c>
      <c r="K571">
        <v>1022.4499510000001</v>
      </c>
      <c r="L571">
        <v>41.412224000000002</v>
      </c>
      <c r="W571">
        <f t="shared" si="8"/>
        <v>54653.673573786516</v>
      </c>
    </row>
    <row r="572" spans="1:23" x14ac:dyDescent="0.3">
      <c r="A572">
        <v>164.95875000000001</v>
      </c>
      <c r="B572">
        <v>78.113479999999996</v>
      </c>
      <c r="C572">
        <v>-50517.394530999998</v>
      </c>
      <c r="D572">
        <v>20906.714843999998</v>
      </c>
      <c r="E572">
        <v>4.1790000000000004E-3</v>
      </c>
      <c r="F572">
        <v>9.9593959999999999</v>
      </c>
      <c r="G572">
        <v>-0.19314000000000001</v>
      </c>
      <c r="H572">
        <v>-2.6231999999999998E-2</v>
      </c>
      <c r="I572">
        <v>5.7600000000000001E-4</v>
      </c>
      <c r="J572">
        <v>3.6050000000000001E-3</v>
      </c>
      <c r="K572">
        <v>1022.4499510000001</v>
      </c>
      <c r="L572">
        <v>41.412224000000002</v>
      </c>
      <c r="W572">
        <f t="shared" si="8"/>
        <v>54672.6986482723</v>
      </c>
    </row>
    <row r="573" spans="1:23" x14ac:dyDescent="0.3">
      <c r="A573">
        <v>164.97</v>
      </c>
      <c r="B573">
        <v>27.123137</v>
      </c>
      <c r="C573">
        <v>-50484.757812000003</v>
      </c>
      <c r="D573">
        <v>20917.535156000002</v>
      </c>
      <c r="E573">
        <v>3.2661999999999997E-2</v>
      </c>
      <c r="F573">
        <v>9.9728180000000002</v>
      </c>
      <c r="G573">
        <v>-0.19946</v>
      </c>
      <c r="H573">
        <v>-3.4335999999999998E-2</v>
      </c>
      <c r="I573">
        <v>-8.0099999999999995E-4</v>
      </c>
      <c r="J573">
        <v>4.4520000000000002E-3</v>
      </c>
      <c r="K573">
        <v>1022.4499510000001</v>
      </c>
      <c r="L573">
        <v>41.412224000000002</v>
      </c>
      <c r="W573">
        <f t="shared" si="8"/>
        <v>54646.635614677616</v>
      </c>
    </row>
    <row r="574" spans="1:23" x14ac:dyDescent="0.3">
      <c r="A574">
        <v>164.98124999999999</v>
      </c>
      <c r="B574">
        <v>52.804592</v>
      </c>
      <c r="C574">
        <v>-50503.003905999998</v>
      </c>
      <c r="D574">
        <v>20980.609375</v>
      </c>
      <c r="E574">
        <v>1.9120000000000002E-2</v>
      </c>
      <c r="F574">
        <v>9.9647559999999995</v>
      </c>
      <c r="G574">
        <v>-0.19764999999999999</v>
      </c>
      <c r="H574">
        <v>-3.2486000000000001E-2</v>
      </c>
      <c r="I574">
        <v>-4.7899999999999999E-4</v>
      </c>
      <c r="J574">
        <v>1.66E-4</v>
      </c>
      <c r="K574">
        <v>1022.4499510000001</v>
      </c>
      <c r="L574">
        <v>41.412224000000002</v>
      </c>
      <c r="W574">
        <f t="shared" si="8"/>
        <v>54687.678334344433</v>
      </c>
    </row>
    <row r="575" spans="1:23" x14ac:dyDescent="0.3">
      <c r="A575">
        <v>164.99250000000001</v>
      </c>
      <c r="B575">
        <v>35.747635000000002</v>
      </c>
      <c r="C575">
        <v>-50518.269530999998</v>
      </c>
      <c r="D575">
        <v>21036.734375</v>
      </c>
      <c r="E575">
        <v>1.7437000000000001E-2</v>
      </c>
      <c r="F575">
        <v>9.9701190000000004</v>
      </c>
      <c r="G575">
        <v>-0.205787</v>
      </c>
      <c r="H575">
        <v>-1.8251E-2</v>
      </c>
      <c r="I575">
        <v>1.7080000000000001E-3</v>
      </c>
      <c r="J575">
        <v>-5.738E-3</v>
      </c>
      <c r="K575">
        <v>1022.4499510000001</v>
      </c>
      <c r="L575">
        <v>41.412224000000002</v>
      </c>
      <c r="W575">
        <f t="shared" si="8"/>
        <v>54723.313381633583</v>
      </c>
    </row>
    <row r="576" spans="1:23" x14ac:dyDescent="0.3">
      <c r="A576">
        <v>165.00375</v>
      </c>
      <c r="B576">
        <v>98.738151999999999</v>
      </c>
      <c r="C576">
        <v>-50508.269530999998</v>
      </c>
      <c r="D576">
        <v>20909.609375</v>
      </c>
      <c r="E576">
        <v>1.8440000000000002E-2</v>
      </c>
      <c r="F576">
        <v>9.9734119999999997</v>
      </c>
      <c r="G576">
        <v>-0.18931700000000001</v>
      </c>
      <c r="H576">
        <v>2.787E-3</v>
      </c>
      <c r="I576">
        <v>4.3489999999999996E-3</v>
      </c>
      <c r="J576">
        <v>-1.0805E-2</v>
      </c>
      <c r="K576">
        <v>1022.440002</v>
      </c>
      <c r="L576">
        <v>41.412224000000002</v>
      </c>
      <c r="W576">
        <f t="shared" si="8"/>
        <v>54665.407749818267</v>
      </c>
    </row>
    <row r="577" spans="1:23" x14ac:dyDescent="0.3">
      <c r="A577">
        <v>165.01499999999999</v>
      </c>
      <c r="B577">
        <v>70.448325999999994</v>
      </c>
      <c r="C577">
        <v>-50514.171875</v>
      </c>
      <c r="D577">
        <v>21069.626952999999</v>
      </c>
      <c r="E577">
        <v>1.6222E-2</v>
      </c>
      <c r="F577">
        <v>9.9634590000000003</v>
      </c>
      <c r="G577">
        <v>-0.18704200000000001</v>
      </c>
      <c r="H577">
        <v>2.1600999999999999E-2</v>
      </c>
      <c r="I577">
        <v>7.2030000000000002E-3</v>
      </c>
      <c r="J577">
        <v>-1.4933999999999999E-2</v>
      </c>
      <c r="K577">
        <v>1022.440002</v>
      </c>
      <c r="L577">
        <v>41.412224000000002</v>
      </c>
      <c r="W577">
        <f t="shared" si="8"/>
        <v>54732.218145460363</v>
      </c>
    </row>
    <row r="578" spans="1:23" x14ac:dyDescent="0.3">
      <c r="A578">
        <v>165.02625</v>
      </c>
      <c r="B578">
        <v>-22.342299000000001</v>
      </c>
      <c r="C578">
        <v>-50495.761719000002</v>
      </c>
      <c r="D578">
        <v>21047.65625</v>
      </c>
      <c r="E578">
        <v>1.9008000000000001E-2</v>
      </c>
      <c r="F578">
        <v>9.9684659999999994</v>
      </c>
      <c r="G578">
        <v>-0.19563</v>
      </c>
      <c r="H578">
        <v>4.1509999999999998E-2</v>
      </c>
      <c r="I578">
        <v>9.2090000000000002E-3</v>
      </c>
      <c r="J578">
        <v>-1.8508E-2</v>
      </c>
      <c r="K578">
        <v>1022.440002</v>
      </c>
      <c r="L578">
        <v>41.412224000000002</v>
      </c>
      <c r="W578">
        <f t="shared" ref="W578:W641" si="9">SQRT((B578)^2+(C578)^2+(D578)^2)</f>
        <v>54706.729790570695</v>
      </c>
    </row>
    <row r="579" spans="1:23" x14ac:dyDescent="0.3">
      <c r="A579">
        <v>165.03749999999999</v>
      </c>
      <c r="B579">
        <v>-56.626904000000003</v>
      </c>
      <c r="C579">
        <v>-50553.269530999998</v>
      </c>
      <c r="D579">
        <v>20999.15625</v>
      </c>
      <c r="E579">
        <v>1.8364999999999999E-2</v>
      </c>
      <c r="F579">
        <v>9.9617330000000006</v>
      </c>
      <c r="G579">
        <v>-0.196656</v>
      </c>
      <c r="H579">
        <v>5.5732999999999998E-2</v>
      </c>
      <c r="I579">
        <v>1.1597E-2</v>
      </c>
      <c r="J579">
        <v>-1.9949999999999999E-2</v>
      </c>
      <c r="K579">
        <v>1022.440002</v>
      </c>
      <c r="L579">
        <v>41.412224000000002</v>
      </c>
      <c r="W579">
        <f t="shared" si="9"/>
        <v>54741.216921914543</v>
      </c>
    </row>
    <row r="580" spans="1:23" x14ac:dyDescent="0.3">
      <c r="A580">
        <v>165.04875000000001</v>
      </c>
      <c r="B580">
        <v>-94.637046999999995</v>
      </c>
      <c r="C580">
        <v>-50517.257812000003</v>
      </c>
      <c r="D580">
        <v>21004.888672000001</v>
      </c>
      <c r="E580">
        <v>1.2904000000000001E-2</v>
      </c>
      <c r="F580">
        <v>9.9637820000000001</v>
      </c>
      <c r="G580">
        <v>-0.19564899999999999</v>
      </c>
      <c r="H580">
        <v>6.0668E-2</v>
      </c>
      <c r="I580">
        <v>1.1488E-2</v>
      </c>
      <c r="J580">
        <v>-2.0721E-2</v>
      </c>
      <c r="K580">
        <v>1022.440002</v>
      </c>
      <c r="L580">
        <v>41.412224000000002</v>
      </c>
      <c r="W580">
        <f t="shared" si="9"/>
        <v>54710.21514432066</v>
      </c>
    </row>
    <row r="581" spans="1:23" x14ac:dyDescent="0.3">
      <c r="A581">
        <v>165.06</v>
      </c>
      <c r="B581">
        <v>39.778762999999998</v>
      </c>
      <c r="C581">
        <v>-50530.972655999998</v>
      </c>
      <c r="D581">
        <v>20978.546875</v>
      </c>
      <c r="E581">
        <v>1.6393000000000001E-2</v>
      </c>
      <c r="F581">
        <v>9.9666899999999998</v>
      </c>
      <c r="G581">
        <v>-0.20432400000000001</v>
      </c>
      <c r="H581">
        <v>5.8840000000000003E-2</v>
      </c>
      <c r="I581">
        <v>1.1833E-2</v>
      </c>
      <c r="J581">
        <v>-2.1725999999999999E-2</v>
      </c>
      <c r="K581">
        <v>1022.440002</v>
      </c>
      <c r="L581">
        <v>41.412224000000002</v>
      </c>
      <c r="W581">
        <f t="shared" si="9"/>
        <v>54712.706101032665</v>
      </c>
    </row>
    <row r="582" spans="1:23" x14ac:dyDescent="0.3">
      <c r="A582">
        <v>165.07124999999999</v>
      </c>
      <c r="B582">
        <v>161.723862</v>
      </c>
      <c r="C582">
        <v>-50513.355469000002</v>
      </c>
      <c r="D582">
        <v>20979.408202999999</v>
      </c>
      <c r="E582">
        <v>2.3706999999999999E-2</v>
      </c>
      <c r="F582">
        <v>9.9623489999999997</v>
      </c>
      <c r="G582">
        <v>-0.20363400000000001</v>
      </c>
      <c r="H582">
        <v>3.8492999999999999E-2</v>
      </c>
      <c r="I582">
        <v>9.5989999999999999E-3</v>
      </c>
      <c r="J582">
        <v>-1.5591000000000001E-2</v>
      </c>
      <c r="K582">
        <v>1022.440002</v>
      </c>
      <c r="L582">
        <v>41.412224000000002</v>
      </c>
      <c r="W582">
        <f t="shared" si="9"/>
        <v>54696.990812047385</v>
      </c>
    </row>
    <row r="583" spans="1:23" x14ac:dyDescent="0.3">
      <c r="A583">
        <v>165.08250000000001</v>
      </c>
      <c r="B583">
        <v>-30.206969999999998</v>
      </c>
      <c r="C583">
        <v>-50508.871094000002</v>
      </c>
      <c r="D583">
        <v>20993.507812</v>
      </c>
      <c r="E583">
        <v>3.3024999999999999E-2</v>
      </c>
      <c r="F583">
        <v>9.957967</v>
      </c>
      <c r="G583">
        <v>-0.19597600000000001</v>
      </c>
      <c r="H583">
        <v>2.4974E-2</v>
      </c>
      <c r="I583">
        <v>7.5079999999999999E-3</v>
      </c>
      <c r="J583">
        <v>-1.3125E-2</v>
      </c>
      <c r="K583">
        <v>1022.440002</v>
      </c>
      <c r="L583">
        <v>41.412224000000002</v>
      </c>
      <c r="W583">
        <f t="shared" si="9"/>
        <v>54698.028683891804</v>
      </c>
    </row>
    <row r="584" spans="1:23" x14ac:dyDescent="0.3">
      <c r="A584">
        <v>165.09375</v>
      </c>
      <c r="B584">
        <v>-0.53758799999999995</v>
      </c>
      <c r="C584">
        <v>-50515.84375</v>
      </c>
      <c r="D584">
        <v>20807.525390999999</v>
      </c>
      <c r="E584">
        <v>1.7513000000000001E-2</v>
      </c>
      <c r="F584">
        <v>9.9598940000000002</v>
      </c>
      <c r="G584">
        <v>-0.196906</v>
      </c>
      <c r="H584">
        <v>2.859E-3</v>
      </c>
      <c r="I584">
        <v>4.5040000000000002E-3</v>
      </c>
      <c r="J584">
        <v>-5.8960000000000002E-3</v>
      </c>
      <c r="K584">
        <v>1022.440002</v>
      </c>
      <c r="L584">
        <v>41.412224000000002</v>
      </c>
      <c r="W584">
        <f t="shared" si="9"/>
        <v>54633.355955501436</v>
      </c>
    </row>
    <row r="585" spans="1:23" x14ac:dyDescent="0.3">
      <c r="A585">
        <v>165.10499999999999</v>
      </c>
      <c r="B585">
        <v>47.730637000000002</v>
      </c>
      <c r="C585">
        <v>-50514.820312000003</v>
      </c>
      <c r="D585">
        <v>20804.773437</v>
      </c>
      <c r="E585">
        <v>1.2187999999999999E-2</v>
      </c>
      <c r="F585">
        <v>9.9605680000000003</v>
      </c>
      <c r="G585">
        <v>-0.19556699999999999</v>
      </c>
      <c r="H585">
        <v>-1.5667E-2</v>
      </c>
      <c r="I585">
        <v>2.2499999999999998E-3</v>
      </c>
      <c r="J585">
        <v>6.6740889999999996E-5</v>
      </c>
      <c r="K585">
        <v>1022.440002</v>
      </c>
      <c r="L585">
        <v>41.417107000000001</v>
      </c>
      <c r="W585">
        <f t="shared" si="9"/>
        <v>54631.382438414068</v>
      </c>
    </row>
    <row r="586" spans="1:23" x14ac:dyDescent="0.3">
      <c r="A586">
        <v>165.11625000000001</v>
      </c>
      <c r="B586">
        <v>-20.162680000000002</v>
      </c>
      <c r="C586">
        <v>-50511.773437000003</v>
      </c>
      <c r="D586">
        <v>20937.041015999999</v>
      </c>
      <c r="E586">
        <v>1.2359E-2</v>
      </c>
      <c r="F586">
        <v>9.9605029999999992</v>
      </c>
      <c r="G586">
        <v>-0.199019</v>
      </c>
      <c r="H586">
        <v>-3.1122E-2</v>
      </c>
      <c r="I586">
        <v>2.2499999999999999E-4</v>
      </c>
      <c r="J586">
        <v>4.81E-3</v>
      </c>
      <c r="K586">
        <v>1022.440002</v>
      </c>
      <c r="L586">
        <v>41.417107000000001</v>
      </c>
      <c r="W586">
        <f t="shared" si="9"/>
        <v>54679.057680158956</v>
      </c>
    </row>
    <row r="587" spans="1:23" x14ac:dyDescent="0.3">
      <c r="A587">
        <v>165.1275</v>
      </c>
      <c r="B587">
        <v>46.645831999999999</v>
      </c>
      <c r="C587">
        <v>-50474.460937000003</v>
      </c>
      <c r="D587">
        <v>20875.669922000001</v>
      </c>
      <c r="E587">
        <v>1.7922E-2</v>
      </c>
      <c r="F587">
        <v>9.9708469999999991</v>
      </c>
      <c r="G587">
        <v>-0.19411400000000001</v>
      </c>
      <c r="H587">
        <v>-3.4036999999999998E-2</v>
      </c>
      <c r="I587">
        <v>5.5599999999999996E-4</v>
      </c>
      <c r="J587">
        <v>4.927E-3</v>
      </c>
      <c r="K587">
        <v>1022.440002</v>
      </c>
      <c r="L587">
        <v>41.417107000000001</v>
      </c>
      <c r="W587">
        <f t="shared" si="9"/>
        <v>54621.122081175497</v>
      </c>
    </row>
    <row r="588" spans="1:23" x14ac:dyDescent="0.3">
      <c r="A588">
        <v>165.13874999999999</v>
      </c>
      <c r="B588">
        <v>27.378511</v>
      </c>
      <c r="C588">
        <v>-50522.683594000002</v>
      </c>
      <c r="D588">
        <v>20924.074218999998</v>
      </c>
      <c r="E588">
        <v>2.0774000000000001E-2</v>
      </c>
      <c r="F588">
        <v>9.9723819999999996</v>
      </c>
      <c r="G588">
        <v>-0.20461699999999999</v>
      </c>
      <c r="H588">
        <v>-2.1606E-2</v>
      </c>
      <c r="I588">
        <v>7.5799999999999999E-4</v>
      </c>
      <c r="J588">
        <v>-2.1610000000000002E-3</v>
      </c>
      <c r="K588">
        <v>1022.440002</v>
      </c>
      <c r="L588">
        <v>41.417107000000001</v>
      </c>
      <c r="W588">
        <f t="shared" si="9"/>
        <v>54684.176770291808</v>
      </c>
    </row>
    <row r="589" spans="1:23" x14ac:dyDescent="0.3">
      <c r="A589">
        <v>165.15</v>
      </c>
      <c r="B589">
        <v>100.638054</v>
      </c>
      <c r="C589">
        <v>-50521.667969000002</v>
      </c>
      <c r="D589">
        <v>20903.283202999999</v>
      </c>
      <c r="E589">
        <v>2.0355000000000002E-2</v>
      </c>
      <c r="F589">
        <v>9.9692710000000009</v>
      </c>
      <c r="G589">
        <v>-0.18595500000000001</v>
      </c>
      <c r="H589">
        <v>-1.1452E-2</v>
      </c>
      <c r="I589">
        <v>2.3440000000000002E-3</v>
      </c>
      <c r="J589">
        <v>-7.2379999999999996E-3</v>
      </c>
      <c r="K589">
        <v>1022.440002</v>
      </c>
      <c r="L589">
        <v>41.417107000000001</v>
      </c>
      <c r="W589">
        <f t="shared" si="9"/>
        <v>54675.37207054576</v>
      </c>
    </row>
    <row r="590" spans="1:23" x14ac:dyDescent="0.3">
      <c r="A590">
        <v>165.16125</v>
      </c>
      <c r="B590">
        <v>77.556747000000001</v>
      </c>
      <c r="C590">
        <v>-50495.777344000002</v>
      </c>
      <c r="D590">
        <v>20932.710937</v>
      </c>
      <c r="E590">
        <v>2.5315000000000001E-2</v>
      </c>
      <c r="F590">
        <v>9.9727540000000001</v>
      </c>
      <c r="G590">
        <v>-0.20424999999999999</v>
      </c>
      <c r="H590">
        <v>1.1108E-2</v>
      </c>
      <c r="I590">
        <v>5.1330000000000004E-3</v>
      </c>
      <c r="J590">
        <v>-1.2600999999999999E-2</v>
      </c>
      <c r="K590">
        <v>1022.440002</v>
      </c>
      <c r="L590">
        <v>41.417107000000001</v>
      </c>
      <c r="W590">
        <f t="shared" si="9"/>
        <v>54662.674027125933</v>
      </c>
    </row>
    <row r="591" spans="1:23" x14ac:dyDescent="0.3">
      <c r="A591">
        <v>165.17250000000001</v>
      </c>
      <c r="B591">
        <v>115.02166</v>
      </c>
      <c r="C591">
        <v>-50519.6875</v>
      </c>
      <c r="D591">
        <v>20867.248047000001</v>
      </c>
      <c r="E591">
        <v>1.9445E-2</v>
      </c>
      <c r="F591">
        <v>9.9643660000000001</v>
      </c>
      <c r="G591">
        <v>-0.192912</v>
      </c>
      <c r="H591">
        <v>3.0259000000000001E-2</v>
      </c>
      <c r="I591">
        <v>7.5079999999999999E-3</v>
      </c>
      <c r="J591">
        <v>-1.5772000000000001E-2</v>
      </c>
      <c r="K591">
        <v>1022.440002</v>
      </c>
      <c r="L591">
        <v>41.417107000000001</v>
      </c>
      <c r="W591">
        <f t="shared" si="9"/>
        <v>54659.803293965029</v>
      </c>
    </row>
    <row r="592" spans="1:23" x14ac:dyDescent="0.3">
      <c r="A592">
        <v>165.18375</v>
      </c>
      <c r="B592">
        <v>129.596588</v>
      </c>
      <c r="C592">
        <v>-50547.550780999998</v>
      </c>
      <c r="D592">
        <v>20942.306640999999</v>
      </c>
      <c r="E592">
        <v>1.4219000000000001E-2</v>
      </c>
      <c r="F592">
        <v>9.9618450000000003</v>
      </c>
      <c r="G592">
        <v>-0.198932</v>
      </c>
      <c r="H592">
        <v>5.3083999999999999E-2</v>
      </c>
      <c r="I592">
        <v>1.0773E-2</v>
      </c>
      <c r="J592">
        <v>-1.9706000000000001E-2</v>
      </c>
      <c r="K592">
        <v>1022.440002</v>
      </c>
      <c r="L592">
        <v>41.417107000000001</v>
      </c>
      <c r="W592">
        <f t="shared" si="9"/>
        <v>54714.275035671155</v>
      </c>
    </row>
    <row r="593" spans="1:23" x14ac:dyDescent="0.3">
      <c r="A593">
        <v>165.19499999999999</v>
      </c>
      <c r="B593">
        <v>78.517319000000001</v>
      </c>
      <c r="C593">
        <v>-50535.03125</v>
      </c>
      <c r="D593">
        <v>20837.830077999999</v>
      </c>
      <c r="E593">
        <v>2.6445E-2</v>
      </c>
      <c r="F593">
        <v>9.9632050000000003</v>
      </c>
      <c r="G593">
        <v>-0.19287299999999999</v>
      </c>
      <c r="H593">
        <v>6.0662000000000001E-2</v>
      </c>
      <c r="I593">
        <v>1.2395E-2</v>
      </c>
      <c r="J593">
        <v>-1.9657999999999998E-2</v>
      </c>
      <c r="K593">
        <v>1022.440002</v>
      </c>
      <c r="L593">
        <v>41.417107000000001</v>
      </c>
      <c r="W593">
        <f t="shared" si="9"/>
        <v>54662.699446400016</v>
      </c>
    </row>
    <row r="594" spans="1:23" x14ac:dyDescent="0.3">
      <c r="A594">
        <v>165.20625000000001</v>
      </c>
      <c r="B594">
        <v>-8.6257009999999994</v>
      </c>
      <c r="C594">
        <v>-50523.511719000002</v>
      </c>
      <c r="D594">
        <v>20913.457031000002</v>
      </c>
      <c r="E594">
        <v>1.4197E-2</v>
      </c>
      <c r="F594">
        <v>9.9622930000000007</v>
      </c>
      <c r="G594">
        <v>-0.19732</v>
      </c>
      <c r="H594">
        <v>5.8340000000000003E-2</v>
      </c>
      <c r="I594">
        <v>1.0328E-2</v>
      </c>
      <c r="J594">
        <v>-1.9820000000000001E-2</v>
      </c>
      <c r="K594">
        <v>1022.429993</v>
      </c>
      <c r="L594">
        <v>41.417107000000001</v>
      </c>
      <c r="W594">
        <f t="shared" si="9"/>
        <v>54680.874131730299</v>
      </c>
    </row>
    <row r="595" spans="1:23" x14ac:dyDescent="0.3">
      <c r="A595">
        <v>165.2175</v>
      </c>
      <c r="B595">
        <v>69.020622000000003</v>
      </c>
      <c r="C595">
        <v>-50516.867187000003</v>
      </c>
      <c r="D595">
        <v>20969.046875</v>
      </c>
      <c r="E595">
        <v>1.4481000000000001E-2</v>
      </c>
      <c r="F595">
        <v>9.9741149999999994</v>
      </c>
      <c r="G595">
        <v>-0.19236700000000001</v>
      </c>
      <c r="H595">
        <v>4.8362000000000002E-2</v>
      </c>
      <c r="I595">
        <v>1.0548999999999999E-2</v>
      </c>
      <c r="J595">
        <v>-1.8697999999999999E-2</v>
      </c>
      <c r="K595">
        <v>1022.429993</v>
      </c>
      <c r="L595">
        <v>41.417107000000001</v>
      </c>
      <c r="W595">
        <f t="shared" si="9"/>
        <v>54696.065316265725</v>
      </c>
    </row>
    <row r="596" spans="1:23" x14ac:dyDescent="0.3">
      <c r="A596">
        <v>165.22874999999999</v>
      </c>
      <c r="B596">
        <v>5.2562199999999999</v>
      </c>
      <c r="C596">
        <v>-50493.394530999998</v>
      </c>
      <c r="D596">
        <v>21082.185547000001</v>
      </c>
      <c r="E596">
        <v>1.2715000000000001E-2</v>
      </c>
      <c r="F596">
        <v>9.9738500000000005</v>
      </c>
      <c r="G596">
        <v>-0.17956800000000001</v>
      </c>
      <c r="H596">
        <v>3.8586000000000002E-2</v>
      </c>
      <c r="I596">
        <v>9.1970000000000003E-3</v>
      </c>
      <c r="J596">
        <v>-1.5613999999999999E-2</v>
      </c>
      <c r="K596">
        <v>1022.429993</v>
      </c>
      <c r="L596">
        <v>41.417107000000001</v>
      </c>
      <c r="W596">
        <f t="shared" si="9"/>
        <v>54717.834993073368</v>
      </c>
    </row>
    <row r="597" spans="1:23" x14ac:dyDescent="0.3">
      <c r="A597">
        <v>165.24</v>
      </c>
      <c r="B597">
        <v>-104.62204</v>
      </c>
      <c r="C597">
        <v>-50516.183594000002</v>
      </c>
      <c r="D597">
        <v>21081.048827999999</v>
      </c>
      <c r="E597">
        <v>1.0366999999999999E-2</v>
      </c>
      <c r="F597">
        <v>9.9665579999999991</v>
      </c>
      <c r="G597">
        <v>-0.19444800000000001</v>
      </c>
      <c r="H597">
        <v>1.4345999999999999E-2</v>
      </c>
      <c r="I597">
        <v>7.0759999999999998E-3</v>
      </c>
      <c r="J597">
        <v>-9.3869999999999995E-3</v>
      </c>
      <c r="K597">
        <v>1022.429993</v>
      </c>
      <c r="L597">
        <v>41.417107000000001</v>
      </c>
      <c r="W597">
        <f t="shared" si="9"/>
        <v>54738.527294424792</v>
      </c>
    </row>
    <row r="598" spans="1:23" x14ac:dyDescent="0.3">
      <c r="A598">
        <v>165.25125</v>
      </c>
      <c r="B598">
        <v>44.246059000000002</v>
      </c>
      <c r="C598">
        <v>-50533.640625</v>
      </c>
      <c r="D598">
        <v>21099.435547000001</v>
      </c>
      <c r="E598">
        <v>9.3279999999999995E-3</v>
      </c>
      <c r="F598">
        <v>9.9654389999999999</v>
      </c>
      <c r="G598">
        <v>-0.197052</v>
      </c>
      <c r="H598">
        <v>-4.5319999999999996E-3</v>
      </c>
      <c r="I598">
        <v>3.849E-3</v>
      </c>
      <c r="J598">
        <v>-2.8890000000000001E-3</v>
      </c>
      <c r="K598">
        <v>1022.429993</v>
      </c>
      <c r="L598">
        <v>41.417107000000001</v>
      </c>
      <c r="W598">
        <f t="shared" si="9"/>
        <v>54761.637785336505</v>
      </c>
    </row>
    <row r="599" spans="1:23" x14ac:dyDescent="0.3">
      <c r="A599">
        <v>165.26249999999999</v>
      </c>
      <c r="B599">
        <v>14.266609000000001</v>
      </c>
      <c r="C599">
        <v>-50492.160155999998</v>
      </c>
      <c r="D599">
        <v>20990.871093999998</v>
      </c>
      <c r="E599">
        <v>1.1376000000000001E-2</v>
      </c>
      <c r="F599">
        <v>9.9671489999999991</v>
      </c>
      <c r="G599">
        <v>-0.192083</v>
      </c>
      <c r="H599">
        <v>-2.2682999999999998E-2</v>
      </c>
      <c r="I599">
        <v>1.379E-3</v>
      </c>
      <c r="J599">
        <v>2.1749999999999999E-3</v>
      </c>
      <c r="K599">
        <v>1022.429993</v>
      </c>
      <c r="L599">
        <v>41.417107000000001</v>
      </c>
      <c r="W599">
        <f t="shared" si="9"/>
        <v>54681.579257005833</v>
      </c>
    </row>
    <row r="600" spans="1:23" x14ac:dyDescent="0.3">
      <c r="A600">
        <v>165.27375000000001</v>
      </c>
      <c r="B600">
        <v>68.132805000000005</v>
      </c>
      <c r="C600">
        <v>-50500.945312000003</v>
      </c>
      <c r="D600">
        <v>20948.482422000001</v>
      </c>
      <c r="E600">
        <v>1.6497000000000001E-2</v>
      </c>
      <c r="F600">
        <v>9.9659250000000004</v>
      </c>
      <c r="G600">
        <v>-0.19306899999999999</v>
      </c>
      <c r="H600">
        <v>-3.1018E-2</v>
      </c>
      <c r="I600">
        <v>-1.8799999999999999E-4</v>
      </c>
      <c r="J600">
        <v>3.7980000000000002E-3</v>
      </c>
      <c r="K600">
        <v>1022.429993</v>
      </c>
      <c r="L600">
        <v>41.417107000000001</v>
      </c>
      <c r="W600">
        <f t="shared" si="9"/>
        <v>54673.476524449914</v>
      </c>
    </row>
    <row r="601" spans="1:23" x14ac:dyDescent="0.3">
      <c r="A601">
        <v>165.285</v>
      </c>
      <c r="B601">
        <v>51.187843000000001</v>
      </c>
      <c r="C601">
        <v>-50508.199219000002</v>
      </c>
      <c r="D601">
        <v>20946.771484000001</v>
      </c>
      <c r="E601">
        <v>1.1566E-2</v>
      </c>
      <c r="F601">
        <v>9.9681730000000002</v>
      </c>
      <c r="G601">
        <v>-0.195157</v>
      </c>
      <c r="H601">
        <v>-3.3688000000000003E-2</v>
      </c>
      <c r="I601">
        <v>-5.1800000000000001E-4</v>
      </c>
      <c r="J601">
        <v>2.5140000000000002E-3</v>
      </c>
      <c r="K601">
        <v>1022.429993</v>
      </c>
      <c r="L601">
        <v>41.417107000000001</v>
      </c>
      <c r="W601">
        <f t="shared" si="9"/>
        <v>54679.50296175322</v>
      </c>
    </row>
    <row r="602" spans="1:23" x14ac:dyDescent="0.3">
      <c r="A602">
        <v>165.29624999999999</v>
      </c>
      <c r="B602">
        <v>23.384353999999998</v>
      </c>
      <c r="C602">
        <v>-50533.238280999998</v>
      </c>
      <c r="D602">
        <v>21031.849609000001</v>
      </c>
      <c r="E602">
        <v>4.6759999999999996E-3</v>
      </c>
      <c r="F602">
        <v>9.9665479999999995</v>
      </c>
      <c r="G602">
        <v>-0.20491799999999999</v>
      </c>
      <c r="H602">
        <v>-2.2182E-2</v>
      </c>
      <c r="I602">
        <v>1.6260000000000001E-3</v>
      </c>
      <c r="J602">
        <v>-2.1459999999999999E-3</v>
      </c>
      <c r="K602">
        <v>1022.429993</v>
      </c>
      <c r="L602">
        <v>41.417107000000001</v>
      </c>
      <c r="W602">
        <f t="shared" si="9"/>
        <v>54735.248386829575</v>
      </c>
    </row>
    <row r="603" spans="1:23" x14ac:dyDescent="0.3">
      <c r="A603">
        <v>165.3075</v>
      </c>
      <c r="B603">
        <v>143.59551999999999</v>
      </c>
      <c r="C603">
        <v>-50519.566405999998</v>
      </c>
      <c r="D603">
        <v>21036.810547000001</v>
      </c>
      <c r="E603">
        <v>1.5095000000000001E-2</v>
      </c>
      <c r="F603">
        <v>9.966075</v>
      </c>
      <c r="G603">
        <v>-0.202016</v>
      </c>
      <c r="H603">
        <v>-3.0130000000000001E-3</v>
      </c>
      <c r="I603">
        <v>3.7690000000000002E-3</v>
      </c>
      <c r="J603">
        <v>-8.1650000000000004E-3</v>
      </c>
      <c r="K603">
        <v>1022.4499510000001</v>
      </c>
      <c r="L603">
        <v>41.419452999999997</v>
      </c>
      <c r="W603">
        <f t="shared" si="9"/>
        <v>54724.716605149981</v>
      </c>
    </row>
    <row r="604" spans="1:23" x14ac:dyDescent="0.3">
      <c r="A604">
        <v>165.31874999999999</v>
      </c>
      <c r="B604">
        <v>44.912331000000002</v>
      </c>
      <c r="C604">
        <v>-50520.046875</v>
      </c>
      <c r="D604">
        <v>21054.953125</v>
      </c>
      <c r="E604">
        <v>1.3863E-2</v>
      </c>
      <c r="F604">
        <v>9.9545049999999993</v>
      </c>
      <c r="G604">
        <v>-0.19548499999999999</v>
      </c>
      <c r="H604">
        <v>1.4862999999999999E-2</v>
      </c>
      <c r="I604">
        <v>6.4720000000000003E-3</v>
      </c>
      <c r="J604">
        <v>-1.2869999999999999E-2</v>
      </c>
      <c r="K604">
        <v>1022.4499510000001</v>
      </c>
      <c r="L604">
        <v>41.419452999999997</v>
      </c>
      <c r="W604">
        <f t="shared" si="9"/>
        <v>54731.966934010517</v>
      </c>
    </row>
    <row r="605" spans="1:23" x14ac:dyDescent="0.3">
      <c r="A605">
        <v>165.33</v>
      </c>
      <c r="B605">
        <v>34.023552000000002</v>
      </c>
      <c r="C605">
        <v>-50522.339844000002</v>
      </c>
      <c r="D605">
        <v>20944.320312</v>
      </c>
      <c r="E605">
        <v>2.0756E-2</v>
      </c>
      <c r="F605">
        <v>9.9625939999999993</v>
      </c>
      <c r="G605">
        <v>-0.18168500000000001</v>
      </c>
      <c r="H605">
        <v>3.1988000000000003E-2</v>
      </c>
      <c r="I605">
        <v>8.6619999999999996E-3</v>
      </c>
      <c r="J605">
        <v>-1.5356E-2</v>
      </c>
      <c r="K605">
        <v>1022.4499510000001</v>
      </c>
      <c r="L605">
        <v>41.419452999999997</v>
      </c>
      <c r="W605">
        <f t="shared" si="9"/>
        <v>54691.613015583818</v>
      </c>
    </row>
    <row r="606" spans="1:23" x14ac:dyDescent="0.3">
      <c r="A606">
        <v>165.34125</v>
      </c>
      <c r="B606">
        <v>31.788133999999999</v>
      </c>
      <c r="C606">
        <v>-50509.78125</v>
      </c>
      <c r="D606">
        <v>21044.896484000001</v>
      </c>
      <c r="E606">
        <v>1.8397E-2</v>
      </c>
      <c r="F606">
        <v>9.9731850000000009</v>
      </c>
      <c r="G606">
        <v>-0.19930100000000001</v>
      </c>
      <c r="H606">
        <v>5.2497000000000002E-2</v>
      </c>
      <c r="I606">
        <v>1.1363E-2</v>
      </c>
      <c r="J606">
        <v>-1.9578999999999999E-2</v>
      </c>
      <c r="K606">
        <v>1022.4499510000001</v>
      </c>
      <c r="L606">
        <v>41.419452999999997</v>
      </c>
      <c r="W606">
        <f t="shared" si="9"/>
        <v>54718.613655963454</v>
      </c>
    </row>
    <row r="607" spans="1:23" x14ac:dyDescent="0.3">
      <c r="A607">
        <v>165.35249999999999</v>
      </c>
      <c r="B607">
        <v>19.825071000000001</v>
      </c>
      <c r="C607">
        <v>-50512.820312000003</v>
      </c>
      <c r="D607">
        <v>21003.039062</v>
      </c>
      <c r="E607">
        <v>2.291E-2</v>
      </c>
      <c r="F607">
        <v>9.9661080000000002</v>
      </c>
      <c r="G607">
        <v>-0.19991999999999999</v>
      </c>
      <c r="H607">
        <v>6.3192999999999999E-2</v>
      </c>
      <c r="I607">
        <v>1.2414E-2</v>
      </c>
      <c r="J607">
        <v>-2.172E-2</v>
      </c>
      <c r="K607">
        <v>1022.4499510000001</v>
      </c>
      <c r="L607">
        <v>41.419452999999997</v>
      </c>
      <c r="W607">
        <f t="shared" si="9"/>
        <v>54705.329345007493</v>
      </c>
    </row>
    <row r="608" spans="1:23" x14ac:dyDescent="0.3">
      <c r="A608">
        <v>165.36375000000001</v>
      </c>
      <c r="B608">
        <v>-10.518700000000001</v>
      </c>
      <c r="C608">
        <v>-50509.503905999998</v>
      </c>
      <c r="D608">
        <v>20991.6875</v>
      </c>
      <c r="E608">
        <v>2.3973000000000001E-2</v>
      </c>
      <c r="F608">
        <v>9.9641570000000002</v>
      </c>
      <c r="G608">
        <v>-0.20475399999999999</v>
      </c>
      <c r="H608">
        <v>5.9249000000000003E-2</v>
      </c>
      <c r="I608">
        <v>1.1583E-2</v>
      </c>
      <c r="J608">
        <v>-2.1385000000000001E-2</v>
      </c>
      <c r="K608">
        <v>1022.4499510000001</v>
      </c>
      <c r="L608">
        <v>41.419452999999997</v>
      </c>
      <c r="W608">
        <f t="shared" si="9"/>
        <v>54697.907085837709</v>
      </c>
    </row>
    <row r="609" spans="1:23" x14ac:dyDescent="0.3">
      <c r="A609">
        <v>165.375</v>
      </c>
      <c r="B609">
        <v>91.814751000000001</v>
      </c>
      <c r="C609">
        <v>-50488.683594000002</v>
      </c>
      <c r="D609">
        <v>20856.306640999999</v>
      </c>
      <c r="E609">
        <v>1.9644999999999999E-2</v>
      </c>
      <c r="F609">
        <v>9.9656839999999995</v>
      </c>
      <c r="G609">
        <v>-0.19437299999999999</v>
      </c>
      <c r="H609">
        <v>4.7386999999999999E-2</v>
      </c>
      <c r="I609">
        <v>9.6780000000000008E-3</v>
      </c>
      <c r="J609">
        <v>-1.8572999999999999E-2</v>
      </c>
      <c r="K609">
        <v>1022.4499510000001</v>
      </c>
      <c r="L609">
        <v>41.419452999999997</v>
      </c>
      <c r="W609">
        <f t="shared" si="9"/>
        <v>54626.926764252144</v>
      </c>
    </row>
    <row r="610" spans="1:23" x14ac:dyDescent="0.3">
      <c r="A610">
        <v>165.38624999999999</v>
      </c>
      <c r="B610">
        <v>-44.515166999999998</v>
      </c>
      <c r="C610">
        <v>-50537.089844000002</v>
      </c>
      <c r="D610">
        <v>20864.460937</v>
      </c>
      <c r="E610">
        <v>1.3993999999999999E-2</v>
      </c>
      <c r="F610">
        <v>9.9733859999999996</v>
      </c>
      <c r="G610">
        <v>-0.19255800000000001</v>
      </c>
      <c r="H610">
        <v>2.2717999999999999E-2</v>
      </c>
      <c r="I610">
        <v>6.4409999999999997E-3</v>
      </c>
      <c r="J610">
        <v>-1.3553000000000001E-2</v>
      </c>
      <c r="K610">
        <v>1022.4499510000001</v>
      </c>
      <c r="L610">
        <v>41.419452999999997</v>
      </c>
      <c r="W610">
        <f t="shared" si="9"/>
        <v>54674.721413942476</v>
      </c>
    </row>
    <row r="611" spans="1:23" x14ac:dyDescent="0.3">
      <c r="A611">
        <v>165.39750000000001</v>
      </c>
      <c r="B611">
        <v>30.704754000000001</v>
      </c>
      <c r="C611">
        <v>-50530.21875</v>
      </c>
      <c r="D611">
        <v>20848.40625</v>
      </c>
      <c r="E611">
        <v>1.8797000000000001E-2</v>
      </c>
      <c r="F611">
        <v>9.9671939999999992</v>
      </c>
      <c r="G611">
        <v>-0.19681199999999999</v>
      </c>
      <c r="H611">
        <v>9.8130000000000005E-3</v>
      </c>
      <c r="I611">
        <v>5.9630000000000004E-3</v>
      </c>
      <c r="J611">
        <v>-6.4130000000000003E-3</v>
      </c>
      <c r="K611">
        <v>1022.4499510000001</v>
      </c>
      <c r="L611">
        <v>41.419452999999997</v>
      </c>
      <c r="W611">
        <f t="shared" si="9"/>
        <v>54662.2355275542</v>
      </c>
    </row>
    <row r="612" spans="1:23" x14ac:dyDescent="0.3">
      <c r="A612">
        <v>165.40875</v>
      </c>
      <c r="B612">
        <v>44.162497999999999</v>
      </c>
      <c r="C612">
        <v>-50538.859375</v>
      </c>
      <c r="D612">
        <v>20899.242187</v>
      </c>
      <c r="E612">
        <v>1.9924000000000001E-2</v>
      </c>
      <c r="F612">
        <v>9.9596820000000008</v>
      </c>
      <c r="G612">
        <v>-0.20033100000000001</v>
      </c>
      <c r="H612">
        <v>-1.3564E-2</v>
      </c>
      <c r="I612">
        <v>2.5730000000000002E-3</v>
      </c>
      <c r="J612">
        <v>4.9700000000000005E-4</v>
      </c>
      <c r="K612">
        <v>1022.429993</v>
      </c>
      <c r="L612">
        <v>41.419452999999997</v>
      </c>
      <c r="W612">
        <f t="shared" si="9"/>
        <v>54689.638700974567</v>
      </c>
    </row>
    <row r="613" spans="1:23" x14ac:dyDescent="0.3">
      <c r="A613">
        <v>165.42</v>
      </c>
      <c r="B613">
        <v>58.874569000000001</v>
      </c>
      <c r="C613">
        <v>-50522.726562000003</v>
      </c>
      <c r="D613">
        <v>20773.21875</v>
      </c>
      <c r="E613">
        <v>1.9025E-2</v>
      </c>
      <c r="F613">
        <v>9.9560879999999994</v>
      </c>
      <c r="G613">
        <v>-0.20356099999999999</v>
      </c>
      <c r="H613">
        <v>-2.8777E-2</v>
      </c>
      <c r="I613">
        <v>-4.1800000000000002E-4</v>
      </c>
      <c r="J613">
        <v>4.3420000000000004E-3</v>
      </c>
      <c r="K613">
        <v>1022.429993</v>
      </c>
      <c r="L613">
        <v>41.419452999999997</v>
      </c>
      <c r="W613">
        <f t="shared" si="9"/>
        <v>54626.696611719504</v>
      </c>
    </row>
    <row r="614" spans="1:23" x14ac:dyDescent="0.3">
      <c r="A614">
        <v>165.43125000000001</v>
      </c>
      <c r="B614">
        <v>46.401195999999999</v>
      </c>
      <c r="C614">
        <v>-50528.277344000002</v>
      </c>
      <c r="D614">
        <v>20877.060547000001</v>
      </c>
      <c r="E614">
        <v>1.661E-2</v>
      </c>
      <c r="F614">
        <v>9.9687509999999993</v>
      </c>
      <c r="G614">
        <v>-0.19886599999999999</v>
      </c>
      <c r="H614">
        <v>-3.4404999999999998E-2</v>
      </c>
      <c r="I614">
        <v>-8.3100000000000003E-4</v>
      </c>
      <c r="J614">
        <v>4.6860000000000001E-3</v>
      </c>
      <c r="K614">
        <v>1022.429993</v>
      </c>
      <c r="L614">
        <v>41.419452999999997</v>
      </c>
      <c r="W614">
        <f t="shared" si="9"/>
        <v>54671.387594483807</v>
      </c>
    </row>
    <row r="615" spans="1:23" x14ac:dyDescent="0.3">
      <c r="A615">
        <v>165.4425</v>
      </c>
      <c r="B615">
        <v>137.832581</v>
      </c>
      <c r="C615">
        <v>-50553.761719000002</v>
      </c>
      <c r="D615">
        <v>20947.572265999999</v>
      </c>
      <c r="E615">
        <v>8.4019999999999997E-3</v>
      </c>
      <c r="F615">
        <v>9.9622100000000007</v>
      </c>
      <c r="G615">
        <v>-0.19395299999999999</v>
      </c>
      <c r="H615">
        <v>-3.1440999999999997E-2</v>
      </c>
      <c r="I615">
        <v>5.051491E-5</v>
      </c>
      <c r="J615">
        <v>2.22E-4</v>
      </c>
      <c r="K615">
        <v>1022.429993</v>
      </c>
      <c r="L615">
        <v>41.419452999999997</v>
      </c>
      <c r="W615">
        <f t="shared" si="9"/>
        <v>54722.048623942319</v>
      </c>
    </row>
    <row r="616" spans="1:23" x14ac:dyDescent="0.3">
      <c r="A616">
        <v>165.45375000000001</v>
      </c>
      <c r="B616">
        <v>-17.320720999999999</v>
      </c>
      <c r="C616">
        <v>-50530.433594000002</v>
      </c>
      <c r="D616">
        <v>20990.974609000001</v>
      </c>
      <c r="E616">
        <v>1.3249E-2</v>
      </c>
      <c r="F616">
        <v>9.9685690000000005</v>
      </c>
      <c r="G616">
        <v>-0.17466599999999999</v>
      </c>
      <c r="H616">
        <v>-1.5173000000000001E-2</v>
      </c>
      <c r="I616">
        <v>2.5119999999999999E-3</v>
      </c>
      <c r="J616">
        <v>-4.5030000000000001E-3</v>
      </c>
      <c r="K616">
        <v>1022.429993</v>
      </c>
      <c r="L616">
        <v>41.419452999999997</v>
      </c>
      <c r="W616">
        <f t="shared" si="9"/>
        <v>54716.962947889413</v>
      </c>
    </row>
    <row r="617" spans="1:23" x14ac:dyDescent="0.3">
      <c r="A617">
        <v>165.465</v>
      </c>
      <c r="B617">
        <v>7.0179919999999996</v>
      </c>
      <c r="C617">
        <v>-50543.902344000002</v>
      </c>
      <c r="D617">
        <v>20893.732422000001</v>
      </c>
      <c r="E617">
        <v>2.4119999999999999E-2</v>
      </c>
      <c r="F617">
        <v>9.9714299999999998</v>
      </c>
      <c r="G617">
        <v>-0.19984199999999999</v>
      </c>
      <c r="H617">
        <v>8.1019999999999998E-3</v>
      </c>
      <c r="I617">
        <v>5.875E-3</v>
      </c>
      <c r="J617">
        <v>-1.2036E-2</v>
      </c>
      <c r="K617">
        <v>1022.429993</v>
      </c>
      <c r="L617">
        <v>41.419452999999997</v>
      </c>
      <c r="W617">
        <f t="shared" si="9"/>
        <v>54692.176478305875</v>
      </c>
    </row>
    <row r="618" spans="1:23" x14ac:dyDescent="0.3">
      <c r="A618">
        <v>165.47624999999999</v>
      </c>
      <c r="B618">
        <v>-78.741744999999995</v>
      </c>
      <c r="C618">
        <v>-50535.625</v>
      </c>
      <c r="D618">
        <v>20810.433593999998</v>
      </c>
      <c r="E618">
        <v>2.2679999999999999E-2</v>
      </c>
      <c r="F618">
        <v>9.9720680000000002</v>
      </c>
      <c r="G618">
        <v>-0.19062100000000001</v>
      </c>
      <c r="H618">
        <v>2.4129000000000001E-2</v>
      </c>
      <c r="I618">
        <v>7.5129999999999997E-3</v>
      </c>
      <c r="J618">
        <v>-1.4799E-2</v>
      </c>
      <c r="K618">
        <v>1022.429993</v>
      </c>
      <c r="L618">
        <v>41.419452999999997</v>
      </c>
      <c r="W618">
        <f t="shared" si="9"/>
        <v>54652.810913742709</v>
      </c>
    </row>
    <row r="619" spans="1:23" x14ac:dyDescent="0.3">
      <c r="A619">
        <v>165.48750000000001</v>
      </c>
      <c r="B619">
        <v>75.645882</v>
      </c>
      <c r="C619">
        <v>-50552.441405999998</v>
      </c>
      <c r="D619">
        <v>20978.193359000001</v>
      </c>
      <c r="E619">
        <v>1.4789E-2</v>
      </c>
      <c r="F619">
        <v>9.971247</v>
      </c>
      <c r="G619">
        <v>-0.196552</v>
      </c>
      <c r="H619">
        <v>4.1932999999999998E-2</v>
      </c>
      <c r="I619">
        <v>9.9930000000000001E-3</v>
      </c>
      <c r="J619">
        <v>-1.8357999999999999E-2</v>
      </c>
      <c r="K619">
        <v>1022.429993</v>
      </c>
      <c r="L619">
        <v>41.419452999999997</v>
      </c>
      <c r="W619">
        <f t="shared" si="9"/>
        <v>54732.436918285654</v>
      </c>
    </row>
    <row r="620" spans="1:23" x14ac:dyDescent="0.3">
      <c r="A620">
        <v>165.49875</v>
      </c>
      <c r="B620">
        <v>127.257355</v>
      </c>
      <c r="C620">
        <v>-50532.953125</v>
      </c>
      <c r="D620">
        <v>20962.435547000001</v>
      </c>
      <c r="E620">
        <v>1.7694999999999999E-2</v>
      </c>
      <c r="F620">
        <v>9.9746570000000006</v>
      </c>
      <c r="G620">
        <v>-0.196966</v>
      </c>
      <c r="H620">
        <v>5.6368000000000001E-2</v>
      </c>
      <c r="I620">
        <v>1.1004E-2</v>
      </c>
      <c r="J620">
        <v>-2.0178000000000001E-2</v>
      </c>
      <c r="K620">
        <v>1022.429993</v>
      </c>
      <c r="L620">
        <v>41.419452999999997</v>
      </c>
      <c r="W620">
        <f t="shared" si="9"/>
        <v>54708.493399379753</v>
      </c>
    </row>
    <row r="621" spans="1:23" x14ac:dyDescent="0.3">
      <c r="A621">
        <v>165.51</v>
      </c>
      <c r="B621">
        <v>105.57775100000001</v>
      </c>
      <c r="C621">
        <v>-50529.046875</v>
      </c>
      <c r="D621">
        <v>20901.871093999998</v>
      </c>
      <c r="E621">
        <v>1.2988E-2</v>
      </c>
      <c r="F621">
        <v>9.9503149999999998</v>
      </c>
      <c r="G621">
        <v>-0.19161600000000001</v>
      </c>
      <c r="H621">
        <v>5.9498000000000002E-2</v>
      </c>
      <c r="I621">
        <v>1.1967999999999999E-2</v>
      </c>
      <c r="J621">
        <v>-2.0961E-2</v>
      </c>
      <c r="K621">
        <v>1022.440002</v>
      </c>
      <c r="L621">
        <v>41.421989000000004</v>
      </c>
      <c r="W621">
        <f t="shared" si="9"/>
        <v>54681.659996635492</v>
      </c>
    </row>
    <row r="622" spans="1:23" x14ac:dyDescent="0.3">
      <c r="A622">
        <v>165.52125000000001</v>
      </c>
      <c r="B622">
        <v>40.897919000000002</v>
      </c>
      <c r="C622">
        <v>-50548.066405999998</v>
      </c>
      <c r="D622">
        <v>20939.230468999998</v>
      </c>
      <c r="E622">
        <v>1.4772E-2</v>
      </c>
      <c r="F622">
        <v>9.9666320000000006</v>
      </c>
      <c r="G622">
        <v>-0.20098299999999999</v>
      </c>
      <c r="H622">
        <v>5.3684000000000003E-2</v>
      </c>
      <c r="I622">
        <v>1.0892000000000001E-2</v>
      </c>
      <c r="J622">
        <v>-2.1055000000000001E-2</v>
      </c>
      <c r="K622">
        <v>1022.440002</v>
      </c>
      <c r="L622">
        <v>41.421989000000004</v>
      </c>
      <c r="W622">
        <f t="shared" si="9"/>
        <v>54713.435851343333</v>
      </c>
    </row>
    <row r="623" spans="1:23" x14ac:dyDescent="0.3">
      <c r="A623">
        <v>165.5325</v>
      </c>
      <c r="B623">
        <v>141.47985800000001</v>
      </c>
      <c r="C623">
        <v>-50526.347655999998</v>
      </c>
      <c r="D623">
        <v>21053.212890999999</v>
      </c>
      <c r="E623">
        <v>1.9276999999999999E-2</v>
      </c>
      <c r="F623">
        <v>9.9834700000000005</v>
      </c>
      <c r="G623">
        <v>-0.20415800000000001</v>
      </c>
      <c r="H623">
        <v>3.6242000000000003E-2</v>
      </c>
      <c r="I623">
        <v>9.3209999999999994E-3</v>
      </c>
      <c r="J623">
        <v>-1.7059999999999999E-2</v>
      </c>
      <c r="K623">
        <v>1022.440002</v>
      </c>
      <c r="L623">
        <v>41.421989000000004</v>
      </c>
      <c r="W623">
        <f t="shared" si="9"/>
        <v>54737.277946925387</v>
      </c>
    </row>
    <row r="624" spans="1:23" x14ac:dyDescent="0.3">
      <c r="A624">
        <v>165.54374999999999</v>
      </c>
      <c r="B624">
        <v>186.335083</v>
      </c>
      <c r="C624">
        <v>-50548.839844000002</v>
      </c>
      <c r="D624">
        <v>21025.414062</v>
      </c>
      <c r="E624">
        <v>3.9100000000000003E-3</v>
      </c>
      <c r="F624">
        <v>9.9882039999999996</v>
      </c>
      <c r="G624">
        <v>-0.188612</v>
      </c>
      <c r="H624">
        <v>1.602E-2</v>
      </c>
      <c r="I624">
        <v>6.4409999999999997E-3</v>
      </c>
      <c r="J624">
        <v>-1.1962E-2</v>
      </c>
      <c r="K624">
        <v>1022.440002</v>
      </c>
      <c r="L624">
        <v>41.421989000000004</v>
      </c>
      <c r="W624">
        <f t="shared" si="9"/>
        <v>54747.492790227989</v>
      </c>
    </row>
    <row r="625" spans="1:23" x14ac:dyDescent="0.3">
      <c r="A625">
        <v>165.55500000000001</v>
      </c>
      <c r="B625">
        <v>43.385525000000001</v>
      </c>
      <c r="C625">
        <v>-50529.921875</v>
      </c>
      <c r="D625">
        <v>20940.962890999999</v>
      </c>
      <c r="E625">
        <v>1.1291000000000001E-2</v>
      </c>
      <c r="F625">
        <v>9.9746050000000004</v>
      </c>
      <c r="G625">
        <v>-0.19591500000000001</v>
      </c>
      <c r="H625">
        <v>-4.9839999999999997E-3</v>
      </c>
      <c r="I625">
        <v>3.4499999999999999E-3</v>
      </c>
      <c r="J625">
        <v>-2.9450000000000001E-3</v>
      </c>
      <c r="K625">
        <v>1022.440002</v>
      </c>
      <c r="L625">
        <v>41.421989000000004</v>
      </c>
      <c r="W625">
        <f t="shared" si="9"/>
        <v>54697.338269788066</v>
      </c>
    </row>
    <row r="626" spans="1:23" x14ac:dyDescent="0.3">
      <c r="A626">
        <v>165.56625</v>
      </c>
      <c r="B626">
        <v>170.02642800000001</v>
      </c>
      <c r="C626">
        <v>-50542.585937000003</v>
      </c>
      <c r="D626">
        <v>20955.625</v>
      </c>
      <c r="E626">
        <v>2.9826999999999999E-2</v>
      </c>
      <c r="F626">
        <v>9.9542190000000002</v>
      </c>
      <c r="G626">
        <v>-0.19014800000000001</v>
      </c>
      <c r="H626">
        <v>-1.8055999999999999E-2</v>
      </c>
      <c r="I626">
        <v>2.1589999999999999E-3</v>
      </c>
      <c r="J626">
        <v>8.9800000000000004E-4</v>
      </c>
      <c r="K626">
        <v>1022.440002</v>
      </c>
      <c r="L626">
        <v>41.421989000000004</v>
      </c>
      <c r="W626">
        <f t="shared" si="9"/>
        <v>54714.898531623665</v>
      </c>
    </row>
    <row r="627" spans="1:23" x14ac:dyDescent="0.3">
      <c r="A627">
        <v>165.57749999999999</v>
      </c>
      <c r="B627">
        <v>59.766196999999998</v>
      </c>
      <c r="C627">
        <v>-50547.976562000003</v>
      </c>
      <c r="D627">
        <v>20819.996093999998</v>
      </c>
      <c r="E627">
        <v>1.8463E-2</v>
      </c>
      <c r="F627">
        <v>9.9751030000000007</v>
      </c>
      <c r="G627">
        <v>-0.20038600000000001</v>
      </c>
      <c r="H627">
        <v>-3.0720000000000001E-2</v>
      </c>
      <c r="I627">
        <v>-1.05E-4</v>
      </c>
      <c r="J627">
        <v>3.0179999999999998E-3</v>
      </c>
      <c r="K627">
        <v>1022.440002</v>
      </c>
      <c r="L627">
        <v>41.421989000000004</v>
      </c>
      <c r="W627">
        <f t="shared" si="9"/>
        <v>54667.849270526283</v>
      </c>
    </row>
    <row r="628" spans="1:23" x14ac:dyDescent="0.3">
      <c r="A628">
        <v>165.58875</v>
      </c>
      <c r="B628">
        <v>-5.6103880000000004</v>
      </c>
      <c r="C628">
        <v>-50528.570312000003</v>
      </c>
      <c r="D628">
        <v>20759.46875</v>
      </c>
      <c r="E628">
        <v>-7.5669999999999999E-3</v>
      </c>
      <c r="F628">
        <v>9.9887080000000008</v>
      </c>
      <c r="G628">
        <v>-0.195519</v>
      </c>
      <c r="H628">
        <v>-3.3331E-2</v>
      </c>
      <c r="I628">
        <v>-7.9074340000000006E-5</v>
      </c>
      <c r="J628">
        <v>2.5360000000000001E-3</v>
      </c>
      <c r="K628">
        <v>1022.440002</v>
      </c>
      <c r="L628">
        <v>41.421989000000004</v>
      </c>
      <c r="W628">
        <f t="shared" si="9"/>
        <v>54626.843145411651</v>
      </c>
    </row>
    <row r="629" spans="1:23" x14ac:dyDescent="0.3">
      <c r="A629">
        <v>165.6</v>
      </c>
      <c r="B629">
        <v>79.537552000000005</v>
      </c>
      <c r="C629">
        <v>-50528.339844000002</v>
      </c>
      <c r="D629">
        <v>20940.644531000002</v>
      </c>
      <c r="E629">
        <v>1.5239000000000001E-2</v>
      </c>
      <c r="F629">
        <v>9.9666130000000006</v>
      </c>
      <c r="G629">
        <v>-0.19441900000000001</v>
      </c>
      <c r="H629">
        <v>-2.4225E-2</v>
      </c>
      <c r="I629">
        <v>1.6080000000000001E-3</v>
      </c>
      <c r="J629">
        <v>-2.7599999999999999E-4</v>
      </c>
      <c r="K629">
        <v>1022.440002</v>
      </c>
      <c r="L629">
        <v>41.424334999999999</v>
      </c>
      <c r="W629">
        <f t="shared" si="9"/>
        <v>54695.795514706944</v>
      </c>
    </row>
    <row r="630" spans="1:23" x14ac:dyDescent="0.3">
      <c r="A630">
        <v>165.61125000000001</v>
      </c>
      <c r="B630">
        <v>70.012917000000002</v>
      </c>
      <c r="C630">
        <v>-50542.320312000003</v>
      </c>
      <c r="D630">
        <v>20866.498047000001</v>
      </c>
      <c r="E630">
        <v>2.2890000000000001E-2</v>
      </c>
      <c r="F630">
        <v>9.95946</v>
      </c>
      <c r="G630">
        <v>-0.203406</v>
      </c>
      <c r="H630">
        <v>-5.3330000000000001E-3</v>
      </c>
      <c r="I630">
        <v>3.6259999999999999E-3</v>
      </c>
      <c r="J630">
        <v>-7.9830000000000005E-3</v>
      </c>
      <c r="K630">
        <v>1022.440002</v>
      </c>
      <c r="L630">
        <v>41.424334999999999</v>
      </c>
      <c r="W630">
        <f t="shared" si="9"/>
        <v>54680.360140317382</v>
      </c>
    </row>
    <row r="631" spans="1:23" x14ac:dyDescent="0.3">
      <c r="A631">
        <v>165.6225</v>
      </c>
      <c r="B631">
        <v>31.481596</v>
      </c>
      <c r="C631">
        <v>-50575.171875</v>
      </c>
      <c r="D631">
        <v>21058.291015999999</v>
      </c>
      <c r="E631">
        <v>1.9140999999999998E-2</v>
      </c>
      <c r="F631">
        <v>9.9597890000000007</v>
      </c>
      <c r="G631">
        <v>-0.202234</v>
      </c>
      <c r="H631">
        <v>1.5157E-2</v>
      </c>
      <c r="I631">
        <v>6.0520000000000001E-3</v>
      </c>
      <c r="J631">
        <v>-1.5198E-2</v>
      </c>
      <c r="K631">
        <v>1022.440002</v>
      </c>
      <c r="L631">
        <v>41.424334999999999</v>
      </c>
      <c r="W631">
        <f t="shared" si="9"/>
        <v>54784.127462169403</v>
      </c>
    </row>
    <row r="632" spans="1:23" x14ac:dyDescent="0.3">
      <c r="A632">
        <v>165.63374999999999</v>
      </c>
      <c r="B632">
        <v>103.55398599999999</v>
      </c>
      <c r="C632">
        <v>-50550.734375</v>
      </c>
      <c r="D632">
        <v>20991.582031000002</v>
      </c>
      <c r="E632">
        <v>9.2599999999999991E-3</v>
      </c>
      <c r="F632">
        <v>9.9649669999999997</v>
      </c>
      <c r="G632">
        <v>-0.19597999999999999</v>
      </c>
      <c r="H632">
        <v>3.5042999999999998E-2</v>
      </c>
      <c r="I632">
        <v>8.9820000000000004E-3</v>
      </c>
      <c r="J632">
        <v>-1.7343999999999998E-2</v>
      </c>
      <c r="K632">
        <v>1022.440002</v>
      </c>
      <c r="L632">
        <v>41.424334999999999</v>
      </c>
      <c r="W632">
        <f t="shared" si="9"/>
        <v>54736.03918301018</v>
      </c>
    </row>
    <row r="633" spans="1:23" x14ac:dyDescent="0.3">
      <c r="A633">
        <v>165.64500000000001</v>
      </c>
      <c r="B633">
        <v>61.570464999999999</v>
      </c>
      <c r="C633">
        <v>-50529.535155999998</v>
      </c>
      <c r="D633">
        <v>21000.644531000002</v>
      </c>
      <c r="E633">
        <v>2.0192999999999999E-2</v>
      </c>
      <c r="F633">
        <v>9.9705440000000003</v>
      </c>
      <c r="G633">
        <v>-0.20435400000000001</v>
      </c>
      <c r="H633">
        <v>4.6989999999999997E-2</v>
      </c>
      <c r="I633">
        <v>1.0418999999999999E-2</v>
      </c>
      <c r="J633">
        <v>-1.8516999999999999E-2</v>
      </c>
      <c r="K633">
        <v>1022.440002</v>
      </c>
      <c r="L633">
        <v>41.424334999999999</v>
      </c>
      <c r="W633">
        <f t="shared" si="9"/>
        <v>54719.875591242169</v>
      </c>
    </row>
    <row r="634" spans="1:23" x14ac:dyDescent="0.3">
      <c r="A634">
        <v>165.65625</v>
      </c>
      <c r="B634">
        <v>128.07205200000001</v>
      </c>
      <c r="C634">
        <v>-50531.871094000002</v>
      </c>
      <c r="D634">
        <v>20889.253906000002</v>
      </c>
      <c r="E634">
        <v>3.0728999999999999E-2</v>
      </c>
      <c r="F634">
        <v>9.966621</v>
      </c>
      <c r="G634">
        <v>-0.178204</v>
      </c>
      <c r="H634">
        <v>5.6328999999999997E-2</v>
      </c>
      <c r="I634">
        <v>1.1835999999999999E-2</v>
      </c>
      <c r="J634">
        <v>-2.0674000000000001E-2</v>
      </c>
      <c r="K634">
        <v>1022.440002</v>
      </c>
      <c r="L634">
        <v>41.424334999999999</v>
      </c>
      <c r="W634">
        <f t="shared" si="9"/>
        <v>54679.496408255924</v>
      </c>
    </row>
    <row r="635" spans="1:23" x14ac:dyDescent="0.3">
      <c r="A635">
        <v>165.66749999999999</v>
      </c>
      <c r="B635">
        <v>133.65950000000001</v>
      </c>
      <c r="C635">
        <v>-50539.351562000003</v>
      </c>
      <c r="D635">
        <v>20927.322265999999</v>
      </c>
      <c r="E635">
        <v>1.0104999999999999E-2</v>
      </c>
      <c r="F635">
        <v>9.9683689999999991</v>
      </c>
      <c r="G635">
        <v>-0.185699</v>
      </c>
      <c r="H635">
        <v>6.3329999999999997E-2</v>
      </c>
      <c r="I635">
        <v>1.209E-2</v>
      </c>
      <c r="J635">
        <v>-2.2852000000000001E-2</v>
      </c>
      <c r="K635">
        <v>1022.440002</v>
      </c>
      <c r="L635">
        <v>41.424334999999999</v>
      </c>
      <c r="W635">
        <f t="shared" si="9"/>
        <v>54700.975662179844</v>
      </c>
    </row>
    <row r="636" spans="1:23" x14ac:dyDescent="0.3">
      <c r="A636">
        <v>165.67875000000001</v>
      </c>
      <c r="B636">
        <v>66.487930000000006</v>
      </c>
      <c r="C636">
        <v>-50537.894530999998</v>
      </c>
      <c r="D636">
        <v>20942.371093999998</v>
      </c>
      <c r="E636">
        <v>1.0493000000000001E-2</v>
      </c>
      <c r="F636">
        <v>9.9686990000000009</v>
      </c>
      <c r="G636">
        <v>-0.20733499999999999</v>
      </c>
      <c r="H636">
        <v>5.1142E-2</v>
      </c>
      <c r="I636">
        <v>1.0342E-2</v>
      </c>
      <c r="J636">
        <v>-1.9665999999999999E-2</v>
      </c>
      <c r="K636">
        <v>1022.440002</v>
      </c>
      <c r="L636">
        <v>41.424334999999999</v>
      </c>
      <c r="W636">
        <f t="shared" si="9"/>
        <v>54705.265846261289</v>
      </c>
    </row>
    <row r="637" spans="1:23" x14ac:dyDescent="0.3">
      <c r="A637">
        <v>165.69</v>
      </c>
      <c r="B637">
        <v>102.242424</v>
      </c>
      <c r="C637">
        <v>-50551.820312000003</v>
      </c>
      <c r="D637">
        <v>20981.050781000002</v>
      </c>
      <c r="E637">
        <v>7.1040000000000001E-3</v>
      </c>
      <c r="F637">
        <v>9.9558090000000004</v>
      </c>
      <c r="G637">
        <v>-0.20510500000000001</v>
      </c>
      <c r="H637">
        <v>3.0639E-2</v>
      </c>
      <c r="I637">
        <v>8.3590000000000001E-3</v>
      </c>
      <c r="J637">
        <v>-1.396E-2</v>
      </c>
      <c r="K637">
        <v>1022.440002</v>
      </c>
      <c r="L637">
        <v>41.424334999999999</v>
      </c>
      <c r="W637">
        <f t="shared" si="9"/>
        <v>54733.001765341745</v>
      </c>
    </row>
    <row r="638" spans="1:23" x14ac:dyDescent="0.3">
      <c r="A638">
        <v>165.70124999999999</v>
      </c>
      <c r="B638">
        <v>10.102674</v>
      </c>
      <c r="C638">
        <v>-50576.082030999998</v>
      </c>
      <c r="D638">
        <v>21038.015625</v>
      </c>
      <c r="E638">
        <v>1.6365999999999999E-2</v>
      </c>
      <c r="F638">
        <v>9.9546890000000001</v>
      </c>
      <c r="G638">
        <v>-0.183805</v>
      </c>
      <c r="H638">
        <v>1.1284000000000001E-2</v>
      </c>
      <c r="I638">
        <v>6.1770000000000002E-3</v>
      </c>
      <c r="J638">
        <v>-8.4510000000000002E-3</v>
      </c>
      <c r="K638">
        <v>1022.440002</v>
      </c>
      <c r="L638">
        <v>41.426678000000003</v>
      </c>
      <c r="W638">
        <f t="shared" si="9"/>
        <v>54777.169305361218</v>
      </c>
    </row>
    <row r="639" spans="1:23" x14ac:dyDescent="0.3">
      <c r="A639">
        <v>165.71250000000001</v>
      </c>
      <c r="B639">
        <v>62.811892999999998</v>
      </c>
      <c r="C639">
        <v>-50540.222655999998</v>
      </c>
      <c r="D639">
        <v>20985.460937</v>
      </c>
      <c r="E639">
        <v>1.5885E-2</v>
      </c>
      <c r="F639">
        <v>9.9575879999999994</v>
      </c>
      <c r="G639">
        <v>-0.198431</v>
      </c>
      <c r="H639">
        <v>-9.9399999999999992E-3</v>
      </c>
      <c r="I639">
        <v>3.313E-3</v>
      </c>
      <c r="J639">
        <v>-3.3210000000000002E-3</v>
      </c>
      <c r="K639">
        <v>1022.440002</v>
      </c>
      <c r="L639">
        <v>41.426678000000003</v>
      </c>
      <c r="W639">
        <f t="shared" si="9"/>
        <v>54723.921845846453</v>
      </c>
    </row>
    <row r="640" spans="1:23" x14ac:dyDescent="0.3">
      <c r="A640">
        <v>165.72375</v>
      </c>
      <c r="B640">
        <v>22.200682</v>
      </c>
      <c r="C640">
        <v>-50560.59375</v>
      </c>
      <c r="D640">
        <v>20976.226562</v>
      </c>
      <c r="E640">
        <v>1.3840999999999999E-2</v>
      </c>
      <c r="F640">
        <v>9.9520909999999994</v>
      </c>
      <c r="G640">
        <v>-0.20368700000000001</v>
      </c>
      <c r="H640">
        <v>-2.4496E-2</v>
      </c>
      <c r="I640">
        <v>5.4900000000000001E-4</v>
      </c>
      <c r="J640">
        <v>2.503E-3</v>
      </c>
      <c r="K640">
        <v>1022.440002</v>
      </c>
      <c r="L640">
        <v>41.426678000000003</v>
      </c>
      <c r="W640">
        <f t="shared" si="9"/>
        <v>54739.165265860371</v>
      </c>
    </row>
    <row r="641" spans="1:23" x14ac:dyDescent="0.3">
      <c r="A641">
        <v>165.73500000000001</v>
      </c>
      <c r="B641">
        <v>69.563209999999998</v>
      </c>
      <c r="C641">
        <v>-50551.027344000002</v>
      </c>
      <c r="D641">
        <v>20883.482422000001</v>
      </c>
      <c r="E641">
        <v>1.9741000000000002E-2</v>
      </c>
      <c r="F641">
        <v>9.9548009999999998</v>
      </c>
      <c r="G641">
        <v>-0.200736</v>
      </c>
      <c r="H641">
        <v>-3.5274E-2</v>
      </c>
      <c r="I641">
        <v>-1.65E-4</v>
      </c>
      <c r="J641">
        <v>4.7939999999999997E-3</v>
      </c>
      <c r="K641">
        <v>1022.440002</v>
      </c>
      <c r="L641">
        <v>41.426678000000003</v>
      </c>
      <c r="W641">
        <f t="shared" si="9"/>
        <v>54694.890461943556</v>
      </c>
    </row>
    <row r="642" spans="1:23" x14ac:dyDescent="0.3">
      <c r="A642">
        <v>165.74625</v>
      </c>
      <c r="B642">
        <v>-57.703499000000001</v>
      </c>
      <c r="C642">
        <v>-50555.175780999998</v>
      </c>
      <c r="D642">
        <v>20832.105468999998</v>
      </c>
      <c r="E642">
        <v>1.8536E-2</v>
      </c>
      <c r="F642">
        <v>9.9550260000000002</v>
      </c>
      <c r="G642">
        <v>-0.20266200000000001</v>
      </c>
      <c r="H642">
        <v>-3.2500000000000001E-2</v>
      </c>
      <c r="I642">
        <v>1.2899999999999999E-4</v>
      </c>
      <c r="J642">
        <v>2.075E-3</v>
      </c>
      <c r="K642">
        <v>1022.440002</v>
      </c>
      <c r="L642">
        <v>41.426678000000003</v>
      </c>
      <c r="W642">
        <f t="shared" ref="W642:W705" si="10">SQRT((B642)^2+(C642)^2+(D642)^2)</f>
        <v>54679.116179883022</v>
      </c>
    </row>
    <row r="643" spans="1:23" x14ac:dyDescent="0.3">
      <c r="A643">
        <v>165.75749999999999</v>
      </c>
      <c r="B643">
        <v>1.9719739999999999</v>
      </c>
      <c r="C643">
        <v>-50526.378905999998</v>
      </c>
      <c r="D643">
        <v>20896.365234000001</v>
      </c>
      <c r="E643">
        <v>1.6108999999999998E-2</v>
      </c>
      <c r="F643">
        <v>9.9724330000000005</v>
      </c>
      <c r="G643">
        <v>-0.18784500000000001</v>
      </c>
      <c r="H643">
        <v>-1.7847999999999999E-2</v>
      </c>
      <c r="I643">
        <v>2.2720000000000001E-3</v>
      </c>
      <c r="J643">
        <v>-4.581E-3</v>
      </c>
      <c r="K643">
        <v>1022.440002</v>
      </c>
      <c r="L643">
        <v>41.426678000000003</v>
      </c>
      <c r="W643">
        <f t="shared" si="10"/>
        <v>54676.988297034863</v>
      </c>
    </row>
    <row r="644" spans="1:23" x14ac:dyDescent="0.3">
      <c r="A644">
        <v>165.76875000000001</v>
      </c>
      <c r="B644">
        <v>78.307937999999993</v>
      </c>
      <c r="C644">
        <v>-50537.375</v>
      </c>
      <c r="D644">
        <v>21002.558593999998</v>
      </c>
      <c r="E644">
        <v>2.0042000000000001E-2</v>
      </c>
      <c r="F644">
        <v>9.9651309999999995</v>
      </c>
      <c r="G644">
        <v>-0.18542800000000001</v>
      </c>
      <c r="H644">
        <v>-5.7200000000000003E-4</v>
      </c>
      <c r="I644">
        <v>4.2700000000000004E-3</v>
      </c>
      <c r="J644">
        <v>-9.4929999999999997E-3</v>
      </c>
      <c r="K644">
        <v>1022.440002</v>
      </c>
      <c r="L644">
        <v>41.426678000000003</v>
      </c>
      <c r="W644">
        <f t="shared" si="10"/>
        <v>54727.871066926971</v>
      </c>
    </row>
    <row r="645" spans="1:23" x14ac:dyDescent="0.3">
      <c r="A645">
        <v>165.78</v>
      </c>
      <c r="B645">
        <v>127.05334499999999</v>
      </c>
      <c r="C645">
        <v>-50519.078125</v>
      </c>
      <c r="D645">
        <v>20879.431640999999</v>
      </c>
      <c r="E645">
        <v>1.3479E-2</v>
      </c>
      <c r="F645">
        <v>9.9737500000000008</v>
      </c>
      <c r="G645">
        <v>-0.18484300000000001</v>
      </c>
      <c r="H645">
        <v>2.3470999999999999E-2</v>
      </c>
      <c r="I645">
        <v>6.6369999999999997E-3</v>
      </c>
      <c r="J645">
        <v>-1.5266E-2</v>
      </c>
      <c r="K645">
        <v>1022.440002</v>
      </c>
      <c r="L645">
        <v>41.426678000000003</v>
      </c>
      <c r="W645">
        <f t="shared" si="10"/>
        <v>54663.919204567843</v>
      </c>
    </row>
    <row r="646" spans="1:23" x14ac:dyDescent="0.3">
      <c r="A646">
        <v>165.79124999999999</v>
      </c>
      <c r="B646">
        <v>34.635863999999998</v>
      </c>
      <c r="C646">
        <v>-50547.46875</v>
      </c>
      <c r="D646">
        <v>20891.765625</v>
      </c>
      <c r="E646">
        <v>2.1977E-2</v>
      </c>
      <c r="F646">
        <v>9.9750750000000004</v>
      </c>
      <c r="G646">
        <v>-0.19436</v>
      </c>
      <c r="H646">
        <v>4.1156999999999999E-2</v>
      </c>
      <c r="I646">
        <v>8.94E-3</v>
      </c>
      <c r="J646">
        <v>-1.78E-2</v>
      </c>
      <c r="K646">
        <v>1022.440002</v>
      </c>
      <c r="L646">
        <v>41.426678000000003</v>
      </c>
      <c r="W646">
        <f t="shared" si="10"/>
        <v>54694.731625680666</v>
      </c>
    </row>
    <row r="647" spans="1:23" x14ac:dyDescent="0.3">
      <c r="A647">
        <v>165.80250000000001</v>
      </c>
      <c r="B647">
        <v>32.148521000000002</v>
      </c>
      <c r="C647">
        <v>-50549.246094000002</v>
      </c>
      <c r="D647">
        <v>20917.833984000001</v>
      </c>
      <c r="E647">
        <v>2.8381E-2</v>
      </c>
      <c r="F647">
        <v>9.9564070000000005</v>
      </c>
      <c r="G647">
        <v>-0.189197</v>
      </c>
      <c r="H647">
        <v>5.7120999999999998E-2</v>
      </c>
      <c r="I647">
        <v>1.0802000000000001E-2</v>
      </c>
      <c r="J647">
        <v>-2.0516E-2</v>
      </c>
      <c r="K647">
        <v>1022.4499510000001</v>
      </c>
      <c r="L647">
        <v>41.426678000000003</v>
      </c>
      <c r="W647">
        <f t="shared" si="10"/>
        <v>54706.33503335205</v>
      </c>
    </row>
    <row r="648" spans="1:23" x14ac:dyDescent="0.3">
      <c r="A648">
        <v>165.81375</v>
      </c>
      <c r="B648">
        <v>84.613213000000002</v>
      </c>
      <c r="C648">
        <v>-50558.570312000003</v>
      </c>
      <c r="D648">
        <v>20964.097656000002</v>
      </c>
      <c r="E648">
        <v>1.7211000000000001E-2</v>
      </c>
      <c r="F648">
        <v>9.9617339999999999</v>
      </c>
      <c r="G648">
        <v>-0.18923200000000001</v>
      </c>
      <c r="H648">
        <v>5.9891E-2</v>
      </c>
      <c r="I648">
        <v>1.0609E-2</v>
      </c>
      <c r="J648">
        <v>-2.1787000000000001E-2</v>
      </c>
      <c r="K648">
        <v>1022.4499510000001</v>
      </c>
      <c r="L648">
        <v>41.426678000000003</v>
      </c>
      <c r="W648">
        <f t="shared" si="10"/>
        <v>54732.710346917476</v>
      </c>
    </row>
    <row r="649" spans="1:23" x14ac:dyDescent="0.3">
      <c r="A649">
        <v>165.82499999999999</v>
      </c>
      <c r="B649">
        <v>-31.090487</v>
      </c>
      <c r="C649">
        <v>-50567.765625</v>
      </c>
      <c r="D649">
        <v>21069.316406000002</v>
      </c>
      <c r="E649">
        <v>1.8456E-2</v>
      </c>
      <c r="F649">
        <v>9.9736119999999993</v>
      </c>
      <c r="G649">
        <v>-0.192944</v>
      </c>
      <c r="H649">
        <v>5.6412999999999998E-2</v>
      </c>
      <c r="I649">
        <v>1.0905E-2</v>
      </c>
      <c r="J649">
        <v>-2.0612999999999999E-2</v>
      </c>
      <c r="K649">
        <v>1022.4499510000001</v>
      </c>
      <c r="L649">
        <v>41.426678000000003</v>
      </c>
      <c r="W649">
        <f t="shared" si="10"/>
        <v>54781.529558232076</v>
      </c>
    </row>
    <row r="650" spans="1:23" x14ac:dyDescent="0.3">
      <c r="A650">
        <v>165.83625000000001</v>
      </c>
      <c r="B650">
        <v>71.440796000000006</v>
      </c>
      <c r="C650">
        <v>-50550.910155999998</v>
      </c>
      <c r="D650">
        <v>20959.603515999999</v>
      </c>
      <c r="E650">
        <v>7.9290000000000003E-3</v>
      </c>
      <c r="F650">
        <v>9.961589</v>
      </c>
      <c r="G650">
        <v>-0.20414199999999999</v>
      </c>
      <c r="H650">
        <v>4.2610000000000002E-2</v>
      </c>
      <c r="I650">
        <v>9.3539999999999995E-3</v>
      </c>
      <c r="J650">
        <v>-1.5075E-2</v>
      </c>
      <c r="K650">
        <v>1022.4499510000001</v>
      </c>
      <c r="L650">
        <v>41.426678000000003</v>
      </c>
      <c r="W650">
        <f t="shared" si="10"/>
        <v>54723.894241320544</v>
      </c>
    </row>
    <row r="651" spans="1:23" x14ac:dyDescent="0.3">
      <c r="A651">
        <v>165.8475</v>
      </c>
      <c r="B651">
        <v>49.373908999999998</v>
      </c>
      <c r="C651">
        <v>-50524.882812000003</v>
      </c>
      <c r="D651">
        <v>20927.861327999999</v>
      </c>
      <c r="E651">
        <v>1.8502000000000001E-2</v>
      </c>
      <c r="F651">
        <v>9.9476449999999996</v>
      </c>
      <c r="G651">
        <v>-0.190326</v>
      </c>
      <c r="H651">
        <v>2.2134000000000001E-2</v>
      </c>
      <c r="I651">
        <v>8.2209999999999991E-3</v>
      </c>
      <c r="J651">
        <v>-1.1206000000000001E-2</v>
      </c>
      <c r="K651">
        <v>1022.4499510000001</v>
      </c>
      <c r="L651">
        <v>41.426678000000003</v>
      </c>
      <c r="W651">
        <f t="shared" si="10"/>
        <v>54687.673206246589</v>
      </c>
    </row>
    <row r="652" spans="1:23" x14ac:dyDescent="0.3">
      <c r="A652">
        <v>165.85874999999999</v>
      </c>
      <c r="B652">
        <v>160.44932600000001</v>
      </c>
      <c r="C652">
        <v>-50542.0625</v>
      </c>
      <c r="D652">
        <v>20820.650390999999</v>
      </c>
      <c r="E652">
        <v>2.1264000000000002E-2</v>
      </c>
      <c r="F652">
        <v>9.9613879999999995</v>
      </c>
      <c r="G652">
        <v>-0.187836</v>
      </c>
      <c r="H652">
        <v>-5.1999999999999995E-4</v>
      </c>
      <c r="I652">
        <v>4.169E-3</v>
      </c>
      <c r="J652">
        <v>-5.4790000000000004E-3</v>
      </c>
      <c r="K652">
        <v>1022.4499510000001</v>
      </c>
      <c r="L652">
        <v>41.426678000000003</v>
      </c>
      <c r="W652">
        <f t="shared" si="10"/>
        <v>54662.832971264565</v>
      </c>
    </row>
    <row r="653" spans="1:23" x14ac:dyDescent="0.3">
      <c r="A653">
        <v>165.87</v>
      </c>
      <c r="B653">
        <v>19.140066000000001</v>
      </c>
      <c r="C653">
        <v>-50541.949219000002</v>
      </c>
      <c r="D653">
        <v>20968.703125</v>
      </c>
      <c r="E653">
        <v>1.8290000000000001E-2</v>
      </c>
      <c r="F653">
        <v>9.9643139999999999</v>
      </c>
      <c r="G653">
        <v>-0.188115</v>
      </c>
      <c r="H653">
        <v>-1.8301000000000001E-2</v>
      </c>
      <c r="I653">
        <v>1.5460000000000001E-3</v>
      </c>
      <c r="J653">
        <v>-9.0899999999999998E-4</v>
      </c>
      <c r="K653">
        <v>1022.4499510000001</v>
      </c>
      <c r="L653">
        <v>41.426678000000003</v>
      </c>
      <c r="W653">
        <f t="shared" si="10"/>
        <v>54719.059823268944</v>
      </c>
    </row>
    <row r="654" spans="1:23" x14ac:dyDescent="0.3">
      <c r="A654">
        <v>165.88124999999999</v>
      </c>
      <c r="B654">
        <v>64.787743000000006</v>
      </c>
      <c r="C654">
        <v>-50547.460937000003</v>
      </c>
      <c r="D654">
        <v>21110.976562</v>
      </c>
      <c r="E654">
        <v>1.7725000000000001E-2</v>
      </c>
      <c r="F654">
        <v>9.9697169999999993</v>
      </c>
      <c r="G654">
        <v>-0.18587999999999999</v>
      </c>
      <c r="H654">
        <v>-2.9028000000000002E-2</v>
      </c>
      <c r="I654">
        <v>-2.2499999999999999E-4</v>
      </c>
      <c r="J654">
        <v>4.1349999999999998E-3</v>
      </c>
      <c r="K654">
        <v>1022.4499510000001</v>
      </c>
      <c r="L654">
        <v>41.426678000000003</v>
      </c>
      <c r="W654">
        <f t="shared" si="10"/>
        <v>54778.858476884103</v>
      </c>
    </row>
    <row r="655" spans="1:23" x14ac:dyDescent="0.3">
      <c r="A655">
        <v>165.89250000000001</v>
      </c>
      <c r="B655">
        <v>-8.0335809999999999</v>
      </c>
      <c r="C655">
        <v>-50550.570312000003</v>
      </c>
      <c r="D655">
        <v>21042.240234000001</v>
      </c>
      <c r="E655">
        <v>3.1401999999999999E-2</v>
      </c>
      <c r="F655">
        <v>9.9699779999999993</v>
      </c>
      <c r="G655">
        <v>-0.19739100000000001</v>
      </c>
      <c r="H655">
        <v>-3.1633000000000001E-2</v>
      </c>
      <c r="I655">
        <v>-9.5500000000000001E-4</v>
      </c>
      <c r="J655">
        <v>2.598E-3</v>
      </c>
      <c r="K655">
        <v>1022.4499510000001</v>
      </c>
      <c r="L655">
        <v>41.426678000000003</v>
      </c>
      <c r="W655">
        <f t="shared" si="10"/>
        <v>54755.238082509037</v>
      </c>
    </row>
    <row r="656" spans="1:23" x14ac:dyDescent="0.3">
      <c r="A656">
        <v>165.90375</v>
      </c>
      <c r="B656">
        <v>12.433168999999999</v>
      </c>
      <c r="C656">
        <v>-50540.15625</v>
      </c>
      <c r="D656">
        <v>21055.458984000001</v>
      </c>
      <c r="E656">
        <v>2.0376999999999999E-2</v>
      </c>
      <c r="F656">
        <v>9.9747400000000006</v>
      </c>
      <c r="G656">
        <v>-0.19561700000000001</v>
      </c>
      <c r="H656">
        <v>-2.7848999999999999E-2</v>
      </c>
      <c r="I656">
        <v>1.8799999999999999E-4</v>
      </c>
      <c r="J656">
        <v>-2.2790000000000002E-3</v>
      </c>
      <c r="K656">
        <v>1022.4499510000001</v>
      </c>
      <c r="L656">
        <v>41.429217999999999</v>
      </c>
      <c r="W656">
        <f t="shared" si="10"/>
        <v>54750.70685740059</v>
      </c>
    </row>
    <row r="657" spans="1:23" x14ac:dyDescent="0.3">
      <c r="A657">
        <v>165.91499999999999</v>
      </c>
      <c r="B657">
        <v>17.153887000000001</v>
      </c>
      <c r="C657">
        <v>-50550.660155999998</v>
      </c>
      <c r="D657">
        <v>21048.083984000001</v>
      </c>
      <c r="E657">
        <v>1.4123E-2</v>
      </c>
      <c r="F657">
        <v>9.9768109999999997</v>
      </c>
      <c r="G657">
        <v>-0.19744600000000001</v>
      </c>
      <c r="H657">
        <v>-1.4574999999999999E-2</v>
      </c>
      <c r="I657">
        <v>1.9300000000000001E-3</v>
      </c>
      <c r="J657">
        <v>-7.2329999999999998E-3</v>
      </c>
      <c r="K657">
        <v>1022.4499510000001</v>
      </c>
      <c r="L657">
        <v>41.429217999999999</v>
      </c>
      <c r="W657">
        <f t="shared" si="10"/>
        <v>54757.569119353371</v>
      </c>
    </row>
    <row r="658" spans="1:23" x14ac:dyDescent="0.3">
      <c r="A658">
        <v>165.92625000000001</v>
      </c>
      <c r="B658">
        <v>-45.803043000000002</v>
      </c>
      <c r="C658">
        <v>-50543.621094000002</v>
      </c>
      <c r="D658">
        <v>20979.222656000002</v>
      </c>
      <c r="E658">
        <v>6.6059999999999999E-3</v>
      </c>
      <c r="F658">
        <v>9.9819879999999994</v>
      </c>
      <c r="G658">
        <v>-0.18427299999999999</v>
      </c>
      <c r="H658">
        <v>6.2570000000000004E-3</v>
      </c>
      <c r="I658">
        <v>4.7280000000000004E-3</v>
      </c>
      <c r="J658">
        <v>-1.1004E-2</v>
      </c>
      <c r="K658">
        <v>1022.4499510000001</v>
      </c>
      <c r="L658">
        <v>41.429217999999999</v>
      </c>
      <c r="W658">
        <f t="shared" si="10"/>
        <v>54724.651798459287</v>
      </c>
    </row>
    <row r="659" spans="1:23" x14ac:dyDescent="0.3">
      <c r="A659">
        <v>165.9375</v>
      </c>
      <c r="B659">
        <v>85.268760999999998</v>
      </c>
      <c r="C659">
        <v>-50552.476562000003</v>
      </c>
      <c r="D659">
        <v>20937.318359000001</v>
      </c>
      <c r="E659">
        <v>2.1715000000000002E-2</v>
      </c>
      <c r="F659">
        <v>9.976521</v>
      </c>
      <c r="G659">
        <v>-0.203819</v>
      </c>
      <c r="H659">
        <v>3.1892999999999998E-2</v>
      </c>
      <c r="I659">
        <v>8.0009999999999994E-3</v>
      </c>
      <c r="J659">
        <v>-1.6088000000000002E-2</v>
      </c>
      <c r="K659">
        <v>1022.4499510000001</v>
      </c>
      <c r="L659">
        <v>41.429217999999999</v>
      </c>
      <c r="W659">
        <f t="shared" si="10"/>
        <v>54716.829745328643</v>
      </c>
    </row>
    <row r="660" spans="1:23" x14ac:dyDescent="0.3">
      <c r="A660">
        <v>165.94874999999999</v>
      </c>
      <c r="B660">
        <v>97.852065999999994</v>
      </c>
      <c r="C660">
        <v>-50539.542969000002</v>
      </c>
      <c r="D660">
        <v>21043.953125</v>
      </c>
      <c r="E660">
        <v>1.4004000000000001E-2</v>
      </c>
      <c r="F660">
        <v>9.9625489999999992</v>
      </c>
      <c r="G660">
        <v>-0.20480899999999999</v>
      </c>
      <c r="H660">
        <v>4.5047999999999998E-2</v>
      </c>
      <c r="I660">
        <v>1.0071E-2</v>
      </c>
      <c r="J660">
        <v>-1.7885000000000002E-2</v>
      </c>
      <c r="K660">
        <v>1022.4499510000001</v>
      </c>
      <c r="L660">
        <v>41.429217999999999</v>
      </c>
      <c r="W660">
        <f t="shared" si="10"/>
        <v>54745.802959399683</v>
      </c>
    </row>
    <row r="661" spans="1:23" x14ac:dyDescent="0.3">
      <c r="A661">
        <v>165.96</v>
      </c>
      <c r="B661">
        <v>171.03964199999999</v>
      </c>
      <c r="C661">
        <v>-50556.933594000002</v>
      </c>
      <c r="D661">
        <v>20915.177734000001</v>
      </c>
      <c r="E661">
        <v>9.8119999999999995E-3</v>
      </c>
      <c r="F661">
        <v>9.9732699999999994</v>
      </c>
      <c r="G661">
        <v>-0.20673900000000001</v>
      </c>
      <c r="H661">
        <v>6.0791999999999999E-2</v>
      </c>
      <c r="I661">
        <v>1.1449000000000001E-2</v>
      </c>
      <c r="J661">
        <v>-2.1676999999999998E-2</v>
      </c>
      <c r="K661">
        <v>1022.4499510000001</v>
      </c>
      <c r="L661">
        <v>41.429217999999999</v>
      </c>
      <c r="W661">
        <f t="shared" si="10"/>
        <v>54712.68087593653</v>
      </c>
    </row>
    <row r="662" spans="1:23" x14ac:dyDescent="0.3">
      <c r="A662">
        <v>165.97125</v>
      </c>
      <c r="B662">
        <v>0.63702999999999999</v>
      </c>
      <c r="C662">
        <v>-50541.933594000002</v>
      </c>
      <c r="D662">
        <v>20966.988281000002</v>
      </c>
      <c r="E662">
        <v>2.4229999999999998E-3</v>
      </c>
      <c r="F662">
        <v>9.9741839999999993</v>
      </c>
      <c r="G662">
        <v>-0.19758100000000001</v>
      </c>
      <c r="H662">
        <v>5.8215000000000003E-2</v>
      </c>
      <c r="I662">
        <v>1.1370999999999999E-2</v>
      </c>
      <c r="J662">
        <v>-1.9852999999999999E-2</v>
      </c>
      <c r="K662">
        <v>1022.4499510000001</v>
      </c>
      <c r="L662">
        <v>41.429217999999999</v>
      </c>
      <c r="W662">
        <f t="shared" si="10"/>
        <v>54718.384930493921</v>
      </c>
    </row>
    <row r="663" spans="1:23" x14ac:dyDescent="0.3">
      <c r="A663">
        <v>165.98249999999999</v>
      </c>
      <c r="B663">
        <v>70.043899999999994</v>
      </c>
      <c r="C663">
        <v>-50537.800780999998</v>
      </c>
      <c r="D663">
        <v>20991.376952999999</v>
      </c>
      <c r="E663">
        <v>1.1759E-2</v>
      </c>
      <c r="F663">
        <v>9.9510900000000007</v>
      </c>
      <c r="G663">
        <v>-0.18604499999999999</v>
      </c>
      <c r="H663">
        <v>5.5703999999999997E-2</v>
      </c>
      <c r="I663">
        <v>1.2071999999999999E-2</v>
      </c>
      <c r="J663">
        <v>-2.0185000000000002E-2</v>
      </c>
      <c r="K663">
        <v>1022.4499510000001</v>
      </c>
      <c r="L663">
        <v>41.429217999999999</v>
      </c>
      <c r="W663">
        <f t="shared" si="10"/>
        <v>54723.962944133629</v>
      </c>
    </row>
    <row r="664" spans="1:23" x14ac:dyDescent="0.3">
      <c r="A664">
        <v>165.99375000000001</v>
      </c>
      <c r="B664">
        <v>78.169158999999993</v>
      </c>
      <c r="C664">
        <v>-50597.066405999998</v>
      </c>
      <c r="D664">
        <v>21077.667968999998</v>
      </c>
      <c r="E664">
        <v>1.7725999999999999E-2</v>
      </c>
      <c r="F664">
        <v>9.9508720000000004</v>
      </c>
      <c r="G664">
        <v>-0.18735499999999999</v>
      </c>
      <c r="H664">
        <v>3.9257E-2</v>
      </c>
      <c r="I664">
        <v>8.9560000000000004E-3</v>
      </c>
      <c r="J664">
        <v>-1.7961000000000001E-2</v>
      </c>
      <c r="K664">
        <v>1022.4499510000001</v>
      </c>
      <c r="L664">
        <v>41.429217999999999</v>
      </c>
      <c r="W664">
        <f t="shared" si="10"/>
        <v>54811.835640872319</v>
      </c>
    </row>
    <row r="665" spans="1:23" x14ac:dyDescent="0.3">
      <c r="A665">
        <v>166.005</v>
      </c>
      <c r="B665">
        <v>110.61969000000001</v>
      </c>
      <c r="C665">
        <v>-50558.125</v>
      </c>
      <c r="D665">
        <v>21094.359375</v>
      </c>
      <c r="E665">
        <v>2.2225000000000002E-2</v>
      </c>
      <c r="F665">
        <v>9.9695780000000003</v>
      </c>
      <c r="G665">
        <v>-0.20397999999999999</v>
      </c>
      <c r="H665">
        <v>1.5866000000000002E-2</v>
      </c>
      <c r="I665">
        <v>6.3E-3</v>
      </c>
      <c r="J665">
        <v>-1.0482E-2</v>
      </c>
      <c r="K665">
        <v>1022.419983</v>
      </c>
      <c r="L665">
        <v>41.434100999999998</v>
      </c>
      <c r="W665">
        <f t="shared" si="10"/>
        <v>54782.371595916607</v>
      </c>
    </row>
    <row r="666" spans="1:23" x14ac:dyDescent="0.3">
      <c r="A666">
        <v>166.01625000000001</v>
      </c>
      <c r="B666">
        <v>75.035324000000003</v>
      </c>
      <c r="C666">
        <v>-50550.859375</v>
      </c>
      <c r="D666">
        <v>20999.570312</v>
      </c>
      <c r="E666">
        <v>2.2581E-2</v>
      </c>
      <c r="F666">
        <v>9.9610970000000005</v>
      </c>
      <c r="G666">
        <v>-0.19045500000000001</v>
      </c>
      <c r="H666">
        <v>2.8969999999999998E-3</v>
      </c>
      <c r="I666">
        <v>4.0330000000000001E-3</v>
      </c>
      <c r="J666">
        <v>-5.5120000000000004E-3</v>
      </c>
      <c r="K666">
        <v>1022.419983</v>
      </c>
      <c r="L666">
        <v>41.434100999999998</v>
      </c>
      <c r="W666">
        <f t="shared" si="10"/>
        <v>54739.172145178673</v>
      </c>
    </row>
    <row r="667" spans="1:23" x14ac:dyDescent="0.3">
      <c r="A667">
        <v>166.0275</v>
      </c>
      <c r="B667">
        <v>35.662154999999998</v>
      </c>
      <c r="C667">
        <v>-50542.402344000002</v>
      </c>
      <c r="D667">
        <v>21099.511718999998</v>
      </c>
      <c r="E667">
        <v>2.7907999999999999E-2</v>
      </c>
      <c r="F667">
        <v>9.964499</v>
      </c>
      <c r="G667">
        <v>-0.19092999999999999</v>
      </c>
      <c r="H667">
        <v>-1.9549E-2</v>
      </c>
      <c r="I667">
        <v>1.6000000000000001E-3</v>
      </c>
      <c r="J667">
        <v>2.0339999999999998E-3</v>
      </c>
      <c r="K667">
        <v>1022.419983</v>
      </c>
      <c r="L667">
        <v>41.434100999999998</v>
      </c>
      <c r="W667">
        <f t="shared" si="10"/>
        <v>54769.746222456553</v>
      </c>
    </row>
    <row r="668" spans="1:23" x14ac:dyDescent="0.3">
      <c r="A668">
        <v>166.03874999999999</v>
      </c>
      <c r="B668">
        <v>155.92559800000001</v>
      </c>
      <c r="C668">
        <v>-50514.402344000002</v>
      </c>
      <c r="D668">
        <v>20903.916015999999</v>
      </c>
      <c r="E668">
        <v>2.4046999999999999E-2</v>
      </c>
      <c r="F668">
        <v>9.9573520000000002</v>
      </c>
      <c r="G668">
        <v>-0.206709</v>
      </c>
      <c r="H668">
        <v>-3.2663999999999999E-2</v>
      </c>
      <c r="I668">
        <v>-6.3699999999999998E-4</v>
      </c>
      <c r="J668">
        <v>4.9170000000000004E-3</v>
      </c>
      <c r="K668">
        <v>1022.419983</v>
      </c>
      <c r="L668">
        <v>41.434100999999998</v>
      </c>
      <c r="W668">
        <f t="shared" si="10"/>
        <v>54669.030188650744</v>
      </c>
    </row>
    <row r="669" spans="1:23" x14ac:dyDescent="0.3">
      <c r="A669">
        <v>166.05</v>
      </c>
      <c r="B669">
        <v>111.580826</v>
      </c>
      <c r="C669">
        <v>-50543.9375</v>
      </c>
      <c r="D669">
        <v>21092.748047000001</v>
      </c>
      <c r="E669">
        <v>6.0229999999999997E-3</v>
      </c>
      <c r="F669">
        <v>9.9556529999999999</v>
      </c>
      <c r="G669">
        <v>-0.215556</v>
      </c>
      <c r="H669">
        <v>-3.5753E-2</v>
      </c>
      <c r="I669">
        <v>-1.44E-4</v>
      </c>
      <c r="J669">
        <v>4.0179999999999999E-3</v>
      </c>
      <c r="K669">
        <v>1022.419983</v>
      </c>
      <c r="L669">
        <v>41.434100999999998</v>
      </c>
      <c r="W669">
        <f t="shared" si="10"/>
        <v>54768.659728524115</v>
      </c>
    </row>
    <row r="670" spans="1:23" x14ac:dyDescent="0.3">
      <c r="A670">
        <v>166.06125</v>
      </c>
      <c r="B670">
        <v>-27.406877999999999</v>
      </c>
      <c r="C670">
        <v>-50554.246094000002</v>
      </c>
      <c r="D670">
        <v>21039.666015999999</v>
      </c>
      <c r="E670">
        <v>2.2415000000000001E-2</v>
      </c>
      <c r="F670">
        <v>9.9685780000000008</v>
      </c>
      <c r="G670">
        <v>-0.20322699999999999</v>
      </c>
      <c r="H670">
        <v>-2.2775E-2</v>
      </c>
      <c r="I670">
        <v>2.101E-3</v>
      </c>
      <c r="J670">
        <v>-1.817E-3</v>
      </c>
      <c r="K670">
        <v>1022.419983</v>
      </c>
      <c r="L670">
        <v>41.434100999999998</v>
      </c>
      <c r="W670">
        <f t="shared" si="10"/>
        <v>54757.648738185439</v>
      </c>
    </row>
    <row r="671" spans="1:23" x14ac:dyDescent="0.3">
      <c r="A671">
        <v>166.07249999999999</v>
      </c>
      <c r="B671">
        <v>51.929065999999999</v>
      </c>
      <c r="C671">
        <v>-50552.34375</v>
      </c>
      <c r="D671">
        <v>20912.337890999999</v>
      </c>
      <c r="E671">
        <v>2.8420000000000001E-2</v>
      </c>
      <c r="F671">
        <v>9.9673219999999993</v>
      </c>
      <c r="G671">
        <v>-0.188889</v>
      </c>
      <c r="H671">
        <v>-7.2560000000000003E-3</v>
      </c>
      <c r="I671">
        <v>3.509E-3</v>
      </c>
      <c r="J671">
        <v>-7.4879999999999999E-3</v>
      </c>
      <c r="K671">
        <v>1022.419983</v>
      </c>
      <c r="L671">
        <v>41.434100999999998</v>
      </c>
      <c r="W671">
        <f t="shared" si="10"/>
        <v>54707.111341336735</v>
      </c>
    </row>
    <row r="672" spans="1:23" x14ac:dyDescent="0.3">
      <c r="A672">
        <v>166.08375000000001</v>
      </c>
      <c r="B672">
        <v>69.412200999999996</v>
      </c>
      <c r="C672">
        <v>-50560.804687000003</v>
      </c>
      <c r="D672">
        <v>21057.125</v>
      </c>
      <c r="E672">
        <v>2.3599999999999999E-2</v>
      </c>
      <c r="F672">
        <v>9.9629919999999998</v>
      </c>
      <c r="G672">
        <v>-0.19825100000000001</v>
      </c>
      <c r="H672">
        <v>1.4834E-2</v>
      </c>
      <c r="I672">
        <v>5.5630000000000002E-3</v>
      </c>
      <c r="J672">
        <v>-1.2916E-2</v>
      </c>
      <c r="K672">
        <v>1022.419983</v>
      </c>
      <c r="L672">
        <v>41.434100999999998</v>
      </c>
      <c r="W672">
        <f t="shared" si="10"/>
        <v>54770.450992448787</v>
      </c>
    </row>
    <row r="673" spans="1:23" x14ac:dyDescent="0.3">
      <c r="A673">
        <v>166.095</v>
      </c>
      <c r="B673">
        <v>25.215975</v>
      </c>
      <c r="C673">
        <v>-50549.441405999998</v>
      </c>
      <c r="D673">
        <v>20985.943359000001</v>
      </c>
      <c r="E673">
        <v>1.1750999999999999E-2</v>
      </c>
      <c r="F673">
        <v>9.9682300000000001</v>
      </c>
      <c r="G673">
        <v>-0.197738</v>
      </c>
      <c r="H673">
        <v>3.9631E-2</v>
      </c>
      <c r="I673">
        <v>8.9029999999999995E-3</v>
      </c>
      <c r="J673">
        <v>-1.8062000000000002E-2</v>
      </c>
      <c r="K673">
        <v>1022.419983</v>
      </c>
      <c r="L673">
        <v>41.434100999999998</v>
      </c>
      <c r="W673">
        <f t="shared" si="10"/>
        <v>54732.590665627904</v>
      </c>
    </row>
    <row r="674" spans="1:23" x14ac:dyDescent="0.3">
      <c r="A674">
        <v>166.10624999999999</v>
      </c>
      <c r="B674">
        <v>13.768565000000001</v>
      </c>
      <c r="C674">
        <v>-50553.003905999998</v>
      </c>
      <c r="D674">
        <v>21082.818359000001</v>
      </c>
      <c r="E674">
        <v>2.094E-2</v>
      </c>
      <c r="F674">
        <v>9.9661829999999991</v>
      </c>
      <c r="G674">
        <v>-0.18899299999999999</v>
      </c>
      <c r="H674">
        <v>5.3828000000000001E-2</v>
      </c>
      <c r="I674">
        <v>1.1332E-2</v>
      </c>
      <c r="J674">
        <v>-2.0480000000000002E-2</v>
      </c>
      <c r="K674">
        <v>1022.429993</v>
      </c>
      <c r="L674">
        <v>41.436442999999997</v>
      </c>
      <c r="W674">
        <f t="shared" si="10"/>
        <v>54773.092147988333</v>
      </c>
    </row>
    <row r="675" spans="1:23" x14ac:dyDescent="0.3">
      <c r="A675">
        <v>166.11750000000001</v>
      </c>
      <c r="B675">
        <v>20.457854999999999</v>
      </c>
      <c r="C675">
        <v>-50578.308594000002</v>
      </c>
      <c r="D675">
        <v>20964.017577999999</v>
      </c>
      <c r="E675">
        <v>1.1226E-2</v>
      </c>
      <c r="F675">
        <v>9.9645200000000003</v>
      </c>
      <c r="G675">
        <v>-0.19655800000000001</v>
      </c>
      <c r="H675">
        <v>6.6390000000000005E-2</v>
      </c>
      <c r="I675">
        <v>1.3514E-2</v>
      </c>
      <c r="J675">
        <v>-2.1780000000000001E-2</v>
      </c>
      <c r="K675">
        <v>1022.429993</v>
      </c>
      <c r="L675">
        <v>41.436442999999997</v>
      </c>
      <c r="W675">
        <f t="shared" si="10"/>
        <v>54750.851607663775</v>
      </c>
    </row>
    <row r="676" spans="1:23" x14ac:dyDescent="0.3">
      <c r="A676">
        <v>166.12875</v>
      </c>
      <c r="B676">
        <v>24.624804000000001</v>
      </c>
      <c r="C676">
        <v>-50553.597655999998</v>
      </c>
      <c r="D676">
        <v>20880.546875</v>
      </c>
      <c r="E676">
        <v>2.1568E-2</v>
      </c>
      <c r="F676">
        <v>9.9592890000000001</v>
      </c>
      <c r="G676">
        <v>-0.190441</v>
      </c>
      <c r="H676">
        <v>6.0511000000000002E-2</v>
      </c>
      <c r="I676">
        <v>1.1754000000000001E-2</v>
      </c>
      <c r="J676">
        <v>-1.9613999999999999E-2</v>
      </c>
      <c r="K676">
        <v>1022.429993</v>
      </c>
      <c r="L676">
        <v>41.436442999999997</v>
      </c>
      <c r="W676">
        <f t="shared" si="10"/>
        <v>54696.106626932531</v>
      </c>
    </row>
    <row r="677" spans="1:23" x14ac:dyDescent="0.3">
      <c r="A677">
        <v>166.14</v>
      </c>
      <c r="B677">
        <v>-43.871960000000001</v>
      </c>
      <c r="C677">
        <v>-50592.007812000003</v>
      </c>
      <c r="D677">
        <v>20905.734375</v>
      </c>
      <c r="E677">
        <v>2.5465000000000002E-2</v>
      </c>
      <c r="F677">
        <v>9.9563559999999995</v>
      </c>
      <c r="G677">
        <v>-0.18122199999999999</v>
      </c>
      <c r="H677">
        <v>4.7751000000000002E-2</v>
      </c>
      <c r="I677">
        <v>8.822E-3</v>
      </c>
      <c r="J677">
        <v>-1.8586999999999999E-2</v>
      </c>
      <c r="K677">
        <v>1022.429993</v>
      </c>
      <c r="L677">
        <v>41.436442999999997</v>
      </c>
      <c r="W677">
        <f t="shared" si="10"/>
        <v>54741.23591001943</v>
      </c>
    </row>
    <row r="678" spans="1:23" x14ac:dyDescent="0.3">
      <c r="A678">
        <v>166.15125</v>
      </c>
      <c r="B678">
        <v>82.429419999999993</v>
      </c>
      <c r="C678">
        <v>-50589.484375</v>
      </c>
      <c r="D678">
        <v>20924.162109000001</v>
      </c>
      <c r="E678">
        <v>1.6697E-2</v>
      </c>
      <c r="F678">
        <v>9.9681329999999999</v>
      </c>
      <c r="G678">
        <v>-0.19970299999999999</v>
      </c>
      <c r="H678">
        <v>2.6065000000000001E-2</v>
      </c>
      <c r="I678">
        <v>8.5559999999999994E-3</v>
      </c>
      <c r="J678">
        <v>-1.2578000000000001E-2</v>
      </c>
      <c r="K678">
        <v>1022.429993</v>
      </c>
      <c r="L678">
        <v>41.436442999999997</v>
      </c>
      <c r="W678">
        <f t="shared" si="10"/>
        <v>54745.988747134361</v>
      </c>
    </row>
    <row r="679" spans="1:23" x14ac:dyDescent="0.3">
      <c r="A679">
        <v>166.16249999999999</v>
      </c>
      <c r="B679">
        <v>73.374770999999996</v>
      </c>
      <c r="C679">
        <v>-50569.277344000002</v>
      </c>
      <c r="D679">
        <v>21027.650390999999</v>
      </c>
      <c r="E679">
        <v>1.6483999999999999E-2</v>
      </c>
      <c r="F679">
        <v>9.9645709999999994</v>
      </c>
      <c r="G679">
        <v>-0.20249500000000001</v>
      </c>
      <c r="H679">
        <v>7.4089999999999998E-3</v>
      </c>
      <c r="I679">
        <v>6.1840000000000003E-3</v>
      </c>
      <c r="J679">
        <v>-6.1850000000000004E-3</v>
      </c>
      <c r="K679">
        <v>1022.429993</v>
      </c>
      <c r="L679">
        <v>41.436442999999997</v>
      </c>
      <c r="W679">
        <f t="shared" si="10"/>
        <v>54766.954232616714</v>
      </c>
    </row>
    <row r="680" spans="1:23" x14ac:dyDescent="0.3">
      <c r="A680">
        <v>166.17375000000001</v>
      </c>
      <c r="B680">
        <v>23.21069</v>
      </c>
      <c r="C680">
        <v>-50559.644530999998</v>
      </c>
      <c r="D680">
        <v>20892.78125</v>
      </c>
      <c r="E680">
        <v>1.2714E-2</v>
      </c>
      <c r="F680">
        <v>9.9597770000000008</v>
      </c>
      <c r="G680">
        <v>-0.20022799999999999</v>
      </c>
      <c r="H680">
        <v>-1.2512000000000001E-2</v>
      </c>
      <c r="I680">
        <v>3.1700000000000001E-3</v>
      </c>
      <c r="J680">
        <v>7.0699999999999995E-4</v>
      </c>
      <c r="K680">
        <v>1022.429993</v>
      </c>
      <c r="L680">
        <v>41.436442999999997</v>
      </c>
      <c r="W680">
        <f t="shared" si="10"/>
        <v>54706.366194416165</v>
      </c>
    </row>
    <row r="681" spans="1:23" x14ac:dyDescent="0.3">
      <c r="A681">
        <v>166.185</v>
      </c>
      <c r="B681">
        <v>-16.249597999999999</v>
      </c>
      <c r="C681">
        <v>-50567.070312000003</v>
      </c>
      <c r="D681">
        <v>20945.8125</v>
      </c>
      <c r="E681">
        <v>2.0303000000000002E-2</v>
      </c>
      <c r="F681">
        <v>9.9612859999999994</v>
      </c>
      <c r="G681">
        <v>-0.194242</v>
      </c>
      <c r="H681">
        <v>-3.1563000000000001E-2</v>
      </c>
      <c r="I681">
        <v>-2.6200000000000003E-4</v>
      </c>
      <c r="J681">
        <v>5.4900000000000001E-3</v>
      </c>
      <c r="K681">
        <v>1022.429993</v>
      </c>
      <c r="L681">
        <v>41.436442999999997</v>
      </c>
      <c r="W681">
        <f t="shared" si="10"/>
        <v>54733.499114101447</v>
      </c>
    </row>
    <row r="682" spans="1:23" x14ac:dyDescent="0.3">
      <c r="A682">
        <v>166.19624999999999</v>
      </c>
      <c r="B682">
        <v>26.808374000000001</v>
      </c>
      <c r="C682">
        <v>-50591.214844000002</v>
      </c>
      <c r="D682">
        <v>21004.285156000002</v>
      </c>
      <c r="E682">
        <v>2.9464000000000001E-2</v>
      </c>
      <c r="F682">
        <v>9.9714919999999996</v>
      </c>
      <c r="G682">
        <v>-0.19797100000000001</v>
      </c>
      <c r="H682">
        <v>-3.5860000000000003E-2</v>
      </c>
      <c r="I682">
        <v>-5.2599999999999999E-4</v>
      </c>
      <c r="J682">
        <v>4.9899999999999996E-3</v>
      </c>
      <c r="K682">
        <v>1022.429993</v>
      </c>
      <c r="L682">
        <v>41.436442999999997</v>
      </c>
      <c r="W682">
        <f t="shared" si="10"/>
        <v>54778.204908478379</v>
      </c>
    </row>
    <row r="683" spans="1:23" x14ac:dyDescent="0.3">
      <c r="A683">
        <v>166.20750000000001</v>
      </c>
      <c r="B683">
        <v>103.50955999999999</v>
      </c>
      <c r="C683">
        <v>-50566.257812000003</v>
      </c>
      <c r="D683">
        <v>21023.724609000001</v>
      </c>
      <c r="E683">
        <v>3.0102E-2</v>
      </c>
      <c r="F683">
        <v>9.9714159999999996</v>
      </c>
      <c r="G683">
        <v>-0.20813300000000001</v>
      </c>
      <c r="H683">
        <v>-2.5929000000000001E-2</v>
      </c>
      <c r="I683">
        <v>5.9299999999999999E-4</v>
      </c>
      <c r="J683">
        <v>-3.4493000000000003E-5</v>
      </c>
      <c r="K683">
        <v>1022.419983</v>
      </c>
      <c r="L683">
        <v>41.436442999999997</v>
      </c>
      <c r="W683">
        <f t="shared" si="10"/>
        <v>54762.707564306344</v>
      </c>
    </row>
    <row r="684" spans="1:23" x14ac:dyDescent="0.3">
      <c r="A684">
        <v>166.21875</v>
      </c>
      <c r="B684">
        <v>-20.321166999999999</v>
      </c>
      <c r="C684">
        <v>-50554.339844000002</v>
      </c>
      <c r="D684">
        <v>20930.339843999998</v>
      </c>
      <c r="E684">
        <v>1.0607E-2</v>
      </c>
      <c r="F684">
        <v>9.9610979999999998</v>
      </c>
      <c r="G684">
        <v>-0.19630800000000001</v>
      </c>
      <c r="H684">
        <v>-1.0382000000000001E-2</v>
      </c>
      <c r="I684">
        <v>3.1180000000000001E-3</v>
      </c>
      <c r="J684">
        <v>-4.7450000000000001E-3</v>
      </c>
      <c r="K684">
        <v>1022.419983</v>
      </c>
      <c r="L684">
        <v>41.436442999999997</v>
      </c>
      <c r="W684">
        <f t="shared" si="10"/>
        <v>54715.818699876989</v>
      </c>
    </row>
    <row r="685" spans="1:23" x14ac:dyDescent="0.3">
      <c r="A685">
        <v>166.23</v>
      </c>
      <c r="B685">
        <v>112.350937</v>
      </c>
      <c r="C685">
        <v>-50583.640625</v>
      </c>
      <c r="D685">
        <v>21055.851562</v>
      </c>
      <c r="E685">
        <v>2.0109999999999999E-2</v>
      </c>
      <c r="F685">
        <v>9.9674669999999992</v>
      </c>
      <c r="G685">
        <v>-0.19408700000000001</v>
      </c>
      <c r="H685">
        <v>4.9069999999999999E-3</v>
      </c>
      <c r="I685">
        <v>4.7540000000000004E-3</v>
      </c>
      <c r="J685">
        <v>-1.102E-2</v>
      </c>
      <c r="K685">
        <v>1022.419983</v>
      </c>
      <c r="L685">
        <v>41.436442999999997</v>
      </c>
      <c r="W685">
        <f t="shared" si="10"/>
        <v>54791.114303444978</v>
      </c>
    </row>
    <row r="686" spans="1:23" x14ac:dyDescent="0.3">
      <c r="A686">
        <v>166.24125000000001</v>
      </c>
      <c r="B686">
        <v>106.44548</v>
      </c>
      <c r="C686">
        <v>-50570.601562000003</v>
      </c>
      <c r="D686">
        <v>20893.775390999999</v>
      </c>
      <c r="E686">
        <v>2.8632000000000001E-2</v>
      </c>
      <c r="F686">
        <v>9.9763590000000004</v>
      </c>
      <c r="G686">
        <v>-0.19136500000000001</v>
      </c>
      <c r="H686">
        <v>2.2512000000000001E-2</v>
      </c>
      <c r="I686">
        <v>7.195E-3</v>
      </c>
      <c r="J686">
        <v>-1.4284E-2</v>
      </c>
      <c r="K686">
        <v>1022.419983</v>
      </c>
      <c r="L686">
        <v>41.436442999999997</v>
      </c>
      <c r="W686">
        <f t="shared" si="10"/>
        <v>54716.971069973588</v>
      </c>
    </row>
    <row r="687" spans="1:23" x14ac:dyDescent="0.3">
      <c r="A687">
        <v>166.2525</v>
      </c>
      <c r="B687">
        <v>-2.4805739999999998</v>
      </c>
      <c r="C687">
        <v>-50603.703125</v>
      </c>
      <c r="D687">
        <v>20952.595702999999</v>
      </c>
      <c r="E687">
        <v>2.1836000000000001E-2</v>
      </c>
      <c r="F687">
        <v>9.964283</v>
      </c>
      <c r="G687">
        <v>-0.18062400000000001</v>
      </c>
      <c r="H687">
        <v>4.6630999999999999E-2</v>
      </c>
      <c r="I687">
        <v>1.0167000000000001E-2</v>
      </c>
      <c r="J687">
        <v>-1.8422000000000001E-2</v>
      </c>
      <c r="K687">
        <v>1022.419983</v>
      </c>
      <c r="L687">
        <v>41.436442999999997</v>
      </c>
      <c r="W687">
        <f t="shared" si="10"/>
        <v>54769.93740008981</v>
      </c>
    </row>
    <row r="688" spans="1:23" x14ac:dyDescent="0.3">
      <c r="A688">
        <v>166.26374999999999</v>
      </c>
      <c r="B688">
        <v>42.001797000000003</v>
      </c>
      <c r="C688">
        <v>-50594.652344000002</v>
      </c>
      <c r="D688">
        <v>20965.078125</v>
      </c>
      <c r="E688">
        <v>2.1746999999999999E-2</v>
      </c>
      <c r="F688">
        <v>9.9534500000000001</v>
      </c>
      <c r="G688">
        <v>-0.201207</v>
      </c>
      <c r="H688">
        <v>5.8275E-2</v>
      </c>
      <c r="I688">
        <v>1.2099E-2</v>
      </c>
      <c r="J688">
        <v>-1.9779000000000001E-2</v>
      </c>
      <c r="K688">
        <v>1022.419983</v>
      </c>
      <c r="L688">
        <v>41.436442999999997</v>
      </c>
      <c r="W688">
        <f t="shared" si="10"/>
        <v>54766.368427608286</v>
      </c>
    </row>
    <row r="689" spans="1:23" x14ac:dyDescent="0.3">
      <c r="A689">
        <v>166.27500000000001</v>
      </c>
      <c r="B689">
        <v>-5.1637009999999997</v>
      </c>
      <c r="C689">
        <v>-50576.097655999998</v>
      </c>
      <c r="D689">
        <v>20913.5</v>
      </c>
      <c r="E689">
        <v>2.1822000000000001E-2</v>
      </c>
      <c r="F689">
        <v>9.9683799999999998</v>
      </c>
      <c r="G689">
        <v>-0.20061999999999999</v>
      </c>
      <c r="H689">
        <v>6.4144000000000007E-2</v>
      </c>
      <c r="I689">
        <v>1.2529999999999999E-2</v>
      </c>
      <c r="J689">
        <v>-2.1527999999999999E-2</v>
      </c>
      <c r="K689">
        <v>1022.419983</v>
      </c>
      <c r="L689">
        <v>41.436442999999997</v>
      </c>
      <c r="W689">
        <f t="shared" si="10"/>
        <v>54729.481662291088</v>
      </c>
    </row>
    <row r="690" spans="1:23" x14ac:dyDescent="0.3">
      <c r="A690">
        <v>166.28625</v>
      </c>
      <c r="B690">
        <v>91.048964999999995</v>
      </c>
      <c r="C690">
        <v>-50579.347655999998</v>
      </c>
      <c r="D690">
        <v>20999.871093999998</v>
      </c>
      <c r="E690">
        <v>1.1349999999999999E-3</v>
      </c>
      <c r="F690">
        <v>9.9650549999999996</v>
      </c>
      <c r="G690">
        <v>-0.19888500000000001</v>
      </c>
      <c r="H690">
        <v>5.2652999999999998E-2</v>
      </c>
      <c r="I690">
        <v>1.102E-2</v>
      </c>
      <c r="J690">
        <v>-2.0399E-2</v>
      </c>
      <c r="K690">
        <v>1022.419983</v>
      </c>
      <c r="L690">
        <v>41.436442999999997</v>
      </c>
      <c r="W690">
        <f t="shared" si="10"/>
        <v>54765.621380434975</v>
      </c>
    </row>
    <row r="691" spans="1:23" x14ac:dyDescent="0.3">
      <c r="A691">
        <v>166.29750000000001</v>
      </c>
      <c r="B691">
        <v>17.743518999999999</v>
      </c>
      <c r="C691">
        <v>-50579.332030999998</v>
      </c>
      <c r="D691">
        <v>21045.791015999999</v>
      </c>
      <c r="E691">
        <v>2.1867000000000001E-2</v>
      </c>
      <c r="F691">
        <v>9.9635309999999997</v>
      </c>
      <c r="G691">
        <v>-0.19783300000000001</v>
      </c>
      <c r="H691">
        <v>4.0013E-2</v>
      </c>
      <c r="I691">
        <v>8.8579999999999996E-3</v>
      </c>
      <c r="J691">
        <v>-1.7187000000000001E-2</v>
      </c>
      <c r="K691">
        <v>1022.419983</v>
      </c>
      <c r="L691">
        <v>41.436442999999997</v>
      </c>
      <c r="W691">
        <f t="shared" si="10"/>
        <v>54783.158571076885</v>
      </c>
    </row>
    <row r="692" spans="1:23" x14ac:dyDescent="0.3">
      <c r="A692">
        <v>166.30875</v>
      </c>
      <c r="B692">
        <v>-111.98850299999999</v>
      </c>
      <c r="C692">
        <v>-50578.808594000002</v>
      </c>
      <c r="D692">
        <v>20871.298827999999</v>
      </c>
      <c r="E692">
        <v>3.2987000000000002E-2</v>
      </c>
      <c r="F692">
        <v>9.9601380000000006</v>
      </c>
      <c r="G692">
        <v>-0.19483</v>
      </c>
      <c r="H692">
        <v>1.8186000000000001E-2</v>
      </c>
      <c r="I692">
        <v>6.2430000000000003E-3</v>
      </c>
      <c r="J692">
        <v>-1.196E-2</v>
      </c>
      <c r="K692">
        <v>1022.419983</v>
      </c>
      <c r="L692">
        <v>41.434100999999998</v>
      </c>
      <c r="W692">
        <f t="shared" si="10"/>
        <v>54715.989756020739</v>
      </c>
    </row>
    <row r="693" spans="1:23" x14ac:dyDescent="0.3">
      <c r="A693">
        <v>166.32</v>
      </c>
      <c r="B693">
        <v>61.169701000000003</v>
      </c>
      <c r="C693">
        <v>-50568.199219000002</v>
      </c>
      <c r="D693">
        <v>21009.273437</v>
      </c>
      <c r="E693">
        <v>2.4507999999999999E-2</v>
      </c>
      <c r="F693">
        <v>9.9661729999999995</v>
      </c>
      <c r="G693">
        <v>-0.193216</v>
      </c>
      <c r="H693">
        <v>-1.2650000000000001E-3</v>
      </c>
      <c r="I693">
        <v>5.3800000000000002E-3</v>
      </c>
      <c r="J693">
        <v>-4.1110000000000001E-3</v>
      </c>
      <c r="K693">
        <v>1022.419983</v>
      </c>
      <c r="L693">
        <v>41.434100999999998</v>
      </c>
      <c r="W693">
        <f t="shared" si="10"/>
        <v>54758.890459316528</v>
      </c>
    </row>
    <row r="694" spans="1:23" x14ac:dyDescent="0.3">
      <c r="A694">
        <v>166.33125000000001</v>
      </c>
      <c r="B694">
        <v>123.114891</v>
      </c>
      <c r="C694">
        <v>-50578.273437000003</v>
      </c>
      <c r="D694">
        <v>20934.064452999999</v>
      </c>
      <c r="E694">
        <v>4.6750000000000003E-3</v>
      </c>
      <c r="F694">
        <v>9.9741839999999993</v>
      </c>
      <c r="G694">
        <v>-0.18681</v>
      </c>
      <c r="H694">
        <v>-1.9758999999999999E-2</v>
      </c>
      <c r="I694">
        <v>2.1549999999999998E-3</v>
      </c>
      <c r="J694">
        <v>4.4700000000000002E-4</v>
      </c>
      <c r="K694">
        <v>1022.419983</v>
      </c>
      <c r="L694">
        <v>41.434100999999998</v>
      </c>
      <c r="W694">
        <f t="shared" si="10"/>
        <v>54739.491737379918</v>
      </c>
    </row>
    <row r="695" spans="1:23" x14ac:dyDescent="0.3">
      <c r="A695">
        <v>166.3425</v>
      </c>
      <c r="B695">
        <v>45.155040999999997</v>
      </c>
      <c r="C695">
        <v>-50611.542969000002</v>
      </c>
      <c r="D695">
        <v>20741.882812</v>
      </c>
      <c r="E695">
        <v>1.5233E-2</v>
      </c>
      <c r="F695">
        <v>9.96509</v>
      </c>
      <c r="G695">
        <v>-0.191472</v>
      </c>
      <c r="H695">
        <v>-3.5229999999999997E-2</v>
      </c>
      <c r="I695">
        <v>-4.5899999999999999E-4</v>
      </c>
      <c r="J695">
        <v>5.2240000000000003E-3</v>
      </c>
      <c r="K695">
        <v>1022.419983</v>
      </c>
      <c r="L695">
        <v>41.434100999999998</v>
      </c>
      <c r="W695">
        <f t="shared" si="10"/>
        <v>54696.947111035384</v>
      </c>
    </row>
    <row r="696" spans="1:23" x14ac:dyDescent="0.3">
      <c r="A696">
        <v>166.35374999999999</v>
      </c>
      <c r="B696">
        <v>7.8660610000000002</v>
      </c>
      <c r="C696">
        <v>-50637.847655999998</v>
      </c>
      <c r="D696">
        <v>20820.121093999998</v>
      </c>
      <c r="E696">
        <v>2.1326000000000001E-2</v>
      </c>
      <c r="F696">
        <v>9.9676869999999997</v>
      </c>
      <c r="G696">
        <v>-0.192802</v>
      </c>
      <c r="H696">
        <v>-2.9349E-2</v>
      </c>
      <c r="I696">
        <v>5.8100000000000003E-4</v>
      </c>
      <c r="J696">
        <v>1.6540000000000001E-3</v>
      </c>
      <c r="K696">
        <v>1022.419983</v>
      </c>
      <c r="L696">
        <v>41.434100999999998</v>
      </c>
      <c r="W696">
        <f t="shared" si="10"/>
        <v>54750.973685186676</v>
      </c>
    </row>
    <row r="697" spans="1:23" x14ac:dyDescent="0.3">
      <c r="A697">
        <v>166.36500000000001</v>
      </c>
      <c r="B697">
        <v>18.581972</v>
      </c>
      <c r="C697">
        <v>-50598.246094000002</v>
      </c>
      <c r="D697">
        <v>20952.980468999998</v>
      </c>
      <c r="E697">
        <v>9.0930000000000004E-3</v>
      </c>
      <c r="F697">
        <v>9.9682300000000001</v>
      </c>
      <c r="G697">
        <v>-0.188446</v>
      </c>
      <c r="H697">
        <v>-2.6252999999999999E-2</v>
      </c>
      <c r="I697">
        <v>5.6999999999999998E-4</v>
      </c>
      <c r="J697">
        <v>-1.0269999999999999E-3</v>
      </c>
      <c r="K697">
        <v>1022.419983</v>
      </c>
      <c r="L697">
        <v>41.434100999999998</v>
      </c>
      <c r="W697">
        <f t="shared" si="10"/>
        <v>54765.045819509418</v>
      </c>
    </row>
    <row r="698" spans="1:23" x14ac:dyDescent="0.3">
      <c r="A698">
        <v>166.37625</v>
      </c>
      <c r="B698">
        <v>302.69879200000003</v>
      </c>
      <c r="C698">
        <v>-50569.34375</v>
      </c>
      <c r="D698">
        <v>20886.517577999999</v>
      </c>
      <c r="E698">
        <v>3.48E-3</v>
      </c>
      <c r="F698">
        <v>9.9561530000000005</v>
      </c>
      <c r="G698">
        <v>-0.20628299999999999</v>
      </c>
      <c r="H698">
        <v>-7.0749999999999997E-3</v>
      </c>
      <c r="I698">
        <v>3.509E-3</v>
      </c>
      <c r="J698">
        <v>-7.2550000000000002E-3</v>
      </c>
      <c r="K698">
        <v>1022.419983</v>
      </c>
      <c r="L698">
        <v>41.434100999999998</v>
      </c>
      <c r="W698">
        <f t="shared" si="10"/>
        <v>54713.7713048593</v>
      </c>
    </row>
    <row r="699" spans="1:23" x14ac:dyDescent="0.3">
      <c r="A699">
        <v>166.38749999999999</v>
      </c>
      <c r="B699">
        <v>71.313018999999997</v>
      </c>
      <c r="C699">
        <v>-50570.464844000002</v>
      </c>
      <c r="D699">
        <v>20869.335937</v>
      </c>
      <c r="E699">
        <v>2.1253999999999999E-2</v>
      </c>
      <c r="F699">
        <v>9.9564950000000003</v>
      </c>
      <c r="G699">
        <v>-0.204652</v>
      </c>
      <c r="H699">
        <v>1.8412000000000001E-2</v>
      </c>
      <c r="I699">
        <v>6.986E-3</v>
      </c>
      <c r="J699">
        <v>-1.489E-2</v>
      </c>
      <c r="K699">
        <v>1022.419983</v>
      </c>
      <c r="L699">
        <v>41.434100999999998</v>
      </c>
      <c r="W699">
        <f t="shared" si="10"/>
        <v>54707.460026364584</v>
      </c>
    </row>
    <row r="700" spans="1:23" x14ac:dyDescent="0.3">
      <c r="A700">
        <v>166.39875000000001</v>
      </c>
      <c r="B700">
        <v>-101.419693</v>
      </c>
      <c r="C700">
        <v>-50642.007812000003</v>
      </c>
      <c r="D700">
        <v>20995.689452999999</v>
      </c>
      <c r="E700">
        <v>1.7694999999999999E-2</v>
      </c>
      <c r="F700">
        <v>9.9711099999999995</v>
      </c>
      <c r="G700">
        <v>-0.193331</v>
      </c>
      <c r="H700">
        <v>3.2168000000000002E-2</v>
      </c>
      <c r="I700">
        <v>8.234E-3</v>
      </c>
      <c r="J700">
        <v>-1.6698000000000001E-2</v>
      </c>
      <c r="K700">
        <v>1022.419983</v>
      </c>
      <c r="L700">
        <v>41.434100999999998</v>
      </c>
      <c r="W700">
        <f t="shared" si="10"/>
        <v>54821.913654957476</v>
      </c>
    </row>
    <row r="701" spans="1:23" x14ac:dyDescent="0.3">
      <c r="A701">
        <v>166.41</v>
      </c>
      <c r="B701">
        <v>-36.121315000000003</v>
      </c>
      <c r="C701">
        <v>-50603.628905999998</v>
      </c>
      <c r="D701">
        <v>20979.503906000002</v>
      </c>
      <c r="E701">
        <v>5.1520000000000003E-3</v>
      </c>
      <c r="F701">
        <v>9.976445</v>
      </c>
      <c r="G701">
        <v>-0.19240099999999999</v>
      </c>
      <c r="H701">
        <v>4.5671000000000003E-2</v>
      </c>
      <c r="I701">
        <v>1.0276E-2</v>
      </c>
      <c r="J701">
        <v>-1.9328000000000001E-2</v>
      </c>
      <c r="K701">
        <v>1022.4499510000001</v>
      </c>
      <c r="L701">
        <v>41.441325999999997</v>
      </c>
      <c r="W701">
        <f t="shared" si="10"/>
        <v>54780.180242012946</v>
      </c>
    </row>
    <row r="702" spans="1:23" x14ac:dyDescent="0.3">
      <c r="A702">
        <v>166.42124999999999</v>
      </c>
      <c r="B702">
        <v>27.665894999999999</v>
      </c>
      <c r="C702">
        <v>-50573.722655999998</v>
      </c>
      <c r="D702">
        <v>20955.357422000001</v>
      </c>
      <c r="E702">
        <v>1.6420000000000001E-2</v>
      </c>
      <c r="F702">
        <v>9.9448360000000005</v>
      </c>
      <c r="G702">
        <v>-0.19193099999999999</v>
      </c>
      <c r="H702">
        <v>5.8851000000000001E-2</v>
      </c>
      <c r="I702">
        <v>1.1865000000000001E-2</v>
      </c>
      <c r="J702">
        <v>-2.1076000000000001E-2</v>
      </c>
      <c r="K702">
        <v>1022.4499510000001</v>
      </c>
      <c r="L702">
        <v>41.441325999999997</v>
      </c>
      <c r="W702">
        <f t="shared" si="10"/>
        <v>54743.302726192218</v>
      </c>
    </row>
    <row r="703" spans="1:23" x14ac:dyDescent="0.3">
      <c r="A703">
        <v>166.4325</v>
      </c>
      <c r="B703">
        <v>108.349602</v>
      </c>
      <c r="C703">
        <v>-50564.601562000003</v>
      </c>
      <c r="D703">
        <v>20895.716797000001</v>
      </c>
      <c r="E703">
        <v>1.2841E-2</v>
      </c>
      <c r="F703">
        <v>9.9736270000000005</v>
      </c>
      <c r="G703">
        <v>-0.19864699999999999</v>
      </c>
      <c r="H703">
        <v>6.0643000000000002E-2</v>
      </c>
      <c r="I703">
        <v>1.2418999999999999E-2</v>
      </c>
      <c r="J703">
        <v>-2.1360000000000001E-2</v>
      </c>
      <c r="K703">
        <v>1022.4499510000001</v>
      </c>
      <c r="L703">
        <v>41.441325999999997</v>
      </c>
      <c r="W703">
        <f t="shared" si="10"/>
        <v>54712.170960586955</v>
      </c>
    </row>
    <row r="704" spans="1:23" x14ac:dyDescent="0.3">
      <c r="A704">
        <v>166.44374999999999</v>
      </c>
      <c r="B704">
        <v>125.069885</v>
      </c>
      <c r="C704">
        <v>-50557.582030999998</v>
      </c>
      <c r="D704">
        <v>20990.195312</v>
      </c>
      <c r="E704">
        <v>2.3757E-2</v>
      </c>
      <c r="F704">
        <v>9.9715109999999996</v>
      </c>
      <c r="G704">
        <v>-0.19781299999999999</v>
      </c>
      <c r="H704">
        <v>5.3193999999999998E-2</v>
      </c>
      <c r="I704">
        <v>1.055E-2</v>
      </c>
      <c r="J704">
        <v>-2.0518000000000002E-2</v>
      </c>
      <c r="K704">
        <v>1022.4499510000001</v>
      </c>
      <c r="L704">
        <v>41.441325999999997</v>
      </c>
      <c r="W704">
        <f t="shared" si="10"/>
        <v>54741.876498100923</v>
      </c>
    </row>
    <row r="705" spans="1:23" x14ac:dyDescent="0.3">
      <c r="A705">
        <v>166.45500000000001</v>
      </c>
      <c r="B705">
        <v>114.658531</v>
      </c>
      <c r="C705">
        <v>-50569.871094000002</v>
      </c>
      <c r="D705">
        <v>20963.193359000001</v>
      </c>
      <c r="E705">
        <v>9.9799999999999997E-4</v>
      </c>
      <c r="F705">
        <v>9.9541070000000005</v>
      </c>
      <c r="G705">
        <v>-0.199018</v>
      </c>
      <c r="H705">
        <v>3.3070000000000002E-2</v>
      </c>
      <c r="I705">
        <v>8.8149999999999999E-3</v>
      </c>
      <c r="J705">
        <v>-1.4522E-2</v>
      </c>
      <c r="K705">
        <v>1022.4499510000001</v>
      </c>
      <c r="L705">
        <v>41.441325999999997</v>
      </c>
      <c r="W705">
        <f t="shared" si="10"/>
        <v>54742.857843277874</v>
      </c>
    </row>
    <row r="706" spans="1:23" x14ac:dyDescent="0.3">
      <c r="A706">
        <v>166.46625</v>
      </c>
      <c r="B706">
        <v>55.548533999999997</v>
      </c>
      <c r="C706">
        <v>-50571.621094000002</v>
      </c>
      <c r="D706">
        <v>21028.730468999998</v>
      </c>
      <c r="E706">
        <v>1.1842999999999999E-2</v>
      </c>
      <c r="F706">
        <v>9.9730519999999991</v>
      </c>
      <c r="G706">
        <v>-0.18390100000000001</v>
      </c>
      <c r="H706">
        <v>1.1749000000000001E-2</v>
      </c>
      <c r="I706">
        <v>6.2129999999999998E-3</v>
      </c>
      <c r="J706">
        <v>-7.6309999999999998E-3</v>
      </c>
      <c r="K706">
        <v>1022.4499510000001</v>
      </c>
      <c r="L706">
        <v>41.441325999999997</v>
      </c>
      <c r="W706">
        <f t="shared" ref="W706:W769" si="11">SQRT((B706)^2+(C706)^2+(D706)^2)</f>
        <v>54769.512056002328</v>
      </c>
    </row>
    <row r="707" spans="1:23" x14ac:dyDescent="0.3">
      <c r="A707">
        <v>166.47749999999999</v>
      </c>
      <c r="B707">
        <v>-50.601531999999999</v>
      </c>
      <c r="C707">
        <v>-50585.953125</v>
      </c>
      <c r="D707">
        <v>20984.363281000002</v>
      </c>
      <c r="E707">
        <v>2.4523E-2</v>
      </c>
      <c r="F707">
        <v>9.9667270000000006</v>
      </c>
      <c r="G707">
        <v>-0.202565</v>
      </c>
      <c r="H707">
        <v>-1.1856999999999999E-2</v>
      </c>
      <c r="I707">
        <v>2.5799999999999998E-3</v>
      </c>
      <c r="J707">
        <v>-9.6000000000000002E-4</v>
      </c>
      <c r="K707">
        <v>1022.4499510000001</v>
      </c>
      <c r="L707">
        <v>41.441325999999997</v>
      </c>
      <c r="W707">
        <f t="shared" si="11"/>
        <v>54765.725745111049</v>
      </c>
    </row>
    <row r="708" spans="1:23" x14ac:dyDescent="0.3">
      <c r="A708">
        <v>166.48875000000001</v>
      </c>
      <c r="B708">
        <v>25.356279000000001</v>
      </c>
      <c r="C708">
        <v>-50593.035155999998</v>
      </c>
      <c r="D708">
        <v>20954.267577999999</v>
      </c>
      <c r="E708">
        <v>1.8929000000000001E-2</v>
      </c>
      <c r="F708">
        <v>9.9587839999999996</v>
      </c>
      <c r="G708">
        <v>-0.20281199999999999</v>
      </c>
      <c r="H708">
        <v>-2.5853000000000001E-2</v>
      </c>
      <c r="I708">
        <v>1.6149999999999999E-3</v>
      </c>
      <c r="J708">
        <v>2.6189999999999998E-3</v>
      </c>
      <c r="K708">
        <v>1022.4499510000001</v>
      </c>
      <c r="L708">
        <v>41.441325999999997</v>
      </c>
      <c r="W708">
        <f t="shared" si="11"/>
        <v>54760.72661102625</v>
      </c>
    </row>
    <row r="709" spans="1:23" x14ac:dyDescent="0.3">
      <c r="A709">
        <v>166.5</v>
      </c>
      <c r="B709">
        <v>-18.469429000000002</v>
      </c>
      <c r="C709">
        <v>-50584.886719000002</v>
      </c>
      <c r="D709">
        <v>21095.953125</v>
      </c>
      <c r="E709">
        <v>1.4036E-2</v>
      </c>
      <c r="F709">
        <v>9.9706840000000003</v>
      </c>
      <c r="G709">
        <v>-0.177951</v>
      </c>
      <c r="H709">
        <v>-2.9745000000000001E-2</v>
      </c>
      <c r="I709">
        <v>8.5832780000000001E-5</v>
      </c>
      <c r="J709">
        <v>1.737E-3</v>
      </c>
      <c r="K709">
        <v>1022.469971</v>
      </c>
      <c r="L709">
        <v>41.443866999999997</v>
      </c>
      <c r="W709">
        <f t="shared" si="11"/>
        <v>54807.575605440419</v>
      </c>
    </row>
    <row r="710" spans="1:23" x14ac:dyDescent="0.3">
      <c r="A710">
        <v>166.51124999999999</v>
      </c>
      <c r="B710">
        <v>2.3610500000000001</v>
      </c>
      <c r="C710">
        <v>-50590.078125</v>
      </c>
      <c r="D710">
        <v>20964.96875</v>
      </c>
      <c r="E710">
        <v>1.5119E-2</v>
      </c>
      <c r="F710">
        <v>9.9674990000000001</v>
      </c>
      <c r="G710">
        <v>-0.19312000000000001</v>
      </c>
      <c r="H710">
        <v>-2.6252000000000001E-2</v>
      </c>
      <c r="I710">
        <v>1.01E-4</v>
      </c>
      <c r="J710">
        <v>-1.289E-3</v>
      </c>
      <c r="K710">
        <v>1022.469971</v>
      </c>
      <c r="L710">
        <v>41.443866999999997</v>
      </c>
      <c r="W710">
        <f t="shared" si="11"/>
        <v>54762.084738956364</v>
      </c>
    </row>
    <row r="711" spans="1:23" x14ac:dyDescent="0.3">
      <c r="A711">
        <v>166.52250000000001</v>
      </c>
      <c r="B711">
        <v>-10.247149</v>
      </c>
      <c r="C711">
        <v>-50576.445312000003</v>
      </c>
      <c r="D711">
        <v>20967.453125</v>
      </c>
      <c r="E711">
        <v>2.9458000000000002E-2</v>
      </c>
      <c r="F711">
        <v>9.970739</v>
      </c>
      <c r="G711">
        <v>-0.20760999999999999</v>
      </c>
      <c r="H711">
        <v>-1.6959999999999999E-2</v>
      </c>
      <c r="I711">
        <v>2.4559999999999998E-3</v>
      </c>
      <c r="J711">
        <v>-6.777E-3</v>
      </c>
      <c r="K711">
        <v>1022.469971</v>
      </c>
      <c r="L711">
        <v>41.443866999999997</v>
      </c>
      <c r="W711">
        <f t="shared" si="11"/>
        <v>54750.443066251639</v>
      </c>
    </row>
    <row r="712" spans="1:23" x14ac:dyDescent="0.3">
      <c r="A712">
        <v>166.53375</v>
      </c>
      <c r="B712">
        <v>80.099823000000001</v>
      </c>
      <c r="C712">
        <v>-50580.777344000002</v>
      </c>
      <c r="D712">
        <v>21009.763672000001</v>
      </c>
      <c r="E712">
        <v>6.2440000000000004E-3</v>
      </c>
      <c r="F712">
        <v>9.9737609999999997</v>
      </c>
      <c r="G712">
        <v>-0.207707</v>
      </c>
      <c r="H712">
        <v>-2.1120000000000002E-3</v>
      </c>
      <c r="I712">
        <v>4.8599999999999997E-3</v>
      </c>
      <c r="J712">
        <v>-1.0786E-2</v>
      </c>
      <c r="K712">
        <v>1022.469971</v>
      </c>
      <c r="L712">
        <v>41.443866999999997</v>
      </c>
      <c r="W712">
        <f t="shared" si="11"/>
        <v>54770.718657492886</v>
      </c>
    </row>
    <row r="713" spans="1:23" x14ac:dyDescent="0.3">
      <c r="A713">
        <v>166.54499999999999</v>
      </c>
      <c r="B713">
        <v>41.310772</v>
      </c>
      <c r="C713">
        <v>-50598.015625</v>
      </c>
      <c r="D713">
        <v>21021.003906000002</v>
      </c>
      <c r="E713">
        <v>2.5311E-2</v>
      </c>
      <c r="F713">
        <v>9.9692369999999997</v>
      </c>
      <c r="G713">
        <v>-0.17854</v>
      </c>
      <c r="H713">
        <v>1.8603000000000001E-2</v>
      </c>
      <c r="I713">
        <v>6.6819999999999996E-3</v>
      </c>
      <c r="J713">
        <v>-1.4341E-2</v>
      </c>
      <c r="K713">
        <v>1022.469971</v>
      </c>
      <c r="L713">
        <v>41.443866999999997</v>
      </c>
      <c r="W713">
        <f t="shared" si="11"/>
        <v>54790.907064801315</v>
      </c>
    </row>
    <row r="714" spans="1:23" x14ac:dyDescent="0.3">
      <c r="A714">
        <v>166.55625000000001</v>
      </c>
      <c r="B714">
        <v>123.976028</v>
      </c>
      <c r="C714">
        <v>-50583.613280999998</v>
      </c>
      <c r="D714">
        <v>21043.730468999998</v>
      </c>
      <c r="E714">
        <v>3.1304999999999999E-2</v>
      </c>
      <c r="F714">
        <v>9.9565599999999996</v>
      </c>
      <c r="G714">
        <v>-0.19876199999999999</v>
      </c>
      <c r="H714">
        <v>4.2639999999999997E-2</v>
      </c>
      <c r="I714">
        <v>1.0407E-2</v>
      </c>
      <c r="J714">
        <v>-1.9869000000000001E-2</v>
      </c>
      <c r="K714">
        <v>1022.469971</v>
      </c>
      <c r="L714">
        <v>41.443866999999997</v>
      </c>
      <c r="W714">
        <f t="shared" si="11"/>
        <v>54786.457219546486</v>
      </c>
    </row>
    <row r="715" spans="1:23" x14ac:dyDescent="0.3">
      <c r="A715">
        <v>166.5675</v>
      </c>
      <c r="B715">
        <v>-17.251487999999998</v>
      </c>
      <c r="C715">
        <v>-50578.59375</v>
      </c>
      <c r="D715">
        <v>20975.898437</v>
      </c>
      <c r="E715">
        <v>9.9729999999999992E-3</v>
      </c>
      <c r="F715">
        <v>9.9903709999999997</v>
      </c>
      <c r="G715">
        <v>-0.19128999999999999</v>
      </c>
      <c r="H715">
        <v>5.7158E-2</v>
      </c>
      <c r="I715">
        <v>1.1277000000000001E-2</v>
      </c>
      <c r="J715">
        <v>-2.2723E-2</v>
      </c>
      <c r="K715">
        <v>1022.469971</v>
      </c>
      <c r="L715">
        <v>41.443866999999997</v>
      </c>
      <c r="W715">
        <f t="shared" si="11"/>
        <v>54755.664168930656</v>
      </c>
    </row>
    <row r="716" spans="1:23" x14ac:dyDescent="0.3">
      <c r="A716">
        <v>166.57875000000001</v>
      </c>
      <c r="B716">
        <v>47.013041999999999</v>
      </c>
      <c r="C716">
        <v>-50587.007812000003</v>
      </c>
      <c r="D716">
        <v>20992.955077999999</v>
      </c>
      <c r="E716">
        <v>1.2756999999999999E-2</v>
      </c>
      <c r="F716">
        <v>9.9692670000000003</v>
      </c>
      <c r="G716">
        <v>-0.199851</v>
      </c>
      <c r="H716">
        <v>6.0083999999999999E-2</v>
      </c>
      <c r="I716">
        <v>1.2591E-2</v>
      </c>
      <c r="J716">
        <v>-2.1073000000000001E-2</v>
      </c>
      <c r="K716">
        <v>1022.469971</v>
      </c>
      <c r="L716">
        <v>41.443866999999997</v>
      </c>
      <c r="W716">
        <f t="shared" si="11"/>
        <v>54769.989341832028</v>
      </c>
    </row>
    <row r="717" spans="1:23" x14ac:dyDescent="0.3">
      <c r="A717">
        <v>166.59</v>
      </c>
      <c r="B717">
        <v>126.160194</v>
      </c>
      <c r="C717">
        <v>-50580.828125</v>
      </c>
      <c r="D717">
        <v>20912.269531000002</v>
      </c>
      <c r="E717">
        <v>2.1963E-2</v>
      </c>
      <c r="F717">
        <v>9.948048</v>
      </c>
      <c r="G717">
        <v>-0.191418</v>
      </c>
      <c r="H717">
        <v>5.9355999999999999E-2</v>
      </c>
      <c r="I717">
        <v>1.1589E-2</v>
      </c>
      <c r="J717">
        <v>-2.1975000000000001E-2</v>
      </c>
      <c r="K717">
        <v>1022.469971</v>
      </c>
      <c r="L717">
        <v>41.443866999999997</v>
      </c>
      <c r="W717">
        <f t="shared" si="11"/>
        <v>54733.5281810202</v>
      </c>
    </row>
    <row r="718" spans="1:23" x14ac:dyDescent="0.3">
      <c r="A718">
        <v>166.60124999999999</v>
      </c>
      <c r="B718">
        <v>72.783835999999994</v>
      </c>
      <c r="C718">
        <v>-50579.078125</v>
      </c>
      <c r="D718">
        <v>21039.03125</v>
      </c>
      <c r="E718">
        <v>6.6200000000000005E-4</v>
      </c>
      <c r="F718">
        <v>9.9772149999999993</v>
      </c>
      <c r="G718">
        <v>-0.196524</v>
      </c>
      <c r="H718">
        <v>4.2042999999999997E-2</v>
      </c>
      <c r="I718">
        <v>9.8169999999999993E-3</v>
      </c>
      <c r="J718">
        <v>-1.7436E-2</v>
      </c>
      <c r="K718">
        <v>1022.4499510000001</v>
      </c>
      <c r="L718">
        <v>41.443866999999997</v>
      </c>
      <c r="W718">
        <f t="shared" si="11"/>
        <v>54780.373103878301</v>
      </c>
    </row>
    <row r="719" spans="1:23" x14ac:dyDescent="0.3">
      <c r="A719">
        <v>166.61250000000001</v>
      </c>
      <c r="B719">
        <v>42.248351999999997</v>
      </c>
      <c r="C719">
        <v>-50593.625</v>
      </c>
      <c r="D719">
        <v>20980.566406000002</v>
      </c>
      <c r="E719">
        <v>1.4409E-2</v>
      </c>
      <c r="F719">
        <v>9.9653080000000003</v>
      </c>
      <c r="G719">
        <v>-0.21479100000000001</v>
      </c>
      <c r="H719">
        <v>2.1994E-2</v>
      </c>
      <c r="I719">
        <v>7.0400000000000003E-3</v>
      </c>
      <c r="J719">
        <v>-1.2625000000000001E-2</v>
      </c>
      <c r="K719">
        <v>1022.4499510000001</v>
      </c>
      <c r="L719">
        <v>41.443866999999997</v>
      </c>
      <c r="W719">
        <f t="shared" si="11"/>
        <v>54771.350561041014</v>
      </c>
    </row>
    <row r="720" spans="1:23" x14ac:dyDescent="0.3">
      <c r="A720">
        <v>166.62375</v>
      </c>
      <c r="B720">
        <v>-76.454063000000005</v>
      </c>
      <c r="C720">
        <v>-50589.878905999998</v>
      </c>
      <c r="D720">
        <v>20865.904297000001</v>
      </c>
      <c r="E720">
        <v>9.195E-3</v>
      </c>
      <c r="F720">
        <v>9.9575940000000003</v>
      </c>
      <c r="G720">
        <v>-0.195108</v>
      </c>
      <c r="H720">
        <v>-2.1489999999999999E-3</v>
      </c>
      <c r="I720">
        <v>3.9389999999999998E-3</v>
      </c>
      <c r="J720">
        <v>-5.7990000000000003E-3</v>
      </c>
      <c r="K720">
        <v>1022.4499510000001</v>
      </c>
      <c r="L720">
        <v>41.443866999999997</v>
      </c>
      <c r="W720">
        <f t="shared" si="11"/>
        <v>54724.104881478474</v>
      </c>
    </row>
    <row r="721" spans="1:23" x14ac:dyDescent="0.3">
      <c r="A721">
        <v>166.63499999999999</v>
      </c>
      <c r="B721">
        <v>-69.461723000000006</v>
      </c>
      <c r="C721">
        <v>-50565.824219000002</v>
      </c>
      <c r="D721">
        <v>21023.820312</v>
      </c>
      <c r="E721">
        <v>1.362E-2</v>
      </c>
      <c r="F721">
        <v>9.9852340000000002</v>
      </c>
      <c r="G721">
        <v>-0.18338099999999999</v>
      </c>
      <c r="H721">
        <v>-1.9158999999999999E-2</v>
      </c>
      <c r="I721">
        <v>1.49E-3</v>
      </c>
      <c r="J721">
        <v>-4.7199999999999998E-4</v>
      </c>
      <c r="K721">
        <v>1022.4499510000001</v>
      </c>
      <c r="L721">
        <v>41.443866999999997</v>
      </c>
      <c r="W721">
        <f t="shared" si="11"/>
        <v>54762.290167496038</v>
      </c>
    </row>
    <row r="722" spans="1:23" x14ac:dyDescent="0.3">
      <c r="A722">
        <v>166.64625000000001</v>
      </c>
      <c r="B722">
        <v>9.1862890000000004</v>
      </c>
      <c r="C722">
        <v>-50563.820312000003</v>
      </c>
      <c r="D722">
        <v>20871.402343999998</v>
      </c>
      <c r="E722">
        <v>1.1623E-2</v>
      </c>
      <c r="F722">
        <v>9.9937100000000001</v>
      </c>
      <c r="G722">
        <v>-0.18595</v>
      </c>
      <c r="H722">
        <v>-2.3944E-2</v>
      </c>
      <c r="I722">
        <v>1.578E-3</v>
      </c>
      <c r="J722">
        <v>2.7230000000000002E-3</v>
      </c>
      <c r="K722">
        <v>1022.4499510000001</v>
      </c>
      <c r="L722">
        <v>41.443866999999997</v>
      </c>
      <c r="W722">
        <f t="shared" si="11"/>
        <v>54702.060699184432</v>
      </c>
    </row>
    <row r="723" spans="1:23" x14ac:dyDescent="0.3">
      <c r="A723">
        <v>166.6575</v>
      </c>
      <c r="B723">
        <v>48.196404000000001</v>
      </c>
      <c r="C723">
        <v>-50584.339844000002</v>
      </c>
      <c r="D723">
        <v>20972.457031000002</v>
      </c>
      <c r="E723">
        <v>9.5E-4</v>
      </c>
      <c r="F723">
        <v>9.9886809999999997</v>
      </c>
      <c r="G723">
        <v>-0.22559699999999999</v>
      </c>
      <c r="H723">
        <v>-3.5893000000000001E-2</v>
      </c>
      <c r="I723">
        <v>-3.2699999999999998E-4</v>
      </c>
      <c r="J723">
        <v>3.7499999999999999E-3</v>
      </c>
      <c r="K723">
        <v>1022.4499510000001</v>
      </c>
      <c r="L723">
        <v>41.443866999999997</v>
      </c>
      <c r="W723">
        <f t="shared" si="11"/>
        <v>54759.672335248557</v>
      </c>
    </row>
    <row r="724" spans="1:23" x14ac:dyDescent="0.3">
      <c r="A724">
        <v>166.66874999999999</v>
      </c>
      <c r="B724">
        <v>-20.633944</v>
      </c>
      <c r="C724">
        <v>-50595.441405999998</v>
      </c>
      <c r="D724">
        <v>21035.154297000001</v>
      </c>
      <c r="E724">
        <v>1.9130999999999999E-2</v>
      </c>
      <c r="F724">
        <v>9.9677760000000006</v>
      </c>
      <c r="G724">
        <v>-0.19004499999999999</v>
      </c>
      <c r="H724">
        <v>-2.6136E-2</v>
      </c>
      <c r="I724">
        <v>3.6200000000000002E-4</v>
      </c>
      <c r="J724">
        <v>5.0001639999999999E-6</v>
      </c>
      <c r="K724">
        <v>1022.4499510000001</v>
      </c>
      <c r="L724">
        <v>41.443866999999997</v>
      </c>
      <c r="W724">
        <f t="shared" si="11"/>
        <v>54793.948873267218</v>
      </c>
    </row>
    <row r="725" spans="1:23" x14ac:dyDescent="0.3">
      <c r="A725">
        <v>166.68</v>
      </c>
      <c r="B725">
        <v>-10.138555999999999</v>
      </c>
      <c r="C725">
        <v>-50622.433594000002</v>
      </c>
      <c r="D725">
        <v>20917.970702999999</v>
      </c>
      <c r="E725">
        <v>2.1936000000000001E-2</v>
      </c>
      <c r="F725">
        <v>9.9608740000000004</v>
      </c>
      <c r="G725">
        <v>-0.174322</v>
      </c>
      <c r="H725">
        <v>-1.1528999999999999E-2</v>
      </c>
      <c r="I725">
        <v>3.238E-3</v>
      </c>
      <c r="J725">
        <v>-4.9240000000000004E-3</v>
      </c>
      <c r="K725">
        <v>1022.4499510000001</v>
      </c>
      <c r="L725">
        <v>41.443866999999997</v>
      </c>
      <c r="W725">
        <f t="shared" si="11"/>
        <v>54774.011940890581</v>
      </c>
    </row>
    <row r="726" spans="1:23" x14ac:dyDescent="0.3">
      <c r="A726">
        <v>166.69125</v>
      </c>
      <c r="B726">
        <v>80.874984999999995</v>
      </c>
      <c r="C726">
        <v>-50604.480469000002</v>
      </c>
      <c r="D726">
        <v>20802.65625</v>
      </c>
      <c r="E726">
        <v>2.2183000000000001E-2</v>
      </c>
      <c r="F726">
        <v>9.9580669999999998</v>
      </c>
      <c r="G726">
        <v>-0.1918</v>
      </c>
      <c r="H726">
        <v>7.7590000000000003E-3</v>
      </c>
      <c r="I726">
        <v>5.1209999999999997E-3</v>
      </c>
      <c r="J726">
        <v>-1.0654E-2</v>
      </c>
      <c r="K726">
        <v>1022.4499510000001</v>
      </c>
      <c r="L726">
        <v>41.443866999999997</v>
      </c>
      <c r="W726">
        <f t="shared" si="11"/>
        <v>54713.531154151126</v>
      </c>
    </row>
    <row r="727" spans="1:23" x14ac:dyDescent="0.3">
      <c r="A727">
        <v>166.70249999999999</v>
      </c>
      <c r="B727">
        <v>179.738449</v>
      </c>
      <c r="C727">
        <v>-50587.949219000002</v>
      </c>
      <c r="D727">
        <v>20954.375</v>
      </c>
      <c r="E727">
        <v>2.9305000000000001E-2</v>
      </c>
      <c r="F727">
        <v>9.9684939999999997</v>
      </c>
      <c r="G727">
        <v>-0.205178</v>
      </c>
      <c r="H727">
        <v>2.9748E-2</v>
      </c>
      <c r="I727">
        <v>8.3070000000000001E-3</v>
      </c>
      <c r="J727">
        <v>-1.4762000000000001E-2</v>
      </c>
      <c r="K727">
        <v>1022.440002</v>
      </c>
      <c r="L727">
        <v>41.441325999999997</v>
      </c>
      <c r="W727">
        <f t="shared" si="11"/>
        <v>54756.358021099222</v>
      </c>
    </row>
    <row r="728" spans="1:23" x14ac:dyDescent="0.3">
      <c r="A728">
        <v>166.71375</v>
      </c>
      <c r="B728">
        <v>85.391036999999997</v>
      </c>
      <c r="C728">
        <v>-50580.679687000003</v>
      </c>
      <c r="D728">
        <v>20850.990234000001</v>
      </c>
      <c r="E728">
        <v>1.0935E-2</v>
      </c>
      <c r="F728">
        <v>9.9574680000000004</v>
      </c>
      <c r="G728">
        <v>-0.18428600000000001</v>
      </c>
      <c r="H728">
        <v>4.4240000000000002E-2</v>
      </c>
      <c r="I728">
        <v>1.1061E-2</v>
      </c>
      <c r="J728">
        <v>-1.7388000000000001E-2</v>
      </c>
      <c r="K728">
        <v>1022.440002</v>
      </c>
      <c r="L728">
        <v>41.441325999999997</v>
      </c>
      <c r="W728">
        <f t="shared" si="11"/>
        <v>54709.928193760752</v>
      </c>
    </row>
    <row r="729" spans="1:23" x14ac:dyDescent="0.3">
      <c r="A729">
        <v>166.72499999999999</v>
      </c>
      <c r="B729">
        <v>38.940967999999998</v>
      </c>
      <c r="C729">
        <v>-50582.207030999998</v>
      </c>
      <c r="D729">
        <v>21012.822265999999</v>
      </c>
      <c r="E729">
        <v>9.4219999999999998E-3</v>
      </c>
      <c r="F729">
        <v>9.9566689999999998</v>
      </c>
      <c r="G729">
        <v>-0.18731900000000001</v>
      </c>
      <c r="H729">
        <v>5.6146000000000001E-2</v>
      </c>
      <c r="I729">
        <v>1.1471E-2</v>
      </c>
      <c r="J729">
        <v>-1.8293E-2</v>
      </c>
      <c r="K729">
        <v>1022.440002</v>
      </c>
      <c r="L729">
        <v>41.441325999999997</v>
      </c>
      <c r="W729">
        <f t="shared" si="11"/>
        <v>54773.167555915912</v>
      </c>
    </row>
    <row r="730" spans="1:23" x14ac:dyDescent="0.3">
      <c r="A730">
        <v>166.73625000000001</v>
      </c>
      <c r="B730">
        <v>-10.90419</v>
      </c>
      <c r="C730">
        <v>-50591.167969000002</v>
      </c>
      <c r="D730">
        <v>20992.134765999999</v>
      </c>
      <c r="E730">
        <v>1.6684999999999998E-2</v>
      </c>
      <c r="F730">
        <v>9.9537829999999996</v>
      </c>
      <c r="G730">
        <v>-0.18710599999999999</v>
      </c>
      <c r="H730">
        <v>6.1337000000000003E-2</v>
      </c>
      <c r="I730">
        <v>1.1960999999999999E-2</v>
      </c>
      <c r="J730">
        <v>-2.1243999999999999E-2</v>
      </c>
      <c r="K730">
        <v>1022.440002</v>
      </c>
      <c r="L730">
        <v>41.441325999999997</v>
      </c>
      <c r="W730">
        <f t="shared" si="11"/>
        <v>54773.498312622294</v>
      </c>
    </row>
    <row r="731" spans="1:23" x14ac:dyDescent="0.3">
      <c r="A731">
        <v>166.7475</v>
      </c>
      <c r="B731">
        <v>31.72908</v>
      </c>
      <c r="C731">
        <v>-50599.300780999998</v>
      </c>
      <c r="D731">
        <v>20999.029297000001</v>
      </c>
      <c r="E731">
        <v>2.6747E-2</v>
      </c>
      <c r="F731">
        <v>9.9799109999999995</v>
      </c>
      <c r="G731">
        <v>-0.21035699999999999</v>
      </c>
      <c r="H731">
        <v>5.1154999999999999E-2</v>
      </c>
      <c r="I731">
        <v>1.2056000000000001E-2</v>
      </c>
      <c r="J731">
        <v>-1.9414000000000001E-2</v>
      </c>
      <c r="K731">
        <v>1022.440002</v>
      </c>
      <c r="L731">
        <v>41.441325999999997</v>
      </c>
      <c r="W731">
        <f t="shared" si="11"/>
        <v>54783.660681601854</v>
      </c>
    </row>
    <row r="732" spans="1:23" x14ac:dyDescent="0.3">
      <c r="A732">
        <v>166.75874999999999</v>
      </c>
      <c r="B732">
        <v>-68.977256999999994</v>
      </c>
      <c r="C732">
        <v>-50569.261719000002</v>
      </c>
      <c r="D732">
        <v>21058.042968999998</v>
      </c>
      <c r="E732">
        <v>1.6589E-2</v>
      </c>
      <c r="F732">
        <v>9.9579839999999997</v>
      </c>
      <c r="G732">
        <v>-0.213921</v>
      </c>
      <c r="H732">
        <v>3.3905999999999999E-2</v>
      </c>
      <c r="I732">
        <v>9.5890000000000003E-3</v>
      </c>
      <c r="J732">
        <v>-1.3276E-2</v>
      </c>
      <c r="K732">
        <v>1022.440002</v>
      </c>
      <c r="L732">
        <v>41.441325999999997</v>
      </c>
      <c r="W732">
        <f t="shared" si="11"/>
        <v>54778.610445601415</v>
      </c>
    </row>
    <row r="733" spans="1:23" x14ac:dyDescent="0.3">
      <c r="A733">
        <v>166.77</v>
      </c>
      <c r="B733">
        <v>-15.118611</v>
      </c>
      <c r="C733">
        <v>-50601.957030999998</v>
      </c>
      <c r="D733">
        <v>20966.445312</v>
      </c>
      <c r="E733">
        <v>2.9208000000000001E-2</v>
      </c>
      <c r="F733">
        <v>9.9693749999999994</v>
      </c>
      <c r="G733">
        <v>-0.20189399999999999</v>
      </c>
      <c r="H733">
        <v>1.5751999999999999E-2</v>
      </c>
      <c r="I733">
        <v>7.4060000000000003E-3</v>
      </c>
      <c r="J733">
        <v>-9.5239999999999995E-3</v>
      </c>
      <c r="K733">
        <v>1022.440002</v>
      </c>
      <c r="L733">
        <v>41.441325999999997</v>
      </c>
      <c r="W733">
        <f t="shared" si="11"/>
        <v>54773.626070953673</v>
      </c>
    </row>
    <row r="734" spans="1:23" x14ac:dyDescent="0.3">
      <c r="A734">
        <v>166.78125</v>
      </c>
      <c r="B734">
        <v>12.144466</v>
      </c>
      <c r="C734">
        <v>-50620.738280999998</v>
      </c>
      <c r="D734">
        <v>20979.904297000001</v>
      </c>
      <c r="E734">
        <v>4.3861999999999998E-2</v>
      </c>
      <c r="F734">
        <v>9.9722659999999994</v>
      </c>
      <c r="G734">
        <v>-0.19581399999999999</v>
      </c>
      <c r="H734">
        <v>-5.862E-3</v>
      </c>
      <c r="I734">
        <v>3.8370000000000001E-3</v>
      </c>
      <c r="J734">
        <v>-5.1200000000000004E-3</v>
      </c>
      <c r="K734">
        <v>1022.440002</v>
      </c>
      <c r="L734">
        <v>41.441325999999997</v>
      </c>
      <c r="W734">
        <f t="shared" si="11"/>
        <v>54796.128293090493</v>
      </c>
    </row>
    <row r="735" spans="1:23" x14ac:dyDescent="0.3">
      <c r="A735">
        <v>166.79249999999999</v>
      </c>
      <c r="B735">
        <v>-10.518565000000001</v>
      </c>
      <c r="C735">
        <v>-50594.949219000002</v>
      </c>
      <c r="D735">
        <v>20981.275390999999</v>
      </c>
      <c r="E735">
        <v>-2.1020000000000001E-3</v>
      </c>
      <c r="F735">
        <v>9.9509209999999992</v>
      </c>
      <c r="G735">
        <v>-0.17612</v>
      </c>
      <c r="H735">
        <v>-2.2411E-2</v>
      </c>
      <c r="I735">
        <v>8.7200000000000005E-4</v>
      </c>
      <c r="J735">
        <v>2.5209999999999998E-3</v>
      </c>
      <c r="K735">
        <v>1022.440002</v>
      </c>
      <c r="L735">
        <v>41.441325999999997</v>
      </c>
      <c r="W735">
        <f t="shared" si="11"/>
        <v>54772.830072458193</v>
      </c>
    </row>
    <row r="736" spans="1:23" x14ac:dyDescent="0.3">
      <c r="A736">
        <v>166.80375000000001</v>
      </c>
      <c r="B736">
        <v>174.391617</v>
      </c>
      <c r="C736">
        <v>-50589.429687000003</v>
      </c>
      <c r="D736">
        <v>20963.044922000001</v>
      </c>
      <c r="E736">
        <v>2.6047000000000001E-2</v>
      </c>
      <c r="F736">
        <v>9.9552219999999991</v>
      </c>
      <c r="G736">
        <v>-0.217387</v>
      </c>
      <c r="H736">
        <v>-2.7056E-2</v>
      </c>
      <c r="I736">
        <v>6.7900000000000002E-4</v>
      </c>
      <c r="J736">
        <v>5.5240000000000003E-3</v>
      </c>
      <c r="K736">
        <v>1022.4499510000001</v>
      </c>
      <c r="L736">
        <v>41.448749999999997</v>
      </c>
      <c r="W736">
        <f t="shared" si="11"/>
        <v>54761.026842945408</v>
      </c>
    </row>
    <row r="737" spans="1:23" x14ac:dyDescent="0.3">
      <c r="A737">
        <v>166.815</v>
      </c>
      <c r="B737">
        <v>18.061492999999999</v>
      </c>
      <c r="C737">
        <v>-50615.078125</v>
      </c>
      <c r="D737">
        <v>21059.996093999998</v>
      </c>
      <c r="E737">
        <v>2.4329E-2</v>
      </c>
      <c r="F737">
        <v>9.9504049999999999</v>
      </c>
      <c r="G737">
        <v>-0.21488099999999999</v>
      </c>
      <c r="H737">
        <v>-3.1511999999999998E-2</v>
      </c>
      <c r="I737">
        <v>2.42E-4</v>
      </c>
      <c r="J737">
        <v>2.4750000000000002E-3</v>
      </c>
      <c r="K737">
        <v>1022.4499510000001</v>
      </c>
      <c r="L737">
        <v>41.448749999999997</v>
      </c>
      <c r="W737">
        <f t="shared" si="11"/>
        <v>54821.618867894424</v>
      </c>
    </row>
    <row r="738" spans="1:23" x14ac:dyDescent="0.3">
      <c r="A738">
        <v>166.82624999999999</v>
      </c>
      <c r="B738">
        <v>76.464530999999994</v>
      </c>
      <c r="C738">
        <v>-50598.539062000003</v>
      </c>
      <c r="D738">
        <v>20975.238281000002</v>
      </c>
      <c r="E738">
        <v>2.6533000000000001E-2</v>
      </c>
      <c r="F738">
        <v>9.964162</v>
      </c>
      <c r="G738">
        <v>-0.18456700000000001</v>
      </c>
      <c r="H738">
        <v>-2.2806E-2</v>
      </c>
      <c r="I738">
        <v>4.73E-4</v>
      </c>
      <c r="J738">
        <v>-3.0479999999999999E-3</v>
      </c>
      <c r="K738">
        <v>1022.4499510000001</v>
      </c>
      <c r="L738">
        <v>41.448749999999997</v>
      </c>
      <c r="W738">
        <f t="shared" si="11"/>
        <v>54773.886323484199</v>
      </c>
    </row>
    <row r="739" spans="1:23" x14ac:dyDescent="0.3">
      <c r="A739">
        <v>166.83750000000001</v>
      </c>
      <c r="B739">
        <v>229.57841500000001</v>
      </c>
      <c r="C739">
        <v>-50603.867187000003</v>
      </c>
      <c r="D739">
        <v>21053.146484000001</v>
      </c>
      <c r="E739">
        <v>2.5475000000000001E-2</v>
      </c>
      <c r="F739">
        <v>9.9492519999999995</v>
      </c>
      <c r="G739">
        <v>-0.18648899999999999</v>
      </c>
      <c r="H739">
        <v>-1.472E-3</v>
      </c>
      <c r="I739">
        <v>3.7750000000000001E-3</v>
      </c>
      <c r="J739">
        <v>-9.1830000000000002E-3</v>
      </c>
      <c r="K739">
        <v>1022.4499510000001</v>
      </c>
      <c r="L739">
        <v>41.448749999999997</v>
      </c>
      <c r="W739">
        <f t="shared" si="11"/>
        <v>54809.114729257679</v>
      </c>
    </row>
    <row r="740" spans="1:23" x14ac:dyDescent="0.3">
      <c r="A740">
        <v>166.84875</v>
      </c>
      <c r="B740">
        <v>27.714428000000002</v>
      </c>
      <c r="C740">
        <v>-50612.5</v>
      </c>
      <c r="D740">
        <v>20950.205077999999</v>
      </c>
      <c r="E740">
        <v>1.1958E-2</v>
      </c>
      <c r="F740">
        <v>9.9529619999999994</v>
      </c>
      <c r="G740">
        <v>-0.19856799999999999</v>
      </c>
      <c r="H740">
        <v>2.1676999999999998E-2</v>
      </c>
      <c r="I740">
        <v>7.5700000000000003E-3</v>
      </c>
      <c r="J740">
        <v>-1.3657000000000001E-2</v>
      </c>
      <c r="K740">
        <v>1022.4499510000001</v>
      </c>
      <c r="L740">
        <v>41.448749999999997</v>
      </c>
      <c r="W740">
        <f t="shared" si="11"/>
        <v>54777.157804597497</v>
      </c>
    </row>
    <row r="741" spans="1:23" x14ac:dyDescent="0.3">
      <c r="A741">
        <v>166.86</v>
      </c>
      <c r="B741">
        <v>63.116177</v>
      </c>
      <c r="C741">
        <v>-50610.164062000003</v>
      </c>
      <c r="D741">
        <v>20933.333984000001</v>
      </c>
      <c r="E741">
        <v>2.5457E-2</v>
      </c>
      <c r="F741">
        <v>9.9752620000000007</v>
      </c>
      <c r="G741">
        <v>-0.22926299999999999</v>
      </c>
      <c r="H741">
        <v>4.0264000000000001E-2</v>
      </c>
      <c r="I741">
        <v>9.6530000000000001E-3</v>
      </c>
      <c r="J741">
        <v>-1.7527000000000001E-2</v>
      </c>
      <c r="K741">
        <v>1022.4499510000001</v>
      </c>
      <c r="L741">
        <v>41.448749999999997</v>
      </c>
      <c r="W741">
        <f t="shared" si="11"/>
        <v>54768.578233509455</v>
      </c>
    </row>
    <row r="742" spans="1:23" x14ac:dyDescent="0.3">
      <c r="A742">
        <v>166.87125</v>
      </c>
      <c r="B742">
        <v>-39.381950000000003</v>
      </c>
      <c r="C742">
        <v>-50601.730469000002</v>
      </c>
      <c r="D742">
        <v>20985.478515999999</v>
      </c>
      <c r="E742">
        <v>1.1769999999999999E-2</v>
      </c>
      <c r="F742">
        <v>9.9636990000000001</v>
      </c>
      <c r="G742">
        <v>-0.20441699999999999</v>
      </c>
      <c r="H742">
        <v>5.3644999999999998E-2</v>
      </c>
      <c r="I742">
        <v>1.2292000000000001E-2</v>
      </c>
      <c r="J742">
        <v>-1.9841000000000001E-2</v>
      </c>
      <c r="K742">
        <v>1022.4499510000001</v>
      </c>
      <c r="L742">
        <v>41.448749999999997</v>
      </c>
      <c r="W742">
        <f t="shared" si="11"/>
        <v>54780.717282094862</v>
      </c>
    </row>
    <row r="743" spans="1:23" x14ac:dyDescent="0.3">
      <c r="A743">
        <v>166.88249999999999</v>
      </c>
      <c r="B743">
        <v>60.406944000000003</v>
      </c>
      <c r="C743">
        <v>-50619.675780999998</v>
      </c>
      <c r="D743">
        <v>21024.628906000002</v>
      </c>
      <c r="E743">
        <v>4.3070000000000001E-3</v>
      </c>
      <c r="F743">
        <v>10.013496999999999</v>
      </c>
      <c r="G743">
        <v>-0.154362</v>
      </c>
      <c r="H743">
        <v>6.5532999999999994E-2</v>
      </c>
      <c r="I743">
        <v>1.2416E-2</v>
      </c>
      <c r="J743">
        <v>-1.7645000000000001E-2</v>
      </c>
      <c r="K743">
        <v>1022.4499510000001</v>
      </c>
      <c r="L743">
        <v>41.448749999999997</v>
      </c>
      <c r="W743">
        <f t="shared" si="11"/>
        <v>54812.318376505951</v>
      </c>
    </row>
    <row r="744" spans="1:23" x14ac:dyDescent="0.3">
      <c r="A744">
        <v>166.89375000000001</v>
      </c>
      <c r="B744">
        <v>27.132722999999999</v>
      </c>
      <c r="C744">
        <v>-50622.34375</v>
      </c>
      <c r="D744">
        <v>21076.228515999999</v>
      </c>
      <c r="E744">
        <v>5.0377999999999999E-2</v>
      </c>
      <c r="F744">
        <v>9.9174430000000005</v>
      </c>
      <c r="G744">
        <v>-0.25850200000000001</v>
      </c>
      <c r="H744">
        <v>6.0470999999999997E-2</v>
      </c>
      <c r="I744">
        <v>1.2906000000000001E-2</v>
      </c>
      <c r="J744">
        <v>-2.0754000000000002E-2</v>
      </c>
      <c r="K744">
        <v>1022.4499510000001</v>
      </c>
      <c r="L744">
        <v>41.448749999999997</v>
      </c>
      <c r="W744">
        <f t="shared" si="11"/>
        <v>54834.567850822656</v>
      </c>
    </row>
    <row r="745" spans="1:23" x14ac:dyDescent="0.3">
      <c r="A745">
        <v>166.905</v>
      </c>
      <c r="B745">
        <v>118.86376199999999</v>
      </c>
      <c r="C745">
        <v>-50635.484375</v>
      </c>
      <c r="D745">
        <v>21083.517577999999</v>
      </c>
      <c r="E745">
        <v>-4.2199999999999998E-3</v>
      </c>
      <c r="F745">
        <v>9.9332949999999993</v>
      </c>
      <c r="G745">
        <v>-0.18499699999999999</v>
      </c>
      <c r="H745">
        <v>4.6420999999999997E-2</v>
      </c>
      <c r="I745">
        <v>1.1516999999999999E-2</v>
      </c>
      <c r="J745">
        <v>-2.1347000000000001E-2</v>
      </c>
      <c r="K745">
        <v>1022.459961</v>
      </c>
      <c r="L745">
        <v>41.446209000000003</v>
      </c>
      <c r="W745">
        <f t="shared" si="11"/>
        <v>54849.622787642038</v>
      </c>
    </row>
    <row r="746" spans="1:23" x14ac:dyDescent="0.3">
      <c r="A746">
        <v>166.91624999999999</v>
      </c>
      <c r="B746">
        <v>145.68420399999999</v>
      </c>
      <c r="C746">
        <v>-50635.660155999998</v>
      </c>
      <c r="D746">
        <v>20910.490234000001</v>
      </c>
      <c r="E746">
        <v>1.2330000000000001E-2</v>
      </c>
      <c r="F746">
        <v>9.9736449999999994</v>
      </c>
      <c r="G746">
        <v>-0.179753</v>
      </c>
      <c r="H746">
        <v>3.0136E-2</v>
      </c>
      <c r="I746">
        <v>8.8780000000000005E-3</v>
      </c>
      <c r="J746">
        <v>-1.2394000000000001E-2</v>
      </c>
      <c r="K746">
        <v>1022.459961</v>
      </c>
      <c r="L746">
        <v>41.446209000000003</v>
      </c>
      <c r="W746">
        <f t="shared" si="11"/>
        <v>54783.573314885463</v>
      </c>
    </row>
    <row r="747" spans="1:23" x14ac:dyDescent="0.3">
      <c r="A747">
        <v>166.92750000000001</v>
      </c>
      <c r="B747">
        <v>-2.5173239999999999</v>
      </c>
      <c r="C747">
        <v>-50630.808594000002</v>
      </c>
      <c r="D747">
        <v>20924.355468999998</v>
      </c>
      <c r="E747">
        <v>2.2155999999999999E-2</v>
      </c>
      <c r="F747">
        <v>9.9947710000000001</v>
      </c>
      <c r="G747">
        <v>-0.19820699999999999</v>
      </c>
      <c r="H747">
        <v>8.8990000000000007E-3</v>
      </c>
      <c r="I747">
        <v>6.4780000000000003E-3</v>
      </c>
      <c r="J747">
        <v>-3.444E-3</v>
      </c>
      <c r="K747">
        <v>1022.459961</v>
      </c>
      <c r="L747">
        <v>41.446209000000003</v>
      </c>
      <c r="W747">
        <f t="shared" si="11"/>
        <v>54784.189662823846</v>
      </c>
    </row>
    <row r="748" spans="1:23" x14ac:dyDescent="0.3">
      <c r="A748">
        <v>166.93875</v>
      </c>
      <c r="B748">
        <v>151.26092499999999</v>
      </c>
      <c r="C748">
        <v>-50643.304687000003</v>
      </c>
      <c r="D748">
        <v>21083.443359000001</v>
      </c>
      <c r="E748">
        <v>4.8172E-2</v>
      </c>
      <c r="F748">
        <v>9.9244319999999995</v>
      </c>
      <c r="G748">
        <v>-0.231126</v>
      </c>
      <c r="H748">
        <v>-1.6351000000000001E-2</v>
      </c>
      <c r="I748">
        <v>3.264E-3</v>
      </c>
      <c r="J748">
        <v>-2.43E-4</v>
      </c>
      <c r="K748">
        <v>1022.459961</v>
      </c>
      <c r="L748">
        <v>41.446209000000003</v>
      </c>
      <c r="W748">
        <f t="shared" si="11"/>
        <v>54856.89358102507</v>
      </c>
    </row>
    <row r="749" spans="1:23" x14ac:dyDescent="0.3">
      <c r="A749">
        <v>166.95</v>
      </c>
      <c r="B749">
        <v>36.920937000000002</v>
      </c>
      <c r="C749">
        <v>-50665.777344000002</v>
      </c>
      <c r="D749">
        <v>21010.900390999999</v>
      </c>
      <c r="E749">
        <v>2.0372999999999999E-2</v>
      </c>
      <c r="F749">
        <v>9.9939640000000001</v>
      </c>
      <c r="G749">
        <v>-0.16808999999999999</v>
      </c>
      <c r="H749">
        <v>-3.5158000000000002E-2</v>
      </c>
      <c r="I749">
        <v>5.3399999999999997E-4</v>
      </c>
      <c r="J749">
        <v>3.5400000000000002E-3</v>
      </c>
      <c r="K749">
        <v>1022.459961</v>
      </c>
      <c r="L749">
        <v>41.446209000000003</v>
      </c>
      <c r="W749">
        <f t="shared" si="11"/>
        <v>54849.615242660511</v>
      </c>
    </row>
    <row r="750" spans="1:23" x14ac:dyDescent="0.3">
      <c r="A750">
        <v>166.96125000000001</v>
      </c>
      <c r="B750">
        <v>21.367377999999999</v>
      </c>
      <c r="C750">
        <v>-50639.601562000003</v>
      </c>
      <c r="D750">
        <v>20834.351562</v>
      </c>
      <c r="E750">
        <v>1.4933999999999999E-2</v>
      </c>
      <c r="F750">
        <v>10.001837</v>
      </c>
      <c r="G750">
        <v>-0.16616600000000001</v>
      </c>
      <c r="H750">
        <v>-3.0984999999999999E-2</v>
      </c>
      <c r="I750">
        <v>-1.588E-3</v>
      </c>
      <c r="J750">
        <v>4.4029999999999998E-3</v>
      </c>
      <c r="K750">
        <v>1022.459961</v>
      </c>
      <c r="L750">
        <v>41.446209000000003</v>
      </c>
      <c r="W750">
        <f t="shared" si="11"/>
        <v>54758.012271556821</v>
      </c>
    </row>
    <row r="751" spans="1:23" x14ac:dyDescent="0.3">
      <c r="A751">
        <v>166.9725</v>
      </c>
      <c r="B751">
        <v>86.633201999999997</v>
      </c>
      <c r="C751">
        <v>-50662.214844000002</v>
      </c>
      <c r="D751">
        <v>20872.695312</v>
      </c>
      <c r="E751">
        <v>3.4105000000000003E-2</v>
      </c>
      <c r="F751">
        <v>10.005383</v>
      </c>
      <c r="G751">
        <v>-0.19422900000000001</v>
      </c>
      <c r="H751">
        <v>-2.7123999999999999E-2</v>
      </c>
      <c r="I751">
        <v>1.7589999999999999E-3</v>
      </c>
      <c r="J751">
        <v>2.8519999999999999E-3</v>
      </c>
      <c r="K751">
        <v>1022.459961</v>
      </c>
      <c r="L751">
        <v>41.446209000000003</v>
      </c>
      <c r="W751">
        <f t="shared" si="11"/>
        <v>54793.584732146242</v>
      </c>
    </row>
    <row r="752" spans="1:23" x14ac:dyDescent="0.3">
      <c r="A752">
        <v>166.98374999999999</v>
      </c>
      <c r="B752">
        <v>64.406006000000005</v>
      </c>
      <c r="C752">
        <v>-50663.1875</v>
      </c>
      <c r="D752">
        <v>21062.976562</v>
      </c>
      <c r="E752">
        <v>1.1688E-2</v>
      </c>
      <c r="F752">
        <v>9.9499209999999998</v>
      </c>
      <c r="G752">
        <v>-0.23074600000000001</v>
      </c>
      <c r="H752">
        <v>-1.5730000000000001E-2</v>
      </c>
      <c r="I752">
        <v>6.7199999999999996E-4</v>
      </c>
      <c r="J752">
        <v>-4.908E-3</v>
      </c>
      <c r="K752">
        <v>1022.459961</v>
      </c>
      <c r="L752">
        <v>41.446209000000003</v>
      </c>
      <c r="W752">
        <f t="shared" si="11"/>
        <v>54867.218787224185</v>
      </c>
    </row>
    <row r="753" spans="1:23" x14ac:dyDescent="0.3">
      <c r="A753">
        <v>166.995</v>
      </c>
      <c r="B753">
        <v>116.00868199999999</v>
      </c>
      <c r="C753">
        <v>-50678.160155999998</v>
      </c>
      <c r="D753">
        <v>21009.626952999999</v>
      </c>
      <c r="E753">
        <v>4.0740000000000004E-3</v>
      </c>
      <c r="F753">
        <v>9.981541</v>
      </c>
      <c r="G753">
        <v>-0.19468099999999999</v>
      </c>
      <c r="H753">
        <v>2.6120000000000002E-3</v>
      </c>
      <c r="I753">
        <v>5.0280000000000004E-3</v>
      </c>
      <c r="J753">
        <v>-9.6259999999999991E-3</v>
      </c>
      <c r="K753">
        <v>1022.459961</v>
      </c>
      <c r="L753">
        <v>41.446209000000003</v>
      </c>
      <c r="W753">
        <f t="shared" si="11"/>
        <v>54860.676258279113</v>
      </c>
    </row>
    <row r="754" spans="1:23" x14ac:dyDescent="0.3">
      <c r="A754">
        <v>167.00624999999999</v>
      </c>
      <c r="B754">
        <v>29.91872</v>
      </c>
      <c r="C754">
        <v>-50683.0625</v>
      </c>
      <c r="D754">
        <v>20915.580077999999</v>
      </c>
      <c r="E754">
        <v>7.607E-3</v>
      </c>
      <c r="F754">
        <v>10.02201</v>
      </c>
      <c r="G754">
        <v>-0.150446</v>
      </c>
      <c r="H754">
        <v>2.4015000000000002E-2</v>
      </c>
      <c r="I754">
        <v>8.2419999999999993E-3</v>
      </c>
      <c r="J754">
        <v>-1.0854000000000001E-2</v>
      </c>
      <c r="K754">
        <v>1022.429993</v>
      </c>
      <c r="L754">
        <v>41.448749999999997</v>
      </c>
      <c r="W754">
        <f t="shared" si="11"/>
        <v>54829.145620809584</v>
      </c>
    </row>
    <row r="755" spans="1:23" x14ac:dyDescent="0.3">
      <c r="A755">
        <v>167.01750000000001</v>
      </c>
      <c r="B755">
        <v>37.639159999999997</v>
      </c>
      <c r="C755">
        <v>-50688.445312000003</v>
      </c>
      <c r="D755">
        <v>21132.242187</v>
      </c>
      <c r="E755">
        <v>1.485E-2</v>
      </c>
      <c r="F755">
        <v>9.9519690000000001</v>
      </c>
      <c r="G755">
        <v>-0.19701399999999999</v>
      </c>
      <c r="H755">
        <v>5.0750000000000003E-2</v>
      </c>
      <c r="I755">
        <v>1.0137E-2</v>
      </c>
      <c r="J755">
        <v>-1.3195E-2</v>
      </c>
      <c r="K755">
        <v>1022.429993</v>
      </c>
      <c r="L755">
        <v>41.448749999999997</v>
      </c>
      <c r="W755">
        <f t="shared" si="11"/>
        <v>54917.133616968786</v>
      </c>
    </row>
    <row r="756" spans="1:23" x14ac:dyDescent="0.3">
      <c r="A756">
        <v>167.02875</v>
      </c>
      <c r="B756">
        <v>20.411594000000001</v>
      </c>
      <c r="C756">
        <v>-50665.011719000002</v>
      </c>
      <c r="D756">
        <v>21069.412109000001</v>
      </c>
      <c r="E756">
        <v>5.7749000000000002E-2</v>
      </c>
      <c r="F756">
        <v>9.9083590000000008</v>
      </c>
      <c r="G756">
        <v>-0.206402</v>
      </c>
      <c r="H756">
        <v>6.1026999999999998E-2</v>
      </c>
      <c r="I756">
        <v>1.1068E-2</v>
      </c>
      <c r="J756">
        <v>-2.0379999999999999E-2</v>
      </c>
      <c r="K756">
        <v>1022.429993</v>
      </c>
      <c r="L756">
        <v>41.448749999999997</v>
      </c>
      <c r="W756">
        <f t="shared" si="11"/>
        <v>54871.340021348609</v>
      </c>
    </row>
    <row r="757" spans="1:23" x14ac:dyDescent="0.3">
      <c r="A757">
        <v>167.04</v>
      </c>
      <c r="B757">
        <v>-11.257698</v>
      </c>
      <c r="C757">
        <v>-50676.3125</v>
      </c>
      <c r="D757">
        <v>20884.962890999999</v>
      </c>
      <c r="E757">
        <v>3.3212999999999999E-2</v>
      </c>
      <c r="F757">
        <v>9.9669170000000005</v>
      </c>
      <c r="G757">
        <v>-0.19867599999999999</v>
      </c>
      <c r="H757">
        <v>6.7793000000000006E-2</v>
      </c>
      <c r="I757">
        <v>1.2749E-2</v>
      </c>
      <c r="J757">
        <v>-2.3356999999999999E-2</v>
      </c>
      <c r="K757">
        <v>1022.429993</v>
      </c>
      <c r="L757">
        <v>41.448749999999997</v>
      </c>
      <c r="W757">
        <f t="shared" si="11"/>
        <v>54811.225586478788</v>
      </c>
    </row>
    <row r="758" spans="1:23" x14ac:dyDescent="0.3">
      <c r="A758">
        <v>167.05125000000001</v>
      </c>
      <c r="B758">
        <v>-19.062615999999998</v>
      </c>
      <c r="C758">
        <v>-50654.613280999998</v>
      </c>
      <c r="D758">
        <v>20960.558593999998</v>
      </c>
      <c r="E758">
        <v>-6.0300000000000002E-4</v>
      </c>
      <c r="F758">
        <v>9.9609190000000005</v>
      </c>
      <c r="G758">
        <v>-0.191076</v>
      </c>
      <c r="H758">
        <v>5.4406999999999997E-2</v>
      </c>
      <c r="I758">
        <v>1.0090999999999999E-2</v>
      </c>
      <c r="J758">
        <v>-1.7543E-2</v>
      </c>
      <c r="K758">
        <v>1022.429993</v>
      </c>
      <c r="L758">
        <v>41.448749999999997</v>
      </c>
      <c r="W758">
        <f t="shared" si="11"/>
        <v>54820.025780762793</v>
      </c>
    </row>
    <row r="759" spans="1:23" x14ac:dyDescent="0.3">
      <c r="A759">
        <v>167.0625</v>
      </c>
      <c r="B759">
        <v>34.669173999999998</v>
      </c>
      <c r="C759">
        <v>-50666.847655999998</v>
      </c>
      <c r="D759">
        <v>21110.869140999999</v>
      </c>
      <c r="E759">
        <v>3.1830999999999998E-2</v>
      </c>
      <c r="F759">
        <v>9.9120500000000007</v>
      </c>
      <c r="G759">
        <v>-0.20333200000000001</v>
      </c>
      <c r="H759">
        <v>3.4877999999999999E-2</v>
      </c>
      <c r="I759">
        <v>9.1929999999999998E-3</v>
      </c>
      <c r="J759">
        <v>-1.3931000000000001E-2</v>
      </c>
      <c r="K759">
        <v>1022.429993</v>
      </c>
      <c r="L759">
        <v>41.448749999999997</v>
      </c>
      <c r="W759">
        <f t="shared" si="11"/>
        <v>54888.97384025652</v>
      </c>
    </row>
    <row r="760" spans="1:23" x14ac:dyDescent="0.3">
      <c r="A760">
        <v>167.07374999999999</v>
      </c>
      <c r="B760">
        <v>-89.849547999999999</v>
      </c>
      <c r="C760">
        <v>-50707.953125</v>
      </c>
      <c r="D760">
        <v>21086.558593999998</v>
      </c>
      <c r="E760">
        <v>1.9522999999999999E-2</v>
      </c>
      <c r="F760">
        <v>9.9634850000000004</v>
      </c>
      <c r="G760">
        <v>-0.211364</v>
      </c>
      <c r="H760">
        <v>1.0743000000000001E-2</v>
      </c>
      <c r="I760">
        <v>6.4019999999999997E-3</v>
      </c>
      <c r="J760">
        <v>-7.2020000000000001E-3</v>
      </c>
      <c r="K760">
        <v>1022.429993</v>
      </c>
      <c r="L760">
        <v>41.448749999999997</v>
      </c>
      <c r="W760">
        <f t="shared" si="11"/>
        <v>54917.643216061886</v>
      </c>
    </row>
    <row r="761" spans="1:23" x14ac:dyDescent="0.3">
      <c r="A761">
        <v>167.08500000000001</v>
      </c>
      <c r="B761">
        <v>-104.441948</v>
      </c>
      <c r="C761">
        <v>-50690.902344000002</v>
      </c>
      <c r="D761">
        <v>21003.142577999999</v>
      </c>
      <c r="E761">
        <v>4.8180000000000002E-3</v>
      </c>
      <c r="F761">
        <v>9.9870470000000005</v>
      </c>
      <c r="G761">
        <v>-0.18129000000000001</v>
      </c>
      <c r="H761">
        <v>-1.0128E-2</v>
      </c>
      <c r="I761">
        <v>3.836E-3</v>
      </c>
      <c r="J761">
        <v>-8.8900000000000003E-4</v>
      </c>
      <c r="K761">
        <v>1022.429993</v>
      </c>
      <c r="L761">
        <v>41.448749999999997</v>
      </c>
      <c r="W761">
        <f t="shared" si="11"/>
        <v>54869.941559302242</v>
      </c>
    </row>
    <row r="762" spans="1:23" x14ac:dyDescent="0.3">
      <c r="A762">
        <v>167.09625</v>
      </c>
      <c r="B762">
        <v>-70.185776000000004</v>
      </c>
      <c r="C762">
        <v>-50667.375</v>
      </c>
      <c r="D762">
        <v>21030.390625</v>
      </c>
      <c r="E762">
        <v>1.9067000000000001E-2</v>
      </c>
      <c r="F762">
        <v>9.9229850000000006</v>
      </c>
      <c r="G762">
        <v>-0.17577999999999999</v>
      </c>
      <c r="H762">
        <v>-1.9213000000000001E-2</v>
      </c>
      <c r="I762">
        <v>1.81E-3</v>
      </c>
      <c r="J762">
        <v>2.797E-3</v>
      </c>
      <c r="K762">
        <v>1022.429993</v>
      </c>
      <c r="L762">
        <v>41.448749999999997</v>
      </c>
      <c r="W762">
        <f t="shared" si="11"/>
        <v>54858.592264784427</v>
      </c>
    </row>
    <row r="763" spans="1:23" x14ac:dyDescent="0.3">
      <c r="A763">
        <v>167.10749999999999</v>
      </c>
      <c r="B763">
        <v>75.615448000000001</v>
      </c>
      <c r="C763">
        <v>-50672.671875</v>
      </c>
      <c r="D763">
        <v>20992.298827999999</v>
      </c>
      <c r="E763">
        <v>2.0324999999999999E-2</v>
      </c>
      <c r="F763">
        <v>10.020152</v>
      </c>
      <c r="G763">
        <v>-0.26499899999999998</v>
      </c>
      <c r="H763">
        <v>-3.9949999999999999E-2</v>
      </c>
      <c r="I763">
        <v>1.7730000000000001E-3</v>
      </c>
      <c r="J763">
        <v>4.3010000000000001E-3</v>
      </c>
      <c r="K763">
        <v>1022.440002</v>
      </c>
      <c r="L763">
        <v>41.453631999999999</v>
      </c>
      <c r="W763">
        <f t="shared" si="11"/>
        <v>54848.901563581399</v>
      </c>
    </row>
    <row r="764" spans="1:23" x14ac:dyDescent="0.3">
      <c r="A764">
        <v>167.11875000000001</v>
      </c>
      <c r="B764">
        <v>-19.257245999999999</v>
      </c>
      <c r="C764">
        <v>-50705.210937000003</v>
      </c>
      <c r="D764">
        <v>21053.054687</v>
      </c>
      <c r="E764">
        <v>-2.5871000000000002E-2</v>
      </c>
      <c r="F764">
        <v>10.012684999999999</v>
      </c>
      <c r="G764">
        <v>-0.168128</v>
      </c>
      <c r="H764">
        <v>-3.6594000000000002E-2</v>
      </c>
      <c r="I764">
        <v>-6.29E-4</v>
      </c>
      <c r="J764">
        <v>4.0810000000000004E-3</v>
      </c>
      <c r="K764">
        <v>1022.440002</v>
      </c>
      <c r="L764">
        <v>41.453631999999999</v>
      </c>
      <c r="W764">
        <f t="shared" si="11"/>
        <v>54902.184825933851</v>
      </c>
    </row>
    <row r="765" spans="1:23" x14ac:dyDescent="0.3">
      <c r="A765">
        <v>167.13</v>
      </c>
      <c r="B765">
        <v>107.518547</v>
      </c>
      <c r="C765">
        <v>-50678.007812000003</v>
      </c>
      <c r="D765">
        <v>20821.458984000001</v>
      </c>
      <c r="E765">
        <v>4.3858000000000001E-2</v>
      </c>
      <c r="F765">
        <v>9.9748509999999992</v>
      </c>
      <c r="G765">
        <v>-0.22245200000000001</v>
      </c>
      <c r="H765">
        <v>-2.5767999999999999E-2</v>
      </c>
      <c r="I765">
        <v>1.8289999999999999E-3</v>
      </c>
      <c r="J765">
        <v>1.678E-3</v>
      </c>
      <c r="K765">
        <v>1022.440002</v>
      </c>
      <c r="L765">
        <v>41.453631999999999</v>
      </c>
      <c r="W765">
        <f t="shared" si="11"/>
        <v>54788.732329316372</v>
      </c>
    </row>
    <row r="766" spans="1:23" x14ac:dyDescent="0.3">
      <c r="A766">
        <v>167.14125000000001</v>
      </c>
      <c r="B766">
        <v>25.394777000000001</v>
      </c>
      <c r="C766">
        <v>-50672.386719000002</v>
      </c>
      <c r="D766">
        <v>20837.814452999999</v>
      </c>
      <c r="E766">
        <v>4.5338000000000003E-2</v>
      </c>
      <c r="F766">
        <v>10.009843999999999</v>
      </c>
      <c r="G766">
        <v>-0.19034100000000001</v>
      </c>
      <c r="H766">
        <v>-6.4879999999999998E-3</v>
      </c>
      <c r="I766">
        <v>3.1979999999999999E-3</v>
      </c>
      <c r="J766">
        <v>-7.4349999999999998E-3</v>
      </c>
      <c r="K766">
        <v>1022.440002</v>
      </c>
      <c r="L766">
        <v>41.453631999999999</v>
      </c>
      <c r="W766">
        <f t="shared" si="11"/>
        <v>54789.651685991237</v>
      </c>
    </row>
    <row r="767" spans="1:23" x14ac:dyDescent="0.3">
      <c r="A767">
        <v>167.1525</v>
      </c>
      <c r="B767">
        <v>-50.87941</v>
      </c>
      <c r="C767">
        <v>-50666.089844000002</v>
      </c>
      <c r="D767">
        <v>20979.441406000002</v>
      </c>
      <c r="E767">
        <v>-1.4683E-2</v>
      </c>
      <c r="F767">
        <v>10.003095999999999</v>
      </c>
      <c r="G767">
        <v>-0.17110600000000001</v>
      </c>
      <c r="H767">
        <v>2.3497000000000001E-2</v>
      </c>
      <c r="I767">
        <v>6.1349999999999998E-3</v>
      </c>
      <c r="J767">
        <v>-1.0988E-2</v>
      </c>
      <c r="K767">
        <v>1022.440002</v>
      </c>
      <c r="L767">
        <v>41.453631999999999</v>
      </c>
      <c r="W767">
        <f t="shared" si="11"/>
        <v>54837.872045716998</v>
      </c>
    </row>
    <row r="768" spans="1:23" x14ac:dyDescent="0.3">
      <c r="A768">
        <v>167.16374999999999</v>
      </c>
      <c r="B768">
        <v>56.160507000000003</v>
      </c>
      <c r="C768">
        <v>-50683.9375</v>
      </c>
      <c r="D768">
        <v>20867.796875</v>
      </c>
      <c r="E768">
        <v>4.5593000000000002E-2</v>
      </c>
      <c r="F768">
        <v>9.9170189999999998</v>
      </c>
      <c r="G768">
        <v>-0.24279999999999999</v>
      </c>
      <c r="H768">
        <v>3.5896999999999998E-2</v>
      </c>
      <c r="I768">
        <v>7.8370000000000002E-3</v>
      </c>
      <c r="J768">
        <v>-1.1768000000000001E-2</v>
      </c>
      <c r="K768">
        <v>1022.440002</v>
      </c>
      <c r="L768">
        <v>41.453631999999999</v>
      </c>
      <c r="W768">
        <f t="shared" si="11"/>
        <v>54811.765351270275</v>
      </c>
    </row>
    <row r="769" spans="1:23" x14ac:dyDescent="0.3">
      <c r="A769">
        <v>167.17500000000001</v>
      </c>
      <c r="B769">
        <v>106.119896</v>
      </c>
      <c r="C769">
        <v>-50672.941405999998</v>
      </c>
      <c r="D769">
        <v>20879.800781000002</v>
      </c>
      <c r="E769">
        <v>3.0263999999999999E-2</v>
      </c>
      <c r="F769">
        <v>9.9792210000000008</v>
      </c>
      <c r="G769">
        <v>-0.205592</v>
      </c>
      <c r="H769">
        <v>5.6453000000000003E-2</v>
      </c>
      <c r="I769">
        <v>1.1343000000000001E-2</v>
      </c>
      <c r="J769">
        <v>-1.7767000000000002E-2</v>
      </c>
      <c r="K769">
        <v>1022.440002</v>
      </c>
      <c r="L769">
        <v>41.453631999999999</v>
      </c>
      <c r="W769">
        <f t="shared" si="11"/>
        <v>54806.243556938694</v>
      </c>
    </row>
    <row r="770" spans="1:23" x14ac:dyDescent="0.3">
      <c r="A770">
        <v>167.18625</v>
      </c>
      <c r="B770">
        <v>53.464427999999998</v>
      </c>
      <c r="C770">
        <v>-50700.089844000002</v>
      </c>
      <c r="D770">
        <v>20884.322265999999</v>
      </c>
      <c r="E770">
        <v>8.9400000000000005E-4</v>
      </c>
      <c r="F770">
        <v>9.985671</v>
      </c>
      <c r="G770">
        <v>-0.15124399999999999</v>
      </c>
      <c r="H770">
        <v>6.7909999999999998E-2</v>
      </c>
      <c r="I770">
        <v>1.2593E-2</v>
      </c>
      <c r="J770">
        <v>-1.6861999999999999E-2</v>
      </c>
      <c r="K770">
        <v>1022.440002</v>
      </c>
      <c r="L770">
        <v>41.453631999999999</v>
      </c>
      <c r="W770">
        <f t="shared" ref="W770:W833" si="12">SQRT((B770)^2+(C770)^2+(D770)^2)</f>
        <v>54832.990846249457</v>
      </c>
    </row>
    <row r="771" spans="1:23" x14ac:dyDescent="0.3">
      <c r="A771">
        <v>167.19749999999999</v>
      </c>
      <c r="B771">
        <v>-71.817177000000001</v>
      </c>
      <c r="C771">
        <v>-50703.496094000002</v>
      </c>
      <c r="D771">
        <v>20968.679687</v>
      </c>
      <c r="E771">
        <v>2.197E-2</v>
      </c>
      <c r="F771">
        <v>9.9047420000000006</v>
      </c>
      <c r="G771">
        <v>-0.183838</v>
      </c>
      <c r="H771">
        <v>7.0275000000000004E-2</v>
      </c>
      <c r="I771">
        <v>1.2211E-2</v>
      </c>
      <c r="J771">
        <v>-1.2808E-2</v>
      </c>
      <c r="K771">
        <v>1022.440002</v>
      </c>
      <c r="L771">
        <v>41.453631999999999</v>
      </c>
      <c r="W771">
        <f t="shared" si="12"/>
        <v>54868.344258572186</v>
      </c>
    </row>
    <row r="772" spans="1:23" x14ac:dyDescent="0.3">
      <c r="A772">
        <v>167.20875000000001</v>
      </c>
      <c r="B772">
        <v>-156.489609</v>
      </c>
      <c r="C772">
        <v>-50710.253905999998</v>
      </c>
      <c r="D772">
        <v>21055.751952999999</v>
      </c>
      <c r="E772">
        <v>7.3244000000000004E-2</v>
      </c>
      <c r="F772">
        <v>9.883877</v>
      </c>
      <c r="G772">
        <v>-0.23679700000000001</v>
      </c>
      <c r="H772">
        <v>5.2217E-2</v>
      </c>
      <c r="I772">
        <v>9.8480000000000009E-3</v>
      </c>
      <c r="J772">
        <v>-1.6740000000000001E-2</v>
      </c>
      <c r="K772">
        <v>1022.440002</v>
      </c>
      <c r="L772">
        <v>41.453631999999999</v>
      </c>
      <c r="W772">
        <f t="shared" si="12"/>
        <v>54908.09622009287</v>
      </c>
    </row>
    <row r="773" spans="1:23" x14ac:dyDescent="0.3">
      <c r="A773">
        <v>167.22</v>
      </c>
      <c r="B773">
        <v>-73.561272000000002</v>
      </c>
      <c r="C773">
        <v>-50663.695312000003</v>
      </c>
      <c r="D773">
        <v>20972.138672000001</v>
      </c>
      <c r="E773">
        <v>2.215E-3</v>
      </c>
      <c r="F773">
        <v>9.9655660000000008</v>
      </c>
      <c r="G773">
        <v>-0.18795300000000001</v>
      </c>
      <c r="H773">
        <v>2.7539000000000001E-2</v>
      </c>
      <c r="I773">
        <v>7.5989999999999999E-3</v>
      </c>
      <c r="J773">
        <v>-1.6215E-2</v>
      </c>
      <c r="K773">
        <v>1022.440002</v>
      </c>
      <c r="L773">
        <v>41.453631999999999</v>
      </c>
      <c r="W773">
        <f t="shared" si="12"/>
        <v>54832.891902630006</v>
      </c>
    </row>
    <row r="774" spans="1:23" x14ac:dyDescent="0.3">
      <c r="A774">
        <v>167.23124999999999</v>
      </c>
      <c r="B774">
        <v>-32.070484</v>
      </c>
      <c r="C774">
        <v>-50693.988280999998</v>
      </c>
      <c r="D774">
        <v>20951.917968999998</v>
      </c>
      <c r="E774">
        <v>-7.5589999999999997E-3</v>
      </c>
      <c r="F774">
        <v>9.9797560000000001</v>
      </c>
      <c r="G774">
        <v>-0.18369099999999999</v>
      </c>
      <c r="H774">
        <v>6.5360000000000001E-3</v>
      </c>
      <c r="I774">
        <v>6.0470000000000003E-3</v>
      </c>
      <c r="J774">
        <v>-5.8570000000000002E-3</v>
      </c>
      <c r="K774">
        <v>1022.440002</v>
      </c>
      <c r="L774">
        <v>41.453631999999999</v>
      </c>
      <c r="W774">
        <f t="shared" si="12"/>
        <v>54853.116073107594</v>
      </c>
    </row>
    <row r="775" spans="1:23" x14ac:dyDescent="0.3">
      <c r="A775">
        <v>167.24250000000001</v>
      </c>
      <c r="B775">
        <v>-33.665210999999999</v>
      </c>
      <c r="C775">
        <v>-50713.875</v>
      </c>
      <c r="D775">
        <v>20990.333984000001</v>
      </c>
      <c r="E775">
        <v>2.5097999999999999E-2</v>
      </c>
      <c r="F775">
        <v>9.9903250000000003</v>
      </c>
      <c r="G775">
        <v>-0.23331299999999999</v>
      </c>
      <c r="H775">
        <v>-1.0841E-2</v>
      </c>
      <c r="I775">
        <v>5.0559999999999997E-3</v>
      </c>
      <c r="J775">
        <v>5.1939999999999998E-3</v>
      </c>
      <c r="K775">
        <v>1022.440002</v>
      </c>
      <c r="L775">
        <v>41.453631999999999</v>
      </c>
      <c r="W775">
        <f t="shared" si="12"/>
        <v>54886.176507586337</v>
      </c>
    </row>
    <row r="776" spans="1:23" x14ac:dyDescent="0.3">
      <c r="A776">
        <v>167.25375</v>
      </c>
      <c r="B776">
        <v>-89.906090000000006</v>
      </c>
      <c r="C776">
        <v>-50729.484375</v>
      </c>
      <c r="D776">
        <v>20920.234375</v>
      </c>
      <c r="E776">
        <v>2.9028000000000002E-2</v>
      </c>
      <c r="F776">
        <v>9.9801629999999992</v>
      </c>
      <c r="G776">
        <v>-0.19289000000000001</v>
      </c>
      <c r="H776">
        <v>-2.5975000000000002E-2</v>
      </c>
      <c r="I776">
        <v>1.8550000000000001E-3</v>
      </c>
      <c r="J776">
        <v>9.103E-3</v>
      </c>
      <c r="K776">
        <v>1022.440002</v>
      </c>
      <c r="L776">
        <v>41.453631999999999</v>
      </c>
      <c r="W776">
        <f t="shared" si="12"/>
        <v>54873.899755378421</v>
      </c>
    </row>
    <row r="777" spans="1:23" x14ac:dyDescent="0.3">
      <c r="A777">
        <v>167.26499999999999</v>
      </c>
      <c r="B777">
        <v>-126.071236</v>
      </c>
      <c r="C777">
        <v>-50697.371094000002</v>
      </c>
      <c r="D777">
        <v>20828.710937</v>
      </c>
      <c r="E777">
        <v>-1.4241E-2</v>
      </c>
      <c r="F777">
        <v>9.9986490000000003</v>
      </c>
      <c r="G777">
        <v>-0.19383400000000001</v>
      </c>
      <c r="H777">
        <v>-3.0342999999999998E-2</v>
      </c>
      <c r="I777">
        <v>2.1519999999999998E-3</v>
      </c>
      <c r="J777">
        <v>8.9269999999999992E-3</v>
      </c>
      <c r="K777">
        <v>1022.440002</v>
      </c>
      <c r="L777">
        <v>41.453631999999999</v>
      </c>
      <c r="W777">
        <f t="shared" si="12"/>
        <v>54809.438321300069</v>
      </c>
    </row>
    <row r="778" spans="1:23" x14ac:dyDescent="0.3">
      <c r="A778">
        <v>167.27625</v>
      </c>
      <c r="B778">
        <v>-11.388294999999999</v>
      </c>
      <c r="C778">
        <v>-50706.019530999998</v>
      </c>
      <c r="D778">
        <v>20987.796875</v>
      </c>
      <c r="E778">
        <v>5.0576999999999997E-2</v>
      </c>
      <c r="F778">
        <v>9.9499999999999993</v>
      </c>
      <c r="G778">
        <v>-0.148149</v>
      </c>
      <c r="H778">
        <v>-2.9252E-2</v>
      </c>
      <c r="I778">
        <v>2.4550000000000002E-3</v>
      </c>
      <c r="J778">
        <v>9.1870000000000007E-3</v>
      </c>
      <c r="K778">
        <v>1022.440002</v>
      </c>
      <c r="L778">
        <v>41.453631999999999</v>
      </c>
      <c r="W778">
        <f t="shared" si="12"/>
        <v>54877.938773588023</v>
      </c>
    </row>
    <row r="779" spans="1:23" x14ac:dyDescent="0.3">
      <c r="A779">
        <v>167.28749999999999</v>
      </c>
      <c r="B779">
        <v>16.703001</v>
      </c>
      <c r="C779">
        <v>-50701.398437000003</v>
      </c>
      <c r="D779">
        <v>20849.945312</v>
      </c>
      <c r="E779">
        <v>8.6115999999999998E-2</v>
      </c>
      <c r="F779">
        <v>9.8500189999999996</v>
      </c>
      <c r="G779">
        <v>-0.225552</v>
      </c>
      <c r="H779">
        <v>-1.2151E-2</v>
      </c>
      <c r="I779">
        <v>2.2009999999999998E-3</v>
      </c>
      <c r="J779">
        <v>-4.2170000000000003E-3</v>
      </c>
      <c r="K779">
        <v>1022.440002</v>
      </c>
      <c r="L779">
        <v>41.453631999999999</v>
      </c>
      <c r="W779">
        <f t="shared" si="12"/>
        <v>54821.09358605554</v>
      </c>
    </row>
    <row r="780" spans="1:23" x14ac:dyDescent="0.3">
      <c r="A780">
        <v>167.29875000000001</v>
      </c>
      <c r="B780">
        <v>16.086207999999999</v>
      </c>
      <c r="C780">
        <v>-50694.640625</v>
      </c>
      <c r="D780">
        <v>21005.841797000001</v>
      </c>
      <c r="E780">
        <v>3.2176000000000003E-2</v>
      </c>
      <c r="F780">
        <v>9.9684310000000007</v>
      </c>
      <c r="G780">
        <v>-0.21252499999999999</v>
      </c>
      <c r="H780">
        <v>8.4779999999999994E-3</v>
      </c>
      <c r="I780">
        <v>4.4980000000000003E-3</v>
      </c>
      <c r="J780">
        <v>-1.7853999999999998E-2</v>
      </c>
      <c r="K780">
        <v>1022.440002</v>
      </c>
      <c r="L780">
        <v>41.453631999999999</v>
      </c>
      <c r="W780">
        <f t="shared" si="12"/>
        <v>54874.331307675908</v>
      </c>
    </row>
    <row r="781" spans="1:23" x14ac:dyDescent="0.3">
      <c r="A781">
        <v>167.31</v>
      </c>
      <c r="B781">
        <v>-37.885162000000001</v>
      </c>
      <c r="C781">
        <v>-50691.671875</v>
      </c>
      <c r="D781">
        <v>20892.367187</v>
      </c>
      <c r="E781">
        <v>-1.7044E-2</v>
      </c>
      <c r="F781">
        <v>10.024756999999999</v>
      </c>
      <c r="G781">
        <v>-0.159751</v>
      </c>
      <c r="H781">
        <v>3.1267999999999997E-2</v>
      </c>
      <c r="I781">
        <v>8.8070000000000006E-3</v>
      </c>
      <c r="J781">
        <v>-1.9050999999999998E-2</v>
      </c>
      <c r="K781">
        <v>1022.440002</v>
      </c>
      <c r="L781">
        <v>41.453631999999999</v>
      </c>
      <c r="W781">
        <f t="shared" si="12"/>
        <v>54828.259496764986</v>
      </c>
    </row>
    <row r="782" spans="1:23" x14ac:dyDescent="0.3">
      <c r="A782">
        <v>167.32124999999999</v>
      </c>
      <c r="B782">
        <v>-10.719398</v>
      </c>
      <c r="C782">
        <v>-50723.117187000003</v>
      </c>
      <c r="D782">
        <v>20824.148437</v>
      </c>
      <c r="E782">
        <v>9.2160000000000002E-3</v>
      </c>
      <c r="F782">
        <v>9.9367819999999991</v>
      </c>
      <c r="G782">
        <v>-0.14427499999999999</v>
      </c>
      <c r="H782">
        <v>5.4928999999999999E-2</v>
      </c>
      <c r="I782">
        <v>1.0704999999999999E-2</v>
      </c>
      <c r="J782">
        <v>-1.5719E-2</v>
      </c>
      <c r="K782">
        <v>1022.440002</v>
      </c>
      <c r="L782">
        <v>41.453631999999999</v>
      </c>
      <c r="W782">
        <f t="shared" si="12"/>
        <v>54831.376876728515</v>
      </c>
    </row>
    <row r="783" spans="1:23" x14ac:dyDescent="0.3">
      <c r="A783">
        <v>167.33250000000001</v>
      </c>
      <c r="B783">
        <v>-44.157989999999998</v>
      </c>
      <c r="C783">
        <v>-50709.058594000002</v>
      </c>
      <c r="D783">
        <v>20948.205077999999</v>
      </c>
      <c r="E783">
        <v>4.7343999999999997E-2</v>
      </c>
      <c r="F783">
        <v>9.9301809999999993</v>
      </c>
      <c r="G783">
        <v>-0.246474</v>
      </c>
      <c r="H783">
        <v>6.7316000000000001E-2</v>
      </c>
      <c r="I783">
        <v>1.5579000000000001E-2</v>
      </c>
      <c r="J783">
        <v>-1.8096000000000001E-2</v>
      </c>
      <c r="K783">
        <v>1022.440002</v>
      </c>
      <c r="L783">
        <v>41.453631999999999</v>
      </c>
      <c r="W783">
        <f t="shared" si="12"/>
        <v>54865.63468518114</v>
      </c>
    </row>
    <row r="784" spans="1:23" x14ac:dyDescent="0.3">
      <c r="A784">
        <v>167.34375</v>
      </c>
      <c r="B784">
        <v>-6.1018939999999997</v>
      </c>
      <c r="C784">
        <v>-50680.214844000002</v>
      </c>
      <c r="D784">
        <v>20992.369140999999</v>
      </c>
      <c r="E784">
        <v>4.0904000000000003E-2</v>
      </c>
      <c r="F784">
        <v>9.9471080000000001</v>
      </c>
      <c r="G784">
        <v>-0.247974</v>
      </c>
      <c r="H784">
        <v>5.3478999999999999E-2</v>
      </c>
      <c r="I784">
        <v>1.2747E-2</v>
      </c>
      <c r="J784">
        <v>-2.1351999999999999E-2</v>
      </c>
      <c r="K784">
        <v>1022.440002</v>
      </c>
      <c r="L784">
        <v>41.453631999999999</v>
      </c>
      <c r="W784">
        <f t="shared" si="12"/>
        <v>54855.845413402545</v>
      </c>
    </row>
    <row r="785" spans="1:23" x14ac:dyDescent="0.3">
      <c r="A785">
        <v>167.35499999999999</v>
      </c>
      <c r="B785">
        <v>-22.994492000000001</v>
      </c>
      <c r="C785">
        <v>-50702.226562000003</v>
      </c>
      <c r="D785">
        <v>20954.132812</v>
      </c>
      <c r="E785">
        <v>-1.4989999999999999E-3</v>
      </c>
      <c r="F785">
        <v>9.9950109999999999</v>
      </c>
      <c r="G785">
        <v>-0.23030100000000001</v>
      </c>
      <c r="H785">
        <v>4.7384000000000003E-2</v>
      </c>
      <c r="I785">
        <v>1.3346999999999999E-2</v>
      </c>
      <c r="J785">
        <v>-2.1246999999999999E-2</v>
      </c>
      <c r="K785">
        <v>1022.440002</v>
      </c>
      <c r="L785">
        <v>41.453631999999999</v>
      </c>
      <c r="W785">
        <f t="shared" si="12"/>
        <v>54861.571149521187</v>
      </c>
    </row>
    <row r="786" spans="1:23" x14ac:dyDescent="0.3">
      <c r="A786">
        <v>167.36625000000001</v>
      </c>
      <c r="B786">
        <v>29.314461000000001</v>
      </c>
      <c r="C786">
        <v>-50686.507812000003</v>
      </c>
      <c r="D786">
        <v>20985.626952999999</v>
      </c>
      <c r="E786">
        <v>1.5122E-2</v>
      </c>
      <c r="F786">
        <v>10.054224</v>
      </c>
      <c r="G786">
        <v>-0.14468900000000001</v>
      </c>
      <c r="H786">
        <v>4.7435999999999999E-2</v>
      </c>
      <c r="I786">
        <v>8.4530000000000004E-3</v>
      </c>
      <c r="J786">
        <v>-1.3363999999999999E-2</v>
      </c>
      <c r="K786">
        <v>1022.440002</v>
      </c>
      <c r="L786">
        <v>41.453631999999999</v>
      </c>
      <c r="W786">
        <f t="shared" si="12"/>
        <v>54859.087416070281</v>
      </c>
    </row>
    <row r="787" spans="1:23" x14ac:dyDescent="0.3">
      <c r="A787">
        <v>167.3775</v>
      </c>
      <c r="B787">
        <v>-46.104973000000001</v>
      </c>
      <c r="C787">
        <v>-50685.996094000002</v>
      </c>
      <c r="D787">
        <v>20927.089843999998</v>
      </c>
      <c r="E787">
        <v>8.2183000000000006E-2</v>
      </c>
      <c r="F787">
        <v>9.9115800000000007</v>
      </c>
      <c r="G787">
        <v>-0.220975</v>
      </c>
      <c r="H787">
        <v>3.015E-2</v>
      </c>
      <c r="I787">
        <v>7.0219999999999996E-3</v>
      </c>
      <c r="J787">
        <v>-1.4789999999999999E-2</v>
      </c>
      <c r="K787">
        <v>1022.440002</v>
      </c>
      <c r="L787">
        <v>41.453631999999999</v>
      </c>
      <c r="W787">
        <f t="shared" si="12"/>
        <v>54836.260038849898</v>
      </c>
    </row>
    <row r="788" spans="1:23" x14ac:dyDescent="0.3">
      <c r="A788">
        <v>167.38874999999999</v>
      </c>
      <c r="B788">
        <v>-8.4251999999999994E-2</v>
      </c>
      <c r="C788">
        <v>-50685.28125</v>
      </c>
      <c r="D788">
        <v>20978.935547000001</v>
      </c>
      <c r="E788">
        <v>8.8129999999999997E-3</v>
      </c>
      <c r="F788">
        <v>9.9448150000000002</v>
      </c>
      <c r="G788">
        <v>-0.24782399999999999</v>
      </c>
      <c r="H788">
        <v>9.4190000000000003E-3</v>
      </c>
      <c r="I788">
        <v>5.3530000000000001E-3</v>
      </c>
      <c r="J788">
        <v>-1.2503999999999999E-2</v>
      </c>
      <c r="K788">
        <v>1022.440002</v>
      </c>
      <c r="L788">
        <v>41.453631999999999</v>
      </c>
      <c r="W788">
        <f t="shared" si="12"/>
        <v>54855.386901232225</v>
      </c>
    </row>
    <row r="789" spans="1:23" x14ac:dyDescent="0.3">
      <c r="A789">
        <v>167.4</v>
      </c>
      <c r="B789">
        <v>-9.1820690000000003</v>
      </c>
      <c r="C789">
        <v>-50701.449219000002</v>
      </c>
      <c r="D789">
        <v>20939.105468999998</v>
      </c>
      <c r="E789">
        <v>-9.0539999999999995E-3</v>
      </c>
      <c r="F789">
        <v>10.020345000000001</v>
      </c>
      <c r="G789">
        <v>-0.169576</v>
      </c>
      <c r="H789">
        <v>-1.9945000000000001E-2</v>
      </c>
      <c r="I789">
        <v>7.9799999999999999E-4</v>
      </c>
      <c r="J789">
        <v>4.0749999999999996E-3</v>
      </c>
      <c r="K789">
        <v>1022.419983</v>
      </c>
      <c r="L789">
        <v>41.455975000000002</v>
      </c>
      <c r="W789">
        <f t="shared" si="12"/>
        <v>54855.110746940729</v>
      </c>
    </row>
    <row r="790" spans="1:23" x14ac:dyDescent="0.3">
      <c r="A790">
        <v>167.41125</v>
      </c>
      <c r="B790">
        <v>90.632171999999997</v>
      </c>
      <c r="C790">
        <v>-50706.195312000003</v>
      </c>
      <c r="D790">
        <v>20841.53125</v>
      </c>
      <c r="E790">
        <v>2.6540000000000001E-2</v>
      </c>
      <c r="F790">
        <v>9.8844259999999995</v>
      </c>
      <c r="G790">
        <v>-0.25836900000000002</v>
      </c>
      <c r="H790">
        <v>-2.597E-2</v>
      </c>
      <c r="I790">
        <v>-8.9800000000000004E-4</v>
      </c>
      <c r="J790">
        <v>9.2840000000000006E-3</v>
      </c>
      <c r="K790">
        <v>1022.419983</v>
      </c>
      <c r="L790">
        <v>41.455975000000002</v>
      </c>
      <c r="W790">
        <f t="shared" si="12"/>
        <v>54822.40310360372</v>
      </c>
    </row>
    <row r="791" spans="1:23" x14ac:dyDescent="0.3">
      <c r="A791">
        <v>167.42250000000001</v>
      </c>
      <c r="B791">
        <v>-32.852466999999997</v>
      </c>
      <c r="C791">
        <v>-50712.75</v>
      </c>
      <c r="D791">
        <v>20960.949218999998</v>
      </c>
      <c r="E791">
        <v>6.9327E-2</v>
      </c>
      <c r="F791">
        <v>9.9130459999999996</v>
      </c>
      <c r="G791">
        <v>-0.19369500000000001</v>
      </c>
      <c r="H791">
        <v>-3.5074000000000001E-2</v>
      </c>
      <c r="I791">
        <v>1.1820000000000001E-3</v>
      </c>
      <c r="J791">
        <v>3.0699999999999998E-4</v>
      </c>
      <c r="K791">
        <v>1022.419983</v>
      </c>
      <c r="L791">
        <v>41.455975000000002</v>
      </c>
      <c r="W791">
        <f t="shared" si="12"/>
        <v>54873.905310343864</v>
      </c>
    </row>
    <row r="792" spans="1:23" x14ac:dyDescent="0.3">
      <c r="A792">
        <v>167.43375</v>
      </c>
      <c r="B792">
        <v>28.271227</v>
      </c>
      <c r="C792">
        <v>-50720.160155999998</v>
      </c>
      <c r="D792">
        <v>21001.447265999999</v>
      </c>
      <c r="E792">
        <v>4.6466E-2</v>
      </c>
      <c r="F792">
        <v>9.9391499999999997</v>
      </c>
      <c r="G792">
        <v>-0.18951999999999999</v>
      </c>
      <c r="H792">
        <v>-2.8358000000000001E-2</v>
      </c>
      <c r="I792">
        <v>-1.5590000000000001E-3</v>
      </c>
      <c r="J792">
        <v>-4.0920000000000002E-3</v>
      </c>
      <c r="K792">
        <v>1022.419983</v>
      </c>
      <c r="L792">
        <v>41.455975000000002</v>
      </c>
      <c r="W792">
        <f t="shared" si="12"/>
        <v>54896.231498884736</v>
      </c>
    </row>
    <row r="793" spans="1:23" x14ac:dyDescent="0.3">
      <c r="A793">
        <v>167.44499999999999</v>
      </c>
      <c r="B793">
        <v>-10.801337999999999</v>
      </c>
      <c r="C793">
        <v>-50701.058594000002</v>
      </c>
      <c r="D793">
        <v>20985.962890999999</v>
      </c>
      <c r="E793">
        <v>1.4596E-2</v>
      </c>
      <c r="F793">
        <v>9.9631930000000004</v>
      </c>
      <c r="G793">
        <v>-0.21959300000000001</v>
      </c>
      <c r="H793">
        <v>-8.6E-3</v>
      </c>
      <c r="I793">
        <v>4.1190000000000003E-3</v>
      </c>
      <c r="J793">
        <v>-1.0351000000000001E-2</v>
      </c>
      <c r="K793">
        <v>1022.419983</v>
      </c>
      <c r="L793">
        <v>41.455975000000002</v>
      </c>
      <c r="W793">
        <f t="shared" si="12"/>
        <v>54872.653459474262</v>
      </c>
    </row>
    <row r="794" spans="1:23" x14ac:dyDescent="0.3">
      <c r="A794">
        <v>167.45625000000001</v>
      </c>
      <c r="B794">
        <v>16.629396</v>
      </c>
      <c r="C794">
        <v>-50689.765625</v>
      </c>
      <c r="D794">
        <v>21117.509765999999</v>
      </c>
      <c r="E794">
        <v>-2.4947E-2</v>
      </c>
      <c r="F794">
        <v>10.030739000000001</v>
      </c>
      <c r="G794">
        <v>-0.18106700000000001</v>
      </c>
      <c r="H794">
        <v>1.0149E-2</v>
      </c>
      <c r="I794">
        <v>7.345E-3</v>
      </c>
      <c r="J794">
        <v>-1.1343000000000001E-2</v>
      </c>
      <c r="K794">
        <v>1022.419983</v>
      </c>
      <c r="L794">
        <v>41.455975000000002</v>
      </c>
      <c r="W794">
        <f t="shared" si="12"/>
        <v>54912.674624091553</v>
      </c>
    </row>
    <row r="795" spans="1:23" x14ac:dyDescent="0.3">
      <c r="A795">
        <v>167.4675</v>
      </c>
      <c r="B795">
        <v>-59.097881000000001</v>
      </c>
      <c r="C795">
        <v>-50719.671875</v>
      </c>
      <c r="D795">
        <v>20998.552734000001</v>
      </c>
      <c r="E795">
        <v>5.9823000000000001E-2</v>
      </c>
      <c r="F795">
        <v>9.9520689999999998</v>
      </c>
      <c r="G795">
        <v>-0.21090600000000001</v>
      </c>
      <c r="H795">
        <v>3.1154999999999999E-2</v>
      </c>
      <c r="I795">
        <v>9.7839999999999993E-3</v>
      </c>
      <c r="J795">
        <v>-1.4411999999999999E-2</v>
      </c>
      <c r="K795">
        <v>1022.419983</v>
      </c>
      <c r="L795">
        <v>41.455975000000002</v>
      </c>
      <c r="W795">
        <f t="shared" si="12"/>
        <v>54894.697599948428</v>
      </c>
    </row>
    <row r="796" spans="1:23" x14ac:dyDescent="0.3">
      <c r="A796">
        <v>167.47874999999999</v>
      </c>
      <c r="B796">
        <v>6.7099440000000001</v>
      </c>
      <c r="C796">
        <v>-50735.480469000002</v>
      </c>
      <c r="D796">
        <v>20869.052734000001</v>
      </c>
      <c r="E796">
        <v>5.9796000000000002E-2</v>
      </c>
      <c r="F796">
        <v>9.9443090000000005</v>
      </c>
      <c r="G796">
        <v>-0.21710499999999999</v>
      </c>
      <c r="H796">
        <v>4.2911999999999999E-2</v>
      </c>
      <c r="I796">
        <v>1.1788E-2</v>
      </c>
      <c r="J796">
        <v>-2.3469E-2</v>
      </c>
      <c r="K796">
        <v>1022.419983</v>
      </c>
      <c r="L796">
        <v>41.455975000000002</v>
      </c>
      <c r="W796">
        <f t="shared" si="12"/>
        <v>54859.879561097303</v>
      </c>
    </row>
    <row r="797" spans="1:23" x14ac:dyDescent="0.3">
      <c r="A797">
        <v>167.49</v>
      </c>
      <c r="B797">
        <v>-11.450678</v>
      </c>
      <c r="C797">
        <v>-50707.363280999998</v>
      </c>
      <c r="D797">
        <v>21029.566406000002</v>
      </c>
      <c r="E797">
        <v>3.9897000000000002E-2</v>
      </c>
      <c r="F797">
        <v>10.032730000000001</v>
      </c>
      <c r="G797">
        <v>-0.16405400000000001</v>
      </c>
      <c r="H797">
        <v>5.3407999999999997E-2</v>
      </c>
      <c r="I797">
        <v>1.353E-2</v>
      </c>
      <c r="J797">
        <v>-2.8108000000000001E-2</v>
      </c>
      <c r="K797">
        <v>1022.419983</v>
      </c>
      <c r="L797">
        <v>41.455975000000002</v>
      </c>
      <c r="W797">
        <f t="shared" si="12"/>
        <v>54895.168141228038</v>
      </c>
    </row>
    <row r="798" spans="1:23" x14ac:dyDescent="0.3">
      <c r="A798">
        <v>167.50125</v>
      </c>
      <c r="B798">
        <v>95.692702999999995</v>
      </c>
      <c r="C798">
        <v>-50698.007812000003</v>
      </c>
      <c r="D798">
        <v>20985.769531000002</v>
      </c>
      <c r="E798">
        <v>-3.1052E-2</v>
      </c>
      <c r="F798">
        <v>10.033410999999999</v>
      </c>
      <c r="G798">
        <v>-0.155861</v>
      </c>
      <c r="H798">
        <v>6.3198000000000004E-2</v>
      </c>
      <c r="I798">
        <v>1.1495E-2</v>
      </c>
      <c r="J798">
        <v>-2.0718E-2</v>
      </c>
      <c r="K798">
        <v>1022.419983</v>
      </c>
      <c r="L798">
        <v>41.455975000000002</v>
      </c>
      <c r="W798">
        <f t="shared" si="12"/>
        <v>54869.84304704424</v>
      </c>
    </row>
    <row r="799" spans="1:23" x14ac:dyDescent="0.3">
      <c r="A799">
        <v>167.51249999999999</v>
      </c>
      <c r="B799">
        <v>59.560603999999998</v>
      </c>
      <c r="C799">
        <v>-50725.8125</v>
      </c>
      <c r="D799">
        <v>20983.472656000002</v>
      </c>
      <c r="E799">
        <v>5.6508000000000003E-2</v>
      </c>
      <c r="F799">
        <v>9.9810280000000002</v>
      </c>
      <c r="G799">
        <v>-0.227544</v>
      </c>
      <c r="H799">
        <v>6.4838999999999994E-2</v>
      </c>
      <c r="I799">
        <v>1.1519E-2</v>
      </c>
      <c r="J799">
        <v>-1.4515999999999999E-2</v>
      </c>
      <c r="K799">
        <v>1022.419983</v>
      </c>
      <c r="L799">
        <v>41.455975000000002</v>
      </c>
      <c r="W799">
        <f t="shared" si="12"/>
        <v>54894.605618000431</v>
      </c>
    </row>
    <row r="800" spans="1:23" x14ac:dyDescent="0.3">
      <c r="A800">
        <v>167.52375000000001</v>
      </c>
      <c r="B800">
        <v>-111.63784</v>
      </c>
      <c r="C800">
        <v>-50710.816405999998</v>
      </c>
      <c r="D800">
        <v>21050.232422000001</v>
      </c>
      <c r="E800">
        <v>3.6473999999999999E-2</v>
      </c>
      <c r="F800">
        <v>9.9374780000000005</v>
      </c>
      <c r="G800">
        <v>-0.24667</v>
      </c>
      <c r="H800">
        <v>3.6575999999999997E-2</v>
      </c>
      <c r="I800">
        <v>9.4109999999999992E-3</v>
      </c>
      <c r="J800">
        <v>-1.2645999999999999E-2</v>
      </c>
      <c r="K800">
        <v>1022.419983</v>
      </c>
      <c r="L800">
        <v>41.455975000000002</v>
      </c>
      <c r="W800">
        <f t="shared" si="12"/>
        <v>54906.389870310886</v>
      </c>
    </row>
    <row r="801" spans="1:23" x14ac:dyDescent="0.3">
      <c r="A801">
        <v>167.535</v>
      </c>
      <c r="B801">
        <v>-18.999366999999999</v>
      </c>
      <c r="C801">
        <v>-50715.898437000003</v>
      </c>
      <c r="D801">
        <v>20959.585937</v>
      </c>
      <c r="E801">
        <v>1.2921999999999999E-2</v>
      </c>
      <c r="F801">
        <v>9.9235819999999997</v>
      </c>
      <c r="G801">
        <v>-0.229074</v>
      </c>
      <c r="H801">
        <v>9.835E-3</v>
      </c>
      <c r="I801">
        <v>5.7710000000000001E-3</v>
      </c>
      <c r="J801">
        <v>-4.0610000000000004E-3</v>
      </c>
      <c r="K801">
        <v>1022.419983</v>
      </c>
      <c r="L801">
        <v>41.455975000000002</v>
      </c>
      <c r="W801">
        <f t="shared" si="12"/>
        <v>54876.287756175108</v>
      </c>
    </row>
    <row r="802" spans="1:23" x14ac:dyDescent="0.3">
      <c r="A802">
        <v>167.54624999999999</v>
      </c>
      <c r="B802">
        <v>-28.978670000000001</v>
      </c>
      <c r="C802">
        <v>-50702.976562000003</v>
      </c>
      <c r="D802">
        <v>21054.410156000002</v>
      </c>
      <c r="E802">
        <v>5.5302999999999998E-2</v>
      </c>
      <c r="F802">
        <v>9.9236819999999994</v>
      </c>
      <c r="G802">
        <v>-0.15840199999999999</v>
      </c>
      <c r="H802">
        <v>-8.4019999999999997E-3</v>
      </c>
      <c r="I802">
        <v>3.6329999999999999E-3</v>
      </c>
      <c r="J802">
        <v>-3.2499999999999999E-4</v>
      </c>
      <c r="K802">
        <v>1022.419983</v>
      </c>
      <c r="L802">
        <v>41.455975000000002</v>
      </c>
      <c r="W802">
        <f t="shared" si="12"/>
        <v>54900.645342537762</v>
      </c>
    </row>
    <row r="803" spans="1:23" x14ac:dyDescent="0.3">
      <c r="A803">
        <v>167.5575</v>
      </c>
      <c r="B803">
        <v>-13.073428</v>
      </c>
      <c r="C803">
        <v>-50692.3125</v>
      </c>
      <c r="D803">
        <v>21020.28125</v>
      </c>
      <c r="E803">
        <v>2.0329E-2</v>
      </c>
      <c r="F803">
        <v>9.8994579999999992</v>
      </c>
      <c r="G803">
        <v>-0.174813</v>
      </c>
      <c r="H803">
        <v>-2.0379000000000001E-2</v>
      </c>
      <c r="I803">
        <v>1.23E-3</v>
      </c>
      <c r="J803">
        <v>3.7659999999999998E-3</v>
      </c>
      <c r="K803">
        <v>1022.419983</v>
      </c>
      <c r="L803">
        <v>41.455975000000002</v>
      </c>
      <c r="W803">
        <f t="shared" si="12"/>
        <v>54877.708965856778</v>
      </c>
    </row>
    <row r="804" spans="1:23" x14ac:dyDescent="0.3">
      <c r="A804">
        <v>167.56874999999999</v>
      </c>
      <c r="B804">
        <v>-39.032349000000004</v>
      </c>
      <c r="C804">
        <v>-50707.234375</v>
      </c>
      <c r="D804">
        <v>21071.019531000002</v>
      </c>
      <c r="E804">
        <v>2.5248E-2</v>
      </c>
      <c r="F804">
        <v>9.9359350000000006</v>
      </c>
      <c r="G804">
        <v>-0.25376199999999999</v>
      </c>
      <c r="H804">
        <v>-3.3787999999999999E-2</v>
      </c>
      <c r="I804">
        <v>9.2400000000000002E-4</v>
      </c>
      <c r="J804">
        <v>3.9699999999999996E-3</v>
      </c>
      <c r="K804">
        <v>1022.419983</v>
      </c>
      <c r="L804">
        <v>41.455975000000002</v>
      </c>
      <c r="W804">
        <f t="shared" si="12"/>
        <v>54910.955241747833</v>
      </c>
    </row>
    <row r="805" spans="1:23" x14ac:dyDescent="0.3">
      <c r="A805">
        <v>167.58</v>
      </c>
      <c r="B805">
        <v>-41.381278999999999</v>
      </c>
      <c r="C805">
        <v>-50705.011719000002</v>
      </c>
      <c r="D805">
        <v>20989.996093999998</v>
      </c>
      <c r="E805">
        <v>4.7650000000000001E-3</v>
      </c>
      <c r="F805">
        <v>10.002636000000001</v>
      </c>
      <c r="G805">
        <v>-0.22017999999999999</v>
      </c>
      <c r="H805">
        <v>-3.8032999999999997E-2</v>
      </c>
      <c r="I805">
        <v>2.7099999999999997E-4</v>
      </c>
      <c r="J805">
        <v>-3.68E-4</v>
      </c>
      <c r="K805">
        <v>1022.419983</v>
      </c>
      <c r="L805">
        <v>41.455975000000002</v>
      </c>
      <c r="W805">
        <f t="shared" si="12"/>
        <v>54877.863131323858</v>
      </c>
    </row>
    <row r="806" spans="1:23" x14ac:dyDescent="0.3">
      <c r="A806">
        <v>167.59125</v>
      </c>
      <c r="B806">
        <v>46.280602000000002</v>
      </c>
      <c r="C806">
        <v>-50714.21875</v>
      </c>
      <c r="D806">
        <v>21022.203125</v>
      </c>
      <c r="E806">
        <v>3.1656999999999998E-2</v>
      </c>
      <c r="F806">
        <v>9.976369</v>
      </c>
      <c r="G806">
        <v>-0.204456</v>
      </c>
      <c r="H806">
        <v>-2.8111000000000001E-2</v>
      </c>
      <c r="I806">
        <v>1.7049999999999999E-3</v>
      </c>
      <c r="J806">
        <v>-3.0379999999999999E-3</v>
      </c>
      <c r="K806">
        <v>1022.419983</v>
      </c>
      <c r="L806">
        <v>41.455975000000002</v>
      </c>
      <c r="W806">
        <f t="shared" si="12"/>
        <v>54898.698978625471</v>
      </c>
    </row>
    <row r="807" spans="1:23" x14ac:dyDescent="0.3">
      <c r="A807">
        <v>167.60249999999999</v>
      </c>
      <c r="B807">
        <v>-134.188568</v>
      </c>
      <c r="C807">
        <v>-50707.132812000003</v>
      </c>
      <c r="D807">
        <v>20952.794922000001</v>
      </c>
      <c r="E807">
        <v>4.6387999999999999E-2</v>
      </c>
      <c r="F807">
        <v>9.9846889999999995</v>
      </c>
      <c r="G807">
        <v>-0.18553500000000001</v>
      </c>
      <c r="H807">
        <v>-5.4339999999999996E-3</v>
      </c>
      <c r="I807">
        <v>4.182E-3</v>
      </c>
      <c r="J807">
        <v>-9.4389999999999995E-3</v>
      </c>
      <c r="K807">
        <v>1022.429993</v>
      </c>
      <c r="L807">
        <v>41.458514999999998</v>
      </c>
      <c r="W807">
        <f t="shared" si="12"/>
        <v>54865.753796234116</v>
      </c>
    </row>
    <row r="808" spans="1:23" x14ac:dyDescent="0.3">
      <c r="A808">
        <v>167.61375000000001</v>
      </c>
      <c r="B808">
        <v>-18.172611</v>
      </c>
      <c r="C808">
        <v>-50694.050780999998</v>
      </c>
      <c r="D808">
        <v>21047.34375</v>
      </c>
      <c r="E808">
        <v>2.248E-2</v>
      </c>
      <c r="F808">
        <v>9.9900509999999993</v>
      </c>
      <c r="G808">
        <v>-0.190301</v>
      </c>
      <c r="H808">
        <v>1.9203000000000001E-2</v>
      </c>
      <c r="I808">
        <v>7.1399999999999996E-3</v>
      </c>
      <c r="J808">
        <v>-1.3528E-2</v>
      </c>
      <c r="K808">
        <v>1022.429993</v>
      </c>
      <c r="L808">
        <v>41.458514999999998</v>
      </c>
      <c r="W808">
        <f t="shared" si="12"/>
        <v>54889.687499211192</v>
      </c>
    </row>
    <row r="809" spans="1:23" x14ac:dyDescent="0.3">
      <c r="A809">
        <v>167.625</v>
      </c>
      <c r="B809">
        <v>37.161461000000003</v>
      </c>
      <c r="C809">
        <v>-50719.582030999998</v>
      </c>
      <c r="D809">
        <v>21026.550781000002</v>
      </c>
      <c r="E809">
        <v>2.5063999999999999E-2</v>
      </c>
      <c r="F809">
        <v>9.9566379999999999</v>
      </c>
      <c r="G809">
        <v>-0.248056</v>
      </c>
      <c r="H809">
        <v>3.9939000000000002E-2</v>
      </c>
      <c r="I809">
        <v>9.2669999999999992E-3</v>
      </c>
      <c r="J809">
        <v>-1.8935E-2</v>
      </c>
      <c r="K809">
        <v>1022.429993</v>
      </c>
      <c r="L809">
        <v>41.458514999999998</v>
      </c>
      <c r="W809">
        <f t="shared" si="12"/>
        <v>54905.311401716805</v>
      </c>
    </row>
    <row r="810" spans="1:23" x14ac:dyDescent="0.3">
      <c r="A810">
        <v>167.63624999999999</v>
      </c>
      <c r="B810">
        <v>-44.776150000000001</v>
      </c>
      <c r="C810">
        <v>-50784.988280999998</v>
      </c>
      <c r="D810">
        <v>21064.779297000001</v>
      </c>
      <c r="E810">
        <v>2.8434999999999998E-2</v>
      </c>
      <c r="F810">
        <v>10.00445</v>
      </c>
      <c r="G810">
        <v>-0.207124</v>
      </c>
      <c r="H810">
        <v>5.5306000000000001E-2</v>
      </c>
      <c r="I810">
        <v>1.248E-2</v>
      </c>
      <c r="J810">
        <v>-2.1132999999999999E-2</v>
      </c>
      <c r="K810">
        <v>1022.429993</v>
      </c>
      <c r="L810">
        <v>41.458514999999998</v>
      </c>
      <c r="W810">
        <f t="shared" si="12"/>
        <v>54980.378012853238</v>
      </c>
    </row>
    <row r="811" spans="1:23" x14ac:dyDescent="0.3">
      <c r="A811">
        <v>167.64750000000001</v>
      </c>
      <c r="B811">
        <v>-37.362968000000002</v>
      </c>
      <c r="C811">
        <v>-50709.636719000002</v>
      </c>
      <c r="D811">
        <v>20900.148437</v>
      </c>
      <c r="E811">
        <v>1.9685999999999999E-2</v>
      </c>
      <c r="F811">
        <v>9.9859080000000002</v>
      </c>
      <c r="G811">
        <v>-0.15997700000000001</v>
      </c>
      <c r="H811">
        <v>6.3700000000000007E-2</v>
      </c>
      <c r="I811">
        <v>1.2715000000000001E-2</v>
      </c>
      <c r="J811">
        <v>-2.0591000000000002E-2</v>
      </c>
      <c r="K811">
        <v>1022.429993</v>
      </c>
      <c r="L811">
        <v>41.458514999999998</v>
      </c>
      <c r="W811">
        <f t="shared" si="12"/>
        <v>54847.833656881696</v>
      </c>
    </row>
    <row r="812" spans="1:23" x14ac:dyDescent="0.3">
      <c r="A812">
        <v>167.65875</v>
      </c>
      <c r="B812">
        <v>26.22138</v>
      </c>
      <c r="C812">
        <v>-50717.882812000003</v>
      </c>
      <c r="D812">
        <v>20875.837890999999</v>
      </c>
      <c r="E812">
        <v>5.3260000000000002E-2</v>
      </c>
      <c r="F812">
        <v>9.8878500000000003</v>
      </c>
      <c r="G812">
        <v>-0.213007</v>
      </c>
      <c r="H812">
        <v>5.6315999999999998E-2</v>
      </c>
      <c r="I812">
        <v>1.1546000000000001E-2</v>
      </c>
      <c r="J812">
        <v>-2.0156E-2</v>
      </c>
      <c r="K812">
        <v>1022.429993</v>
      </c>
      <c r="L812">
        <v>41.458514999999998</v>
      </c>
      <c r="W812">
        <f t="shared" si="12"/>
        <v>54846.1934152576</v>
      </c>
    </row>
    <row r="813" spans="1:23" x14ac:dyDescent="0.3">
      <c r="A813">
        <v>167.67</v>
      </c>
      <c r="B813">
        <v>-59.971252</v>
      </c>
      <c r="C813">
        <v>-50724.90625</v>
      </c>
      <c r="D813">
        <v>20939.757812</v>
      </c>
      <c r="E813">
        <v>3.5506999999999997E-2</v>
      </c>
      <c r="F813">
        <v>9.9250480000000003</v>
      </c>
      <c r="G813">
        <v>-0.22847200000000001</v>
      </c>
      <c r="H813">
        <v>4.3736999999999998E-2</v>
      </c>
      <c r="I813">
        <v>1.0281999999999999E-2</v>
      </c>
      <c r="J813">
        <v>-2.4586E-2</v>
      </c>
      <c r="K813">
        <v>1022.429993</v>
      </c>
      <c r="L813">
        <v>41.458514999999998</v>
      </c>
      <c r="W813">
        <f t="shared" si="12"/>
        <v>54877.073244184321</v>
      </c>
    </row>
    <row r="814" spans="1:23" x14ac:dyDescent="0.3">
      <c r="A814">
        <v>167.68125000000001</v>
      </c>
      <c r="B814">
        <v>-47.268127</v>
      </c>
      <c r="C814">
        <v>-50697.636719000002</v>
      </c>
      <c r="D814">
        <v>20882.744140999999</v>
      </c>
      <c r="E814">
        <v>1.1194000000000001E-2</v>
      </c>
      <c r="F814">
        <v>9.9668770000000002</v>
      </c>
      <c r="G814">
        <v>-0.196909</v>
      </c>
      <c r="H814">
        <v>1.9949999999999999E-2</v>
      </c>
      <c r="I814">
        <v>7.7429999999999999E-3</v>
      </c>
      <c r="J814">
        <v>-1.8506999999999999E-2</v>
      </c>
      <c r="K814">
        <v>1022.429993</v>
      </c>
      <c r="L814">
        <v>41.458514999999998</v>
      </c>
      <c r="W814">
        <f t="shared" si="12"/>
        <v>54830.115867340617</v>
      </c>
    </row>
    <row r="815" spans="1:23" x14ac:dyDescent="0.3">
      <c r="A815">
        <v>167.6925</v>
      </c>
      <c r="B815">
        <v>30.336081</v>
      </c>
      <c r="C815">
        <v>-50735.238280999998</v>
      </c>
      <c r="D815">
        <v>20992.003906000002</v>
      </c>
      <c r="E815">
        <v>9.7470000000000005E-3</v>
      </c>
      <c r="F815">
        <v>9.9622299999999999</v>
      </c>
      <c r="G815">
        <v>-0.18514700000000001</v>
      </c>
      <c r="H815">
        <v>-1.89E-3</v>
      </c>
      <c r="I815">
        <v>3.5850000000000001E-3</v>
      </c>
      <c r="J815">
        <v>-7.9410000000000001E-3</v>
      </c>
      <c r="K815">
        <v>1022.429993</v>
      </c>
      <c r="L815">
        <v>41.458514999999998</v>
      </c>
      <c r="W815">
        <f t="shared" si="12"/>
        <v>54906.552903065931</v>
      </c>
    </row>
    <row r="816" spans="1:23" x14ac:dyDescent="0.3">
      <c r="A816">
        <v>167.70375000000001</v>
      </c>
      <c r="B816">
        <v>-192.39451600000001</v>
      </c>
      <c r="C816">
        <v>-50725.53125</v>
      </c>
      <c r="D816">
        <v>20933.617187</v>
      </c>
      <c r="E816">
        <v>2.2807000000000001E-2</v>
      </c>
      <c r="F816">
        <v>9.9658160000000002</v>
      </c>
      <c r="G816">
        <v>-0.20887800000000001</v>
      </c>
      <c r="H816">
        <v>-1.8706E-2</v>
      </c>
      <c r="I816">
        <v>1.9650000000000002E-3</v>
      </c>
      <c r="J816">
        <v>-9.859999999999999E-4</v>
      </c>
      <c r="K816">
        <v>1022.440002</v>
      </c>
      <c r="L816">
        <v>41.458514999999998</v>
      </c>
      <c r="W816">
        <f t="shared" si="12"/>
        <v>54875.612659690421</v>
      </c>
    </row>
    <row r="817" spans="1:23" x14ac:dyDescent="0.3">
      <c r="A817">
        <v>167.715</v>
      </c>
      <c r="B817">
        <v>-37.894283000000001</v>
      </c>
      <c r="C817">
        <v>-50711.402344000002</v>
      </c>
      <c r="D817">
        <v>20902.984375</v>
      </c>
      <c r="E817">
        <v>2.6252999999999999E-2</v>
      </c>
      <c r="F817">
        <v>9.9733959999999993</v>
      </c>
      <c r="G817">
        <v>-0.22605800000000001</v>
      </c>
      <c r="H817">
        <v>-3.4945999999999998E-2</v>
      </c>
      <c r="I817">
        <v>1.181E-3</v>
      </c>
      <c r="J817">
        <v>1.519E-3</v>
      </c>
      <c r="K817">
        <v>1022.440002</v>
      </c>
      <c r="L817">
        <v>41.458514999999998</v>
      </c>
      <c r="W817">
        <f t="shared" si="12"/>
        <v>54850.547120819378</v>
      </c>
    </row>
    <row r="818" spans="1:23" x14ac:dyDescent="0.3">
      <c r="A818">
        <v>167.72624999999999</v>
      </c>
      <c r="B818">
        <v>-76.650443999999993</v>
      </c>
      <c r="C818">
        <v>-50722.605469000002</v>
      </c>
      <c r="D818">
        <v>20894.978515999999</v>
      </c>
      <c r="E818">
        <v>1.8402999999999999E-2</v>
      </c>
      <c r="F818">
        <v>9.9966620000000006</v>
      </c>
      <c r="G818">
        <v>-0.19697500000000001</v>
      </c>
      <c r="H818">
        <v>-4.0379999999999999E-2</v>
      </c>
      <c r="I818">
        <v>4.4999999999999999E-4</v>
      </c>
      <c r="J818">
        <v>3.7520000000000001E-3</v>
      </c>
      <c r="K818">
        <v>1022.440002</v>
      </c>
      <c r="L818">
        <v>41.458514999999998</v>
      </c>
      <c r="W818">
        <f t="shared" si="12"/>
        <v>54857.89558521632</v>
      </c>
    </row>
    <row r="819" spans="1:23" x14ac:dyDescent="0.3">
      <c r="A819">
        <v>167.73750000000001</v>
      </c>
      <c r="B819">
        <v>-44.575896999999998</v>
      </c>
      <c r="C819">
        <v>-50715.457030999998</v>
      </c>
      <c r="D819">
        <v>20939.957031000002</v>
      </c>
      <c r="E819">
        <v>3.0949000000000001E-2</v>
      </c>
      <c r="F819">
        <v>9.9730190000000007</v>
      </c>
      <c r="G819">
        <v>-0.20838300000000001</v>
      </c>
      <c r="H819">
        <v>-2.5721999999999998E-2</v>
      </c>
      <c r="I819">
        <v>1.5989999999999999E-3</v>
      </c>
      <c r="J819">
        <v>-1.0250000000000001E-3</v>
      </c>
      <c r="K819">
        <v>1022.440002</v>
      </c>
      <c r="L819">
        <v>41.458514999999998</v>
      </c>
      <c r="W819">
        <f t="shared" si="12"/>
        <v>54868.400462688238</v>
      </c>
    </row>
    <row r="820" spans="1:23" x14ac:dyDescent="0.3">
      <c r="A820">
        <v>167.74875</v>
      </c>
      <c r="B820">
        <v>-10.275638000000001</v>
      </c>
      <c r="C820">
        <v>-50692.59375</v>
      </c>
      <c r="D820">
        <v>20917.410156000002</v>
      </c>
      <c r="E820">
        <v>1.2973999999999999E-2</v>
      </c>
      <c r="F820">
        <v>9.968375</v>
      </c>
      <c r="G820">
        <v>-0.154838</v>
      </c>
      <c r="H820">
        <v>-8.0850000000000002E-3</v>
      </c>
      <c r="I820">
        <v>1.9759999999999999E-3</v>
      </c>
      <c r="J820">
        <v>-8.9630000000000005E-3</v>
      </c>
      <c r="K820">
        <v>1022.440002</v>
      </c>
      <c r="L820">
        <v>41.458514999999998</v>
      </c>
      <c r="W820">
        <f t="shared" si="12"/>
        <v>54838.64708693685</v>
      </c>
    </row>
    <row r="821" spans="1:23" x14ac:dyDescent="0.3">
      <c r="A821">
        <v>167.76</v>
      </c>
      <c r="B821">
        <v>98.646439000000001</v>
      </c>
      <c r="C821">
        <v>-50755.96875</v>
      </c>
      <c r="D821">
        <v>20899.777343999998</v>
      </c>
      <c r="E821">
        <v>4.7960999999999997E-2</v>
      </c>
      <c r="F821">
        <v>9.9479310000000005</v>
      </c>
      <c r="G821">
        <v>-0.22012000000000001</v>
      </c>
      <c r="H821">
        <v>1.6330999999999998E-2</v>
      </c>
      <c r="I821">
        <v>5.7970000000000001E-3</v>
      </c>
      <c r="J821">
        <v>-1.4683E-2</v>
      </c>
      <c r="K821">
        <v>1022.440002</v>
      </c>
      <c r="L821">
        <v>41.458514999999998</v>
      </c>
      <c r="W821">
        <f t="shared" si="12"/>
        <v>54890.607465209199</v>
      </c>
    </row>
    <row r="822" spans="1:23" x14ac:dyDescent="0.3">
      <c r="A822">
        <v>167.77125000000001</v>
      </c>
      <c r="B822">
        <v>-78.411788999999999</v>
      </c>
      <c r="C822">
        <v>-50706.421875</v>
      </c>
      <c r="D822">
        <v>20931.265625</v>
      </c>
      <c r="E822">
        <v>8.1799999999999998E-3</v>
      </c>
      <c r="F822">
        <v>9.9679909999999996</v>
      </c>
      <c r="G822">
        <v>-0.204848</v>
      </c>
      <c r="H822">
        <v>2.8212000000000001E-2</v>
      </c>
      <c r="I822">
        <v>7.7559999999999999E-3</v>
      </c>
      <c r="J822">
        <v>-1.7378999999999999E-2</v>
      </c>
      <c r="K822">
        <v>1022.440002</v>
      </c>
      <c r="L822">
        <v>41.458514999999998</v>
      </c>
      <c r="W822">
        <f t="shared" si="12"/>
        <v>54856.770306302569</v>
      </c>
    </row>
    <row r="823" spans="1:23" x14ac:dyDescent="0.3">
      <c r="A823">
        <v>167.7825</v>
      </c>
      <c r="B823">
        <v>-64.404976000000005</v>
      </c>
      <c r="C823">
        <v>-50721.203125</v>
      </c>
      <c r="D823">
        <v>20921.259765999999</v>
      </c>
      <c r="E823">
        <v>1.6119000000000001E-2</v>
      </c>
      <c r="F823">
        <v>9.9612590000000001</v>
      </c>
      <c r="G823">
        <v>-0.20014299999999999</v>
      </c>
      <c r="H823">
        <v>4.3083000000000003E-2</v>
      </c>
      <c r="I823">
        <v>9.6329999999999992E-3</v>
      </c>
      <c r="J823">
        <v>-1.7447000000000001E-2</v>
      </c>
      <c r="K823">
        <v>1022.440002</v>
      </c>
      <c r="L823">
        <v>41.458514999999998</v>
      </c>
      <c r="W823">
        <f t="shared" si="12"/>
        <v>54866.599171489514</v>
      </c>
    </row>
    <row r="824" spans="1:23" x14ac:dyDescent="0.3">
      <c r="A824">
        <v>167.79374999999999</v>
      </c>
      <c r="B824">
        <v>-99.708388999999997</v>
      </c>
      <c r="C824">
        <v>-50731.703125</v>
      </c>
      <c r="D824">
        <v>20860.279297000001</v>
      </c>
      <c r="E824">
        <v>1.8835000000000001E-2</v>
      </c>
      <c r="F824">
        <v>9.9532179999999997</v>
      </c>
      <c r="G824">
        <v>-0.18454899999999999</v>
      </c>
      <c r="H824">
        <v>5.0971000000000002E-2</v>
      </c>
      <c r="I824">
        <v>1.0736000000000001E-2</v>
      </c>
      <c r="J824">
        <v>-1.7533E-2</v>
      </c>
      <c r="K824">
        <v>1022.440002</v>
      </c>
      <c r="L824">
        <v>41.458514999999998</v>
      </c>
      <c r="W824">
        <f t="shared" si="12"/>
        <v>54853.139345663876</v>
      </c>
    </row>
    <row r="825" spans="1:23" x14ac:dyDescent="0.3">
      <c r="A825">
        <v>167.80500000000001</v>
      </c>
      <c r="B825">
        <v>-49.283988999999998</v>
      </c>
      <c r="C825">
        <v>-50689.878905999998</v>
      </c>
      <c r="D825">
        <v>20899.96875</v>
      </c>
      <c r="E825">
        <v>3.406E-2</v>
      </c>
      <c r="F825">
        <v>9.9501019999999993</v>
      </c>
      <c r="G825">
        <v>-0.19934299999999999</v>
      </c>
      <c r="H825">
        <v>5.9894999999999997E-2</v>
      </c>
      <c r="I825">
        <v>1.0619999999999999E-2</v>
      </c>
      <c r="J825">
        <v>-2.1484E-2</v>
      </c>
      <c r="K825">
        <v>1022.440002</v>
      </c>
      <c r="L825">
        <v>41.465739999999997</v>
      </c>
      <c r="W825">
        <f t="shared" si="12"/>
        <v>54829.507987647419</v>
      </c>
    </row>
    <row r="826" spans="1:23" x14ac:dyDescent="0.3">
      <c r="A826">
        <v>167.81625</v>
      </c>
      <c r="B826">
        <v>-163.62853999999999</v>
      </c>
      <c r="C826">
        <v>-50703.894530999998</v>
      </c>
      <c r="D826">
        <v>20822.966797000001</v>
      </c>
      <c r="E826">
        <v>3.2258000000000002E-2</v>
      </c>
      <c r="F826">
        <v>9.9679570000000002</v>
      </c>
      <c r="G826">
        <v>-0.19866800000000001</v>
      </c>
      <c r="H826">
        <v>4.8161000000000002E-2</v>
      </c>
      <c r="I826">
        <v>1.0085E-2</v>
      </c>
      <c r="J826">
        <v>-2.0473999999999999E-2</v>
      </c>
      <c r="K826">
        <v>1022.440002</v>
      </c>
      <c r="L826">
        <v>41.465739999999997</v>
      </c>
      <c r="W826">
        <f t="shared" si="12"/>
        <v>54813.389250609551</v>
      </c>
    </row>
    <row r="827" spans="1:23" x14ac:dyDescent="0.3">
      <c r="A827">
        <v>167.82749999999999</v>
      </c>
      <c r="B827">
        <v>-27.451215999999999</v>
      </c>
      <c r="C827">
        <v>-50711.230469000002</v>
      </c>
      <c r="D827">
        <v>21024.25</v>
      </c>
      <c r="E827">
        <v>6.5440000000000003E-3</v>
      </c>
      <c r="F827">
        <v>9.9453940000000003</v>
      </c>
      <c r="G827">
        <v>-0.20117299999999999</v>
      </c>
      <c r="H827">
        <v>3.7511000000000003E-2</v>
      </c>
      <c r="I827">
        <v>9.9069999999999991E-3</v>
      </c>
      <c r="J827">
        <v>-1.4557E-2</v>
      </c>
      <c r="K827">
        <v>1022.440002</v>
      </c>
      <c r="L827">
        <v>41.465739999999997</v>
      </c>
      <c r="W827">
        <f t="shared" si="12"/>
        <v>54896.709712985474</v>
      </c>
    </row>
    <row r="828" spans="1:23" x14ac:dyDescent="0.3">
      <c r="A828">
        <v>167.83875</v>
      </c>
      <c r="B828">
        <v>-2.0894940000000002</v>
      </c>
      <c r="C828">
        <v>-50716.175780999998</v>
      </c>
      <c r="D828">
        <v>20990.490234000001</v>
      </c>
      <c r="E828">
        <v>-1.2266000000000001E-2</v>
      </c>
      <c r="F828">
        <v>10.048038</v>
      </c>
      <c r="G828">
        <v>-0.21720900000000001</v>
      </c>
      <c r="H828">
        <v>1.7125999999999999E-2</v>
      </c>
      <c r="I828">
        <v>8.711E-3</v>
      </c>
      <c r="J828">
        <v>-7.4869999999999997E-3</v>
      </c>
      <c r="K828">
        <v>1022.440002</v>
      </c>
      <c r="L828">
        <v>41.465739999999997</v>
      </c>
      <c r="W828">
        <f t="shared" si="12"/>
        <v>54888.351865208395</v>
      </c>
    </row>
    <row r="829" spans="1:23" x14ac:dyDescent="0.3">
      <c r="A829">
        <v>167.85</v>
      </c>
      <c r="B829">
        <v>-15.300561</v>
      </c>
      <c r="C829">
        <v>-50714.632812000003</v>
      </c>
      <c r="D829">
        <v>20938.736327999999</v>
      </c>
      <c r="E829">
        <v>6.0451999999999999E-2</v>
      </c>
      <c r="F829">
        <v>9.9818479999999994</v>
      </c>
      <c r="G829">
        <v>-0.190858</v>
      </c>
      <c r="H829">
        <v>-3.823E-3</v>
      </c>
      <c r="I829">
        <v>4.927E-3</v>
      </c>
      <c r="J829">
        <v>1.5200000000000001E-4</v>
      </c>
      <c r="K829">
        <v>1022.440002</v>
      </c>
      <c r="L829">
        <v>41.465739999999997</v>
      </c>
      <c r="W829">
        <f t="shared" si="12"/>
        <v>54867.156791441826</v>
      </c>
    </row>
    <row r="830" spans="1:23" x14ac:dyDescent="0.3">
      <c r="A830">
        <v>167.86125000000001</v>
      </c>
      <c r="B830">
        <v>-2.5437919999999998</v>
      </c>
      <c r="C830">
        <v>-50712.957030999998</v>
      </c>
      <c r="D830">
        <v>20724.490234000001</v>
      </c>
      <c r="E830">
        <v>5.4379999999999998E-2</v>
      </c>
      <c r="F830">
        <v>9.9339670000000009</v>
      </c>
      <c r="G830">
        <v>-0.17196700000000001</v>
      </c>
      <c r="H830">
        <v>-1.6185999999999999E-2</v>
      </c>
      <c r="I830">
        <v>1.3190000000000001E-3</v>
      </c>
      <c r="J830">
        <v>4.9430000000000003E-3</v>
      </c>
      <c r="K830">
        <v>1022.440002</v>
      </c>
      <c r="L830">
        <v>41.465739999999997</v>
      </c>
      <c r="W830">
        <f t="shared" si="12"/>
        <v>54784.199480854797</v>
      </c>
    </row>
    <row r="831" spans="1:23" x14ac:dyDescent="0.3">
      <c r="A831">
        <v>167.8725</v>
      </c>
      <c r="B831">
        <v>18.438130999999998</v>
      </c>
      <c r="C831">
        <v>-50699.796875</v>
      </c>
      <c r="D831">
        <v>20952.029297000001</v>
      </c>
      <c r="E831">
        <v>3.5489E-2</v>
      </c>
      <c r="F831">
        <v>9.9774419999999999</v>
      </c>
      <c r="G831">
        <v>-0.22379099999999999</v>
      </c>
      <c r="H831">
        <v>-2.7927E-2</v>
      </c>
      <c r="I831">
        <v>-4.1399999999999998E-4</v>
      </c>
      <c r="J831">
        <v>2.82E-3</v>
      </c>
      <c r="K831">
        <v>1022.440002</v>
      </c>
      <c r="L831">
        <v>41.465739999999997</v>
      </c>
      <c r="W831">
        <f t="shared" si="12"/>
        <v>54858.520530481692</v>
      </c>
    </row>
    <row r="832" spans="1:23" x14ac:dyDescent="0.3">
      <c r="A832">
        <v>167.88374999999999</v>
      </c>
      <c r="B832">
        <v>-58.061790000000002</v>
      </c>
      <c r="C832">
        <v>-50719.597655999998</v>
      </c>
      <c r="D832">
        <v>21070.570312</v>
      </c>
      <c r="E832">
        <v>2.1128000000000001E-2</v>
      </c>
      <c r="F832">
        <v>9.9921310000000005</v>
      </c>
      <c r="G832">
        <v>-0.20124300000000001</v>
      </c>
      <c r="H832">
        <v>-2.9669000000000001E-2</v>
      </c>
      <c r="I832">
        <v>2.7999999999999998E-4</v>
      </c>
      <c r="J832">
        <v>4.1100000000000002E-4</v>
      </c>
      <c r="K832">
        <v>1022.440002</v>
      </c>
      <c r="L832">
        <v>41.465739999999997</v>
      </c>
      <c r="W832">
        <f t="shared" si="12"/>
        <v>54922.216732674897</v>
      </c>
    </row>
    <row r="833" spans="1:23" x14ac:dyDescent="0.3">
      <c r="A833">
        <v>167.89500000000001</v>
      </c>
      <c r="B833">
        <v>27.368670999999999</v>
      </c>
      <c r="C833">
        <v>-50719.382812000003</v>
      </c>
      <c r="D833">
        <v>21026.757812</v>
      </c>
      <c r="E833">
        <v>1.1509999999999999E-2</v>
      </c>
      <c r="F833">
        <v>9.9575139999999998</v>
      </c>
      <c r="G833">
        <v>-0.218912</v>
      </c>
      <c r="H833">
        <v>-1.4252000000000001E-2</v>
      </c>
      <c r="I833">
        <v>2.7989999999999998E-3</v>
      </c>
      <c r="J833">
        <v>4.4700000000000002E-4</v>
      </c>
      <c r="K833">
        <v>1022.440002</v>
      </c>
      <c r="L833">
        <v>41.465739999999997</v>
      </c>
      <c r="W833">
        <f t="shared" si="12"/>
        <v>54905.200900815005</v>
      </c>
    </row>
    <row r="834" spans="1:23" x14ac:dyDescent="0.3">
      <c r="A834">
        <v>167.90625</v>
      </c>
      <c r="B834">
        <v>16.578505</v>
      </c>
      <c r="C834">
        <v>-50712.664062000003</v>
      </c>
      <c r="D834">
        <v>20935.160156000002</v>
      </c>
      <c r="E834">
        <v>2.7644999999999999E-2</v>
      </c>
      <c r="F834">
        <v>9.9635929999999995</v>
      </c>
      <c r="G834">
        <v>-0.207345</v>
      </c>
      <c r="H834">
        <v>5.4730000000000004E-3</v>
      </c>
      <c r="I834">
        <v>4.1149999999999997E-3</v>
      </c>
      <c r="J834">
        <v>-4.0920000000000002E-3</v>
      </c>
      <c r="K834">
        <v>1022.440002</v>
      </c>
      <c r="L834">
        <v>41.465739999999997</v>
      </c>
      <c r="W834">
        <f t="shared" ref="W834:W897" si="13">SQRT((B834)^2+(C834)^2+(D834)^2)</f>
        <v>54863.972713151794</v>
      </c>
    </row>
    <row r="835" spans="1:23" x14ac:dyDescent="0.3">
      <c r="A835">
        <v>167.91749999999999</v>
      </c>
      <c r="B835">
        <v>95.009551999999999</v>
      </c>
      <c r="C835">
        <v>-50711.476562000003</v>
      </c>
      <c r="D835">
        <v>20780.009765999999</v>
      </c>
      <c r="E835">
        <v>3.2010999999999998E-2</v>
      </c>
      <c r="F835">
        <v>9.9392720000000008</v>
      </c>
      <c r="G835">
        <v>-0.19953299999999999</v>
      </c>
      <c r="H835">
        <v>2.0971E-2</v>
      </c>
      <c r="I835">
        <v>6.2909999999999997E-3</v>
      </c>
      <c r="J835">
        <v>-1.093E-2</v>
      </c>
      <c r="K835">
        <v>1022.440002</v>
      </c>
      <c r="L835">
        <v>41.465739999999997</v>
      </c>
      <c r="W835">
        <f t="shared" si="13"/>
        <v>54803.938615653366</v>
      </c>
    </row>
    <row r="836" spans="1:23" x14ac:dyDescent="0.3">
      <c r="A836">
        <v>167.92875000000001</v>
      </c>
      <c r="B836">
        <v>-109.186668</v>
      </c>
      <c r="C836">
        <v>-50707.148437000003</v>
      </c>
      <c r="D836">
        <v>20958.039062</v>
      </c>
      <c r="E836">
        <v>2.9443E-2</v>
      </c>
      <c r="F836">
        <v>9.9352929999999997</v>
      </c>
      <c r="G836">
        <v>-0.19830500000000001</v>
      </c>
      <c r="H836">
        <v>4.1465000000000002E-2</v>
      </c>
      <c r="I836">
        <v>9.2580000000000006E-3</v>
      </c>
      <c r="J836">
        <v>-1.6104E-2</v>
      </c>
      <c r="K836">
        <v>1022.440002</v>
      </c>
      <c r="L836">
        <v>41.465739999999997</v>
      </c>
      <c r="W836">
        <f t="shared" si="13"/>
        <v>54867.715695705236</v>
      </c>
    </row>
    <row r="837" spans="1:23" x14ac:dyDescent="0.3">
      <c r="A837">
        <v>167.94</v>
      </c>
      <c r="B837">
        <v>-119.95137800000001</v>
      </c>
      <c r="C837">
        <v>-50724.554687000003</v>
      </c>
      <c r="D837">
        <v>20843.152343999998</v>
      </c>
      <c r="E837">
        <v>1.1979999999999999E-2</v>
      </c>
      <c r="F837">
        <v>9.9536160000000002</v>
      </c>
      <c r="G837">
        <v>-0.193304</v>
      </c>
      <c r="H837">
        <v>5.9659999999999998E-2</v>
      </c>
      <c r="I837">
        <v>1.1058E-2</v>
      </c>
      <c r="J837">
        <v>-1.7994E-2</v>
      </c>
      <c r="K837">
        <v>1022.440002</v>
      </c>
      <c r="L837">
        <v>41.465739999999997</v>
      </c>
      <c r="W837">
        <f t="shared" si="13"/>
        <v>54840.056857763477</v>
      </c>
    </row>
    <row r="838" spans="1:23" x14ac:dyDescent="0.3">
      <c r="A838">
        <v>167.95124999999999</v>
      </c>
      <c r="B838">
        <v>92.224982999999995</v>
      </c>
      <c r="C838">
        <v>-50720.214844000002</v>
      </c>
      <c r="D838">
        <v>20779.648437</v>
      </c>
      <c r="E838">
        <v>1.553E-2</v>
      </c>
      <c r="F838">
        <v>9.9679610000000007</v>
      </c>
      <c r="G838">
        <v>-0.228461</v>
      </c>
      <c r="H838">
        <v>6.2451E-2</v>
      </c>
      <c r="I838">
        <v>1.3232000000000001E-2</v>
      </c>
      <c r="J838">
        <v>-1.7042999999999999E-2</v>
      </c>
      <c r="K838">
        <v>1022.440002</v>
      </c>
      <c r="L838">
        <v>41.465739999999997</v>
      </c>
      <c r="W838">
        <f t="shared" si="13"/>
        <v>54811.882730246769</v>
      </c>
    </row>
    <row r="839" spans="1:23" x14ac:dyDescent="0.3">
      <c r="A839">
        <v>167.96250000000001</v>
      </c>
      <c r="B839">
        <v>-107.925667</v>
      </c>
      <c r="C839">
        <v>-50704.003905999998</v>
      </c>
      <c r="D839">
        <v>20969.164062</v>
      </c>
      <c r="E839">
        <v>2.6516999999999999E-2</v>
      </c>
      <c r="F839">
        <v>9.9465760000000003</v>
      </c>
      <c r="G839">
        <v>-0.20281099999999999</v>
      </c>
      <c r="H839">
        <v>5.8076999999999997E-2</v>
      </c>
      <c r="I839">
        <v>1.2515999999999999E-2</v>
      </c>
      <c r="J839">
        <v>-1.7644E-2</v>
      </c>
      <c r="K839">
        <v>1022.440002</v>
      </c>
      <c r="L839">
        <v>41.465739999999997</v>
      </c>
      <c r="W839">
        <f t="shared" si="13"/>
        <v>54869.057778572555</v>
      </c>
    </row>
    <row r="840" spans="1:23" x14ac:dyDescent="0.3">
      <c r="A840">
        <v>167.97375</v>
      </c>
      <c r="B840">
        <v>-90.797966000000002</v>
      </c>
      <c r="C840">
        <v>-50700.257812000003</v>
      </c>
      <c r="D840">
        <v>20965.486327999999</v>
      </c>
      <c r="E840">
        <v>4.8406999999999999E-2</v>
      </c>
      <c r="F840">
        <v>9.9339739999999992</v>
      </c>
      <c r="G840">
        <v>-0.20056199999999999</v>
      </c>
      <c r="H840">
        <v>4.6945000000000001E-2</v>
      </c>
      <c r="I840">
        <v>1.0969E-2</v>
      </c>
      <c r="J840">
        <v>-1.7641E-2</v>
      </c>
      <c r="K840">
        <v>1022.440002</v>
      </c>
      <c r="L840">
        <v>41.465739999999997</v>
      </c>
      <c r="W840">
        <f t="shared" si="13"/>
        <v>54864.159552876161</v>
      </c>
    </row>
    <row r="841" spans="1:23" x14ac:dyDescent="0.3">
      <c r="A841">
        <v>167.98500000000001</v>
      </c>
      <c r="B841">
        <v>15.112444999999999</v>
      </c>
      <c r="C841">
        <v>-50708.765625</v>
      </c>
      <c r="D841">
        <v>21096.904297000001</v>
      </c>
      <c r="E841">
        <v>3.0605E-2</v>
      </c>
      <c r="F841">
        <v>9.9797550000000008</v>
      </c>
      <c r="G841">
        <v>-0.19039200000000001</v>
      </c>
      <c r="H841">
        <v>2.2896E-2</v>
      </c>
      <c r="I841">
        <v>7.4460000000000004E-3</v>
      </c>
      <c r="J841">
        <v>-1.3717999999999999E-2</v>
      </c>
      <c r="K841">
        <v>1022.440002</v>
      </c>
      <c r="L841">
        <v>41.465739999999997</v>
      </c>
      <c r="W841">
        <f t="shared" si="13"/>
        <v>54922.295204351693</v>
      </c>
    </row>
    <row r="842" spans="1:23" x14ac:dyDescent="0.3">
      <c r="A842">
        <v>167.99625</v>
      </c>
      <c r="B842">
        <v>22.146608000000001</v>
      </c>
      <c r="C842">
        <v>-50713.335937000003</v>
      </c>
      <c r="D842">
        <v>21010.726562</v>
      </c>
      <c r="E842">
        <v>2.3708E-2</v>
      </c>
      <c r="F842">
        <v>9.9904440000000001</v>
      </c>
      <c r="G842">
        <v>-0.18733</v>
      </c>
      <c r="H842">
        <v>1.1141E-2</v>
      </c>
      <c r="I842">
        <v>8.9540000000000002E-3</v>
      </c>
      <c r="J842">
        <v>-5.3559999999999997E-3</v>
      </c>
      <c r="K842">
        <v>1022.440002</v>
      </c>
      <c r="L842">
        <v>41.465739999999997</v>
      </c>
      <c r="W842">
        <f t="shared" si="13"/>
        <v>54893.474685015099</v>
      </c>
    </row>
    <row r="843" spans="1:23" x14ac:dyDescent="0.3">
      <c r="A843">
        <v>168.00749999999999</v>
      </c>
      <c r="B843">
        <v>43.381782999999999</v>
      </c>
      <c r="C843">
        <v>-50733.582030999998</v>
      </c>
      <c r="D843">
        <v>20987.6875</v>
      </c>
      <c r="E843">
        <v>2.5874999999999999E-2</v>
      </c>
      <c r="F843">
        <v>9.9652619999999992</v>
      </c>
      <c r="G843">
        <v>-0.22020899999999999</v>
      </c>
      <c r="H843">
        <v>-9.7409999999999997E-3</v>
      </c>
      <c r="I843">
        <v>3.3800000000000002E-3</v>
      </c>
      <c r="J843">
        <v>2.2920000000000002E-3</v>
      </c>
      <c r="K843">
        <v>1022.440002</v>
      </c>
      <c r="L843">
        <v>41.465739999999997</v>
      </c>
      <c r="W843">
        <f t="shared" si="13"/>
        <v>54903.381082342814</v>
      </c>
    </row>
    <row r="844" spans="1:23" x14ac:dyDescent="0.3">
      <c r="A844">
        <v>168.01875000000001</v>
      </c>
      <c r="B844">
        <v>87.575851</v>
      </c>
      <c r="C844">
        <v>-50690.289062000003</v>
      </c>
      <c r="D844">
        <v>20906.230468999998</v>
      </c>
      <c r="E844">
        <v>1.6056999999999998E-2</v>
      </c>
      <c r="F844">
        <v>9.9733599999999996</v>
      </c>
      <c r="G844">
        <v>-0.191547</v>
      </c>
      <c r="H844">
        <v>-2.5165E-2</v>
      </c>
      <c r="I844">
        <v>1.825E-3</v>
      </c>
      <c r="J844">
        <v>5.7990000000000003E-3</v>
      </c>
      <c r="K844">
        <v>1022.440002</v>
      </c>
      <c r="L844">
        <v>41.465739999999997</v>
      </c>
      <c r="W844">
        <f t="shared" si="13"/>
        <v>54832.32210240361</v>
      </c>
    </row>
    <row r="845" spans="1:23" x14ac:dyDescent="0.3">
      <c r="A845">
        <v>168.03</v>
      </c>
      <c r="B845">
        <v>-1.810548</v>
      </c>
      <c r="C845">
        <v>-50709.738280999998</v>
      </c>
      <c r="D845">
        <v>21019.298827999999</v>
      </c>
      <c r="E845">
        <v>3.4752999999999999E-2</v>
      </c>
      <c r="F845">
        <v>9.9523240000000008</v>
      </c>
      <c r="G845">
        <v>-0.22184400000000001</v>
      </c>
      <c r="H845">
        <v>-3.5288E-2</v>
      </c>
      <c r="I845">
        <v>6.0712240000000001E-5</v>
      </c>
      <c r="J845">
        <v>5.7349999999999996E-3</v>
      </c>
      <c r="K845">
        <v>1022.440002</v>
      </c>
      <c r="L845">
        <v>41.465739999999997</v>
      </c>
      <c r="W845">
        <f t="shared" si="13"/>
        <v>54893.428413848989</v>
      </c>
    </row>
    <row r="846" spans="1:23" x14ac:dyDescent="0.3">
      <c r="A846">
        <v>168.04124999999999</v>
      </c>
      <c r="B846">
        <v>21.134855000000002</v>
      </c>
      <c r="C846">
        <v>-50705.195312000003</v>
      </c>
      <c r="D846">
        <v>20949.492187</v>
      </c>
      <c r="E846">
        <v>4.4392000000000001E-2</v>
      </c>
      <c r="F846">
        <v>9.9501229999999996</v>
      </c>
      <c r="G846">
        <v>-0.19631399999999999</v>
      </c>
      <c r="H846">
        <v>-2.2849000000000001E-2</v>
      </c>
      <c r="I846">
        <v>1.4519999999999999E-3</v>
      </c>
      <c r="J846">
        <v>-2.8600000000000001E-3</v>
      </c>
      <c r="K846">
        <v>1022.440002</v>
      </c>
      <c r="L846">
        <v>41.465739999999997</v>
      </c>
      <c r="W846">
        <f t="shared" si="13"/>
        <v>54862.541876979572</v>
      </c>
    </row>
    <row r="847" spans="1:23" x14ac:dyDescent="0.3">
      <c r="A847">
        <v>168.05250000000001</v>
      </c>
      <c r="B847">
        <v>-120.42997699999999</v>
      </c>
      <c r="C847">
        <v>-50712.765625</v>
      </c>
      <c r="D847">
        <v>21025.664062</v>
      </c>
      <c r="E847">
        <v>2.3278E-2</v>
      </c>
      <c r="F847">
        <v>9.9612149999999993</v>
      </c>
      <c r="G847">
        <v>-0.184057</v>
      </c>
      <c r="H847">
        <v>-6.5539999999999999E-3</v>
      </c>
      <c r="I847">
        <v>3.153E-3</v>
      </c>
      <c r="J847">
        <v>-7.234E-3</v>
      </c>
      <c r="K847">
        <v>1022.440002</v>
      </c>
      <c r="L847">
        <v>41.465739999999997</v>
      </c>
      <c r="W847">
        <f t="shared" si="13"/>
        <v>54898.794613029713</v>
      </c>
    </row>
    <row r="848" spans="1:23" x14ac:dyDescent="0.3">
      <c r="A848">
        <v>168.06375</v>
      </c>
      <c r="B848">
        <v>-70.110191</v>
      </c>
      <c r="C848">
        <v>-50692.714844000002</v>
      </c>
      <c r="D848">
        <v>21200.59375</v>
      </c>
      <c r="E848">
        <v>3.2208000000000001E-2</v>
      </c>
      <c r="F848">
        <v>9.9598019999999998</v>
      </c>
      <c r="G848">
        <v>-0.235321</v>
      </c>
      <c r="H848">
        <v>1.3646999999999999E-2</v>
      </c>
      <c r="I848">
        <v>7.5059999999999997E-3</v>
      </c>
      <c r="J848">
        <v>-1.3101E-2</v>
      </c>
      <c r="K848">
        <v>1022.440002</v>
      </c>
      <c r="L848">
        <v>41.465739999999997</v>
      </c>
      <c r="W848">
        <f t="shared" si="13"/>
        <v>54947.442424980247</v>
      </c>
    </row>
    <row r="849" spans="1:23" x14ac:dyDescent="0.3">
      <c r="A849">
        <v>168.07499999999999</v>
      </c>
      <c r="B849">
        <v>-112.571732</v>
      </c>
      <c r="C849">
        <v>-50705.171875</v>
      </c>
      <c r="D849">
        <v>20934.164062</v>
      </c>
      <c r="E849">
        <v>2.7726000000000001E-2</v>
      </c>
      <c r="F849">
        <v>9.9694850000000006</v>
      </c>
      <c r="G849">
        <v>-0.211946</v>
      </c>
      <c r="H849">
        <v>3.3544999999999998E-2</v>
      </c>
      <c r="I849">
        <v>9.5060000000000006E-3</v>
      </c>
      <c r="J849">
        <v>-1.6621E-2</v>
      </c>
      <c r="K849">
        <v>1022.440002</v>
      </c>
      <c r="L849">
        <v>41.465739999999997</v>
      </c>
      <c r="W849">
        <f t="shared" si="13"/>
        <v>54856.780367087427</v>
      </c>
    </row>
    <row r="850" spans="1:23" x14ac:dyDescent="0.3">
      <c r="A850">
        <v>168.08625000000001</v>
      </c>
      <c r="B850">
        <v>-94.114722999999998</v>
      </c>
      <c r="C850">
        <v>-50703.363280999998</v>
      </c>
      <c r="D850">
        <v>20923.476562</v>
      </c>
      <c r="E850">
        <v>8.9510000000000006E-3</v>
      </c>
      <c r="F850">
        <v>9.9695359999999997</v>
      </c>
      <c r="G850">
        <v>-0.199546</v>
      </c>
      <c r="H850">
        <v>4.3395000000000003E-2</v>
      </c>
      <c r="I850">
        <v>9.5619999999999993E-3</v>
      </c>
      <c r="J850">
        <v>-1.7377E-2</v>
      </c>
      <c r="K850">
        <v>1022.440002</v>
      </c>
      <c r="L850">
        <v>41.465739999999997</v>
      </c>
      <c r="W850">
        <f t="shared" si="13"/>
        <v>54850.996135227178</v>
      </c>
    </row>
    <row r="851" spans="1:23" x14ac:dyDescent="0.3">
      <c r="A851">
        <v>168.0975</v>
      </c>
      <c r="B851">
        <v>-45.596245000000003</v>
      </c>
      <c r="C851">
        <v>-50701.855469000002</v>
      </c>
      <c r="D851">
        <v>21031.226562</v>
      </c>
      <c r="E851">
        <v>4.1791000000000002E-2</v>
      </c>
      <c r="F851">
        <v>9.9391049999999996</v>
      </c>
      <c r="G851">
        <v>-0.20732100000000001</v>
      </c>
      <c r="H851">
        <v>6.2716999999999995E-2</v>
      </c>
      <c r="I851">
        <v>1.2331999999999999E-2</v>
      </c>
      <c r="J851">
        <v>-2.2142999999999999E-2</v>
      </c>
      <c r="K851">
        <v>1022.440002</v>
      </c>
      <c r="L851">
        <v>41.465739999999997</v>
      </c>
      <c r="W851">
        <f t="shared" si="13"/>
        <v>54890.734352157262</v>
      </c>
    </row>
    <row r="852" spans="1:23" x14ac:dyDescent="0.3">
      <c r="A852">
        <v>168.10874999999999</v>
      </c>
      <c r="B852">
        <v>-19.560974000000002</v>
      </c>
      <c r="C852">
        <v>-50708.03125</v>
      </c>
      <c r="D852">
        <v>20950.34375</v>
      </c>
      <c r="E852">
        <v>5.3133E-2</v>
      </c>
      <c r="F852">
        <v>9.9257819999999999</v>
      </c>
      <c r="G852">
        <v>-0.22450400000000001</v>
      </c>
      <c r="H852">
        <v>6.1669000000000002E-2</v>
      </c>
      <c r="I852">
        <v>1.2244E-2</v>
      </c>
      <c r="J852">
        <v>-2.3710999999999999E-2</v>
      </c>
      <c r="K852">
        <v>1022.440002</v>
      </c>
      <c r="L852">
        <v>41.468086</v>
      </c>
      <c r="W852">
        <f t="shared" si="13"/>
        <v>54865.487504676785</v>
      </c>
    </row>
    <row r="853" spans="1:23" x14ac:dyDescent="0.3">
      <c r="A853">
        <v>168.12</v>
      </c>
      <c r="B853">
        <v>-90.413833999999994</v>
      </c>
      <c r="C853">
        <v>-50735.351562000003</v>
      </c>
      <c r="D853">
        <v>20952.107422000001</v>
      </c>
      <c r="E853">
        <v>3.1338999999999999E-2</v>
      </c>
      <c r="F853">
        <v>9.9458190000000002</v>
      </c>
      <c r="G853">
        <v>-0.23141900000000001</v>
      </c>
      <c r="H853">
        <v>4.0771000000000002E-2</v>
      </c>
      <c r="I853">
        <v>9.8549999999999992E-3</v>
      </c>
      <c r="J853">
        <v>-2.3328999999999999E-2</v>
      </c>
      <c r="K853">
        <v>1022.440002</v>
      </c>
      <c r="L853">
        <v>41.468086</v>
      </c>
      <c r="W853">
        <f t="shared" si="13"/>
        <v>54891.482747363843</v>
      </c>
    </row>
    <row r="854" spans="1:23" x14ac:dyDescent="0.3">
      <c r="A854">
        <v>168.13124999999999</v>
      </c>
      <c r="B854">
        <v>2.4684629999999999</v>
      </c>
      <c r="C854">
        <v>-50721.667969000002</v>
      </c>
      <c r="D854">
        <v>21001.730468999998</v>
      </c>
      <c r="E854">
        <v>3.1378000000000003E-2</v>
      </c>
      <c r="F854">
        <v>9.9523019999999995</v>
      </c>
      <c r="G854">
        <v>-0.19328799999999999</v>
      </c>
      <c r="H854">
        <v>2.2855E-2</v>
      </c>
      <c r="I854">
        <v>6.0980000000000001E-3</v>
      </c>
      <c r="J854">
        <v>-2.0164000000000001E-2</v>
      </c>
      <c r="K854">
        <v>1022.440002</v>
      </c>
      <c r="L854">
        <v>41.468086</v>
      </c>
      <c r="W854">
        <f t="shared" si="13"/>
        <v>54897.725730154918</v>
      </c>
    </row>
    <row r="855" spans="1:23" x14ac:dyDescent="0.3">
      <c r="A855">
        <v>168.14250000000001</v>
      </c>
      <c r="B855">
        <v>5.2320880000000001</v>
      </c>
      <c r="C855">
        <v>-50731.140625</v>
      </c>
      <c r="D855">
        <v>20940.560547000001</v>
      </c>
      <c r="E855">
        <v>1.8246999999999999E-2</v>
      </c>
      <c r="F855">
        <v>9.9704069999999998</v>
      </c>
      <c r="G855">
        <v>-0.20216300000000001</v>
      </c>
      <c r="H855">
        <v>8.9840000000000007E-3</v>
      </c>
      <c r="I855">
        <v>5.2570000000000004E-3</v>
      </c>
      <c r="J855">
        <v>-1.6497000000000001E-2</v>
      </c>
      <c r="K855">
        <v>1022.440002</v>
      </c>
      <c r="L855">
        <v>41.468086</v>
      </c>
      <c r="W855">
        <f t="shared" si="13"/>
        <v>54883.10971975662</v>
      </c>
    </row>
    <row r="856" spans="1:23" x14ac:dyDescent="0.3">
      <c r="A856">
        <v>168.15375</v>
      </c>
      <c r="B856">
        <v>4.7550990000000004</v>
      </c>
      <c r="C856">
        <v>-50727.6875</v>
      </c>
      <c r="D856">
        <v>20996.740234000001</v>
      </c>
      <c r="E856">
        <v>1.8890000000000001E-2</v>
      </c>
      <c r="F856">
        <v>9.9627020000000002</v>
      </c>
      <c r="G856">
        <v>-0.21499799999999999</v>
      </c>
      <c r="H856">
        <v>-1.8065000000000001E-2</v>
      </c>
      <c r="I856">
        <v>2.091E-3</v>
      </c>
      <c r="J856">
        <v>-8.2830000000000004E-3</v>
      </c>
      <c r="K856">
        <v>1022.440002</v>
      </c>
      <c r="L856">
        <v>41.468086</v>
      </c>
      <c r="W856">
        <f t="shared" si="13"/>
        <v>54901.378873054702</v>
      </c>
    </row>
    <row r="857" spans="1:23" x14ac:dyDescent="0.3">
      <c r="A857">
        <v>168.16499999999999</v>
      </c>
      <c r="B857">
        <v>-129.69030799999999</v>
      </c>
      <c r="C857">
        <v>-50705.261719000002</v>
      </c>
      <c r="D857">
        <v>21013.740234000001</v>
      </c>
      <c r="E857">
        <v>1.4326999999999999E-2</v>
      </c>
      <c r="F857">
        <v>9.9704289999999993</v>
      </c>
      <c r="G857">
        <v>-0.20030500000000001</v>
      </c>
      <c r="H857">
        <v>-3.1198E-2</v>
      </c>
      <c r="I857">
        <v>-1.44E-4</v>
      </c>
      <c r="J857">
        <v>-6.2E-4</v>
      </c>
      <c r="K857">
        <v>1022.440002</v>
      </c>
      <c r="L857">
        <v>41.468086</v>
      </c>
      <c r="W857">
        <f t="shared" si="13"/>
        <v>54887.31788118551</v>
      </c>
    </row>
    <row r="858" spans="1:23" x14ac:dyDescent="0.3">
      <c r="A858">
        <v>168.17625000000001</v>
      </c>
      <c r="B858">
        <v>-33.609797999999998</v>
      </c>
      <c r="C858">
        <v>-50711.125</v>
      </c>
      <c r="D858">
        <v>20969.054687</v>
      </c>
      <c r="E858">
        <v>1.2692E-2</v>
      </c>
      <c r="F858">
        <v>10.011013999999999</v>
      </c>
      <c r="G858">
        <v>-0.18601599999999999</v>
      </c>
      <c r="H858">
        <v>-3.6301E-2</v>
      </c>
      <c r="I858">
        <v>-5.2599999999999999E-4</v>
      </c>
      <c r="J858">
        <v>3.4380000000000001E-3</v>
      </c>
      <c r="K858">
        <v>1022.440002</v>
      </c>
      <c r="L858">
        <v>41.468086</v>
      </c>
      <c r="W858">
        <f t="shared" si="13"/>
        <v>54875.500752617678</v>
      </c>
    </row>
    <row r="859" spans="1:23" x14ac:dyDescent="0.3">
      <c r="A859">
        <v>168.1875</v>
      </c>
      <c r="B859">
        <v>-9.8005220000000008</v>
      </c>
      <c r="C859">
        <v>-50704.539062000003</v>
      </c>
      <c r="D859">
        <v>21032.369140999999</v>
      </c>
      <c r="E859">
        <v>2.2196E-2</v>
      </c>
      <c r="F859">
        <v>9.9805220000000006</v>
      </c>
      <c r="G859">
        <v>-0.17849100000000001</v>
      </c>
      <c r="H859">
        <v>-3.5933E-2</v>
      </c>
      <c r="I859">
        <v>-1.586E-3</v>
      </c>
      <c r="J859">
        <v>3.7789999999999998E-3</v>
      </c>
      <c r="K859">
        <v>1022.440002</v>
      </c>
      <c r="L859">
        <v>41.468086</v>
      </c>
      <c r="W859">
        <f t="shared" si="13"/>
        <v>54893.632865965476</v>
      </c>
    </row>
    <row r="860" spans="1:23" x14ac:dyDescent="0.3">
      <c r="A860">
        <v>168.19874999999999</v>
      </c>
      <c r="B860">
        <v>10.352679999999999</v>
      </c>
      <c r="C860">
        <v>-50717.71875</v>
      </c>
      <c r="D860">
        <v>20911.714843999998</v>
      </c>
      <c r="E860">
        <v>3.8399000000000003E-2</v>
      </c>
      <c r="F860">
        <v>9.9565549999999998</v>
      </c>
      <c r="G860">
        <v>-0.210422</v>
      </c>
      <c r="H860">
        <v>-2.0195999999999999E-2</v>
      </c>
      <c r="I860">
        <v>1.5150000000000001E-3</v>
      </c>
      <c r="J860">
        <v>-3.4329999999999999E-3</v>
      </c>
      <c r="K860">
        <v>1022.440002</v>
      </c>
      <c r="L860">
        <v>41.468086</v>
      </c>
      <c r="W860">
        <f t="shared" si="13"/>
        <v>54859.702151022058</v>
      </c>
    </row>
    <row r="861" spans="1:23" x14ac:dyDescent="0.3">
      <c r="A861">
        <v>168.21</v>
      </c>
      <c r="B861">
        <v>-62.346642000000003</v>
      </c>
      <c r="C861">
        <v>-50713.613280999998</v>
      </c>
      <c r="D861">
        <v>20942.226562</v>
      </c>
      <c r="E861">
        <v>2.6214999999999999E-2</v>
      </c>
      <c r="F861">
        <v>9.9503280000000007</v>
      </c>
      <c r="G861">
        <v>-0.21151200000000001</v>
      </c>
      <c r="H861">
        <v>-6.9259999999999999E-3</v>
      </c>
      <c r="I861">
        <v>3.9480000000000001E-3</v>
      </c>
      <c r="J861">
        <v>-9.8410000000000008E-3</v>
      </c>
      <c r="K861">
        <v>1022.440002</v>
      </c>
      <c r="L861">
        <v>41.472968999999999</v>
      </c>
      <c r="W861">
        <f t="shared" si="13"/>
        <v>54867.579794380639</v>
      </c>
    </row>
    <row r="862" spans="1:23" x14ac:dyDescent="0.3">
      <c r="A862">
        <v>168.22125</v>
      </c>
      <c r="B862">
        <v>-106.08772999999999</v>
      </c>
      <c r="C862">
        <v>-50729.253905999998</v>
      </c>
      <c r="D862">
        <v>20838.576172000001</v>
      </c>
      <c r="E862">
        <v>3.0200999999999999E-2</v>
      </c>
      <c r="F862">
        <v>10.011912000000001</v>
      </c>
      <c r="G862">
        <v>-0.176311</v>
      </c>
      <c r="H862">
        <v>2.6133E-2</v>
      </c>
      <c r="I862">
        <v>5.8960000000000002E-3</v>
      </c>
      <c r="J862">
        <v>-1.4626E-2</v>
      </c>
      <c r="K862">
        <v>1022.440002</v>
      </c>
      <c r="L862">
        <v>41.472968999999999</v>
      </c>
      <c r="W862">
        <f t="shared" si="13"/>
        <v>54842.635908042561</v>
      </c>
    </row>
    <row r="863" spans="1:23" x14ac:dyDescent="0.3">
      <c r="A863">
        <v>168.23249999999999</v>
      </c>
      <c r="B863">
        <v>169.193893</v>
      </c>
      <c r="C863">
        <v>-50709.117187000003</v>
      </c>
      <c r="D863">
        <v>20993.988281000002</v>
      </c>
      <c r="E863">
        <v>0.110392</v>
      </c>
      <c r="F863">
        <v>10.006195999999999</v>
      </c>
      <c r="G863">
        <v>-0.24842600000000001</v>
      </c>
      <c r="H863">
        <v>4.4124999999999998E-2</v>
      </c>
      <c r="I863">
        <v>9.1739999999999999E-3</v>
      </c>
      <c r="J863">
        <v>-2.3064999999999999E-2</v>
      </c>
      <c r="K863">
        <v>1022.440002</v>
      </c>
      <c r="L863">
        <v>41.472968999999999</v>
      </c>
      <c r="W863">
        <f t="shared" si="13"/>
        <v>54883.428613754564</v>
      </c>
    </row>
    <row r="864" spans="1:23" x14ac:dyDescent="0.3">
      <c r="A864">
        <v>168.24375000000001</v>
      </c>
      <c r="B864">
        <v>101.014526</v>
      </c>
      <c r="C864">
        <v>-50696.574219000002</v>
      </c>
      <c r="D864">
        <v>20908.410156000002</v>
      </c>
      <c r="E864">
        <v>-3.3287999999999998E-2</v>
      </c>
      <c r="F864">
        <v>9.8740930000000002</v>
      </c>
      <c r="G864">
        <v>-0.158883</v>
      </c>
      <c r="H864">
        <v>5.7938000000000003E-2</v>
      </c>
      <c r="I864">
        <v>1.0458E-2</v>
      </c>
      <c r="J864">
        <v>-2.2204000000000002E-2</v>
      </c>
      <c r="K864">
        <v>1022.440002</v>
      </c>
      <c r="L864">
        <v>41.472968999999999</v>
      </c>
      <c r="W864">
        <f t="shared" si="13"/>
        <v>54838.986649358892</v>
      </c>
    </row>
    <row r="865" spans="1:23" x14ac:dyDescent="0.3">
      <c r="A865">
        <v>168.255</v>
      </c>
      <c r="B865">
        <v>77.587135000000004</v>
      </c>
      <c r="C865">
        <v>-50714.195312000003</v>
      </c>
      <c r="D865">
        <v>20845.583984000001</v>
      </c>
      <c r="E865">
        <v>-6.254E-3</v>
      </c>
      <c r="F865">
        <v>9.9475499999999997</v>
      </c>
      <c r="G865">
        <v>-0.198153</v>
      </c>
      <c r="H865">
        <v>7.0842000000000002E-2</v>
      </c>
      <c r="I865">
        <v>1.1672999999999999E-2</v>
      </c>
      <c r="J865">
        <v>-1.7527000000000001E-2</v>
      </c>
      <c r="K865">
        <v>1022.440002</v>
      </c>
      <c r="L865">
        <v>41.472968999999999</v>
      </c>
      <c r="W865">
        <f t="shared" si="13"/>
        <v>54831.323142353569</v>
      </c>
    </row>
    <row r="866" spans="1:23" x14ac:dyDescent="0.3">
      <c r="A866">
        <v>168.26625000000001</v>
      </c>
      <c r="B866">
        <v>-40.092013999999999</v>
      </c>
      <c r="C866">
        <v>-50704.808594000002</v>
      </c>
      <c r="D866">
        <v>20932.693359000001</v>
      </c>
      <c r="E866">
        <v>6.3774999999999998E-2</v>
      </c>
      <c r="F866">
        <v>9.9842089999999999</v>
      </c>
      <c r="G866">
        <v>-0.22616800000000001</v>
      </c>
      <c r="H866">
        <v>5.4306E-2</v>
      </c>
      <c r="I866">
        <v>1.0932000000000001E-2</v>
      </c>
      <c r="J866">
        <v>-1.9053E-2</v>
      </c>
      <c r="K866">
        <v>1022.440002</v>
      </c>
      <c r="L866">
        <v>41.472968999999999</v>
      </c>
      <c r="W866">
        <f t="shared" si="13"/>
        <v>54855.782495427826</v>
      </c>
    </row>
    <row r="867" spans="1:23" x14ac:dyDescent="0.3">
      <c r="A867">
        <v>168.2775</v>
      </c>
      <c r="B867">
        <v>-74.397812000000002</v>
      </c>
      <c r="C867">
        <v>-50697.074219000002</v>
      </c>
      <c r="D867">
        <v>20986.888672000001</v>
      </c>
      <c r="E867">
        <v>1.5427E-2</v>
      </c>
      <c r="F867">
        <v>9.9040990000000004</v>
      </c>
      <c r="G867">
        <v>-0.21424199999999999</v>
      </c>
      <c r="H867">
        <v>4.0207E-2</v>
      </c>
      <c r="I867">
        <v>1.0201E-2</v>
      </c>
      <c r="J867">
        <v>-1.9288E-2</v>
      </c>
      <c r="K867">
        <v>1022.440002</v>
      </c>
      <c r="L867">
        <v>41.472968999999999</v>
      </c>
      <c r="W867">
        <f t="shared" si="13"/>
        <v>54869.375479698574</v>
      </c>
    </row>
    <row r="868" spans="1:23" x14ac:dyDescent="0.3">
      <c r="A868">
        <v>168.28874999999999</v>
      </c>
      <c r="B868">
        <v>-41.637839999999997</v>
      </c>
      <c r="C868">
        <v>-50713.851562000003</v>
      </c>
      <c r="D868">
        <v>20845.130859000001</v>
      </c>
      <c r="E868">
        <v>2.0468E-2</v>
      </c>
      <c r="F868">
        <v>9.9516559999999998</v>
      </c>
      <c r="G868">
        <v>-0.17305300000000001</v>
      </c>
      <c r="H868">
        <v>1.7698999999999999E-2</v>
      </c>
      <c r="I868">
        <v>8.1110000000000002E-3</v>
      </c>
      <c r="J868">
        <v>-1.3259999999999999E-2</v>
      </c>
      <c r="K868">
        <v>1022.440002</v>
      </c>
      <c r="L868">
        <v>41.472968999999999</v>
      </c>
      <c r="W868">
        <f t="shared" si="13"/>
        <v>54830.793852461451</v>
      </c>
    </row>
    <row r="869" spans="1:23" x14ac:dyDescent="0.3">
      <c r="A869">
        <v>168.3</v>
      </c>
      <c r="B869">
        <v>18.106842</v>
      </c>
      <c r="C869">
        <v>-50713.21875</v>
      </c>
      <c r="D869">
        <v>21042.855468999998</v>
      </c>
      <c r="E869">
        <v>2.3861E-2</v>
      </c>
      <c r="F869">
        <v>10.013056000000001</v>
      </c>
      <c r="G869">
        <v>-0.187554</v>
      </c>
      <c r="H869">
        <v>2.199E-3</v>
      </c>
      <c r="I869">
        <v>5.8609999999999999E-3</v>
      </c>
      <c r="J869">
        <v>-7.3889999999999997E-3</v>
      </c>
      <c r="K869">
        <v>1022.459961</v>
      </c>
      <c r="L869">
        <v>41.470623000000003</v>
      </c>
      <c r="W869">
        <f t="shared" si="13"/>
        <v>54905.67047338828</v>
      </c>
    </row>
    <row r="870" spans="1:23" x14ac:dyDescent="0.3">
      <c r="A870">
        <v>168.31125</v>
      </c>
      <c r="B870">
        <v>73.557838000000004</v>
      </c>
      <c r="C870">
        <v>-50708.445312000003</v>
      </c>
      <c r="D870">
        <v>21038.755859000001</v>
      </c>
      <c r="E870">
        <v>1.478E-2</v>
      </c>
      <c r="F870">
        <v>10.009781</v>
      </c>
      <c r="G870">
        <v>-0.19662199999999999</v>
      </c>
      <c r="H870">
        <v>-1.3684999999999999E-2</v>
      </c>
      <c r="I870">
        <v>1.895E-3</v>
      </c>
      <c r="J870">
        <v>-1.738E-3</v>
      </c>
      <c r="K870">
        <v>1022.459961</v>
      </c>
      <c r="L870">
        <v>41.470623000000003</v>
      </c>
      <c r="W870">
        <f t="shared" si="13"/>
        <v>54899.736655199296</v>
      </c>
    </row>
    <row r="871" spans="1:23" x14ac:dyDescent="0.3">
      <c r="A871">
        <v>168.32249999999999</v>
      </c>
      <c r="B871">
        <v>-55.679008000000003</v>
      </c>
      <c r="C871">
        <v>-50689.445312000003</v>
      </c>
      <c r="D871">
        <v>20960.958984000001</v>
      </c>
      <c r="E871">
        <v>1.1384999999999999E-2</v>
      </c>
      <c r="F871">
        <v>9.9926399999999997</v>
      </c>
      <c r="G871">
        <v>-0.20650499999999999</v>
      </c>
      <c r="H871">
        <v>-2.6495000000000001E-2</v>
      </c>
      <c r="I871">
        <v>7.3399999999999995E-4</v>
      </c>
      <c r="J871">
        <v>4.5490000000000001E-3</v>
      </c>
      <c r="K871">
        <v>1022.459961</v>
      </c>
      <c r="L871">
        <v>41.470623000000003</v>
      </c>
      <c r="W871">
        <f t="shared" si="13"/>
        <v>54852.390720178286</v>
      </c>
    </row>
    <row r="872" spans="1:23" x14ac:dyDescent="0.3">
      <c r="A872">
        <v>168.33375000000001</v>
      </c>
      <c r="B872">
        <v>14.462039000000001</v>
      </c>
      <c r="C872">
        <v>-50737.089844000002</v>
      </c>
      <c r="D872">
        <v>20931.277343999998</v>
      </c>
      <c r="E872">
        <v>2.6679999999999999E-2</v>
      </c>
      <c r="F872">
        <v>9.9891620000000003</v>
      </c>
      <c r="G872">
        <v>-0.19576399999999999</v>
      </c>
      <c r="H872">
        <v>-2.6901999999999999E-2</v>
      </c>
      <c r="I872">
        <v>-3.4000000000000002E-4</v>
      </c>
      <c r="J872">
        <v>5.2940000000000001E-3</v>
      </c>
      <c r="K872">
        <v>1022.459961</v>
      </c>
      <c r="L872">
        <v>41.470623000000003</v>
      </c>
      <c r="W872">
        <f t="shared" si="13"/>
        <v>54885.069611326428</v>
      </c>
    </row>
    <row r="873" spans="1:23" x14ac:dyDescent="0.3">
      <c r="A873">
        <v>168.345</v>
      </c>
      <c r="B873">
        <v>-29.705416</v>
      </c>
      <c r="C873">
        <v>-50707.300780999998</v>
      </c>
      <c r="D873">
        <v>20800.822265999999</v>
      </c>
      <c r="E873">
        <v>2.6446999999999998E-2</v>
      </c>
      <c r="F873">
        <v>9.9740260000000003</v>
      </c>
      <c r="G873">
        <v>-0.19925799999999999</v>
      </c>
      <c r="H873">
        <v>-2.4153000000000001E-2</v>
      </c>
      <c r="I873">
        <v>1.2130000000000001E-3</v>
      </c>
      <c r="J873">
        <v>1.859E-3</v>
      </c>
      <c r="K873">
        <v>1022.459961</v>
      </c>
      <c r="L873">
        <v>41.470623000000003</v>
      </c>
      <c r="W873">
        <f t="shared" si="13"/>
        <v>54807.895798399928</v>
      </c>
    </row>
    <row r="874" spans="1:23" x14ac:dyDescent="0.3">
      <c r="A874">
        <v>168.35624999999999</v>
      </c>
      <c r="B874">
        <v>-48.284945999999998</v>
      </c>
      <c r="C874">
        <v>-50706.1875</v>
      </c>
      <c r="D874">
        <v>20829.732422000001</v>
      </c>
      <c r="E874">
        <v>3.0980000000000001E-2</v>
      </c>
      <c r="F874">
        <v>9.9420190000000002</v>
      </c>
      <c r="G874">
        <v>-0.21296000000000001</v>
      </c>
      <c r="H874">
        <v>-8.515E-3</v>
      </c>
      <c r="I874">
        <v>1.92E-3</v>
      </c>
      <c r="J874">
        <v>-5.594E-3</v>
      </c>
      <c r="K874">
        <v>1022.459961</v>
      </c>
      <c r="L874">
        <v>41.470623000000003</v>
      </c>
      <c r="W874">
        <f t="shared" si="13"/>
        <v>54817.857811057198</v>
      </c>
    </row>
    <row r="875" spans="1:23" x14ac:dyDescent="0.3">
      <c r="A875">
        <v>168.36750000000001</v>
      </c>
      <c r="B875">
        <v>-42.078400000000002</v>
      </c>
      <c r="C875">
        <v>-50695.976562000003</v>
      </c>
      <c r="D875">
        <v>20915.777343999998</v>
      </c>
      <c r="E875">
        <v>3.7724000000000001E-2</v>
      </c>
      <c r="F875">
        <v>9.9244640000000004</v>
      </c>
      <c r="G875">
        <v>-0.22569900000000001</v>
      </c>
      <c r="H875">
        <v>1.2838E-2</v>
      </c>
      <c r="I875">
        <v>5.7930000000000004E-3</v>
      </c>
      <c r="J875">
        <v>-1.4411E-2</v>
      </c>
      <c r="K875">
        <v>1022.459961</v>
      </c>
      <c r="L875">
        <v>41.470623000000003</v>
      </c>
      <c r="W875">
        <f t="shared" si="13"/>
        <v>54841.16658196089</v>
      </c>
    </row>
    <row r="876" spans="1:23" x14ac:dyDescent="0.3">
      <c r="A876">
        <v>168.37875</v>
      </c>
      <c r="B876">
        <v>-36.239398999999999</v>
      </c>
      <c r="C876">
        <v>-50721.890625</v>
      </c>
      <c r="D876">
        <v>21016.923827999999</v>
      </c>
      <c r="E876">
        <v>2.4798000000000001E-2</v>
      </c>
      <c r="F876">
        <v>9.9500580000000003</v>
      </c>
      <c r="G876">
        <v>-0.19392499999999999</v>
      </c>
      <c r="H876">
        <v>2.3674000000000001E-2</v>
      </c>
      <c r="I876">
        <v>7.7790000000000003E-3</v>
      </c>
      <c r="J876">
        <v>-1.7391E-2</v>
      </c>
      <c r="K876">
        <v>1022.459961</v>
      </c>
      <c r="L876">
        <v>41.470623000000003</v>
      </c>
      <c r="W876">
        <f t="shared" si="13"/>
        <v>54903.75751312889</v>
      </c>
    </row>
    <row r="877" spans="1:23" x14ac:dyDescent="0.3">
      <c r="A877">
        <v>168.39</v>
      </c>
      <c r="B877">
        <v>8.7951990000000002</v>
      </c>
      <c r="C877">
        <v>-50723.15625</v>
      </c>
      <c r="D877">
        <v>21041.042968999998</v>
      </c>
      <c r="E877">
        <v>1.8119E-2</v>
      </c>
      <c r="F877">
        <v>9.9411740000000002</v>
      </c>
      <c r="G877">
        <v>-0.18740000000000001</v>
      </c>
      <c r="H877">
        <v>4.5282999999999997E-2</v>
      </c>
      <c r="I877">
        <v>1.0572E-2</v>
      </c>
      <c r="J877">
        <v>-1.9165000000000001E-2</v>
      </c>
      <c r="K877">
        <v>1022.459961</v>
      </c>
      <c r="L877">
        <v>41.470623000000003</v>
      </c>
      <c r="W877">
        <f t="shared" si="13"/>
        <v>54914.152515911082</v>
      </c>
    </row>
    <row r="878" spans="1:23" x14ac:dyDescent="0.3">
      <c r="A878">
        <v>168.40125</v>
      </c>
      <c r="B878">
        <v>-15.488372999999999</v>
      </c>
      <c r="C878">
        <v>-50714.015625</v>
      </c>
      <c r="D878">
        <v>20938.90625</v>
      </c>
      <c r="E878">
        <v>4.3382999999999998E-2</v>
      </c>
      <c r="F878">
        <v>9.9298210000000005</v>
      </c>
      <c r="G878">
        <v>-0.199633</v>
      </c>
      <c r="H878">
        <v>5.5199999999999999E-2</v>
      </c>
      <c r="I878">
        <v>1.1566E-2</v>
      </c>
      <c r="J878">
        <v>-0.02</v>
      </c>
      <c r="K878">
        <v>1022.440002</v>
      </c>
      <c r="L878">
        <v>41.472968999999999</v>
      </c>
      <c r="W878">
        <f t="shared" si="13"/>
        <v>54866.651215913764</v>
      </c>
    </row>
    <row r="879" spans="1:23" x14ac:dyDescent="0.3">
      <c r="A879">
        <v>168.41249999999999</v>
      </c>
      <c r="B879">
        <v>-128.47198499999999</v>
      </c>
      <c r="C879">
        <v>-50724.015625</v>
      </c>
      <c r="D879">
        <v>20933.068359000001</v>
      </c>
      <c r="E879">
        <v>3.0585000000000001E-2</v>
      </c>
      <c r="F879">
        <v>9.9612119999999997</v>
      </c>
      <c r="G879">
        <v>-0.201792</v>
      </c>
      <c r="H879">
        <v>5.8696999999999999E-2</v>
      </c>
      <c r="I879">
        <v>1.2101000000000001E-2</v>
      </c>
      <c r="J879">
        <v>-2.2189E-2</v>
      </c>
      <c r="K879">
        <v>1022.440002</v>
      </c>
      <c r="L879">
        <v>41.472968999999999</v>
      </c>
      <c r="W879">
        <f t="shared" si="13"/>
        <v>54873.815404970162</v>
      </c>
    </row>
    <row r="880" spans="1:23" x14ac:dyDescent="0.3">
      <c r="A880">
        <v>168.42375000000001</v>
      </c>
      <c r="B880">
        <v>-32.989685000000001</v>
      </c>
      <c r="C880">
        <v>-50708.863280999998</v>
      </c>
      <c r="D880">
        <v>21050.316406000002</v>
      </c>
      <c r="E880">
        <v>4.3680999999999998E-2</v>
      </c>
      <c r="F880">
        <v>9.9786900000000003</v>
      </c>
      <c r="G880">
        <v>-0.20250799999999999</v>
      </c>
      <c r="H880">
        <v>5.5017999999999997E-2</v>
      </c>
      <c r="I880">
        <v>1.1054E-2</v>
      </c>
      <c r="J880">
        <v>-2.3077E-2</v>
      </c>
      <c r="K880">
        <v>1022.440002</v>
      </c>
      <c r="L880">
        <v>41.472968999999999</v>
      </c>
      <c r="W880">
        <f t="shared" si="13"/>
        <v>54904.514608210302</v>
      </c>
    </row>
    <row r="881" spans="1:23" x14ac:dyDescent="0.3">
      <c r="A881">
        <v>168.435</v>
      </c>
      <c r="B881">
        <v>29.81007</v>
      </c>
      <c r="C881">
        <v>-50706.058594000002</v>
      </c>
      <c r="D881">
        <v>20950.210937</v>
      </c>
      <c r="E881">
        <v>1.8227E-2</v>
      </c>
      <c r="F881">
        <v>9.9906559999999995</v>
      </c>
      <c r="G881">
        <v>-0.211509</v>
      </c>
      <c r="H881">
        <v>3.4154999999999998E-2</v>
      </c>
      <c r="I881">
        <v>9.4940000000000007E-3</v>
      </c>
      <c r="J881">
        <v>-1.7888999999999999E-2</v>
      </c>
      <c r="K881">
        <v>1022.440002</v>
      </c>
      <c r="L881">
        <v>41.472968999999999</v>
      </c>
      <c r="W881">
        <f t="shared" si="13"/>
        <v>54863.618228141218</v>
      </c>
    </row>
    <row r="882" spans="1:23" x14ac:dyDescent="0.3">
      <c r="A882">
        <v>168.44624999999999</v>
      </c>
      <c r="B882">
        <v>-52.976913000000003</v>
      </c>
      <c r="C882">
        <v>-50697.195312000003</v>
      </c>
      <c r="D882">
        <v>21021.490234000001</v>
      </c>
      <c r="E882">
        <v>1.4348E-2</v>
      </c>
      <c r="F882">
        <v>9.9726540000000004</v>
      </c>
      <c r="G882">
        <v>-0.16761799999999999</v>
      </c>
      <c r="H882">
        <v>1.5628E-2</v>
      </c>
      <c r="I882">
        <v>5.4120000000000001E-3</v>
      </c>
      <c r="J882">
        <v>-1.0787E-2</v>
      </c>
      <c r="K882">
        <v>1022.440002</v>
      </c>
      <c r="L882">
        <v>41.472968999999999</v>
      </c>
      <c r="W882">
        <f t="shared" si="13"/>
        <v>54882.706481318353</v>
      </c>
    </row>
    <row r="883" spans="1:23" x14ac:dyDescent="0.3">
      <c r="A883">
        <v>168.45750000000001</v>
      </c>
      <c r="B883">
        <v>-66.347549000000001</v>
      </c>
      <c r="C883">
        <v>-50697.738280999998</v>
      </c>
      <c r="D883">
        <v>20948.482422000001</v>
      </c>
      <c r="E883">
        <v>5.1013999999999997E-2</v>
      </c>
      <c r="F883">
        <v>9.9554550000000006</v>
      </c>
      <c r="G883">
        <v>-0.21213499999999999</v>
      </c>
      <c r="H883">
        <v>-1.024E-3</v>
      </c>
      <c r="I883">
        <v>3.3400000000000001E-3</v>
      </c>
      <c r="J883">
        <v>-5.4279999999999997E-3</v>
      </c>
      <c r="K883">
        <v>1022.440002</v>
      </c>
      <c r="L883">
        <v>41.472968999999999</v>
      </c>
      <c r="W883">
        <f t="shared" si="13"/>
        <v>54855.300423850327</v>
      </c>
    </row>
    <row r="884" spans="1:23" x14ac:dyDescent="0.3">
      <c r="A884">
        <v>168.46875</v>
      </c>
      <c r="B884">
        <v>-56.467033000000001</v>
      </c>
      <c r="C884">
        <v>-50726.046875</v>
      </c>
      <c r="D884">
        <v>20952.183593999998</v>
      </c>
      <c r="E884">
        <v>3.0450000000000001E-2</v>
      </c>
      <c r="F884">
        <v>9.9808979999999998</v>
      </c>
      <c r="G884">
        <v>-0.19892000000000001</v>
      </c>
      <c r="H884">
        <v>-2.095E-2</v>
      </c>
      <c r="I884">
        <v>1.3029999999999999E-3</v>
      </c>
      <c r="J884">
        <v>-1.601E-3</v>
      </c>
      <c r="K884">
        <v>1022.440002</v>
      </c>
      <c r="L884">
        <v>41.472968999999999</v>
      </c>
      <c r="W884">
        <f t="shared" si="13"/>
        <v>54882.866337748761</v>
      </c>
    </row>
    <row r="885" spans="1:23" x14ac:dyDescent="0.3">
      <c r="A885">
        <v>168.48</v>
      </c>
      <c r="B885">
        <v>50.507389000000003</v>
      </c>
      <c r="C885">
        <v>-50710.734375</v>
      </c>
      <c r="D885">
        <v>20976.443359000001</v>
      </c>
      <c r="E885">
        <v>-8.9499999999999996E-3</v>
      </c>
      <c r="F885">
        <v>9.9894770000000008</v>
      </c>
      <c r="G885">
        <v>-0.19253200000000001</v>
      </c>
      <c r="H885">
        <v>-3.1881E-2</v>
      </c>
      <c r="I885">
        <v>-7.3999999999999999E-4</v>
      </c>
      <c r="J885">
        <v>6.0429999999999998E-3</v>
      </c>
      <c r="K885">
        <v>1022.440002</v>
      </c>
      <c r="L885">
        <v>41.472968999999999</v>
      </c>
      <c r="W885">
        <f t="shared" si="13"/>
        <v>54877.976528307649</v>
      </c>
    </row>
    <row r="886" spans="1:23" x14ac:dyDescent="0.3">
      <c r="A886">
        <v>168.49125000000001</v>
      </c>
      <c r="B886">
        <v>-17.763351</v>
      </c>
      <c r="C886">
        <v>-50703.207030999998</v>
      </c>
      <c r="D886">
        <v>20874.552734000001</v>
      </c>
      <c r="E886">
        <v>1.5789000000000001E-2</v>
      </c>
      <c r="F886">
        <v>9.9610450000000004</v>
      </c>
      <c r="G886">
        <v>-0.19989199999999999</v>
      </c>
      <c r="H886">
        <v>-3.1369000000000001E-2</v>
      </c>
      <c r="I886">
        <v>-6.0496949999999997E-5</v>
      </c>
      <c r="J886">
        <v>6.5599999999999999E-3</v>
      </c>
      <c r="K886">
        <v>1022.440002</v>
      </c>
      <c r="L886">
        <v>41.472968999999999</v>
      </c>
      <c r="W886">
        <f t="shared" si="13"/>
        <v>54832.129911299569</v>
      </c>
    </row>
    <row r="887" spans="1:23" x14ac:dyDescent="0.3">
      <c r="A887">
        <v>168.5025</v>
      </c>
      <c r="B887">
        <v>-21.966646000000001</v>
      </c>
      <c r="C887">
        <v>-50706.789062000003</v>
      </c>
      <c r="D887">
        <v>21059.712890999999</v>
      </c>
      <c r="E887">
        <v>3.4757999999999997E-2</v>
      </c>
      <c r="F887">
        <v>9.9541140000000006</v>
      </c>
      <c r="G887">
        <v>-0.20178399999999999</v>
      </c>
      <c r="H887">
        <v>-2.3005000000000001E-2</v>
      </c>
      <c r="I887">
        <v>8.92E-4</v>
      </c>
      <c r="J887">
        <v>-9.8400000000000007E-4</v>
      </c>
      <c r="K887">
        <v>1022.409973</v>
      </c>
      <c r="L887">
        <v>41.477851999999999</v>
      </c>
      <c r="W887">
        <f t="shared" si="13"/>
        <v>54906.19679565369</v>
      </c>
    </row>
    <row r="888" spans="1:23" x14ac:dyDescent="0.3">
      <c r="A888">
        <v>168.51374999999999</v>
      </c>
      <c r="B888">
        <v>10.139834</v>
      </c>
      <c r="C888">
        <v>-50700.605469000002</v>
      </c>
      <c r="D888">
        <v>21029.025390999999</v>
      </c>
      <c r="E888">
        <v>4.2848999999999998E-2</v>
      </c>
      <c r="F888">
        <v>9.9395889999999998</v>
      </c>
      <c r="G888">
        <v>-0.19792699999999999</v>
      </c>
      <c r="H888">
        <v>-9.7900000000000001E-3</v>
      </c>
      <c r="I888">
        <v>2.3400000000000001E-3</v>
      </c>
      <c r="J888">
        <v>-1.0253999999999999E-2</v>
      </c>
      <c r="K888">
        <v>1022.409973</v>
      </c>
      <c r="L888">
        <v>41.477851999999999</v>
      </c>
      <c r="W888">
        <f t="shared" si="13"/>
        <v>54888.718391257316</v>
      </c>
    </row>
    <row r="889" spans="1:23" x14ac:dyDescent="0.3">
      <c r="A889">
        <v>168.52500000000001</v>
      </c>
      <c r="B889">
        <v>-11.517728</v>
      </c>
      <c r="C889">
        <v>-50727.730469000002</v>
      </c>
      <c r="D889">
        <v>20960.425781000002</v>
      </c>
      <c r="E889">
        <v>2.87E-2</v>
      </c>
      <c r="F889">
        <v>9.9877479999999998</v>
      </c>
      <c r="G889">
        <v>-0.16887199999999999</v>
      </c>
      <c r="H889">
        <v>1.5636000000000001E-2</v>
      </c>
      <c r="I889">
        <v>5.8970000000000003E-3</v>
      </c>
      <c r="J889">
        <v>-1.6084000000000001E-2</v>
      </c>
      <c r="K889">
        <v>1022.409973</v>
      </c>
      <c r="L889">
        <v>41.477851999999999</v>
      </c>
      <c r="W889">
        <f t="shared" si="13"/>
        <v>54887.541574699615</v>
      </c>
    </row>
    <row r="890" spans="1:23" x14ac:dyDescent="0.3">
      <c r="A890">
        <v>168.53625</v>
      </c>
      <c r="B890">
        <v>36.632885000000002</v>
      </c>
      <c r="C890">
        <v>-50715.976562000003</v>
      </c>
      <c r="D890">
        <v>20854.197265999999</v>
      </c>
      <c r="E890">
        <v>2.0294E-2</v>
      </c>
      <c r="F890">
        <v>9.9701760000000004</v>
      </c>
      <c r="G890">
        <v>-0.18623799999999999</v>
      </c>
      <c r="H890">
        <v>3.9924000000000001E-2</v>
      </c>
      <c r="I890">
        <v>9.5560000000000003E-3</v>
      </c>
      <c r="J890">
        <v>-1.7861999999999999E-2</v>
      </c>
      <c r="K890">
        <v>1022.409973</v>
      </c>
      <c r="L890">
        <v>41.477851999999999</v>
      </c>
      <c r="W890">
        <f t="shared" si="13"/>
        <v>54836.203043380381</v>
      </c>
    </row>
    <row r="891" spans="1:23" x14ac:dyDescent="0.3">
      <c r="A891">
        <v>168.54750000000001</v>
      </c>
      <c r="B891">
        <v>-82.061149999999998</v>
      </c>
      <c r="C891">
        <v>-50713.082030999998</v>
      </c>
      <c r="D891">
        <v>20909.851562</v>
      </c>
      <c r="E891">
        <v>2.2775E-2</v>
      </c>
      <c r="F891">
        <v>9.9648640000000004</v>
      </c>
      <c r="G891">
        <v>-0.22216</v>
      </c>
      <c r="H891">
        <v>5.3770999999999999E-2</v>
      </c>
      <c r="I891">
        <v>1.1348E-2</v>
      </c>
      <c r="J891">
        <v>-2.0337000000000001E-2</v>
      </c>
      <c r="K891">
        <v>1022.409973</v>
      </c>
      <c r="L891">
        <v>41.477851999999999</v>
      </c>
      <c r="W891">
        <f t="shared" si="13"/>
        <v>54854.76565860206</v>
      </c>
    </row>
    <row r="892" spans="1:23" x14ac:dyDescent="0.3">
      <c r="A892">
        <v>168.55875</v>
      </c>
      <c r="B892">
        <v>-60.342312</v>
      </c>
      <c r="C892">
        <v>-50724.570312000003</v>
      </c>
      <c r="D892">
        <v>20914.925781000002</v>
      </c>
      <c r="E892">
        <v>3.2339E-2</v>
      </c>
      <c r="F892">
        <v>9.9825350000000004</v>
      </c>
      <c r="G892">
        <v>-0.20754500000000001</v>
      </c>
      <c r="H892">
        <v>6.1383E-2</v>
      </c>
      <c r="I892">
        <v>1.2351000000000001E-2</v>
      </c>
      <c r="J892">
        <v>-2.0941999999999999E-2</v>
      </c>
      <c r="K892">
        <v>1022.409973</v>
      </c>
      <c r="L892">
        <v>41.477851999999999</v>
      </c>
      <c r="W892">
        <f t="shared" si="13"/>
        <v>54867.292579061963</v>
      </c>
    </row>
    <row r="893" spans="1:23" x14ac:dyDescent="0.3">
      <c r="A893">
        <v>168.57</v>
      </c>
      <c r="B893">
        <v>3.7726890000000002</v>
      </c>
      <c r="C893">
        <v>-50691.949219000002</v>
      </c>
      <c r="D893">
        <v>21001.449218999998</v>
      </c>
      <c r="E893">
        <v>2.4199999999999999E-2</v>
      </c>
      <c r="F893">
        <v>9.9599189999999993</v>
      </c>
      <c r="G893">
        <v>-0.17286899999999999</v>
      </c>
      <c r="H893">
        <v>5.883E-2</v>
      </c>
      <c r="I893">
        <v>1.1609E-2</v>
      </c>
      <c r="J893">
        <v>-1.9508999999999999E-2</v>
      </c>
      <c r="K893">
        <v>1022.409973</v>
      </c>
      <c r="L893">
        <v>41.477851999999999</v>
      </c>
      <c r="W893">
        <f t="shared" si="13"/>
        <v>54870.161282368157</v>
      </c>
    </row>
    <row r="894" spans="1:23" x14ac:dyDescent="0.3">
      <c r="A894">
        <v>168.58125000000001</v>
      </c>
      <c r="B894">
        <v>-119.019852</v>
      </c>
      <c r="C894">
        <v>-50722.082030999998</v>
      </c>
      <c r="D894">
        <v>20992.400390999999</v>
      </c>
      <c r="E894">
        <v>3.2502000000000003E-2</v>
      </c>
      <c r="F894">
        <v>9.9498560000000005</v>
      </c>
      <c r="G894">
        <v>-0.18854799999999999</v>
      </c>
      <c r="H894">
        <v>5.0841999999999998E-2</v>
      </c>
      <c r="I894">
        <v>1.0272999999999999E-2</v>
      </c>
      <c r="J894">
        <v>-1.7484E-2</v>
      </c>
      <c r="K894">
        <v>1022.409973</v>
      </c>
      <c r="L894">
        <v>41.477851999999999</v>
      </c>
      <c r="W894">
        <f t="shared" si="13"/>
        <v>54894.668643327466</v>
      </c>
    </row>
    <row r="895" spans="1:23" x14ac:dyDescent="0.3">
      <c r="A895">
        <v>168.5925</v>
      </c>
      <c r="B895">
        <v>-65.207534999999993</v>
      </c>
      <c r="C895">
        <v>-50715.085937000003</v>
      </c>
      <c r="D895">
        <v>20947.796875</v>
      </c>
      <c r="E895">
        <v>2.9305999999999999E-2</v>
      </c>
      <c r="F895">
        <v>9.9567350000000001</v>
      </c>
      <c r="G895">
        <v>-0.21379999999999999</v>
      </c>
      <c r="H895">
        <v>3.2101999999999999E-2</v>
      </c>
      <c r="I895">
        <v>8.9750000000000003E-3</v>
      </c>
      <c r="J895">
        <v>-1.4264000000000001E-2</v>
      </c>
      <c r="K895">
        <v>1022.409973</v>
      </c>
      <c r="L895">
        <v>41.477851999999999</v>
      </c>
      <c r="W895">
        <f t="shared" si="13"/>
        <v>54871.070588573137</v>
      </c>
    </row>
    <row r="896" spans="1:23" x14ac:dyDescent="0.3">
      <c r="A896">
        <v>168.60374999999999</v>
      </c>
      <c r="B896">
        <v>56.996048000000002</v>
      </c>
      <c r="C896">
        <v>-50727.378905999998</v>
      </c>
      <c r="D896">
        <v>20826.449218999998</v>
      </c>
      <c r="E896">
        <v>-1.0349999999999999E-3</v>
      </c>
      <c r="F896">
        <v>9.9417410000000004</v>
      </c>
      <c r="G896">
        <v>-0.23164499999999999</v>
      </c>
      <c r="H896">
        <v>6.9579999999999998E-3</v>
      </c>
      <c r="I896">
        <v>5.0990000000000002E-3</v>
      </c>
      <c r="J896">
        <v>-5.4209999999999996E-3</v>
      </c>
      <c r="K896">
        <v>1022.429993</v>
      </c>
      <c r="L896">
        <v>41.477851999999999</v>
      </c>
      <c r="W896">
        <f t="shared" si="13"/>
        <v>54836.221663185061</v>
      </c>
    </row>
    <row r="897" spans="1:23" x14ac:dyDescent="0.3">
      <c r="A897">
        <v>168.61500000000001</v>
      </c>
      <c r="B897">
        <v>-174.247513</v>
      </c>
      <c r="C897">
        <v>-50710.5</v>
      </c>
      <c r="D897">
        <v>20920.630859000001</v>
      </c>
      <c r="E897">
        <v>3.5557999999999999E-2</v>
      </c>
      <c r="F897">
        <v>9.9566960000000009</v>
      </c>
      <c r="G897">
        <v>-0.20199900000000001</v>
      </c>
      <c r="H897">
        <v>-1.8133E-2</v>
      </c>
      <c r="I897">
        <v>4.1120000000000002E-3</v>
      </c>
      <c r="J897">
        <v>1.758E-3</v>
      </c>
      <c r="K897">
        <v>1022.429993</v>
      </c>
      <c r="L897">
        <v>41.477851999999999</v>
      </c>
      <c r="W897">
        <f t="shared" si="13"/>
        <v>54856.703947506088</v>
      </c>
    </row>
    <row r="898" spans="1:23" x14ac:dyDescent="0.3">
      <c r="A898">
        <v>168.62625</v>
      </c>
      <c r="B898">
        <v>-181.992874</v>
      </c>
      <c r="C898">
        <v>-50710.316405999998</v>
      </c>
      <c r="D898">
        <v>20933.365234000001</v>
      </c>
      <c r="E898">
        <v>4.5130999999999998E-2</v>
      </c>
      <c r="F898">
        <v>9.9296819999999997</v>
      </c>
      <c r="G898">
        <v>-0.18546799999999999</v>
      </c>
      <c r="H898">
        <v>-2.8357E-2</v>
      </c>
      <c r="I898">
        <v>3.4400000000000001E-4</v>
      </c>
      <c r="J898">
        <v>1.3359999999999999E-3</v>
      </c>
      <c r="K898">
        <v>1022.429993</v>
      </c>
      <c r="L898">
        <v>41.477851999999999</v>
      </c>
      <c r="W898">
        <f t="shared" ref="W898:W961" si="14">SQRT((B898)^2+(C898)^2+(D898)^2)</f>
        <v>54861.417147416629</v>
      </c>
    </row>
    <row r="899" spans="1:23" x14ac:dyDescent="0.3">
      <c r="A899">
        <v>168.63749999999999</v>
      </c>
      <c r="B899">
        <v>-71.929466000000005</v>
      </c>
      <c r="C899">
        <v>-50688.195312000003</v>
      </c>
      <c r="D899">
        <v>20948.558593999998</v>
      </c>
      <c r="E899">
        <v>5.6480000000000002E-3</v>
      </c>
      <c r="F899">
        <v>9.9465330000000005</v>
      </c>
      <c r="G899">
        <v>-0.17804800000000001</v>
      </c>
      <c r="H899">
        <v>-2.8063000000000001E-2</v>
      </c>
      <c r="I899">
        <v>-9.9099999999999991E-4</v>
      </c>
      <c r="J899">
        <v>3.9179999999999996E-3</v>
      </c>
      <c r="K899">
        <v>1022.429993</v>
      </c>
      <c r="L899">
        <v>41.477851999999999</v>
      </c>
      <c r="W899">
        <f t="shared" si="14"/>
        <v>54846.516981498375</v>
      </c>
    </row>
    <row r="900" spans="1:23" x14ac:dyDescent="0.3">
      <c r="A900">
        <v>168.64875000000001</v>
      </c>
      <c r="B900">
        <v>44.013568999999997</v>
      </c>
      <c r="C900">
        <v>-50702.65625</v>
      </c>
      <c r="D900">
        <v>20885.175781000002</v>
      </c>
      <c r="E900">
        <v>4.0980999999999997E-2</v>
      </c>
      <c r="F900">
        <v>10.013029</v>
      </c>
      <c r="G900">
        <v>-0.23253199999999999</v>
      </c>
      <c r="H900">
        <v>-2.4219999999999998E-2</v>
      </c>
      <c r="I900">
        <v>2.3449999999999999E-3</v>
      </c>
      <c r="J900">
        <v>-2.2699999999999999E-4</v>
      </c>
      <c r="K900">
        <v>1022.429993</v>
      </c>
      <c r="L900">
        <v>41.477851999999999</v>
      </c>
      <c r="W900">
        <f t="shared" si="14"/>
        <v>54835.680495487512</v>
      </c>
    </row>
    <row r="901" spans="1:23" x14ac:dyDescent="0.3">
      <c r="A901">
        <v>168.66</v>
      </c>
      <c r="B901">
        <v>-33.996197000000002</v>
      </c>
      <c r="C901">
        <v>-50708.652344000002</v>
      </c>
      <c r="D901">
        <v>20914.333984000001</v>
      </c>
      <c r="E901">
        <v>1.8029999999999999E-3</v>
      </c>
      <c r="F901">
        <v>9.9619049999999998</v>
      </c>
      <c r="G901">
        <v>-0.189721</v>
      </c>
      <c r="H901">
        <v>-1.6798E-2</v>
      </c>
      <c r="I901">
        <v>1.9059999999999999E-3</v>
      </c>
      <c r="J901">
        <v>-1.5560000000000001E-3</v>
      </c>
      <c r="K901">
        <v>1022.429993</v>
      </c>
      <c r="L901">
        <v>41.477851999999999</v>
      </c>
      <c r="W901">
        <f t="shared" si="14"/>
        <v>54852.328521953968</v>
      </c>
    </row>
    <row r="902" spans="1:23" x14ac:dyDescent="0.3">
      <c r="A902">
        <v>168.67124999999999</v>
      </c>
      <c r="B902">
        <v>-48.008183000000002</v>
      </c>
      <c r="C902">
        <v>-50697.039062000003</v>
      </c>
      <c r="D902">
        <v>20899.492187</v>
      </c>
      <c r="E902">
        <v>4.5883E-2</v>
      </c>
      <c r="F902">
        <v>9.9397090000000006</v>
      </c>
      <c r="G902">
        <v>-0.21057100000000001</v>
      </c>
      <c r="H902">
        <v>1.9090000000000001E-3</v>
      </c>
      <c r="I902">
        <v>4.8780000000000004E-3</v>
      </c>
      <c r="J902">
        <v>-8.2789999999999999E-3</v>
      </c>
      <c r="K902">
        <v>1022.429993</v>
      </c>
      <c r="L902">
        <v>41.477851999999999</v>
      </c>
      <c r="W902">
        <f t="shared" si="14"/>
        <v>54835.944854758025</v>
      </c>
    </row>
    <row r="903" spans="1:23" x14ac:dyDescent="0.3">
      <c r="A903">
        <v>168.6825</v>
      </c>
      <c r="B903">
        <v>-32.490074</v>
      </c>
      <c r="C903">
        <v>-50711.964844000002</v>
      </c>
      <c r="D903">
        <v>20967.625</v>
      </c>
      <c r="E903">
        <v>3.1654000000000002E-2</v>
      </c>
      <c r="F903">
        <v>9.9667829999999995</v>
      </c>
      <c r="G903">
        <v>-0.19286700000000001</v>
      </c>
      <c r="H903">
        <v>2.9127E-2</v>
      </c>
      <c r="I903">
        <v>7.509E-3</v>
      </c>
      <c r="J903">
        <v>-1.6056999999999998E-2</v>
      </c>
      <c r="K903">
        <v>1022.429993</v>
      </c>
      <c r="L903">
        <v>41.477851999999999</v>
      </c>
      <c r="W903">
        <f t="shared" si="14"/>
        <v>54875.729900244842</v>
      </c>
    </row>
    <row r="904" spans="1:23" x14ac:dyDescent="0.3">
      <c r="A904">
        <v>168.69374999999999</v>
      </c>
      <c r="B904">
        <v>-54.842120999999999</v>
      </c>
      <c r="C904">
        <v>-50720.179687000003</v>
      </c>
      <c r="D904">
        <v>20980.648437</v>
      </c>
      <c r="E904">
        <v>1.5249E-2</v>
      </c>
      <c r="F904">
        <v>9.9681850000000001</v>
      </c>
      <c r="G904">
        <v>-0.19591</v>
      </c>
      <c r="H904">
        <v>4.5971999999999999E-2</v>
      </c>
      <c r="I904">
        <v>1.0389000000000001E-2</v>
      </c>
      <c r="J904">
        <v>-1.9005999999999999E-2</v>
      </c>
      <c r="K904">
        <v>1022.429993</v>
      </c>
      <c r="L904">
        <v>41.477851999999999</v>
      </c>
      <c r="W904">
        <f t="shared" si="14"/>
        <v>54888.316097114817</v>
      </c>
    </row>
    <row r="905" spans="1:23" x14ac:dyDescent="0.3">
      <c r="A905">
        <v>168.70500000000001</v>
      </c>
      <c r="B905">
        <v>69.793175000000005</v>
      </c>
      <c r="C905">
        <v>-50709.121094000002</v>
      </c>
      <c r="D905">
        <v>20909.191406000002</v>
      </c>
      <c r="E905">
        <v>2.3758999999999999E-2</v>
      </c>
      <c r="F905">
        <v>9.962669</v>
      </c>
      <c r="G905">
        <v>-0.19214500000000001</v>
      </c>
      <c r="H905">
        <v>6.0467E-2</v>
      </c>
      <c r="I905">
        <v>1.1795999999999999E-2</v>
      </c>
      <c r="J905">
        <v>-1.8103999999999999E-2</v>
      </c>
      <c r="K905">
        <v>1022.4499510000001</v>
      </c>
      <c r="L905">
        <v>41.480583000000003</v>
      </c>
      <c r="W905">
        <f t="shared" si="14"/>
        <v>54850.835166531208</v>
      </c>
    </row>
    <row r="906" spans="1:23" x14ac:dyDescent="0.3">
      <c r="A906">
        <v>168.71625</v>
      </c>
      <c r="B906">
        <v>30.408783</v>
      </c>
      <c r="C906">
        <v>-50738.289062000003</v>
      </c>
      <c r="D906">
        <v>20929.136718999998</v>
      </c>
      <c r="E906">
        <v>2.8931999999999999E-2</v>
      </c>
      <c r="F906">
        <v>9.9973960000000002</v>
      </c>
      <c r="G906">
        <v>-0.229602</v>
      </c>
      <c r="H906">
        <v>5.8321999999999999E-2</v>
      </c>
      <c r="I906">
        <v>1.0390999999999999E-2</v>
      </c>
      <c r="J906">
        <v>-1.6868000000000001E-2</v>
      </c>
      <c r="K906">
        <v>1022.4499510000001</v>
      </c>
      <c r="L906">
        <v>41.480583000000003</v>
      </c>
      <c r="W906">
        <f t="shared" si="14"/>
        <v>54885.368409401672</v>
      </c>
    </row>
    <row r="907" spans="1:23" x14ac:dyDescent="0.3">
      <c r="A907">
        <v>168.72749999999999</v>
      </c>
      <c r="B907">
        <v>22.293005000000001</v>
      </c>
      <c r="C907">
        <v>-50716.21875</v>
      </c>
      <c r="D907">
        <v>20959.236327999999</v>
      </c>
      <c r="E907">
        <v>3.3274999999999999E-2</v>
      </c>
      <c r="F907">
        <v>9.9339750000000002</v>
      </c>
      <c r="G907">
        <v>-0.21266599999999999</v>
      </c>
      <c r="H907">
        <v>5.3637999999999998E-2</v>
      </c>
      <c r="I907">
        <v>1.0425E-2</v>
      </c>
      <c r="J907">
        <v>-1.9567999999999999E-2</v>
      </c>
      <c r="K907">
        <v>1022.4499510000001</v>
      </c>
      <c r="L907">
        <v>41.480583000000003</v>
      </c>
      <c r="W907">
        <f t="shared" si="14"/>
        <v>54876.451495417219</v>
      </c>
    </row>
    <row r="908" spans="1:23" x14ac:dyDescent="0.3">
      <c r="A908">
        <v>168.73875000000001</v>
      </c>
      <c r="B908">
        <v>46.281944000000003</v>
      </c>
      <c r="C908">
        <v>-50688.367187000003</v>
      </c>
      <c r="D908">
        <v>20893.867187</v>
      </c>
      <c r="E908">
        <v>2.707E-2</v>
      </c>
      <c r="F908">
        <v>9.9500740000000008</v>
      </c>
      <c r="G908">
        <v>-0.18024599999999999</v>
      </c>
      <c r="H908">
        <v>3.3829999999999999E-2</v>
      </c>
      <c r="I908">
        <v>7.3740000000000003E-3</v>
      </c>
      <c r="J908">
        <v>-1.6722000000000001E-2</v>
      </c>
      <c r="K908">
        <v>1022.4499510000001</v>
      </c>
      <c r="L908">
        <v>41.480583000000003</v>
      </c>
      <c r="W908">
        <f t="shared" si="14"/>
        <v>54825.782220871908</v>
      </c>
    </row>
    <row r="909" spans="1:23" x14ac:dyDescent="0.3">
      <c r="A909">
        <v>168.75</v>
      </c>
      <c r="B909">
        <v>10.369516000000001</v>
      </c>
      <c r="C909">
        <v>-50708.167969000002</v>
      </c>
      <c r="D909">
        <v>20945.248047000001</v>
      </c>
      <c r="E909">
        <v>2.5111999999999999E-2</v>
      </c>
      <c r="F909">
        <v>9.9806530000000002</v>
      </c>
      <c r="G909">
        <v>-0.20152</v>
      </c>
      <c r="H909">
        <v>2.3643999999999998E-2</v>
      </c>
      <c r="I909">
        <v>6.7019999999999996E-3</v>
      </c>
      <c r="J909">
        <v>-1.2116E-2</v>
      </c>
      <c r="K909">
        <v>1022.4499510000001</v>
      </c>
      <c r="L909">
        <v>41.480583000000003</v>
      </c>
      <c r="W909">
        <f t="shared" si="14"/>
        <v>54863.665772982553</v>
      </c>
    </row>
    <row r="910" spans="1:23" x14ac:dyDescent="0.3">
      <c r="A910">
        <v>168.76124999999999</v>
      </c>
      <c r="B910">
        <v>-179.25134299999999</v>
      </c>
      <c r="C910">
        <v>-50708.625</v>
      </c>
      <c r="D910">
        <v>21015.314452999999</v>
      </c>
      <c r="E910">
        <v>3.3500000000000001E-3</v>
      </c>
      <c r="F910">
        <v>9.9697779999999998</v>
      </c>
      <c r="G910">
        <v>-0.213091</v>
      </c>
      <c r="H910">
        <v>-3.3289999999999999E-3</v>
      </c>
      <c r="I910">
        <v>4.8729999999999997E-3</v>
      </c>
      <c r="J910">
        <v>-1.799E-3</v>
      </c>
      <c r="K910">
        <v>1022.4499510000001</v>
      </c>
      <c r="L910">
        <v>41.480583000000003</v>
      </c>
      <c r="W910">
        <f t="shared" si="14"/>
        <v>54891.167067143535</v>
      </c>
    </row>
    <row r="911" spans="1:23" x14ac:dyDescent="0.3">
      <c r="A911">
        <v>168.77250000000001</v>
      </c>
      <c r="B911">
        <v>-5.5702540000000003</v>
      </c>
      <c r="C911">
        <v>-50742.113280999998</v>
      </c>
      <c r="D911">
        <v>20734.199218999998</v>
      </c>
      <c r="E911">
        <v>5.4282999999999998E-2</v>
      </c>
      <c r="F911">
        <v>9.9510450000000006</v>
      </c>
      <c r="G911">
        <v>-0.195273</v>
      </c>
      <c r="H911">
        <v>-1.9838999999999999E-2</v>
      </c>
      <c r="I911">
        <v>1.993E-3</v>
      </c>
      <c r="J911">
        <v>7.9500000000000003E-4</v>
      </c>
      <c r="K911">
        <v>1022.4499510000001</v>
      </c>
      <c r="L911">
        <v>41.480583000000003</v>
      </c>
      <c r="W911">
        <f t="shared" si="14"/>
        <v>54814.862113324212</v>
      </c>
    </row>
    <row r="912" spans="1:23" x14ac:dyDescent="0.3">
      <c r="A912">
        <v>168.78375</v>
      </c>
      <c r="B912">
        <v>2.8924129999999999</v>
      </c>
      <c r="C912">
        <v>-50711.8125</v>
      </c>
      <c r="D912">
        <v>20880.638672000001</v>
      </c>
      <c r="E912">
        <v>6.4879999999999998E-3</v>
      </c>
      <c r="F912">
        <v>9.9576320000000003</v>
      </c>
      <c r="G912">
        <v>-0.19695399999999999</v>
      </c>
      <c r="H912">
        <v>-3.1738000000000002E-2</v>
      </c>
      <c r="I912">
        <v>1.12E-4</v>
      </c>
      <c r="J912">
        <v>4.359E-3</v>
      </c>
      <c r="K912">
        <v>1022.4499510000001</v>
      </c>
      <c r="L912">
        <v>41.480583000000003</v>
      </c>
      <c r="W912">
        <f t="shared" si="14"/>
        <v>54842.401540704166</v>
      </c>
    </row>
    <row r="913" spans="1:23" x14ac:dyDescent="0.3">
      <c r="A913">
        <v>168.79499999999999</v>
      </c>
      <c r="B913">
        <v>-84.060928000000004</v>
      </c>
      <c r="C913">
        <v>-50731.667969000002</v>
      </c>
      <c r="D913">
        <v>20931.626952999999</v>
      </c>
      <c r="E913">
        <v>3.8448000000000003E-2</v>
      </c>
      <c r="F913">
        <v>9.9923339999999996</v>
      </c>
      <c r="G913">
        <v>-0.19630600000000001</v>
      </c>
      <c r="H913">
        <v>-3.2990999999999999E-2</v>
      </c>
      <c r="I913">
        <v>2.5999999999999998E-4</v>
      </c>
      <c r="J913">
        <v>3.9410000000000001E-3</v>
      </c>
      <c r="K913">
        <v>1022.4499510000001</v>
      </c>
      <c r="L913">
        <v>41.480583000000003</v>
      </c>
      <c r="W913">
        <f t="shared" si="14"/>
        <v>54880.253352695385</v>
      </c>
    </row>
    <row r="914" spans="1:23" x14ac:dyDescent="0.3">
      <c r="A914">
        <v>168.80625000000001</v>
      </c>
      <c r="B914">
        <v>-80.841010999999995</v>
      </c>
      <c r="C914">
        <v>-50710.992187000003</v>
      </c>
      <c r="D914">
        <v>20992.974609000001</v>
      </c>
      <c r="E914">
        <v>3.6468E-2</v>
      </c>
      <c r="F914">
        <v>9.9337060000000008</v>
      </c>
      <c r="G914">
        <v>-0.200685</v>
      </c>
      <c r="H914">
        <v>-2.0147999999999999E-2</v>
      </c>
      <c r="I914">
        <v>6.8199999999999999E-4</v>
      </c>
      <c r="J914">
        <v>-7.2800000000000002E-4</v>
      </c>
      <c r="K914">
        <v>1022.4499510000001</v>
      </c>
      <c r="L914">
        <v>41.482928999999999</v>
      </c>
      <c r="W914">
        <f t="shared" si="14"/>
        <v>54884.572028878516</v>
      </c>
    </row>
    <row r="915" spans="1:23" x14ac:dyDescent="0.3">
      <c r="A915">
        <v>168.8175</v>
      </c>
      <c r="B915">
        <v>-16.896149000000001</v>
      </c>
      <c r="C915">
        <v>-50720.535155999998</v>
      </c>
      <c r="D915">
        <v>20914.595702999999</v>
      </c>
      <c r="E915">
        <v>4.4770999999999998E-2</v>
      </c>
      <c r="F915">
        <v>9.9419009999999997</v>
      </c>
      <c r="G915">
        <v>-0.223883</v>
      </c>
      <c r="H915">
        <v>-2.4269999999999999E-3</v>
      </c>
      <c r="I915">
        <v>4.3559999999999996E-3</v>
      </c>
      <c r="J915">
        <v>-1.069E-2</v>
      </c>
      <c r="K915">
        <v>1022.4499510000001</v>
      </c>
      <c r="L915">
        <v>41.482928999999999</v>
      </c>
      <c r="W915">
        <f t="shared" si="14"/>
        <v>54863.405703718658</v>
      </c>
    </row>
    <row r="916" spans="1:23" x14ac:dyDescent="0.3">
      <c r="A916">
        <v>168.82875000000001</v>
      </c>
      <c r="B916">
        <v>-73.435760000000002</v>
      </c>
      <c r="C916">
        <v>-50720.816405999998</v>
      </c>
      <c r="D916">
        <v>20853.226562</v>
      </c>
      <c r="E916">
        <v>1.6938000000000002E-2</v>
      </c>
      <c r="F916">
        <v>10.02656</v>
      </c>
      <c r="G916">
        <v>-0.17627999999999999</v>
      </c>
      <c r="H916">
        <v>1.7512E-2</v>
      </c>
      <c r="I916">
        <v>6.0780000000000001E-3</v>
      </c>
      <c r="J916">
        <v>-1.3979E-2</v>
      </c>
      <c r="K916">
        <v>1022.4499510000001</v>
      </c>
      <c r="L916">
        <v>41.482928999999999</v>
      </c>
      <c r="W916">
        <f t="shared" si="14"/>
        <v>54840.347079026658</v>
      </c>
    </row>
    <row r="917" spans="1:23" x14ac:dyDescent="0.3">
      <c r="A917">
        <v>168.84</v>
      </c>
      <c r="B917">
        <v>-63.753825999999997</v>
      </c>
      <c r="C917">
        <v>-50724.5625</v>
      </c>
      <c r="D917">
        <v>21030.322265999999</v>
      </c>
      <c r="E917">
        <v>3.1319999999999998E-3</v>
      </c>
      <c r="F917">
        <v>9.9962780000000002</v>
      </c>
      <c r="G917">
        <v>-0.21037</v>
      </c>
      <c r="H917">
        <v>4.2511E-2</v>
      </c>
      <c r="I917">
        <v>9.2960000000000004E-3</v>
      </c>
      <c r="J917">
        <v>-1.3649E-2</v>
      </c>
      <c r="K917">
        <v>1022.4499510000001</v>
      </c>
      <c r="L917">
        <v>41.482928999999999</v>
      </c>
      <c r="W917">
        <f t="shared" si="14"/>
        <v>54911.380969508966</v>
      </c>
    </row>
    <row r="918" spans="1:23" x14ac:dyDescent="0.3">
      <c r="A918">
        <v>168.85124999999999</v>
      </c>
      <c r="B918">
        <v>-85.903000000000006</v>
      </c>
      <c r="C918">
        <v>-50728.605469000002</v>
      </c>
      <c r="D918">
        <v>20983.615234000001</v>
      </c>
      <c r="E918">
        <v>4.4401999999999997E-2</v>
      </c>
      <c r="F918">
        <v>9.9498820000000006</v>
      </c>
      <c r="G918">
        <v>-0.206293</v>
      </c>
      <c r="H918">
        <v>5.0131000000000002E-2</v>
      </c>
      <c r="I918">
        <v>1.089E-2</v>
      </c>
      <c r="J918">
        <v>-1.5384999999999999E-2</v>
      </c>
      <c r="K918">
        <v>1022.4499510000001</v>
      </c>
      <c r="L918">
        <v>41.482928999999999</v>
      </c>
      <c r="W918">
        <f t="shared" si="14"/>
        <v>54897.275892738275</v>
      </c>
    </row>
    <row r="919" spans="1:23" x14ac:dyDescent="0.3">
      <c r="A919">
        <v>168.86250000000001</v>
      </c>
      <c r="B919">
        <v>-14.735559</v>
      </c>
      <c r="C919">
        <v>-50751.761719000002</v>
      </c>
      <c r="D919">
        <v>21057.996093999998</v>
      </c>
      <c r="E919">
        <v>3.2414999999999999E-2</v>
      </c>
      <c r="F919">
        <v>9.9417059999999999</v>
      </c>
      <c r="G919">
        <v>-0.19389700000000001</v>
      </c>
      <c r="H919">
        <v>5.9330000000000001E-2</v>
      </c>
      <c r="I919">
        <v>1.2024999999999999E-2</v>
      </c>
      <c r="J919">
        <v>-2.1724E-2</v>
      </c>
      <c r="K919">
        <v>1022.4499510000001</v>
      </c>
      <c r="L919">
        <v>41.482928999999999</v>
      </c>
      <c r="W919">
        <f t="shared" si="14"/>
        <v>54947.072116845062</v>
      </c>
    </row>
    <row r="920" spans="1:23" x14ac:dyDescent="0.3">
      <c r="A920">
        <v>168.87375</v>
      </c>
      <c r="B920">
        <v>57.381390000000003</v>
      </c>
      <c r="C920">
        <v>-50766.707030999998</v>
      </c>
      <c r="D920">
        <v>21025.318359000001</v>
      </c>
      <c r="E920">
        <v>1.7014000000000001E-2</v>
      </c>
      <c r="F920">
        <v>9.9788379999999997</v>
      </c>
      <c r="G920">
        <v>-0.17111999999999999</v>
      </c>
      <c r="H920">
        <v>5.8452999999999998E-2</v>
      </c>
      <c r="I920">
        <v>1.1665E-2</v>
      </c>
      <c r="J920">
        <v>-2.0830000000000001E-2</v>
      </c>
      <c r="K920">
        <v>1022.4499510000001</v>
      </c>
      <c r="L920">
        <v>41.482928999999999</v>
      </c>
      <c r="W920">
        <f t="shared" si="14"/>
        <v>54948.392583337736</v>
      </c>
    </row>
    <row r="921" spans="1:23" x14ac:dyDescent="0.3">
      <c r="A921">
        <v>168.88499999999999</v>
      </c>
      <c r="B921">
        <v>-7.2652999999999995E-2</v>
      </c>
      <c r="C921">
        <v>-50775.230469000002</v>
      </c>
      <c r="D921">
        <v>21035.857422000001</v>
      </c>
      <c r="E921">
        <v>2.3411999999999999E-2</v>
      </c>
      <c r="F921">
        <v>9.9685590000000008</v>
      </c>
      <c r="G921">
        <v>-0.201325</v>
      </c>
      <c r="H921">
        <v>4.5303999999999997E-2</v>
      </c>
      <c r="I921">
        <v>9.8490000000000001E-3</v>
      </c>
      <c r="J921">
        <v>-1.6601000000000001E-2</v>
      </c>
      <c r="K921">
        <v>1022.4499510000001</v>
      </c>
      <c r="L921">
        <v>41.482928999999999</v>
      </c>
      <c r="W921">
        <f t="shared" si="14"/>
        <v>54960.270438418127</v>
      </c>
    </row>
    <row r="922" spans="1:23" x14ac:dyDescent="0.3">
      <c r="A922">
        <v>168.89625000000001</v>
      </c>
      <c r="B922">
        <v>-97.305885000000004</v>
      </c>
      <c r="C922">
        <v>-50817.351562000003</v>
      </c>
      <c r="D922">
        <v>20801.160156000002</v>
      </c>
      <c r="E922">
        <v>2.0856E-2</v>
      </c>
      <c r="F922">
        <v>9.9571450000000006</v>
      </c>
      <c r="G922">
        <v>-0.209454</v>
      </c>
      <c r="H922">
        <v>2.9520999999999999E-2</v>
      </c>
      <c r="I922">
        <v>7.5449999999999996E-3</v>
      </c>
      <c r="J922">
        <v>-1.5373E-2</v>
      </c>
      <c r="K922">
        <v>1022.4499510000001</v>
      </c>
      <c r="L922">
        <v>41.482928999999999</v>
      </c>
      <c r="W922">
        <f t="shared" si="14"/>
        <v>54909.934912060511</v>
      </c>
    </row>
    <row r="923" spans="1:23" x14ac:dyDescent="0.3">
      <c r="A923">
        <v>168.9075</v>
      </c>
      <c r="B923">
        <v>-122.802559</v>
      </c>
      <c r="C923">
        <v>-50815.835937000003</v>
      </c>
      <c r="D923">
        <v>20961.333984000001</v>
      </c>
      <c r="E923">
        <v>1.6206999999999999E-2</v>
      </c>
      <c r="F923">
        <v>9.9655939999999994</v>
      </c>
      <c r="G923">
        <v>-0.19261900000000001</v>
      </c>
      <c r="H923">
        <v>8.5489999999999993E-3</v>
      </c>
      <c r="I923">
        <v>4.2420000000000001E-3</v>
      </c>
      <c r="J923">
        <v>-7.7910000000000002E-3</v>
      </c>
      <c r="K923">
        <v>1022.459961</v>
      </c>
      <c r="L923">
        <v>41.485466000000002</v>
      </c>
      <c r="W923">
        <f t="shared" si="14"/>
        <v>54969.462293471559</v>
      </c>
    </row>
    <row r="924" spans="1:23" x14ac:dyDescent="0.3">
      <c r="A924">
        <v>168.91874999999999</v>
      </c>
      <c r="B924">
        <v>-62.448802999999998</v>
      </c>
      <c r="C924">
        <v>-50801.734375</v>
      </c>
      <c r="D924">
        <v>21048.074218999998</v>
      </c>
      <c r="E924">
        <v>9.2090000000000002E-3</v>
      </c>
      <c r="F924">
        <v>9.9572140000000005</v>
      </c>
      <c r="G924">
        <v>-0.19128700000000001</v>
      </c>
      <c r="H924">
        <v>-6.3689999999999997E-3</v>
      </c>
      <c r="I924">
        <v>3.8040000000000001E-3</v>
      </c>
      <c r="J924">
        <v>1.9870000000000001E-3</v>
      </c>
      <c r="K924">
        <v>1022.459961</v>
      </c>
      <c r="L924">
        <v>41.485466000000002</v>
      </c>
      <c r="W924">
        <f t="shared" si="14"/>
        <v>54989.467570522858</v>
      </c>
    </row>
    <row r="925" spans="1:23" x14ac:dyDescent="0.3">
      <c r="A925">
        <v>168.93</v>
      </c>
      <c r="B925">
        <v>73.467392000000004</v>
      </c>
      <c r="C925">
        <v>-50809.40625</v>
      </c>
      <c r="D925">
        <v>20946.824218999998</v>
      </c>
      <c r="E925">
        <v>3.2418000000000002E-2</v>
      </c>
      <c r="F925">
        <v>9.9564170000000001</v>
      </c>
      <c r="G925">
        <v>-0.21362500000000001</v>
      </c>
      <c r="H925">
        <v>-2.4539999999999999E-2</v>
      </c>
      <c r="I925">
        <v>1.1659999999999999E-3</v>
      </c>
      <c r="J925">
        <v>5.1960000000000001E-3</v>
      </c>
      <c r="K925">
        <v>1022.459961</v>
      </c>
      <c r="L925">
        <v>41.485466000000002</v>
      </c>
      <c r="W925">
        <f t="shared" si="14"/>
        <v>54957.898484175239</v>
      </c>
    </row>
    <row r="926" spans="1:23" x14ac:dyDescent="0.3">
      <c r="A926">
        <v>168.94125</v>
      </c>
      <c r="B926">
        <v>40.648730999999998</v>
      </c>
      <c r="C926">
        <v>-50796.128905999998</v>
      </c>
      <c r="D926">
        <v>21008.376952999999</v>
      </c>
      <c r="E926">
        <v>3.2654000000000002E-2</v>
      </c>
      <c r="F926">
        <v>9.9500060000000001</v>
      </c>
      <c r="G926">
        <v>-0.21305399999999999</v>
      </c>
      <c r="H926">
        <v>-3.3994999999999997E-2</v>
      </c>
      <c r="I926">
        <v>9.7536120000000004E-6</v>
      </c>
      <c r="J926">
        <v>3.1440000000000001E-3</v>
      </c>
      <c r="K926">
        <v>1022.459961</v>
      </c>
      <c r="L926">
        <v>41.485466000000002</v>
      </c>
      <c r="W926">
        <f t="shared" si="14"/>
        <v>54969.084641766072</v>
      </c>
    </row>
    <row r="927" spans="1:23" x14ac:dyDescent="0.3">
      <c r="A927">
        <v>168.95249999999999</v>
      </c>
      <c r="B927">
        <v>-11.919134</v>
      </c>
      <c r="C927">
        <v>-50819.703125</v>
      </c>
      <c r="D927">
        <v>20879.400390999999</v>
      </c>
      <c r="E927">
        <v>2.1222000000000001E-2</v>
      </c>
      <c r="F927">
        <v>9.9816059999999993</v>
      </c>
      <c r="G927">
        <v>-0.19309100000000001</v>
      </c>
      <c r="H927">
        <v>-2.9144E-2</v>
      </c>
      <c r="I927">
        <v>1.6699999999999999E-4</v>
      </c>
      <c r="J927">
        <v>-8.3847070000000004E-5</v>
      </c>
      <c r="K927">
        <v>1022.459961</v>
      </c>
      <c r="L927">
        <v>41.485466000000002</v>
      </c>
      <c r="W927">
        <f t="shared" si="14"/>
        <v>54941.712099884375</v>
      </c>
    </row>
    <row r="928" spans="1:23" x14ac:dyDescent="0.3">
      <c r="A928">
        <v>168.96375</v>
      </c>
      <c r="B928">
        <v>13.61445</v>
      </c>
      <c r="C928">
        <v>-50821.117187000003</v>
      </c>
      <c r="D928">
        <v>20903.953125</v>
      </c>
      <c r="E928">
        <v>3.5105999999999998E-2</v>
      </c>
      <c r="F928">
        <v>9.9764250000000008</v>
      </c>
      <c r="G928">
        <v>-0.184361</v>
      </c>
      <c r="H928">
        <v>-1.2784999999999999E-2</v>
      </c>
      <c r="I928">
        <v>2.2980000000000001E-3</v>
      </c>
      <c r="J928">
        <v>-3.7030000000000001E-3</v>
      </c>
      <c r="K928">
        <v>1022.459961</v>
      </c>
      <c r="L928">
        <v>41.485466000000002</v>
      </c>
      <c r="W928">
        <f t="shared" si="14"/>
        <v>54952.355670528203</v>
      </c>
    </row>
    <row r="929" spans="1:23" x14ac:dyDescent="0.3">
      <c r="A929">
        <v>168.97499999999999</v>
      </c>
      <c r="B929">
        <v>15.341105000000001</v>
      </c>
      <c r="C929">
        <v>-50810.832030999998</v>
      </c>
      <c r="D929">
        <v>20917.986327999999</v>
      </c>
      <c r="E929">
        <v>2.0563000000000001E-2</v>
      </c>
      <c r="F929">
        <v>9.9581719999999994</v>
      </c>
      <c r="G929">
        <v>-0.203155</v>
      </c>
      <c r="H929">
        <v>8.5280000000000009E-3</v>
      </c>
      <c r="I929">
        <v>5.3020000000000003E-3</v>
      </c>
      <c r="J929">
        <v>-1.0436000000000001E-2</v>
      </c>
      <c r="K929">
        <v>1022.459961</v>
      </c>
      <c r="L929">
        <v>41.485466000000002</v>
      </c>
      <c r="W929">
        <f t="shared" si="14"/>
        <v>54948.185038728923</v>
      </c>
    </row>
    <row r="930" spans="1:23" x14ac:dyDescent="0.3">
      <c r="A930">
        <v>168.98625000000001</v>
      </c>
      <c r="B930">
        <v>-16.535851999999998</v>
      </c>
      <c r="C930">
        <v>-50816.644530999998</v>
      </c>
      <c r="D930">
        <v>20950.285156000002</v>
      </c>
      <c r="E930">
        <v>3.295E-2</v>
      </c>
      <c r="F930">
        <v>9.9803770000000007</v>
      </c>
      <c r="G930">
        <v>-0.207923</v>
      </c>
      <c r="H930">
        <v>3.0557999999999998E-2</v>
      </c>
      <c r="I930">
        <v>8.0180000000000008E-3</v>
      </c>
      <c r="J930">
        <v>-1.5942999999999999E-2</v>
      </c>
      <c r="K930">
        <v>1022.459961</v>
      </c>
      <c r="L930">
        <v>41.485466000000002</v>
      </c>
      <c r="W930">
        <f t="shared" si="14"/>
        <v>54965.86288726965</v>
      </c>
    </row>
    <row r="931" spans="1:23" x14ac:dyDescent="0.3">
      <c r="A931">
        <v>168.9975</v>
      </c>
      <c r="B931">
        <v>-45.572678000000003</v>
      </c>
      <c r="C931">
        <v>-50787.601562000003</v>
      </c>
      <c r="D931">
        <v>20878.148437</v>
      </c>
      <c r="E931">
        <v>1.7583000000000001E-2</v>
      </c>
      <c r="F931">
        <v>9.9640789999999999</v>
      </c>
      <c r="G931">
        <v>-0.21662999999999999</v>
      </c>
      <c r="H931">
        <v>4.6627000000000002E-2</v>
      </c>
      <c r="I931">
        <v>1.0779E-2</v>
      </c>
      <c r="J931">
        <v>-2.0152E-2</v>
      </c>
      <c r="K931">
        <v>1022.459961</v>
      </c>
      <c r="L931">
        <v>41.485466000000002</v>
      </c>
      <c r="W931">
        <f t="shared" si="14"/>
        <v>54911.561910465178</v>
      </c>
    </row>
    <row r="932" spans="1:23" x14ac:dyDescent="0.3">
      <c r="A932">
        <v>169.00874999999999</v>
      </c>
      <c r="B932">
        <v>60.510821999999997</v>
      </c>
      <c r="C932">
        <v>-50817.710937000003</v>
      </c>
      <c r="D932">
        <v>20893.482422000001</v>
      </c>
      <c r="E932">
        <v>2.6048000000000002E-2</v>
      </c>
      <c r="F932">
        <v>9.9545030000000008</v>
      </c>
      <c r="G932">
        <v>-0.191494</v>
      </c>
      <c r="H932">
        <v>5.5441999999999998E-2</v>
      </c>
      <c r="I932">
        <v>1.1157E-2</v>
      </c>
      <c r="J932">
        <v>-1.9015000000000001E-2</v>
      </c>
      <c r="K932">
        <v>1022.440002</v>
      </c>
      <c r="L932">
        <v>41.480583000000003</v>
      </c>
      <c r="W932">
        <f t="shared" si="14"/>
        <v>54945.254700970232</v>
      </c>
    </row>
    <row r="933" spans="1:23" x14ac:dyDescent="0.3">
      <c r="A933">
        <v>169.02</v>
      </c>
      <c r="B933">
        <v>14.37241</v>
      </c>
      <c r="C933">
        <v>-50816.863280999998</v>
      </c>
      <c r="D933">
        <v>20982.316406000002</v>
      </c>
      <c r="E933">
        <v>3.8671999999999998E-2</v>
      </c>
      <c r="F933">
        <v>9.9388489999999994</v>
      </c>
      <c r="G933">
        <v>-0.19706699999999999</v>
      </c>
      <c r="H933">
        <v>6.5013000000000001E-2</v>
      </c>
      <c r="I933">
        <v>1.2652E-2</v>
      </c>
      <c r="J933">
        <v>-2.1627E-2</v>
      </c>
      <c r="K933">
        <v>1022.440002</v>
      </c>
      <c r="L933">
        <v>41.480583000000003</v>
      </c>
      <c r="W933">
        <f t="shared" si="14"/>
        <v>54978.281184914391</v>
      </c>
    </row>
    <row r="934" spans="1:23" x14ac:dyDescent="0.3">
      <c r="A934">
        <v>169.03125</v>
      </c>
      <c r="B934">
        <v>5.8125090000000004</v>
      </c>
      <c r="C934">
        <v>-50817.132812000003</v>
      </c>
      <c r="D934">
        <v>20953.345702999999</v>
      </c>
      <c r="E934">
        <v>3.1139E-2</v>
      </c>
      <c r="F934">
        <v>9.9485030000000005</v>
      </c>
      <c r="G934">
        <v>-0.191466</v>
      </c>
      <c r="H934">
        <v>5.6371999999999998E-2</v>
      </c>
      <c r="I934">
        <v>1.2108000000000001E-2</v>
      </c>
      <c r="J934">
        <v>-2.0931999999999999E-2</v>
      </c>
      <c r="K934">
        <v>1022.440002</v>
      </c>
      <c r="L934">
        <v>41.480583000000003</v>
      </c>
      <c r="W934">
        <f t="shared" si="14"/>
        <v>54967.478723033462</v>
      </c>
    </row>
    <row r="935" spans="1:23" x14ac:dyDescent="0.3">
      <c r="A935">
        <v>169.04249999999999</v>
      </c>
      <c r="B935">
        <v>43.939953000000003</v>
      </c>
      <c r="C935">
        <v>-50817.558594000002</v>
      </c>
      <c r="D935">
        <v>20855.351562</v>
      </c>
      <c r="E935">
        <v>2.0778000000000001E-2</v>
      </c>
      <c r="F935">
        <v>9.9667870000000001</v>
      </c>
      <c r="G935">
        <v>-0.21620800000000001</v>
      </c>
      <c r="H935">
        <v>4.0119000000000002E-2</v>
      </c>
      <c r="I935">
        <v>9.9330000000000009E-3</v>
      </c>
      <c r="J935">
        <v>-1.7509E-2</v>
      </c>
      <c r="K935">
        <v>1022.440002</v>
      </c>
      <c r="L935">
        <v>41.480583000000003</v>
      </c>
      <c r="W935">
        <f t="shared" si="14"/>
        <v>54930.609690305719</v>
      </c>
    </row>
    <row r="936" spans="1:23" x14ac:dyDescent="0.3">
      <c r="A936">
        <v>169.05375000000001</v>
      </c>
      <c r="B936">
        <v>23.185417000000001</v>
      </c>
      <c r="C936">
        <v>-50828.738280999998</v>
      </c>
      <c r="D936">
        <v>21032.230468999998</v>
      </c>
      <c r="E936">
        <v>2.4986999999999999E-2</v>
      </c>
      <c r="F936">
        <v>9.9613700000000005</v>
      </c>
      <c r="G936">
        <v>-0.19317699999999999</v>
      </c>
      <c r="H936">
        <v>1.5537E-2</v>
      </c>
      <c r="I936">
        <v>5.7530000000000003E-3</v>
      </c>
      <c r="J936">
        <v>-1.0567999999999999E-2</v>
      </c>
      <c r="K936">
        <v>1022.440002</v>
      </c>
      <c r="L936">
        <v>41.480583000000003</v>
      </c>
      <c r="W936">
        <f t="shared" si="14"/>
        <v>55008.32565442333</v>
      </c>
    </row>
    <row r="937" spans="1:23" x14ac:dyDescent="0.3">
      <c r="A937">
        <v>169.065</v>
      </c>
      <c r="B937">
        <v>-50.562817000000003</v>
      </c>
      <c r="C937">
        <v>-50832.359375</v>
      </c>
      <c r="D937">
        <v>20867.115234000001</v>
      </c>
      <c r="E937">
        <v>3.7407000000000003E-2</v>
      </c>
      <c r="F937">
        <v>9.9489149999999995</v>
      </c>
      <c r="G937">
        <v>-0.18864800000000001</v>
      </c>
      <c r="H937">
        <v>-3.3170000000000001E-3</v>
      </c>
      <c r="I937">
        <v>4.1440000000000001E-3</v>
      </c>
      <c r="J937">
        <v>-3.852E-3</v>
      </c>
      <c r="K937">
        <v>1022.440002</v>
      </c>
      <c r="L937">
        <v>41.480583000000003</v>
      </c>
      <c r="W937">
        <f t="shared" si="14"/>
        <v>54948.774457822517</v>
      </c>
    </row>
    <row r="938" spans="1:23" x14ac:dyDescent="0.3">
      <c r="A938">
        <v>169.07624999999999</v>
      </c>
      <c r="B938">
        <v>-77.481551999999994</v>
      </c>
      <c r="C938">
        <v>-50842.316405999998</v>
      </c>
      <c r="D938">
        <v>20925.484375</v>
      </c>
      <c r="E938">
        <v>3.2210999999999997E-2</v>
      </c>
      <c r="F938">
        <v>9.9690220000000007</v>
      </c>
      <c r="G938">
        <v>-0.19808400000000001</v>
      </c>
      <c r="H938">
        <v>-2.2814000000000001E-2</v>
      </c>
      <c r="I938">
        <v>1.096E-3</v>
      </c>
      <c r="J938">
        <v>1.493E-3</v>
      </c>
      <c r="K938">
        <v>1022.440002</v>
      </c>
      <c r="L938">
        <v>41.480583000000003</v>
      </c>
      <c r="W938">
        <f t="shared" si="14"/>
        <v>54980.205867630997</v>
      </c>
    </row>
    <row r="939" spans="1:23" x14ac:dyDescent="0.3">
      <c r="A939">
        <v>169.08750000000001</v>
      </c>
      <c r="B939">
        <v>-137.32772800000001</v>
      </c>
      <c r="C939">
        <v>-50836.480469000002</v>
      </c>
      <c r="D939">
        <v>20956.763672000001</v>
      </c>
      <c r="E939">
        <v>3.0609999999999998E-2</v>
      </c>
      <c r="F939">
        <v>9.9722200000000001</v>
      </c>
      <c r="G939">
        <v>-0.21013299999999999</v>
      </c>
      <c r="H939">
        <v>-3.4250999999999997E-2</v>
      </c>
      <c r="I939">
        <v>-6.1300000000000005E-4</v>
      </c>
      <c r="J939">
        <v>4.1970000000000002E-3</v>
      </c>
      <c r="K939">
        <v>1022.440002</v>
      </c>
      <c r="L939">
        <v>41.480583000000003</v>
      </c>
      <c r="W939">
        <f t="shared" si="14"/>
        <v>54986.839779932394</v>
      </c>
    </row>
    <row r="940" spans="1:23" x14ac:dyDescent="0.3">
      <c r="A940">
        <v>169.09875</v>
      </c>
      <c r="B940">
        <v>-146.554123</v>
      </c>
      <c r="C940">
        <v>-50839.707030999998</v>
      </c>
      <c r="D940">
        <v>20876.587890999999</v>
      </c>
      <c r="E940">
        <v>2.5967E-2</v>
      </c>
      <c r="F940">
        <v>9.9758630000000004</v>
      </c>
      <c r="G940">
        <v>-0.20988999999999999</v>
      </c>
      <c r="H940">
        <v>-3.1898999999999997E-2</v>
      </c>
      <c r="I940">
        <v>3.264911E-6</v>
      </c>
      <c r="J940">
        <v>1.4040000000000001E-3</v>
      </c>
      <c r="K940">
        <v>1022.440002</v>
      </c>
      <c r="L940">
        <v>41.480583000000003</v>
      </c>
      <c r="W940">
        <f t="shared" si="14"/>
        <v>54959.341436006369</v>
      </c>
    </row>
    <row r="941" spans="1:23" x14ac:dyDescent="0.3">
      <c r="A941">
        <v>169.11</v>
      </c>
      <c r="B941">
        <v>-7.4113639999999998</v>
      </c>
      <c r="C941">
        <v>-50851.226562000003</v>
      </c>
      <c r="D941">
        <v>21031.113281000002</v>
      </c>
      <c r="E941">
        <v>2.6839999999999999E-2</v>
      </c>
      <c r="F941">
        <v>9.964029</v>
      </c>
      <c r="G941">
        <v>-0.207787</v>
      </c>
      <c r="H941">
        <v>-2.4181000000000001E-2</v>
      </c>
      <c r="I941">
        <v>1.5610000000000001E-3</v>
      </c>
      <c r="J941">
        <v>-1.168E-3</v>
      </c>
      <c r="K941">
        <v>1022.4499510000001</v>
      </c>
      <c r="L941">
        <v>41.487811999999998</v>
      </c>
      <c r="W941">
        <f t="shared" si="14"/>
        <v>55028.674558146733</v>
      </c>
    </row>
    <row r="942" spans="1:23" x14ac:dyDescent="0.3">
      <c r="A942">
        <v>169.12125</v>
      </c>
      <c r="B942">
        <v>-17.890561999999999</v>
      </c>
      <c r="C942">
        <v>-50836.539062000003</v>
      </c>
      <c r="D942">
        <v>21013.654297000001</v>
      </c>
      <c r="E942">
        <v>3.6387000000000003E-2</v>
      </c>
      <c r="F942">
        <v>9.9634020000000003</v>
      </c>
      <c r="G942">
        <v>-0.19517000000000001</v>
      </c>
      <c r="H942">
        <v>-7.4180000000000001E-3</v>
      </c>
      <c r="I942">
        <v>3.2620000000000001E-3</v>
      </c>
      <c r="J942">
        <v>-6.4009999999999996E-3</v>
      </c>
      <c r="K942">
        <v>1022.4499510000001</v>
      </c>
      <c r="L942">
        <v>41.487811999999998</v>
      </c>
      <c r="W942">
        <f t="shared" si="14"/>
        <v>55008.432906130744</v>
      </c>
    </row>
    <row r="943" spans="1:23" x14ac:dyDescent="0.3">
      <c r="A943">
        <v>169.13249999999999</v>
      </c>
      <c r="B943">
        <v>-31.434023</v>
      </c>
      <c r="C943">
        <v>-50831.820312000003</v>
      </c>
      <c r="D943">
        <v>21012.669922000001</v>
      </c>
      <c r="E943">
        <v>1.6119999999999999E-2</v>
      </c>
      <c r="F943">
        <v>9.9581520000000001</v>
      </c>
      <c r="G943">
        <v>-0.19067899999999999</v>
      </c>
      <c r="H943">
        <v>1.5219999999999999E-2</v>
      </c>
      <c r="I943">
        <v>6.2319999999999997E-3</v>
      </c>
      <c r="J943">
        <v>-1.3610000000000001E-2</v>
      </c>
      <c r="K943">
        <v>1022.4499510000001</v>
      </c>
      <c r="L943">
        <v>41.487811999999998</v>
      </c>
      <c r="W943">
        <f t="shared" si="14"/>
        <v>55003.702071589527</v>
      </c>
    </row>
    <row r="944" spans="1:23" x14ac:dyDescent="0.3">
      <c r="A944">
        <v>169.14375000000001</v>
      </c>
      <c r="B944">
        <v>-15.365940999999999</v>
      </c>
      <c r="C944">
        <v>-50842.589844000002</v>
      </c>
      <c r="D944">
        <v>20973.472656000002</v>
      </c>
      <c r="E944">
        <v>2.9554E-2</v>
      </c>
      <c r="F944">
        <v>9.9629670000000008</v>
      </c>
      <c r="G944">
        <v>-0.200346</v>
      </c>
      <c r="H944">
        <v>3.8948000000000003E-2</v>
      </c>
      <c r="I944">
        <v>9.4830000000000001E-3</v>
      </c>
      <c r="J944">
        <v>-1.6865000000000002E-2</v>
      </c>
      <c r="K944">
        <v>1022.4499510000001</v>
      </c>
      <c r="L944">
        <v>41.487811999999998</v>
      </c>
      <c r="W944">
        <f t="shared" si="14"/>
        <v>54998.688469902037</v>
      </c>
    </row>
    <row r="945" spans="1:23" x14ac:dyDescent="0.3">
      <c r="A945">
        <v>169.155</v>
      </c>
      <c r="B945">
        <v>-60.681556999999998</v>
      </c>
      <c r="C945">
        <v>-50860.253905999998</v>
      </c>
      <c r="D945">
        <v>20831.693359000001</v>
      </c>
      <c r="E945">
        <v>1.5935000000000001E-2</v>
      </c>
      <c r="F945">
        <v>9.9685009999999998</v>
      </c>
      <c r="G945">
        <v>-0.21335200000000001</v>
      </c>
      <c r="H945">
        <v>4.8288999999999999E-2</v>
      </c>
      <c r="I945">
        <v>1.0338E-2</v>
      </c>
      <c r="J945">
        <v>-1.8879E-2</v>
      </c>
      <c r="K945">
        <v>1022.4499510000001</v>
      </c>
      <c r="L945">
        <v>41.487811999999998</v>
      </c>
      <c r="W945">
        <f t="shared" si="14"/>
        <v>54961.154990025025</v>
      </c>
    </row>
    <row r="946" spans="1:23" x14ac:dyDescent="0.3">
      <c r="A946">
        <v>169.16624999999999</v>
      </c>
      <c r="B946">
        <v>23.029913000000001</v>
      </c>
      <c r="C946">
        <v>-50844.695312000003</v>
      </c>
      <c r="D946">
        <v>20987.832031000002</v>
      </c>
      <c r="E946">
        <v>1.6551E-2</v>
      </c>
      <c r="F946">
        <v>9.9573999999999998</v>
      </c>
      <c r="G946">
        <v>-0.21569199999999999</v>
      </c>
      <c r="H946">
        <v>5.5145E-2</v>
      </c>
      <c r="I946">
        <v>1.0631E-2</v>
      </c>
      <c r="J946">
        <v>-2.1519E-2</v>
      </c>
      <c r="K946">
        <v>1022.4499510000001</v>
      </c>
      <c r="L946">
        <v>41.487811999999998</v>
      </c>
      <c r="W946">
        <f t="shared" si="14"/>
        <v>55006.114797433911</v>
      </c>
    </row>
    <row r="947" spans="1:23" x14ac:dyDescent="0.3">
      <c r="A947">
        <v>169.17750000000001</v>
      </c>
      <c r="B947">
        <v>-34.17868</v>
      </c>
      <c r="C947">
        <v>-50835.148437000003</v>
      </c>
      <c r="D947">
        <v>20889.677734000001</v>
      </c>
      <c r="E947">
        <v>3.4578999999999999E-2</v>
      </c>
      <c r="F947">
        <v>9.9510640000000006</v>
      </c>
      <c r="G947">
        <v>-0.20877299999999999</v>
      </c>
      <c r="H947">
        <v>5.9797999999999997E-2</v>
      </c>
      <c r="I947">
        <v>1.1426E-2</v>
      </c>
      <c r="J947">
        <v>-2.4083E-2</v>
      </c>
      <c r="K947">
        <v>1022.4499510000001</v>
      </c>
      <c r="L947">
        <v>41.487811999999998</v>
      </c>
      <c r="W947">
        <f t="shared" si="14"/>
        <v>54959.913761071039</v>
      </c>
    </row>
    <row r="948" spans="1:23" x14ac:dyDescent="0.3">
      <c r="A948">
        <v>169.18875</v>
      </c>
      <c r="B948">
        <v>-139.42591899999999</v>
      </c>
      <c r="C948">
        <v>-50820.660155999998</v>
      </c>
      <c r="D948">
        <v>20956.816406000002</v>
      </c>
      <c r="E948">
        <v>3.5970000000000002E-2</v>
      </c>
      <c r="F948">
        <v>9.9432100000000005</v>
      </c>
      <c r="G948">
        <v>-0.21603700000000001</v>
      </c>
      <c r="H948">
        <v>4.5871000000000002E-2</v>
      </c>
      <c r="I948">
        <v>1.0333E-2</v>
      </c>
      <c r="J948">
        <v>-2.1495E-2</v>
      </c>
      <c r="K948">
        <v>1022.4499510000001</v>
      </c>
      <c r="L948">
        <v>41.487811999999998</v>
      </c>
      <c r="W948">
        <f t="shared" si="14"/>
        <v>54972.239286328193</v>
      </c>
    </row>
    <row r="949" spans="1:23" x14ac:dyDescent="0.3">
      <c r="A949">
        <v>169.2</v>
      </c>
      <c r="B949">
        <v>-280.37356599999998</v>
      </c>
      <c r="C949">
        <v>-50849.066405999998</v>
      </c>
      <c r="D949">
        <v>20986.576172000001</v>
      </c>
      <c r="E949">
        <v>2.3657999999999998E-2</v>
      </c>
      <c r="F949">
        <v>9.9621600000000008</v>
      </c>
      <c r="G949">
        <v>-0.196716</v>
      </c>
      <c r="H949">
        <v>2.6159999999999999E-2</v>
      </c>
      <c r="I949">
        <v>8.829E-3</v>
      </c>
      <c r="J949">
        <v>-1.6580999999999999E-2</v>
      </c>
      <c r="K949">
        <v>1022.459961</v>
      </c>
      <c r="L949">
        <v>41.487811999999998</v>
      </c>
      <c r="W949">
        <f t="shared" si="14"/>
        <v>55010.38577506494</v>
      </c>
    </row>
    <row r="950" spans="1:23" x14ac:dyDescent="0.3">
      <c r="A950">
        <v>169.21125000000001</v>
      </c>
      <c r="B950">
        <v>-133.37948600000001</v>
      </c>
      <c r="C950">
        <v>-50853.828125</v>
      </c>
      <c r="D950">
        <v>21000.996093999998</v>
      </c>
      <c r="E950">
        <v>2.0750999999999999E-2</v>
      </c>
      <c r="F950">
        <v>9.9784710000000008</v>
      </c>
      <c r="G950">
        <v>-0.19866300000000001</v>
      </c>
      <c r="H950">
        <v>5.1110000000000001E-3</v>
      </c>
      <c r="I950">
        <v>5.1460000000000004E-3</v>
      </c>
      <c r="J950">
        <v>-9.1909999999999995E-3</v>
      </c>
      <c r="K950">
        <v>1022.459961</v>
      </c>
      <c r="L950">
        <v>41.487811999999998</v>
      </c>
      <c r="W950">
        <f t="shared" si="14"/>
        <v>55019.73702222258</v>
      </c>
    </row>
    <row r="951" spans="1:23" x14ac:dyDescent="0.3">
      <c r="A951">
        <v>169.2225</v>
      </c>
      <c r="B951">
        <v>-119.090469</v>
      </c>
      <c r="C951">
        <v>-50856.859375</v>
      </c>
      <c r="D951">
        <v>21063.576172000001</v>
      </c>
      <c r="E951">
        <v>1.9911999999999999E-2</v>
      </c>
      <c r="F951">
        <v>9.9783220000000004</v>
      </c>
      <c r="G951">
        <v>-0.20099500000000001</v>
      </c>
      <c r="H951">
        <v>-1.4461E-2</v>
      </c>
      <c r="I951">
        <v>1.0839999999999999E-3</v>
      </c>
      <c r="J951">
        <v>-2.0900000000000001E-4</v>
      </c>
      <c r="K951">
        <v>1022.459961</v>
      </c>
      <c r="L951">
        <v>41.487811999999998</v>
      </c>
      <c r="W951">
        <f t="shared" si="14"/>
        <v>55046.421947134571</v>
      </c>
    </row>
    <row r="952" spans="1:23" x14ac:dyDescent="0.3">
      <c r="A952">
        <v>169.23374999999999</v>
      </c>
      <c r="B952">
        <v>-17.937819999999999</v>
      </c>
      <c r="C952">
        <v>-50855.566405999998</v>
      </c>
      <c r="D952">
        <v>21061.378906000002</v>
      </c>
      <c r="E952">
        <v>3.1595999999999999E-2</v>
      </c>
      <c r="F952">
        <v>9.9577190000000009</v>
      </c>
      <c r="G952">
        <v>-0.20850099999999999</v>
      </c>
      <c r="H952">
        <v>-2.4036999999999999E-2</v>
      </c>
      <c r="I952">
        <v>-2.22E-4</v>
      </c>
      <c r="J952">
        <v>1.464E-3</v>
      </c>
      <c r="K952">
        <v>1022.459961</v>
      </c>
      <c r="L952">
        <v>41.487811999999998</v>
      </c>
      <c r="W952">
        <f t="shared" si="14"/>
        <v>55044.260715015189</v>
      </c>
    </row>
    <row r="953" spans="1:23" x14ac:dyDescent="0.3">
      <c r="A953">
        <v>169.245</v>
      </c>
      <c r="B953">
        <v>48.470612000000003</v>
      </c>
      <c r="C953">
        <v>-50825.621094000002</v>
      </c>
      <c r="D953">
        <v>20906.265625</v>
      </c>
      <c r="E953">
        <v>3.5736999999999998E-2</v>
      </c>
      <c r="F953">
        <v>9.9622890000000002</v>
      </c>
      <c r="G953">
        <v>-0.198658</v>
      </c>
      <c r="H953">
        <v>-3.4465000000000003E-2</v>
      </c>
      <c r="I953">
        <v>-9.6400000000000001E-4</v>
      </c>
      <c r="J953">
        <v>3.2599999999999999E-3</v>
      </c>
      <c r="K953">
        <v>1022.459961</v>
      </c>
      <c r="L953">
        <v>41.487811999999998</v>
      </c>
      <c r="W953">
        <f t="shared" si="14"/>
        <v>54957.420348612999</v>
      </c>
    </row>
    <row r="954" spans="1:23" x14ac:dyDescent="0.3">
      <c r="A954">
        <v>169.25624999999999</v>
      </c>
      <c r="B954">
        <v>51.910083999999998</v>
      </c>
      <c r="C954">
        <v>-50853.894530999998</v>
      </c>
      <c r="D954">
        <v>20991.564452999999</v>
      </c>
      <c r="E954">
        <v>1.4059E-2</v>
      </c>
      <c r="F954">
        <v>9.9675100000000008</v>
      </c>
      <c r="G954">
        <v>-0.19728299999999999</v>
      </c>
      <c r="H954">
        <v>-3.3304E-2</v>
      </c>
      <c r="I954">
        <v>6.2399999999999999E-4</v>
      </c>
      <c r="J954">
        <v>-1.5920000000000001E-3</v>
      </c>
      <c r="K954">
        <v>1022.459961</v>
      </c>
      <c r="L954">
        <v>41.487811999999998</v>
      </c>
      <c r="W954">
        <f t="shared" si="14"/>
        <v>55016.061852983854</v>
      </c>
    </row>
    <row r="955" spans="1:23" x14ac:dyDescent="0.3">
      <c r="A955">
        <v>169.26750000000001</v>
      </c>
      <c r="B955">
        <v>-4.9926149999999998</v>
      </c>
      <c r="C955">
        <v>-50845.902344000002</v>
      </c>
      <c r="D955">
        <v>21066.763672000001</v>
      </c>
      <c r="E955">
        <v>1.6712999999999999E-2</v>
      </c>
      <c r="F955">
        <v>9.9616939999999996</v>
      </c>
      <c r="G955">
        <v>-0.203072</v>
      </c>
      <c r="H955">
        <v>-1.8467000000000001E-2</v>
      </c>
      <c r="I955">
        <v>1.511E-3</v>
      </c>
      <c r="J955">
        <v>-4.3969999999999999E-3</v>
      </c>
      <c r="K955">
        <v>1022.459961</v>
      </c>
      <c r="L955">
        <v>41.487811999999998</v>
      </c>
      <c r="W955">
        <f t="shared" si="14"/>
        <v>55037.390397017269</v>
      </c>
    </row>
    <row r="956" spans="1:23" x14ac:dyDescent="0.3">
      <c r="A956">
        <v>169.27875</v>
      </c>
      <c r="B956">
        <v>80.404563999999993</v>
      </c>
      <c r="C956">
        <v>-50855.492187000003</v>
      </c>
      <c r="D956">
        <v>20983.691406000002</v>
      </c>
      <c r="E956">
        <v>2.5079000000000001E-2</v>
      </c>
      <c r="F956">
        <v>9.9723469999999992</v>
      </c>
      <c r="G956">
        <v>-0.206396</v>
      </c>
      <c r="H956">
        <v>7.5519999999999997E-3</v>
      </c>
      <c r="I956">
        <v>5.2509999999999996E-3</v>
      </c>
      <c r="J956">
        <v>-1.2047E-2</v>
      </c>
      <c r="K956">
        <v>1022.459961</v>
      </c>
      <c r="L956">
        <v>41.487811999999998</v>
      </c>
      <c r="W956">
        <f t="shared" si="14"/>
        <v>55014.569483893705</v>
      </c>
    </row>
    <row r="957" spans="1:23" x14ac:dyDescent="0.3">
      <c r="A957">
        <v>169.29</v>
      </c>
      <c r="B957">
        <v>-48.618385000000004</v>
      </c>
      <c r="C957">
        <v>-50864.261719000002</v>
      </c>
      <c r="D957">
        <v>20872.109375</v>
      </c>
      <c r="E957">
        <v>2.3764E-2</v>
      </c>
      <c r="F957">
        <v>9.9560169999999992</v>
      </c>
      <c r="G957">
        <v>-0.207653</v>
      </c>
      <c r="H957">
        <v>2.7311999999999999E-2</v>
      </c>
      <c r="I957">
        <v>7.2249999999999997E-3</v>
      </c>
      <c r="J957">
        <v>-1.5970000000000002E-2</v>
      </c>
      <c r="K957">
        <v>1022.459961</v>
      </c>
      <c r="L957">
        <v>41.487811999999998</v>
      </c>
      <c r="W957">
        <f t="shared" si="14"/>
        <v>54980.182190751715</v>
      </c>
    </row>
    <row r="958" spans="1:23" x14ac:dyDescent="0.3">
      <c r="A958">
        <v>169.30125000000001</v>
      </c>
      <c r="B958">
        <v>-73.559157999999996</v>
      </c>
      <c r="C958">
        <v>-50845.039062000003</v>
      </c>
      <c r="D958">
        <v>20882.636718999998</v>
      </c>
      <c r="E958">
        <v>2.7588000000000001E-2</v>
      </c>
      <c r="F958">
        <v>9.9593469999999993</v>
      </c>
      <c r="G958">
        <v>-0.19590299999999999</v>
      </c>
      <c r="H958">
        <v>4.7259000000000002E-2</v>
      </c>
      <c r="I958">
        <v>1.0083999999999999E-2</v>
      </c>
      <c r="J958">
        <v>-2.087E-2</v>
      </c>
      <c r="K958">
        <v>1022.440002</v>
      </c>
      <c r="L958">
        <v>41.490349000000002</v>
      </c>
      <c r="W958">
        <f t="shared" si="14"/>
        <v>54966.425429563446</v>
      </c>
    </row>
    <row r="959" spans="1:23" x14ac:dyDescent="0.3">
      <c r="A959">
        <v>169.3125</v>
      </c>
      <c r="B959">
        <v>25.509070999999999</v>
      </c>
      <c r="C959">
        <v>-50854.960937000003</v>
      </c>
      <c r="D959">
        <v>20945.107422000001</v>
      </c>
      <c r="E959">
        <v>2.4545000000000001E-2</v>
      </c>
      <c r="F959">
        <v>9.9706799999999998</v>
      </c>
      <c r="G959">
        <v>-0.20605899999999999</v>
      </c>
      <c r="H959">
        <v>5.8531E-2</v>
      </c>
      <c r="I959">
        <v>1.166E-2</v>
      </c>
      <c r="J959">
        <v>-2.1385999999999999E-2</v>
      </c>
      <c r="K959">
        <v>1022.440002</v>
      </c>
      <c r="L959">
        <v>41.490349000000002</v>
      </c>
      <c r="W959">
        <f t="shared" si="14"/>
        <v>54999.320246123214</v>
      </c>
    </row>
    <row r="960" spans="1:23" x14ac:dyDescent="0.3">
      <c r="A960">
        <v>169.32374999999999</v>
      </c>
      <c r="B960">
        <v>-79.147925999999998</v>
      </c>
      <c r="C960">
        <v>-50837.582030999998</v>
      </c>
      <c r="D960">
        <v>20880.121093999998</v>
      </c>
      <c r="E960">
        <v>2.3814999999999999E-2</v>
      </c>
      <c r="F960">
        <v>9.9726850000000002</v>
      </c>
      <c r="G960">
        <v>-0.20789099999999999</v>
      </c>
      <c r="H960">
        <v>5.6326000000000001E-2</v>
      </c>
      <c r="I960">
        <v>1.1538E-2</v>
      </c>
      <c r="J960">
        <v>-2.0164999999999999E-2</v>
      </c>
      <c r="K960">
        <v>1022.440002</v>
      </c>
      <c r="L960">
        <v>41.490349000000002</v>
      </c>
      <c r="W960">
        <f t="shared" si="14"/>
        <v>54958.579567279099</v>
      </c>
    </row>
    <row r="961" spans="1:23" x14ac:dyDescent="0.3">
      <c r="A961">
        <v>169.33500000000001</v>
      </c>
      <c r="B961">
        <v>110.98349</v>
      </c>
      <c r="C961">
        <v>-50840.101562000003</v>
      </c>
      <c r="D961">
        <v>20912.888672000001</v>
      </c>
      <c r="E961">
        <v>2.6630999999999998E-2</v>
      </c>
      <c r="F961">
        <v>9.9652550000000009</v>
      </c>
      <c r="G961">
        <v>-0.205146</v>
      </c>
      <c r="H961">
        <v>5.3509000000000001E-2</v>
      </c>
      <c r="I961">
        <v>1.2102E-2</v>
      </c>
      <c r="J961">
        <v>-2.0362999999999999E-2</v>
      </c>
      <c r="K961">
        <v>1022.440002</v>
      </c>
      <c r="L961">
        <v>41.490349000000002</v>
      </c>
      <c r="W961">
        <f t="shared" si="14"/>
        <v>54973.422276378187</v>
      </c>
    </row>
    <row r="962" spans="1:23" x14ac:dyDescent="0.3">
      <c r="A962">
        <v>169.34625</v>
      </c>
      <c r="B962">
        <v>-23.188299000000001</v>
      </c>
      <c r="C962">
        <v>-50871.417969000002</v>
      </c>
      <c r="D962">
        <v>20939.935547000001</v>
      </c>
      <c r="E962">
        <v>1.6513E-2</v>
      </c>
      <c r="F962">
        <v>9.9471849999999993</v>
      </c>
      <c r="G962">
        <v>-0.177399</v>
      </c>
      <c r="H962">
        <v>3.8163999999999997E-2</v>
      </c>
      <c r="I962">
        <v>9.8650000000000005E-3</v>
      </c>
      <c r="J962">
        <v>-1.6535999999999999E-2</v>
      </c>
      <c r="K962">
        <v>1022.440002</v>
      </c>
      <c r="L962">
        <v>41.490349000000002</v>
      </c>
      <c r="W962">
        <f t="shared" ref="W962:W1025" si="15">SQRT((B962)^2+(C962)^2+(D962)^2)</f>
        <v>55012.567696721999</v>
      </c>
    </row>
    <row r="963" spans="1:23" x14ac:dyDescent="0.3">
      <c r="A963">
        <v>169.35749999999999</v>
      </c>
      <c r="B963">
        <v>-114.313438</v>
      </c>
      <c r="C963">
        <v>-50876.078125</v>
      </c>
      <c r="D963">
        <v>20846.371093999998</v>
      </c>
      <c r="E963">
        <v>7.339E-3</v>
      </c>
      <c r="F963">
        <v>9.9680820000000008</v>
      </c>
      <c r="G963">
        <v>-0.20218</v>
      </c>
      <c r="H963">
        <v>1.5730000000000001E-2</v>
      </c>
      <c r="I963">
        <v>7.0959999999999999E-3</v>
      </c>
      <c r="J963">
        <v>-1.0681E-2</v>
      </c>
      <c r="K963">
        <v>1022.440002</v>
      </c>
      <c r="L963">
        <v>41.490349000000002</v>
      </c>
      <c r="W963">
        <f t="shared" si="15"/>
        <v>54981.447604914603</v>
      </c>
    </row>
    <row r="964" spans="1:23" x14ac:dyDescent="0.3">
      <c r="A964">
        <v>169.36875000000001</v>
      </c>
      <c r="B964">
        <v>0.51356100000000005</v>
      </c>
      <c r="C964">
        <v>-50856.359375</v>
      </c>
      <c r="D964">
        <v>20915.130859000001</v>
      </c>
      <c r="E964">
        <v>2.3550999999999999E-2</v>
      </c>
      <c r="F964">
        <v>9.9817359999999997</v>
      </c>
      <c r="G964">
        <v>-0.20993000000000001</v>
      </c>
      <c r="H964">
        <v>-3.9760000000000004E-3</v>
      </c>
      <c r="I964">
        <v>3.5140000000000002E-3</v>
      </c>
      <c r="J964">
        <v>-4.3299999999999996E-3</v>
      </c>
      <c r="K964">
        <v>1022.440002</v>
      </c>
      <c r="L964">
        <v>41.490349000000002</v>
      </c>
      <c r="W964">
        <f t="shared" si="15"/>
        <v>54989.198830242916</v>
      </c>
    </row>
    <row r="965" spans="1:23" x14ac:dyDescent="0.3">
      <c r="A965">
        <v>169.38</v>
      </c>
      <c r="B965">
        <v>138.65725699999999</v>
      </c>
      <c r="C965">
        <v>-50869.789062000003</v>
      </c>
      <c r="D965">
        <v>20883.082031000002</v>
      </c>
      <c r="E965">
        <v>1.9264E-2</v>
      </c>
      <c r="F965">
        <v>9.9623109999999997</v>
      </c>
      <c r="G965">
        <v>-0.21337600000000001</v>
      </c>
      <c r="H965">
        <v>-2.0625000000000001E-2</v>
      </c>
      <c r="I965">
        <v>1.48E-3</v>
      </c>
      <c r="J965">
        <v>1.0380000000000001E-3</v>
      </c>
      <c r="K965">
        <v>1022.440002</v>
      </c>
      <c r="L965">
        <v>41.490349000000002</v>
      </c>
      <c r="W965">
        <f t="shared" si="15"/>
        <v>54989.61520287962</v>
      </c>
    </row>
    <row r="966" spans="1:23" x14ac:dyDescent="0.3">
      <c r="A966">
        <v>169.39125000000001</v>
      </c>
      <c r="B966">
        <v>-54.451706000000001</v>
      </c>
      <c r="C966">
        <v>-50858.539062000003</v>
      </c>
      <c r="D966">
        <v>20817.005859000001</v>
      </c>
      <c r="E966">
        <v>2.3667000000000001E-2</v>
      </c>
      <c r="F966">
        <v>9.9608410000000003</v>
      </c>
      <c r="G966">
        <v>-0.195496</v>
      </c>
      <c r="H966">
        <v>-3.1974000000000002E-2</v>
      </c>
      <c r="I966">
        <v>-1.76E-4</v>
      </c>
      <c r="J966">
        <v>4.7169999999999998E-3</v>
      </c>
      <c r="K966">
        <v>1022.440002</v>
      </c>
      <c r="L966">
        <v>41.490349000000002</v>
      </c>
      <c r="W966">
        <f t="shared" si="15"/>
        <v>54953.996155356232</v>
      </c>
    </row>
    <row r="967" spans="1:23" x14ac:dyDescent="0.3">
      <c r="A967">
        <v>169.4025</v>
      </c>
      <c r="B967">
        <v>-66.986214000000004</v>
      </c>
      <c r="C967">
        <v>-50862.753905999998</v>
      </c>
      <c r="D967">
        <v>20826.212890999999</v>
      </c>
      <c r="E967">
        <v>1.4138E-2</v>
      </c>
      <c r="F967">
        <v>9.9652689999999993</v>
      </c>
      <c r="G967">
        <v>-0.21543999999999999</v>
      </c>
      <c r="H967">
        <v>-3.4332000000000001E-2</v>
      </c>
      <c r="I967">
        <v>-3.1700000000000001E-4</v>
      </c>
      <c r="J967">
        <v>4.5649999999999996E-3</v>
      </c>
      <c r="K967">
        <v>1022.4499510000001</v>
      </c>
      <c r="L967">
        <v>41.492694999999998</v>
      </c>
      <c r="W967">
        <f t="shared" si="15"/>
        <v>54961.398867172575</v>
      </c>
    </row>
    <row r="968" spans="1:23" x14ac:dyDescent="0.3">
      <c r="A968">
        <v>169.41374999999999</v>
      </c>
      <c r="B968">
        <v>-94.049003999999996</v>
      </c>
      <c r="C968">
        <v>-50870.992187000003</v>
      </c>
      <c r="D968">
        <v>20977.591797000001</v>
      </c>
      <c r="E968">
        <v>2.2758E-2</v>
      </c>
      <c r="F968">
        <v>9.9660799999999998</v>
      </c>
      <c r="G968">
        <v>-0.19422600000000001</v>
      </c>
      <c r="H968">
        <v>-2.2135999999999999E-2</v>
      </c>
      <c r="I968">
        <v>2.029E-3</v>
      </c>
      <c r="J968">
        <v>2.2856429999999999E-6</v>
      </c>
      <c r="K968">
        <v>1022.4499510000001</v>
      </c>
      <c r="L968">
        <v>41.492694999999998</v>
      </c>
      <c r="W968">
        <f t="shared" si="15"/>
        <v>55026.594015135357</v>
      </c>
    </row>
    <row r="969" spans="1:23" x14ac:dyDescent="0.3">
      <c r="A969">
        <v>169.42500000000001</v>
      </c>
      <c r="B969">
        <v>-49.468226999999999</v>
      </c>
      <c r="C969">
        <v>-50871.539062000003</v>
      </c>
      <c r="D969">
        <v>20939.820312</v>
      </c>
      <c r="E969">
        <v>3.9810999999999999E-2</v>
      </c>
      <c r="F969">
        <v>9.9568060000000003</v>
      </c>
      <c r="G969">
        <v>-0.20472299999999999</v>
      </c>
      <c r="H969">
        <v>-9.7909999999999994E-3</v>
      </c>
      <c r="I969">
        <v>2.5460000000000001E-3</v>
      </c>
      <c r="J969">
        <v>-6.6189999999999999E-3</v>
      </c>
      <c r="K969">
        <v>1022.4499510000001</v>
      </c>
      <c r="L969">
        <v>41.492694999999998</v>
      </c>
      <c r="W969">
        <f t="shared" si="15"/>
        <v>55012.653165802883</v>
      </c>
    </row>
    <row r="970" spans="1:23" x14ac:dyDescent="0.3">
      <c r="A970">
        <v>169.43625</v>
      </c>
      <c r="B970">
        <v>-98.27861</v>
      </c>
      <c r="C970">
        <v>-50863.828125</v>
      </c>
      <c r="D970">
        <v>20859.519531000002</v>
      </c>
      <c r="E970">
        <v>1.8477E-2</v>
      </c>
      <c r="F970">
        <v>9.9611929999999997</v>
      </c>
      <c r="G970">
        <v>-0.19469400000000001</v>
      </c>
      <c r="H970">
        <v>1.1776E-2</v>
      </c>
      <c r="I970">
        <v>5.2269999999999999E-3</v>
      </c>
      <c r="J970">
        <v>-1.1181E-2</v>
      </c>
      <c r="K970">
        <v>1022.4499510000001</v>
      </c>
      <c r="L970">
        <v>41.492694999999998</v>
      </c>
      <c r="W970">
        <f t="shared" si="15"/>
        <v>54975.069124821435</v>
      </c>
    </row>
    <row r="971" spans="1:23" x14ac:dyDescent="0.3">
      <c r="A971">
        <v>169.44749999999999</v>
      </c>
      <c r="B971">
        <v>-74.410797000000002</v>
      </c>
      <c r="C971">
        <v>-50860.304687000003</v>
      </c>
      <c r="D971">
        <v>21017.384765999999</v>
      </c>
      <c r="E971">
        <v>3.4210999999999998E-2</v>
      </c>
      <c r="F971">
        <v>9.9545759999999994</v>
      </c>
      <c r="G971">
        <v>-0.19825699999999999</v>
      </c>
      <c r="H971">
        <v>3.7974000000000001E-2</v>
      </c>
      <c r="I971">
        <v>8.6499999999999997E-3</v>
      </c>
      <c r="J971">
        <v>-1.7388000000000001E-2</v>
      </c>
      <c r="K971">
        <v>1022.4499510000001</v>
      </c>
      <c r="L971">
        <v>41.492694999999998</v>
      </c>
      <c r="W971">
        <f t="shared" si="15"/>
        <v>55031.868878162524</v>
      </c>
    </row>
    <row r="972" spans="1:23" x14ac:dyDescent="0.3">
      <c r="A972">
        <v>169.45875000000001</v>
      </c>
      <c r="B972">
        <v>70.834541000000002</v>
      </c>
      <c r="C972">
        <v>-50851.671875</v>
      </c>
      <c r="D972">
        <v>20990.070312</v>
      </c>
      <c r="E972">
        <v>3.4463000000000001E-2</v>
      </c>
      <c r="F972">
        <v>9.9610590000000006</v>
      </c>
      <c r="G972">
        <v>-0.20233999999999999</v>
      </c>
      <c r="H972">
        <v>5.2609000000000003E-2</v>
      </c>
      <c r="I972">
        <v>1.1422E-2</v>
      </c>
      <c r="J972">
        <v>-2.0351000000000001E-2</v>
      </c>
      <c r="K972">
        <v>1022.4499510000001</v>
      </c>
      <c r="L972">
        <v>41.492694999999998</v>
      </c>
      <c r="W972">
        <f t="shared" si="15"/>
        <v>55013.458368998843</v>
      </c>
    </row>
    <row r="973" spans="1:23" x14ac:dyDescent="0.3">
      <c r="A973">
        <v>169.47</v>
      </c>
      <c r="B973">
        <v>62.487869000000003</v>
      </c>
      <c r="C973">
        <v>-50858.148437000003</v>
      </c>
      <c r="D973">
        <v>20870.181640999999</v>
      </c>
      <c r="E973">
        <v>1.8023999999999998E-2</v>
      </c>
      <c r="F973">
        <v>9.9669460000000001</v>
      </c>
      <c r="G973">
        <v>-0.20785799999999999</v>
      </c>
      <c r="H973">
        <v>5.9797999999999997E-2</v>
      </c>
      <c r="I973">
        <v>1.2323000000000001E-2</v>
      </c>
      <c r="J973">
        <v>-2.0601999999999999E-2</v>
      </c>
      <c r="K973">
        <v>1022.4499510000001</v>
      </c>
      <c r="L973">
        <v>41.492694999999998</v>
      </c>
      <c r="W973">
        <f t="shared" si="15"/>
        <v>54973.808753824138</v>
      </c>
    </row>
    <row r="974" spans="1:23" x14ac:dyDescent="0.3">
      <c r="A974">
        <v>169.48124999999999</v>
      </c>
      <c r="B974">
        <v>-124.787834</v>
      </c>
      <c r="C974">
        <v>-50827.585937000003</v>
      </c>
      <c r="D974">
        <v>20781.238281000002</v>
      </c>
      <c r="E974">
        <v>2.3349999999999999E-2</v>
      </c>
      <c r="F974">
        <v>9.9553589999999996</v>
      </c>
      <c r="G974">
        <v>-0.18838199999999999</v>
      </c>
      <c r="H974">
        <v>5.4006999999999999E-2</v>
      </c>
      <c r="I974">
        <v>1.0998000000000001E-2</v>
      </c>
      <c r="J974">
        <v>-2.0708000000000001E-2</v>
      </c>
      <c r="K974">
        <v>1022.4499510000001</v>
      </c>
      <c r="L974">
        <v>41.492694999999998</v>
      </c>
      <c r="W974">
        <f t="shared" si="15"/>
        <v>54911.919732225128</v>
      </c>
    </row>
    <row r="975" spans="1:23" x14ac:dyDescent="0.3">
      <c r="A975">
        <v>169.49250000000001</v>
      </c>
      <c r="B975">
        <v>31.007183000000001</v>
      </c>
      <c r="C975">
        <v>-50857.65625</v>
      </c>
      <c r="D975">
        <v>20854.525390999999</v>
      </c>
      <c r="E975">
        <v>3.0464000000000001E-2</v>
      </c>
      <c r="F975">
        <v>9.9498619999999995</v>
      </c>
      <c r="G975">
        <v>-0.21036299999999999</v>
      </c>
      <c r="H975">
        <v>4.3157000000000001E-2</v>
      </c>
      <c r="I975">
        <v>1.047E-2</v>
      </c>
      <c r="J975">
        <v>-1.8103999999999999E-2</v>
      </c>
      <c r="K975">
        <v>1022.4499510000001</v>
      </c>
      <c r="L975">
        <v>41.492694999999998</v>
      </c>
      <c r="W975">
        <f t="shared" si="15"/>
        <v>54967.384783819078</v>
      </c>
    </row>
    <row r="976" spans="1:23" x14ac:dyDescent="0.3">
      <c r="A976">
        <v>169.50375</v>
      </c>
      <c r="B976">
        <v>90.714859000000004</v>
      </c>
      <c r="C976">
        <v>-50879.664062000003</v>
      </c>
      <c r="D976">
        <v>21048.755859000001</v>
      </c>
      <c r="E976">
        <v>3.2904000000000003E-2</v>
      </c>
      <c r="F976">
        <v>9.9643510000000006</v>
      </c>
      <c r="G976">
        <v>-0.20949799999999999</v>
      </c>
      <c r="H976">
        <v>3.0553E-2</v>
      </c>
      <c r="I976">
        <v>7.9299999999999995E-3</v>
      </c>
      <c r="J976">
        <v>-1.4642000000000001E-2</v>
      </c>
      <c r="K976">
        <v>1022.429993</v>
      </c>
      <c r="L976">
        <v>41.492694999999998</v>
      </c>
      <c r="W976">
        <f t="shared" si="15"/>
        <v>55061.770471529562</v>
      </c>
    </row>
    <row r="977" spans="1:23" x14ac:dyDescent="0.3">
      <c r="A977">
        <v>169.51499999999999</v>
      </c>
      <c r="B977">
        <v>10.306243</v>
      </c>
      <c r="C977">
        <v>-50866.515625</v>
      </c>
      <c r="D977">
        <v>20926.212890999999</v>
      </c>
      <c r="E977">
        <v>2.2173999999999999E-2</v>
      </c>
      <c r="F977">
        <v>9.97058</v>
      </c>
      <c r="G977">
        <v>-0.195137</v>
      </c>
      <c r="H977">
        <v>9.2720000000000007E-3</v>
      </c>
      <c r="I977">
        <v>5.4739999999999997E-3</v>
      </c>
      <c r="J977">
        <v>-7.208E-3</v>
      </c>
      <c r="K977">
        <v>1022.429993</v>
      </c>
      <c r="L977">
        <v>41.492694999999998</v>
      </c>
      <c r="W977">
        <f t="shared" si="15"/>
        <v>55002.808146552554</v>
      </c>
    </row>
    <row r="978" spans="1:23" x14ac:dyDescent="0.3">
      <c r="A978">
        <v>169.52625</v>
      </c>
      <c r="B978">
        <v>32.697887000000001</v>
      </c>
      <c r="C978">
        <v>-50880.460937000003</v>
      </c>
      <c r="D978">
        <v>20889.826172000001</v>
      </c>
      <c r="E978">
        <v>1.1887E-2</v>
      </c>
      <c r="F978">
        <v>9.9872180000000004</v>
      </c>
      <c r="G978">
        <v>-0.186942</v>
      </c>
      <c r="H978">
        <v>-1.1063999999999999E-2</v>
      </c>
      <c r="I978">
        <v>2.4030000000000002E-3</v>
      </c>
      <c r="J978">
        <v>2.0500000000000002E-3</v>
      </c>
      <c r="K978">
        <v>1022.429993</v>
      </c>
      <c r="L978">
        <v>41.492694999999998</v>
      </c>
      <c r="W978">
        <f t="shared" si="15"/>
        <v>55001.883711467315</v>
      </c>
    </row>
    <row r="979" spans="1:23" x14ac:dyDescent="0.3">
      <c r="A979">
        <v>169.53749999999999</v>
      </c>
      <c r="B979">
        <v>-66.096915999999993</v>
      </c>
      <c r="C979">
        <v>-50854.714844000002</v>
      </c>
      <c r="D979">
        <v>20902.931640999999</v>
      </c>
      <c r="E979">
        <v>3.8679999999999999E-2</v>
      </c>
      <c r="F979">
        <v>9.9415999999999993</v>
      </c>
      <c r="G979">
        <v>-0.21301600000000001</v>
      </c>
      <c r="H979">
        <v>-2.9430999999999999E-2</v>
      </c>
      <c r="I979">
        <v>7.4100000000000001E-4</v>
      </c>
      <c r="J979">
        <v>5.4349999999999997E-3</v>
      </c>
      <c r="K979">
        <v>1022.429993</v>
      </c>
      <c r="L979">
        <v>41.492694999999998</v>
      </c>
      <c r="W979">
        <f t="shared" si="15"/>
        <v>54983.078686584813</v>
      </c>
    </row>
    <row r="980" spans="1:23" x14ac:dyDescent="0.3">
      <c r="A980">
        <v>169.54875000000001</v>
      </c>
      <c r="B980">
        <v>-42.205860000000001</v>
      </c>
      <c r="C980">
        <v>-50846.863280999998</v>
      </c>
      <c r="D980">
        <v>20869.832031000002</v>
      </c>
      <c r="E980">
        <v>3.4710999999999999E-2</v>
      </c>
      <c r="F980">
        <v>9.9566770000000009</v>
      </c>
      <c r="G980">
        <v>-0.20775199999999999</v>
      </c>
      <c r="H980">
        <v>-3.2707E-2</v>
      </c>
      <c r="I980">
        <v>-2.0599999999999999E-4</v>
      </c>
      <c r="J980">
        <v>2.9120000000000001E-3</v>
      </c>
      <c r="K980">
        <v>1022.429993</v>
      </c>
      <c r="L980">
        <v>41.492694999999998</v>
      </c>
      <c r="W980">
        <f t="shared" si="15"/>
        <v>54963.216571207682</v>
      </c>
    </row>
    <row r="981" spans="1:23" x14ac:dyDescent="0.3">
      <c r="A981">
        <v>169.56</v>
      </c>
      <c r="B981">
        <v>-36.818668000000002</v>
      </c>
      <c r="C981">
        <v>-50847.589844000002</v>
      </c>
      <c r="D981">
        <v>20908.011718999998</v>
      </c>
      <c r="E981">
        <v>1.8107999999999999E-2</v>
      </c>
      <c r="F981">
        <v>9.9802750000000007</v>
      </c>
      <c r="G981">
        <v>-0.212365</v>
      </c>
      <c r="H981">
        <v>-2.9661E-2</v>
      </c>
      <c r="I981">
        <v>7.1699999999999997E-4</v>
      </c>
      <c r="J981">
        <v>1.036E-3</v>
      </c>
      <c r="K981">
        <v>1022.429993</v>
      </c>
      <c r="L981">
        <v>41.492694999999998</v>
      </c>
      <c r="W981">
        <f t="shared" si="15"/>
        <v>54978.393052178297</v>
      </c>
    </row>
    <row r="982" spans="1:23" x14ac:dyDescent="0.3">
      <c r="A982">
        <v>169.57124999999999</v>
      </c>
      <c r="B982">
        <v>-135.34544399999999</v>
      </c>
      <c r="C982">
        <v>-50849.796875</v>
      </c>
      <c r="D982">
        <v>20940.630859000001</v>
      </c>
      <c r="E982">
        <v>1.9389E-2</v>
      </c>
      <c r="F982">
        <v>9.9517019999999992</v>
      </c>
      <c r="G982">
        <v>-0.19905</v>
      </c>
      <c r="H982">
        <v>-1.2765E-2</v>
      </c>
      <c r="I982">
        <v>2.0230000000000001E-3</v>
      </c>
      <c r="J982">
        <v>-2.944E-3</v>
      </c>
      <c r="K982">
        <v>1022.429993</v>
      </c>
      <c r="L982">
        <v>41.492694999999998</v>
      </c>
      <c r="W982">
        <f t="shared" si="15"/>
        <v>54993.00120370659</v>
      </c>
    </row>
    <row r="983" spans="1:23" x14ac:dyDescent="0.3">
      <c r="A983">
        <v>169.58250000000001</v>
      </c>
      <c r="B983">
        <v>-72.873633999999996</v>
      </c>
      <c r="C983">
        <v>-50878.851562000003</v>
      </c>
      <c r="D983">
        <v>20949.363281000002</v>
      </c>
      <c r="E983">
        <v>1.9251000000000001E-2</v>
      </c>
      <c r="F983">
        <v>9.9345669999999995</v>
      </c>
      <c r="G983">
        <v>-0.206094</v>
      </c>
      <c r="H983">
        <v>6.979E-3</v>
      </c>
      <c r="I983">
        <v>5.4920000000000004E-3</v>
      </c>
      <c r="J983">
        <v>-1.1379E-2</v>
      </c>
      <c r="K983">
        <v>1022.429993</v>
      </c>
      <c r="L983">
        <v>41.492694999999998</v>
      </c>
      <c r="W983">
        <f t="shared" si="15"/>
        <v>55023.073966417702</v>
      </c>
    </row>
    <row r="984" spans="1:23" x14ac:dyDescent="0.3">
      <c r="A984">
        <v>169.59375</v>
      </c>
      <c r="B984">
        <v>31.330387000000002</v>
      </c>
      <c r="C984">
        <v>-50907.875</v>
      </c>
      <c r="D984">
        <v>20977.052734000001</v>
      </c>
      <c r="E984">
        <v>3.5834999999999999E-2</v>
      </c>
      <c r="F984">
        <v>9.9637659999999997</v>
      </c>
      <c r="G984">
        <v>-0.19810900000000001</v>
      </c>
      <c r="H984">
        <v>2.5541000000000001E-2</v>
      </c>
      <c r="I984">
        <v>6.8440000000000003E-3</v>
      </c>
      <c r="J984">
        <v>-1.5622E-2</v>
      </c>
      <c r="K984">
        <v>1022.429993</v>
      </c>
      <c r="L984">
        <v>41.492694999999998</v>
      </c>
      <c r="W984">
        <f t="shared" si="15"/>
        <v>55060.4164533269</v>
      </c>
    </row>
    <row r="985" spans="1:23" x14ac:dyDescent="0.3">
      <c r="A985">
        <v>169.60499999999999</v>
      </c>
      <c r="B985">
        <v>-26.490765</v>
      </c>
      <c r="C985">
        <v>-50872.824219000002</v>
      </c>
      <c r="D985">
        <v>20949.216797000001</v>
      </c>
      <c r="E985">
        <v>1.8974000000000001E-2</v>
      </c>
      <c r="F985">
        <v>9.9791109999999996</v>
      </c>
      <c r="G985">
        <v>-0.19600999999999999</v>
      </c>
      <c r="H985">
        <v>4.0029000000000002E-2</v>
      </c>
      <c r="I985">
        <v>9.5379999999999996E-3</v>
      </c>
      <c r="J985">
        <v>-1.8001E-2</v>
      </c>
      <c r="K985">
        <v>1022.419983</v>
      </c>
      <c r="L985">
        <v>41.492694999999998</v>
      </c>
      <c r="W985">
        <f t="shared" si="15"/>
        <v>55017.402975654986</v>
      </c>
    </row>
    <row r="986" spans="1:23" x14ac:dyDescent="0.3">
      <c r="A986">
        <v>169.61625000000001</v>
      </c>
      <c r="B986">
        <v>-112.468109</v>
      </c>
      <c r="C986">
        <v>-50843.96875</v>
      </c>
      <c r="D986">
        <v>20848.166015999999</v>
      </c>
      <c r="E986">
        <v>1.5262E-2</v>
      </c>
      <c r="F986">
        <v>9.9740199999999994</v>
      </c>
      <c r="G986">
        <v>-0.18951399999999999</v>
      </c>
      <c r="H986">
        <v>5.6154999999999997E-2</v>
      </c>
      <c r="I986">
        <v>1.1004999999999999E-2</v>
      </c>
      <c r="J986">
        <v>-1.8598E-2</v>
      </c>
      <c r="K986">
        <v>1022.419983</v>
      </c>
      <c r="L986">
        <v>41.492694999999998</v>
      </c>
      <c r="W986">
        <f t="shared" si="15"/>
        <v>54952.41426504586</v>
      </c>
    </row>
    <row r="987" spans="1:23" x14ac:dyDescent="0.3">
      <c r="A987">
        <v>169.6275</v>
      </c>
      <c r="B987">
        <v>-81.311653000000007</v>
      </c>
      <c r="C987">
        <v>-50867.660155999998</v>
      </c>
      <c r="D987">
        <v>20898.138672000001</v>
      </c>
      <c r="E987">
        <v>4.0159E-2</v>
      </c>
      <c r="F987">
        <v>9.9572210000000005</v>
      </c>
      <c r="G987">
        <v>-0.204628</v>
      </c>
      <c r="H987">
        <v>6.4531000000000005E-2</v>
      </c>
      <c r="I987">
        <v>1.1723000000000001E-2</v>
      </c>
      <c r="J987">
        <v>-2.1413999999999999E-2</v>
      </c>
      <c r="K987">
        <v>1022.419983</v>
      </c>
      <c r="L987">
        <v>41.492694999999998</v>
      </c>
      <c r="W987">
        <f t="shared" si="15"/>
        <v>54993.251052155167</v>
      </c>
    </row>
    <row r="988" spans="1:23" x14ac:dyDescent="0.3">
      <c r="A988">
        <v>169.63874999999999</v>
      </c>
      <c r="B988">
        <v>1.1982759999999999</v>
      </c>
      <c r="C988">
        <v>-50861.816405999998</v>
      </c>
      <c r="D988">
        <v>20979.498047000001</v>
      </c>
      <c r="E988">
        <v>3.8131999999999999E-2</v>
      </c>
      <c r="F988">
        <v>9.9604940000000006</v>
      </c>
      <c r="G988">
        <v>-0.20959</v>
      </c>
      <c r="H988">
        <v>5.5259000000000003E-2</v>
      </c>
      <c r="I988">
        <v>1.1228999999999999E-2</v>
      </c>
      <c r="J988">
        <v>-2.1242E-2</v>
      </c>
      <c r="K988">
        <v>1022.419983</v>
      </c>
      <c r="L988">
        <v>41.492694999999998</v>
      </c>
      <c r="W988">
        <f t="shared" si="15"/>
        <v>55018.757781847387</v>
      </c>
    </row>
    <row r="989" spans="1:23" x14ac:dyDescent="0.3">
      <c r="A989">
        <v>169.65</v>
      </c>
      <c r="B989">
        <v>-66.086776999999998</v>
      </c>
      <c r="C989">
        <v>-50844.058594000002</v>
      </c>
      <c r="D989">
        <v>21019.662109000001</v>
      </c>
      <c r="E989">
        <v>1.5088000000000001E-2</v>
      </c>
      <c r="F989">
        <v>10.004714</v>
      </c>
      <c r="G989">
        <v>-0.17971799999999999</v>
      </c>
      <c r="H989">
        <v>3.8352999999999998E-2</v>
      </c>
      <c r="I989">
        <v>9.0930000000000004E-3</v>
      </c>
      <c r="J989">
        <v>-1.6149E-2</v>
      </c>
      <c r="K989">
        <v>1022.419983</v>
      </c>
      <c r="L989">
        <v>41.492694999999998</v>
      </c>
      <c r="W989">
        <f t="shared" si="15"/>
        <v>55017.714028744689</v>
      </c>
    </row>
    <row r="990" spans="1:23" x14ac:dyDescent="0.3">
      <c r="A990">
        <v>169.66125</v>
      </c>
      <c r="B990">
        <v>-43.896163999999999</v>
      </c>
      <c r="C990">
        <v>-50858.832030999998</v>
      </c>
      <c r="D990">
        <v>21044.636718999998</v>
      </c>
      <c r="E990">
        <v>1.3294E-2</v>
      </c>
      <c r="F990">
        <v>9.9755490000000009</v>
      </c>
      <c r="G990">
        <v>-0.19376099999999999</v>
      </c>
      <c r="H990">
        <v>1.4411999999999999E-2</v>
      </c>
      <c r="I990">
        <v>5.6080000000000001E-3</v>
      </c>
      <c r="J990">
        <v>-6.8849999999999996E-3</v>
      </c>
      <c r="K990">
        <v>1022.419983</v>
      </c>
      <c r="L990">
        <v>41.492694999999998</v>
      </c>
      <c r="W990">
        <f t="shared" si="15"/>
        <v>55040.888955987692</v>
      </c>
    </row>
    <row r="991" spans="1:23" x14ac:dyDescent="0.3">
      <c r="A991">
        <v>169.67250000000001</v>
      </c>
      <c r="B991">
        <v>-51.455100999999999</v>
      </c>
      <c r="C991">
        <v>-50886.941405999998</v>
      </c>
      <c r="D991">
        <v>20952.652343999998</v>
      </c>
      <c r="E991">
        <v>4.0814000000000003E-2</v>
      </c>
      <c r="F991">
        <v>9.9441919999999993</v>
      </c>
      <c r="G991">
        <v>-0.21055399999999999</v>
      </c>
      <c r="H991">
        <v>-5.1663750000000002E-5</v>
      </c>
      <c r="I991">
        <v>4.3239999999999997E-3</v>
      </c>
      <c r="J991">
        <v>-1.1559999999999999E-3</v>
      </c>
      <c r="K991">
        <v>1022.419983</v>
      </c>
      <c r="L991">
        <v>41.492694999999998</v>
      </c>
      <c r="W991">
        <f t="shared" si="15"/>
        <v>55031.782576376943</v>
      </c>
    </row>
    <row r="992" spans="1:23" x14ac:dyDescent="0.3">
      <c r="A992">
        <v>169.68375</v>
      </c>
      <c r="B992">
        <v>-29.936261999999999</v>
      </c>
      <c r="C992">
        <v>-50868.777344000002</v>
      </c>
      <c r="D992">
        <v>20899.699218999998</v>
      </c>
      <c r="E992">
        <v>4.1377999999999998E-2</v>
      </c>
      <c r="F992">
        <v>9.9397710000000004</v>
      </c>
      <c r="G992">
        <v>-0.191079</v>
      </c>
      <c r="H992">
        <v>-1.7357999999999998E-2</v>
      </c>
      <c r="I992">
        <v>1.9220000000000001E-3</v>
      </c>
      <c r="J992">
        <v>1.2229999999999999E-3</v>
      </c>
      <c r="K992">
        <v>1022.419983</v>
      </c>
      <c r="L992">
        <v>41.492694999999998</v>
      </c>
      <c r="W992">
        <f t="shared" si="15"/>
        <v>54994.825502931635</v>
      </c>
    </row>
    <row r="993" spans="1:23" x14ac:dyDescent="0.3">
      <c r="A993">
        <v>169.69499999999999</v>
      </c>
      <c r="B993">
        <v>-85.841003000000001</v>
      </c>
      <c r="C993">
        <v>-50846.484375</v>
      </c>
      <c r="D993">
        <v>21003.212890999999</v>
      </c>
      <c r="E993">
        <v>1.8447999999999999E-2</v>
      </c>
      <c r="F993">
        <v>9.9644709999999996</v>
      </c>
      <c r="G993">
        <v>-0.188195</v>
      </c>
      <c r="H993">
        <v>-2.9685E-2</v>
      </c>
      <c r="I993">
        <v>-6.8300000000000001E-4</v>
      </c>
      <c r="J993">
        <v>5.6649999999999999E-3</v>
      </c>
      <c r="K993">
        <v>1022.419983</v>
      </c>
      <c r="L993">
        <v>41.492694999999998</v>
      </c>
      <c r="W993">
        <f t="shared" si="15"/>
        <v>55013.700963665258</v>
      </c>
    </row>
    <row r="994" spans="1:23" x14ac:dyDescent="0.3">
      <c r="A994">
        <v>169.70625000000001</v>
      </c>
      <c r="B994">
        <v>-102.660141</v>
      </c>
      <c r="C994">
        <v>-50861.875</v>
      </c>
      <c r="D994">
        <v>20959.048827999999</v>
      </c>
      <c r="E994">
        <v>2.4808E-2</v>
      </c>
      <c r="F994">
        <v>9.9534300000000009</v>
      </c>
      <c r="G994">
        <v>-0.22537299999999999</v>
      </c>
      <c r="H994">
        <v>-3.2679E-2</v>
      </c>
      <c r="I994">
        <v>-1.9900000000000001E-4</v>
      </c>
      <c r="J994">
        <v>4.3709999999999999E-3</v>
      </c>
      <c r="K994">
        <v>1022.409973</v>
      </c>
      <c r="L994">
        <v>41.497577999999997</v>
      </c>
      <c r="W994">
        <f t="shared" si="15"/>
        <v>55011.113380794821</v>
      </c>
    </row>
    <row r="995" spans="1:23" x14ac:dyDescent="0.3">
      <c r="A995">
        <v>169.7175</v>
      </c>
      <c r="B995">
        <v>-106.859146</v>
      </c>
      <c r="C995">
        <v>-50876.269530999998</v>
      </c>
      <c r="D995">
        <v>20925.722656000002</v>
      </c>
      <c r="E995">
        <v>3.1130000000000001E-2</v>
      </c>
      <c r="F995">
        <v>9.9393449999999994</v>
      </c>
      <c r="G995">
        <v>-0.21398200000000001</v>
      </c>
      <c r="H995">
        <v>-2.4739000000000001E-2</v>
      </c>
      <c r="I995">
        <v>1.073E-3</v>
      </c>
      <c r="J995">
        <v>-1.946E-3</v>
      </c>
      <c r="K995">
        <v>1022.409973</v>
      </c>
      <c r="L995">
        <v>41.497577999999997</v>
      </c>
      <c r="W995">
        <f t="shared" si="15"/>
        <v>55011.745009078513</v>
      </c>
    </row>
    <row r="996" spans="1:23" x14ac:dyDescent="0.3">
      <c r="A996">
        <v>169.72874999999999</v>
      </c>
      <c r="B996">
        <v>-101.779015</v>
      </c>
      <c r="C996">
        <v>-50879.886719000002</v>
      </c>
      <c r="D996">
        <v>20867.109375</v>
      </c>
      <c r="E996">
        <v>2.1751E-2</v>
      </c>
      <c r="F996">
        <v>9.9586459999999999</v>
      </c>
      <c r="G996">
        <v>-0.19106500000000001</v>
      </c>
      <c r="H996">
        <v>-6.6210000000000001E-3</v>
      </c>
      <c r="I996">
        <v>4.2329999999999998E-3</v>
      </c>
      <c r="J996">
        <v>-7.4359999999999999E-3</v>
      </c>
      <c r="K996">
        <v>1022.409973</v>
      </c>
      <c r="L996">
        <v>41.497577999999997</v>
      </c>
      <c r="W996">
        <f t="shared" si="15"/>
        <v>54992.813032017017</v>
      </c>
    </row>
    <row r="997" spans="1:23" x14ac:dyDescent="0.3">
      <c r="A997">
        <v>169.74</v>
      </c>
      <c r="B997">
        <v>38.147120999999999</v>
      </c>
      <c r="C997">
        <v>-50879.726562000003</v>
      </c>
      <c r="D997">
        <v>20934.267577999999</v>
      </c>
      <c r="E997">
        <v>4.1909000000000002E-2</v>
      </c>
      <c r="F997">
        <v>9.950647</v>
      </c>
      <c r="G997">
        <v>-0.19941</v>
      </c>
      <c r="H997">
        <v>2.12E-2</v>
      </c>
      <c r="I997">
        <v>5.4099999999999999E-3</v>
      </c>
      <c r="J997">
        <v>-1.5143E-2</v>
      </c>
      <c r="K997">
        <v>1022.409973</v>
      </c>
      <c r="L997">
        <v>41.497577999999997</v>
      </c>
      <c r="W997">
        <f t="shared" si="15"/>
        <v>55018.102377799536</v>
      </c>
    </row>
    <row r="998" spans="1:23" x14ac:dyDescent="0.3">
      <c r="A998">
        <v>169.75125</v>
      </c>
      <c r="B998">
        <v>-36.659064999999998</v>
      </c>
      <c r="C998">
        <v>-50861.269530999998</v>
      </c>
      <c r="D998">
        <v>21006.667968999998</v>
      </c>
      <c r="E998">
        <v>3.5043999999999999E-2</v>
      </c>
      <c r="F998">
        <v>9.9754039999999993</v>
      </c>
      <c r="G998">
        <v>-0.21540899999999999</v>
      </c>
      <c r="H998">
        <v>3.4504E-2</v>
      </c>
      <c r="I998">
        <v>9.1400000000000006E-3</v>
      </c>
      <c r="J998">
        <v>-1.9906E-2</v>
      </c>
      <c r="K998">
        <v>1022.409973</v>
      </c>
      <c r="L998">
        <v>41.497577999999997</v>
      </c>
      <c r="W998">
        <f t="shared" si="15"/>
        <v>55028.630560389982</v>
      </c>
    </row>
    <row r="999" spans="1:23" x14ac:dyDescent="0.3">
      <c r="A999">
        <v>169.76249999999999</v>
      </c>
      <c r="B999">
        <v>49.130074</v>
      </c>
      <c r="C999">
        <v>-50871.636719000002</v>
      </c>
      <c r="D999">
        <v>20981.208984000001</v>
      </c>
      <c r="E999">
        <v>1.1387E-2</v>
      </c>
      <c r="F999">
        <v>9.9861430000000002</v>
      </c>
      <c r="G999">
        <v>-0.192385</v>
      </c>
      <c r="H999">
        <v>4.6042E-2</v>
      </c>
      <c r="I999">
        <v>9.8519999999999996E-3</v>
      </c>
      <c r="J999">
        <v>-2.0624E-2</v>
      </c>
      <c r="K999">
        <v>1022.409973</v>
      </c>
      <c r="L999">
        <v>41.497577999999997</v>
      </c>
      <c r="W999">
        <f t="shared" si="15"/>
        <v>55028.510489239692</v>
      </c>
    </row>
    <row r="1000" spans="1:23" x14ac:dyDescent="0.3">
      <c r="A1000">
        <v>169.77375000000001</v>
      </c>
      <c r="B1000">
        <v>-82.954597000000007</v>
      </c>
      <c r="C1000">
        <v>-50867.164062000003</v>
      </c>
      <c r="D1000">
        <v>20880.314452999999</v>
      </c>
      <c r="E1000">
        <v>3.4450000000000001E-2</v>
      </c>
      <c r="F1000">
        <v>9.9676329999999993</v>
      </c>
      <c r="G1000">
        <v>-0.203845</v>
      </c>
      <c r="H1000">
        <v>5.6049000000000002E-2</v>
      </c>
      <c r="I1000">
        <v>1.1512E-2</v>
      </c>
      <c r="J1000">
        <v>-2.0913000000000001E-2</v>
      </c>
      <c r="K1000">
        <v>1022.409973</v>
      </c>
      <c r="L1000">
        <v>41.497577999999997</v>
      </c>
      <c r="W1000">
        <f t="shared" si="15"/>
        <v>54986.023613567013</v>
      </c>
    </row>
    <row r="1001" spans="1:23" x14ac:dyDescent="0.3">
      <c r="A1001">
        <v>169.785</v>
      </c>
      <c r="B1001">
        <v>33.132347000000003</v>
      </c>
      <c r="C1001">
        <v>-50871.5625</v>
      </c>
      <c r="D1001">
        <v>20967.054687</v>
      </c>
      <c r="E1001">
        <v>2.6866999999999999E-2</v>
      </c>
      <c r="F1001">
        <v>9.9687160000000006</v>
      </c>
      <c r="G1001">
        <v>-0.19312699999999999</v>
      </c>
      <c r="H1001">
        <v>5.7834000000000003E-2</v>
      </c>
      <c r="I1001">
        <v>1.0699999999999999E-2</v>
      </c>
      <c r="J1001">
        <v>-2.2186999999999998E-2</v>
      </c>
      <c r="K1001">
        <v>1022.409973</v>
      </c>
      <c r="L1001">
        <v>41.497577999999997</v>
      </c>
      <c r="W1001">
        <f t="shared" si="15"/>
        <v>55023.034732659675</v>
      </c>
    </row>
    <row r="1002" spans="1:23" x14ac:dyDescent="0.3">
      <c r="A1002">
        <v>169.79624999999999</v>
      </c>
      <c r="B1002">
        <v>-15.746689</v>
      </c>
      <c r="C1002">
        <v>-50870.503905999998</v>
      </c>
      <c r="D1002">
        <v>21010.685547000001</v>
      </c>
      <c r="E1002">
        <v>1.9918999999999999E-2</v>
      </c>
      <c r="F1002">
        <v>9.9674239999999994</v>
      </c>
      <c r="G1002">
        <v>-0.20539399999999999</v>
      </c>
      <c r="H1002">
        <v>4.8219999999999999E-2</v>
      </c>
      <c r="I1002">
        <v>1.0335E-2</v>
      </c>
      <c r="J1002">
        <v>-2.0466999999999999E-2</v>
      </c>
      <c r="K1002">
        <v>1022.409973</v>
      </c>
      <c r="L1002">
        <v>41.497577999999997</v>
      </c>
      <c r="W1002">
        <f t="shared" si="15"/>
        <v>55038.689326359236</v>
      </c>
    </row>
    <row r="1003" spans="1:23" x14ac:dyDescent="0.3">
      <c r="A1003">
        <v>169.8075</v>
      </c>
      <c r="B1003">
        <v>-66.707306000000003</v>
      </c>
      <c r="C1003">
        <v>-50865.367187000003</v>
      </c>
      <c r="D1003">
        <v>20848.462890999999</v>
      </c>
      <c r="E1003">
        <v>2.6068000000000001E-2</v>
      </c>
      <c r="F1003">
        <v>9.9589789999999994</v>
      </c>
      <c r="G1003">
        <v>-0.21290899999999999</v>
      </c>
      <c r="H1003">
        <v>2.8434999999999998E-2</v>
      </c>
      <c r="I1003">
        <v>6.8849999999999996E-3</v>
      </c>
      <c r="J1003">
        <v>-1.5264E-2</v>
      </c>
      <c r="K1003">
        <v>1022.469971</v>
      </c>
      <c r="L1003">
        <v>41.502459999999999</v>
      </c>
      <c r="W1003">
        <f t="shared" si="15"/>
        <v>54972.251489732655</v>
      </c>
    </row>
    <row r="1004" spans="1:23" x14ac:dyDescent="0.3">
      <c r="A1004">
        <v>169.81874999999999</v>
      </c>
      <c r="B1004">
        <v>2.0413429999999999</v>
      </c>
      <c r="C1004">
        <v>-50855.308594000002</v>
      </c>
      <c r="D1004">
        <v>21028.625</v>
      </c>
      <c r="E1004">
        <v>1.8912000000000002E-2</v>
      </c>
      <c r="F1004">
        <v>9.9653620000000007</v>
      </c>
      <c r="G1004">
        <v>-0.20938999999999999</v>
      </c>
      <c r="H1004">
        <v>7.6610000000000003E-3</v>
      </c>
      <c r="I1004">
        <v>4.627E-3</v>
      </c>
      <c r="J1004">
        <v>-9.0939999999999997E-3</v>
      </c>
      <c r="K1004">
        <v>1022.469971</v>
      </c>
      <c r="L1004">
        <v>41.502459999999999</v>
      </c>
      <c r="W1004">
        <f t="shared" si="15"/>
        <v>55031.495398077968</v>
      </c>
    </row>
    <row r="1005" spans="1:23" x14ac:dyDescent="0.3">
      <c r="A1005">
        <v>169.83</v>
      </c>
      <c r="B1005">
        <v>-107.688034</v>
      </c>
      <c r="C1005">
        <v>-50834.019530999998</v>
      </c>
      <c r="D1005">
        <v>20945.277343999998</v>
      </c>
      <c r="E1005">
        <v>2.198E-2</v>
      </c>
      <c r="F1005">
        <v>9.9562159999999995</v>
      </c>
      <c r="G1005">
        <v>-0.200936</v>
      </c>
      <c r="H1005">
        <v>-1.2725999999999999E-2</v>
      </c>
      <c r="I1005">
        <v>1.9400000000000001E-3</v>
      </c>
      <c r="J1005">
        <v>-1.6900000000000001E-3</v>
      </c>
      <c r="K1005">
        <v>1022.469971</v>
      </c>
      <c r="L1005">
        <v>41.502459999999999</v>
      </c>
      <c r="W1005">
        <f t="shared" si="15"/>
        <v>54980.121693279616</v>
      </c>
    </row>
    <row r="1006" spans="1:23" x14ac:dyDescent="0.3">
      <c r="A1006">
        <v>169.84125</v>
      </c>
      <c r="B1006">
        <v>-16.871397000000002</v>
      </c>
      <c r="C1006">
        <v>-50855.46875</v>
      </c>
      <c r="D1006">
        <v>21126.535156000002</v>
      </c>
      <c r="E1006">
        <v>2.2107000000000002E-2</v>
      </c>
      <c r="F1006">
        <v>9.9742809999999995</v>
      </c>
      <c r="G1006">
        <v>-0.19058900000000001</v>
      </c>
      <c r="H1006">
        <v>-1.8395000000000002E-2</v>
      </c>
      <c r="I1006">
        <v>-4.0999999999999999E-4</v>
      </c>
      <c r="J1006">
        <v>3.003E-3</v>
      </c>
      <c r="K1006">
        <v>1022.469971</v>
      </c>
      <c r="L1006">
        <v>41.502459999999999</v>
      </c>
      <c r="W1006">
        <f t="shared" si="15"/>
        <v>55069.133587918077</v>
      </c>
    </row>
    <row r="1007" spans="1:23" x14ac:dyDescent="0.3">
      <c r="A1007">
        <v>169.85249999999999</v>
      </c>
      <c r="B1007">
        <v>-58.993586999999998</v>
      </c>
      <c r="C1007">
        <v>-50852.589844000002</v>
      </c>
      <c r="D1007">
        <v>21001.974609000001</v>
      </c>
      <c r="E1007">
        <v>3.9487000000000001E-2</v>
      </c>
      <c r="F1007">
        <v>9.9402469999999994</v>
      </c>
      <c r="G1007">
        <v>-0.220329</v>
      </c>
      <c r="H1007">
        <v>-3.5616000000000002E-2</v>
      </c>
      <c r="I1007">
        <v>-1.047E-3</v>
      </c>
      <c r="J1007">
        <v>4.6769999999999997E-3</v>
      </c>
      <c r="K1007">
        <v>1022.469971</v>
      </c>
      <c r="L1007">
        <v>41.502459999999999</v>
      </c>
      <c r="W1007">
        <f t="shared" si="15"/>
        <v>55018.835970624459</v>
      </c>
    </row>
    <row r="1008" spans="1:23" x14ac:dyDescent="0.3">
      <c r="A1008">
        <v>169.86375000000001</v>
      </c>
      <c r="B1008">
        <v>-31.376902000000001</v>
      </c>
      <c r="C1008">
        <v>-50887.597655999998</v>
      </c>
      <c r="D1008">
        <v>21071.023437</v>
      </c>
      <c r="E1008">
        <v>1.7028000000000001E-2</v>
      </c>
      <c r="F1008">
        <v>9.9381020000000007</v>
      </c>
      <c r="G1008">
        <v>-0.20553099999999999</v>
      </c>
      <c r="H1008">
        <v>-3.1591000000000001E-2</v>
      </c>
      <c r="I1008">
        <v>-3.9199999999999999E-4</v>
      </c>
      <c r="J1008">
        <v>-6.2299999999999996E-4</v>
      </c>
      <c r="K1008">
        <v>1022.469971</v>
      </c>
      <c r="L1008">
        <v>41.502459999999999</v>
      </c>
      <c r="W1008">
        <f t="shared" si="15"/>
        <v>55077.550856873793</v>
      </c>
    </row>
    <row r="1009" spans="1:23" x14ac:dyDescent="0.3">
      <c r="A1009">
        <v>169.875</v>
      </c>
      <c r="B1009">
        <v>-84.986191000000005</v>
      </c>
      <c r="C1009">
        <v>-50834.390625</v>
      </c>
      <c r="D1009">
        <v>20819.34375</v>
      </c>
      <c r="E1009">
        <v>1.9184E-2</v>
      </c>
      <c r="F1009">
        <v>9.9609120000000004</v>
      </c>
      <c r="G1009">
        <v>-0.19436200000000001</v>
      </c>
      <c r="H1009">
        <v>-1.7828E-2</v>
      </c>
      <c r="I1009">
        <v>1.7910000000000001E-3</v>
      </c>
      <c r="J1009">
        <v>-5.3499999999999997E-3</v>
      </c>
      <c r="K1009">
        <v>1022.469971</v>
      </c>
      <c r="L1009">
        <v>41.502459999999999</v>
      </c>
      <c r="W1009">
        <f t="shared" si="15"/>
        <v>54932.572914878227</v>
      </c>
    </row>
    <row r="1010" spans="1:23" x14ac:dyDescent="0.3">
      <c r="A1010">
        <v>169.88624999999999</v>
      </c>
      <c r="B1010">
        <v>-27.409222</v>
      </c>
      <c r="C1010">
        <v>-50841.046875</v>
      </c>
      <c r="D1010">
        <v>21006.587890999999</v>
      </c>
      <c r="E1010">
        <v>2.2301000000000001E-2</v>
      </c>
      <c r="F1010">
        <v>9.9538189999999993</v>
      </c>
      <c r="G1010">
        <v>-0.207287</v>
      </c>
      <c r="H1010">
        <v>4.555E-3</v>
      </c>
      <c r="I1010">
        <v>4.4879999999999998E-3</v>
      </c>
      <c r="J1010">
        <v>-1.2385E-2</v>
      </c>
      <c r="K1010">
        <v>1022.469971</v>
      </c>
      <c r="L1010">
        <v>41.502459999999999</v>
      </c>
      <c r="W1010">
        <f t="shared" si="15"/>
        <v>55009.903957684794</v>
      </c>
    </row>
    <row r="1011" spans="1:23" x14ac:dyDescent="0.3">
      <c r="A1011">
        <v>169.89750000000001</v>
      </c>
      <c r="B1011">
        <v>-94.177681000000007</v>
      </c>
      <c r="C1011">
        <v>-50865.511719000002</v>
      </c>
      <c r="D1011">
        <v>20876.585937</v>
      </c>
      <c r="E1011">
        <v>3.4653000000000003E-2</v>
      </c>
      <c r="F1011">
        <v>9.9811549999999993</v>
      </c>
      <c r="G1011">
        <v>-0.19800400000000001</v>
      </c>
      <c r="H1011">
        <v>2.7727999999999999E-2</v>
      </c>
      <c r="I1011">
        <v>7.9839999999999998E-3</v>
      </c>
      <c r="J1011">
        <v>-1.7084999999999999E-2</v>
      </c>
      <c r="K1011">
        <v>1022.469971</v>
      </c>
      <c r="L1011">
        <v>41.502459999999999</v>
      </c>
      <c r="W1011">
        <f t="shared" si="15"/>
        <v>54983.097332328151</v>
      </c>
    </row>
    <row r="1012" spans="1:23" x14ac:dyDescent="0.3">
      <c r="A1012">
        <v>169.90875</v>
      </c>
      <c r="B1012">
        <v>-69.194450000000003</v>
      </c>
      <c r="C1012">
        <v>-50885.757812000003</v>
      </c>
      <c r="D1012">
        <v>20949.496093999998</v>
      </c>
      <c r="E1012">
        <v>7.8209999999999998E-3</v>
      </c>
      <c r="F1012">
        <v>9.9802219999999995</v>
      </c>
      <c r="G1012">
        <v>-0.18404100000000001</v>
      </c>
      <c r="H1012">
        <v>4.8249E-2</v>
      </c>
      <c r="I1012">
        <v>9.5820000000000002E-3</v>
      </c>
      <c r="J1012">
        <v>-1.9609999999999999E-2</v>
      </c>
      <c r="K1012">
        <v>1022.409973</v>
      </c>
      <c r="L1012">
        <v>41.499920000000003</v>
      </c>
      <c r="W1012">
        <f t="shared" si="15"/>
        <v>55029.505926965685</v>
      </c>
    </row>
    <row r="1013" spans="1:23" x14ac:dyDescent="0.3">
      <c r="A1013">
        <v>169.92</v>
      </c>
      <c r="B1013">
        <v>14.001391999999999</v>
      </c>
      <c r="C1013">
        <v>-50855.582030999998</v>
      </c>
      <c r="D1013">
        <v>20998.267577999999</v>
      </c>
      <c r="E1013">
        <v>2.5575000000000001E-2</v>
      </c>
      <c r="F1013">
        <v>9.9717739999999999</v>
      </c>
      <c r="G1013">
        <v>-0.207151</v>
      </c>
      <c r="H1013">
        <v>6.1223E-2</v>
      </c>
      <c r="I1013">
        <v>1.1728000000000001E-2</v>
      </c>
      <c r="J1013">
        <v>-2.1884000000000001E-2</v>
      </c>
      <c r="K1013">
        <v>1022.409973</v>
      </c>
      <c r="L1013">
        <v>41.499920000000003</v>
      </c>
      <c r="W1013">
        <f t="shared" si="15"/>
        <v>55020.15686117256</v>
      </c>
    </row>
    <row r="1014" spans="1:23" x14ac:dyDescent="0.3">
      <c r="A1014">
        <v>169.93125000000001</v>
      </c>
      <c r="B1014">
        <v>-42.755336999999997</v>
      </c>
      <c r="C1014">
        <v>-50860.035155999998</v>
      </c>
      <c r="D1014">
        <v>20907.052734000001</v>
      </c>
      <c r="E1014">
        <v>2.3632E-2</v>
      </c>
      <c r="F1014">
        <v>9.9669240000000006</v>
      </c>
      <c r="G1014">
        <v>-0.218254</v>
      </c>
      <c r="H1014">
        <v>6.0319999999999999E-2</v>
      </c>
      <c r="I1014">
        <v>1.1142000000000001E-2</v>
      </c>
      <c r="J1014">
        <v>-2.1410999999999999E-2</v>
      </c>
      <c r="K1014">
        <v>1022.409973</v>
      </c>
      <c r="L1014">
        <v>41.499920000000003</v>
      </c>
      <c r="W1014">
        <f t="shared" si="15"/>
        <v>54989.543170594305</v>
      </c>
    </row>
    <row r="1015" spans="1:23" x14ac:dyDescent="0.3">
      <c r="A1015">
        <v>169.9425</v>
      </c>
      <c r="B1015">
        <v>-101.830101</v>
      </c>
      <c r="C1015">
        <v>-50860.652344000002</v>
      </c>
      <c r="D1015">
        <v>20945.015625</v>
      </c>
      <c r="E1015">
        <v>1.0137E-2</v>
      </c>
      <c r="F1015">
        <v>9.977366</v>
      </c>
      <c r="G1015">
        <v>-0.19652900000000001</v>
      </c>
      <c r="H1015">
        <v>5.9576999999999998E-2</v>
      </c>
      <c r="I1015">
        <v>1.1838E-2</v>
      </c>
      <c r="J1015">
        <v>-2.0420000000000001E-2</v>
      </c>
      <c r="K1015">
        <v>1022.409973</v>
      </c>
      <c r="L1015">
        <v>41.499920000000003</v>
      </c>
      <c r="W1015">
        <f t="shared" si="15"/>
        <v>55004.636220578686</v>
      </c>
    </row>
    <row r="1016" spans="1:23" x14ac:dyDescent="0.3">
      <c r="A1016">
        <v>169.95375000000001</v>
      </c>
      <c r="B1016">
        <v>-11.642303</v>
      </c>
      <c r="C1016">
        <v>-50847.894530999998</v>
      </c>
      <c r="D1016">
        <v>21066.40625</v>
      </c>
      <c r="E1016">
        <v>3.0103999999999999E-2</v>
      </c>
      <c r="F1016">
        <v>9.959085</v>
      </c>
      <c r="G1016">
        <v>-0.20133100000000001</v>
      </c>
      <c r="H1016">
        <v>3.6191000000000001E-2</v>
      </c>
      <c r="I1016">
        <v>8.9940000000000003E-3</v>
      </c>
      <c r="J1016">
        <v>-1.4857E-2</v>
      </c>
      <c r="K1016">
        <v>1022.409973</v>
      </c>
      <c r="L1016">
        <v>41.499920000000003</v>
      </c>
      <c r="W1016">
        <f t="shared" si="15"/>
        <v>55039.095069495444</v>
      </c>
    </row>
    <row r="1017" spans="1:23" x14ac:dyDescent="0.3">
      <c r="A1017">
        <v>169.965</v>
      </c>
      <c r="B1017">
        <v>-44.089767000000002</v>
      </c>
      <c r="C1017">
        <v>-50855.019530999998</v>
      </c>
      <c r="D1017">
        <v>20859.287109000001</v>
      </c>
      <c r="E1017">
        <v>3.2722000000000001E-2</v>
      </c>
      <c r="F1017">
        <v>9.9394039999999997</v>
      </c>
      <c r="G1017">
        <v>-0.196796</v>
      </c>
      <c r="H1017">
        <v>2.0223999999999999E-2</v>
      </c>
      <c r="I1017">
        <v>7.6620000000000004E-3</v>
      </c>
      <c r="J1017">
        <v>-1.1505E-2</v>
      </c>
      <c r="K1017">
        <v>1022.409973</v>
      </c>
      <c r="L1017">
        <v>41.499920000000003</v>
      </c>
      <c r="W1017">
        <f t="shared" si="15"/>
        <v>54966.760993364333</v>
      </c>
    </row>
    <row r="1018" spans="1:23" x14ac:dyDescent="0.3">
      <c r="A1018">
        <v>169.97624999999999</v>
      </c>
      <c r="B1018">
        <v>-48.816647000000003</v>
      </c>
      <c r="C1018">
        <v>-50840.671875</v>
      </c>
      <c r="D1018">
        <v>20921.757812</v>
      </c>
      <c r="E1018">
        <v>2.8184000000000001E-2</v>
      </c>
      <c r="F1018">
        <v>9.9655719999999999</v>
      </c>
      <c r="G1018">
        <v>-0.19267799999999999</v>
      </c>
      <c r="H1018">
        <v>4.0099999999999999E-4</v>
      </c>
      <c r="I1018">
        <v>3.8370000000000001E-3</v>
      </c>
      <c r="J1018">
        <v>-4.4260000000000002E-3</v>
      </c>
      <c r="K1018">
        <v>1022.409973</v>
      </c>
      <c r="L1018">
        <v>41.499920000000003</v>
      </c>
      <c r="W1018">
        <f t="shared" si="15"/>
        <v>54977.233921964675</v>
      </c>
    </row>
    <row r="1019" spans="1:23" x14ac:dyDescent="0.3">
      <c r="A1019">
        <v>169.98750000000001</v>
      </c>
      <c r="B1019">
        <v>-36.542949999999998</v>
      </c>
      <c r="C1019">
        <v>-50861.652344000002</v>
      </c>
      <c r="D1019">
        <v>20948.191406000002</v>
      </c>
      <c r="E1019">
        <v>2.5971999999999999E-2</v>
      </c>
      <c r="F1019">
        <v>9.9598840000000006</v>
      </c>
      <c r="G1019">
        <v>-0.226101</v>
      </c>
      <c r="H1019">
        <v>-2.383E-2</v>
      </c>
      <c r="I1019">
        <v>3.4900000000000003E-4</v>
      </c>
      <c r="J1019">
        <v>4.7800000000000004E-3</v>
      </c>
      <c r="K1019">
        <v>1022.409973</v>
      </c>
      <c r="L1019">
        <v>41.499920000000003</v>
      </c>
      <c r="W1019">
        <f t="shared" si="15"/>
        <v>55006.688118187296</v>
      </c>
    </row>
    <row r="1020" spans="1:23" x14ac:dyDescent="0.3">
      <c r="A1020">
        <v>169.99875</v>
      </c>
      <c r="B1020">
        <v>-42.989345999999998</v>
      </c>
      <c r="C1020">
        <v>-50859.53125</v>
      </c>
      <c r="D1020">
        <v>20964.5</v>
      </c>
      <c r="E1020">
        <v>2.6249000000000001E-2</v>
      </c>
      <c r="F1020">
        <v>9.9616779999999991</v>
      </c>
      <c r="G1020">
        <v>-0.20949799999999999</v>
      </c>
      <c r="H1020">
        <v>-2.8320000000000001E-2</v>
      </c>
      <c r="I1020">
        <v>-5.6483110000000002E-5</v>
      </c>
      <c r="J1020">
        <v>5.535E-3</v>
      </c>
      <c r="K1020">
        <v>1022.409973</v>
      </c>
      <c r="L1020">
        <v>41.499920000000003</v>
      </c>
      <c r="W1020">
        <f t="shared" si="15"/>
        <v>55010.944613809312</v>
      </c>
    </row>
    <row r="1021" spans="1:23" x14ac:dyDescent="0.3">
      <c r="A1021">
        <v>170.01</v>
      </c>
      <c r="B1021">
        <v>-134.731323</v>
      </c>
      <c r="C1021">
        <v>-50853.765625</v>
      </c>
      <c r="D1021">
        <v>20845.103515999999</v>
      </c>
      <c r="E1021">
        <v>2.1749000000000001E-2</v>
      </c>
      <c r="F1021">
        <v>9.9665839999999992</v>
      </c>
      <c r="G1021">
        <v>-0.19314899999999999</v>
      </c>
      <c r="H1021">
        <v>-3.3423000000000001E-2</v>
      </c>
      <c r="I1021">
        <v>-9.1779989999999998E-6</v>
      </c>
      <c r="J1021">
        <v>2.225E-3</v>
      </c>
      <c r="K1021">
        <v>1022.4499510000001</v>
      </c>
      <c r="L1021">
        <v>41.504803000000003</v>
      </c>
      <c r="W1021">
        <f t="shared" si="15"/>
        <v>54960.367278290498</v>
      </c>
    </row>
    <row r="1022" spans="1:23" x14ac:dyDescent="0.3">
      <c r="A1022">
        <v>170.02125000000001</v>
      </c>
      <c r="B1022">
        <v>-12.991346999999999</v>
      </c>
      <c r="C1022">
        <v>-50846.757812000003</v>
      </c>
      <c r="D1022">
        <v>20904.962890999999</v>
      </c>
      <c r="E1022">
        <v>2.1493999999999999E-2</v>
      </c>
      <c r="F1022">
        <v>9.9591910000000006</v>
      </c>
      <c r="G1022">
        <v>-0.19250300000000001</v>
      </c>
      <c r="H1022">
        <v>-2.0698999999999999E-2</v>
      </c>
      <c r="I1022">
        <v>1.506E-3</v>
      </c>
      <c r="J1022">
        <v>-2.7599999999999999E-3</v>
      </c>
      <c r="K1022">
        <v>1022.4499510000001</v>
      </c>
      <c r="L1022">
        <v>41.504803000000003</v>
      </c>
      <c r="W1022">
        <f t="shared" si="15"/>
        <v>54976.453343603091</v>
      </c>
    </row>
    <row r="1023" spans="1:23" x14ac:dyDescent="0.3">
      <c r="A1023">
        <v>170.0325</v>
      </c>
      <c r="B1023">
        <v>60.523857</v>
      </c>
      <c r="C1023">
        <v>-50890.605469000002</v>
      </c>
      <c r="D1023">
        <v>21005.636718999998</v>
      </c>
      <c r="E1023">
        <v>3.4042999999999997E-2</v>
      </c>
      <c r="F1023">
        <v>9.9594240000000003</v>
      </c>
      <c r="G1023">
        <v>-0.20499400000000001</v>
      </c>
      <c r="H1023">
        <v>-4.1139999999999996E-3</v>
      </c>
      <c r="I1023">
        <v>3.6809999999999998E-3</v>
      </c>
      <c r="J1023">
        <v>-8.4989999999999996E-3</v>
      </c>
      <c r="K1023">
        <v>1022.4499510000001</v>
      </c>
      <c r="L1023">
        <v>41.504803000000003</v>
      </c>
      <c r="W1023">
        <f t="shared" si="15"/>
        <v>55055.373598853002</v>
      </c>
    </row>
    <row r="1024" spans="1:23" x14ac:dyDescent="0.3">
      <c r="A1024">
        <v>170.04374999999999</v>
      </c>
      <c r="B1024">
        <v>77.099441999999996</v>
      </c>
      <c r="C1024">
        <v>-50899.84375</v>
      </c>
      <c r="D1024">
        <v>21034.767577999999</v>
      </c>
      <c r="E1024">
        <v>4.4421000000000002E-2</v>
      </c>
      <c r="F1024">
        <v>9.9588839999999994</v>
      </c>
      <c r="G1024">
        <v>-0.22583500000000001</v>
      </c>
      <c r="H1024">
        <v>1.2800000000000001E-2</v>
      </c>
      <c r="I1024">
        <v>5.6690000000000004E-3</v>
      </c>
      <c r="J1024">
        <v>-1.2555999999999999E-2</v>
      </c>
      <c r="K1024">
        <v>1022.4499510000001</v>
      </c>
      <c r="L1024">
        <v>41.504803000000003</v>
      </c>
      <c r="W1024">
        <f t="shared" si="15"/>
        <v>55075.053201598006</v>
      </c>
    </row>
    <row r="1025" spans="1:23" x14ac:dyDescent="0.3">
      <c r="A1025">
        <v>170.05500000000001</v>
      </c>
      <c r="B1025">
        <v>-43.796332999999997</v>
      </c>
      <c r="C1025">
        <v>-50872.355469000002</v>
      </c>
      <c r="D1025">
        <v>21151.914062</v>
      </c>
      <c r="E1025">
        <v>2.3947E-2</v>
      </c>
      <c r="F1025">
        <v>9.9744469999999996</v>
      </c>
      <c r="G1025">
        <v>-0.21464</v>
      </c>
      <c r="H1025">
        <v>3.3438000000000002E-2</v>
      </c>
      <c r="I1025">
        <v>8.9289999999999994E-3</v>
      </c>
      <c r="J1025">
        <v>-1.7256000000000001E-2</v>
      </c>
      <c r="K1025">
        <v>1022.4499510000001</v>
      </c>
      <c r="L1025">
        <v>41.504803000000003</v>
      </c>
      <c r="W1025">
        <f t="shared" si="15"/>
        <v>55094.481915790006</v>
      </c>
    </row>
    <row r="1026" spans="1:23" x14ac:dyDescent="0.3">
      <c r="A1026">
        <v>170.06625</v>
      </c>
      <c r="B1026">
        <v>-13.152434</v>
      </c>
      <c r="C1026">
        <v>-50838.21875</v>
      </c>
      <c r="D1026">
        <v>20988.652343999998</v>
      </c>
      <c r="E1026">
        <v>9.8300000000000002E-3</v>
      </c>
      <c r="F1026">
        <v>9.9844740000000005</v>
      </c>
      <c r="G1026">
        <v>-0.19265699999999999</v>
      </c>
      <c r="H1026">
        <v>4.9514000000000002E-2</v>
      </c>
      <c r="I1026">
        <v>1.1612000000000001E-2</v>
      </c>
      <c r="J1026">
        <v>-1.7010999999999998E-2</v>
      </c>
      <c r="K1026">
        <v>1022.4499510000001</v>
      </c>
      <c r="L1026">
        <v>41.504803000000003</v>
      </c>
      <c r="W1026">
        <f t="shared" ref="W1026:W1089" si="16">SQRT((B1026)^2+(C1026)^2+(D1026)^2)</f>
        <v>55000.438051679812</v>
      </c>
    </row>
    <row r="1027" spans="1:23" x14ac:dyDescent="0.3">
      <c r="A1027">
        <v>170.07749999999999</v>
      </c>
      <c r="B1027">
        <v>58.45966</v>
      </c>
      <c r="C1027">
        <v>-50858.914062000003</v>
      </c>
      <c r="D1027">
        <v>20865.398437</v>
      </c>
      <c r="E1027">
        <v>2.7363999999999999E-2</v>
      </c>
      <c r="F1027">
        <v>9.9640140000000006</v>
      </c>
      <c r="G1027">
        <v>-0.20533899999999999</v>
      </c>
      <c r="H1027">
        <v>5.8552E-2</v>
      </c>
      <c r="I1027">
        <v>1.1386E-2</v>
      </c>
      <c r="J1027">
        <v>-1.8006999999999999E-2</v>
      </c>
      <c r="K1027">
        <v>1022.4499510000001</v>
      </c>
      <c r="L1027">
        <v>41.504803000000003</v>
      </c>
      <c r="W1027">
        <f t="shared" si="16"/>
        <v>54972.696941595575</v>
      </c>
    </row>
    <row r="1028" spans="1:23" x14ac:dyDescent="0.3">
      <c r="A1028">
        <v>170.08875</v>
      </c>
      <c r="B1028">
        <v>44.938113999999999</v>
      </c>
      <c r="C1028">
        <v>-50898.105469000002</v>
      </c>
      <c r="D1028">
        <v>20937.509765999999</v>
      </c>
      <c r="E1028">
        <v>3.1551000000000003E-2</v>
      </c>
      <c r="F1028">
        <v>9.9412749999999992</v>
      </c>
      <c r="G1028">
        <v>-0.20310700000000001</v>
      </c>
      <c r="H1028">
        <v>5.5574999999999999E-2</v>
      </c>
      <c r="I1028">
        <v>1.1568999999999999E-2</v>
      </c>
      <c r="J1028">
        <v>-1.9415000000000002E-2</v>
      </c>
      <c r="K1028">
        <v>1022.4499510000001</v>
      </c>
      <c r="L1028">
        <v>41.504803000000003</v>
      </c>
      <c r="W1028">
        <f t="shared" si="16"/>
        <v>55036.337768504214</v>
      </c>
    </row>
    <row r="1029" spans="1:23" x14ac:dyDescent="0.3">
      <c r="A1029">
        <v>170.1</v>
      </c>
      <c r="B1029">
        <v>60.073005999999999</v>
      </c>
      <c r="C1029">
        <v>-50859.960937000003</v>
      </c>
      <c r="D1029">
        <v>20948.552734000001</v>
      </c>
      <c r="E1029">
        <v>2.7869000000000001E-2</v>
      </c>
      <c r="F1029">
        <v>9.9542780000000004</v>
      </c>
      <c r="G1029">
        <v>-0.19586200000000001</v>
      </c>
      <c r="H1029">
        <v>4.8209000000000002E-2</v>
      </c>
      <c r="I1029">
        <v>1.1143999999999999E-2</v>
      </c>
      <c r="J1029">
        <v>-1.9300000000000001E-2</v>
      </c>
      <c r="K1029">
        <v>1022.469971</v>
      </c>
      <c r="L1029">
        <v>41.502459999999999</v>
      </c>
      <c r="W1029">
        <f t="shared" si="16"/>
        <v>55005.282445674209</v>
      </c>
    </row>
    <row r="1030" spans="1:23" x14ac:dyDescent="0.3">
      <c r="A1030">
        <v>170.11125000000001</v>
      </c>
      <c r="B1030">
        <v>-102.014404</v>
      </c>
      <c r="C1030">
        <v>-50849.511719000002</v>
      </c>
      <c r="D1030">
        <v>20964.472656000002</v>
      </c>
      <c r="E1030">
        <v>3.8675000000000001E-2</v>
      </c>
      <c r="F1030">
        <v>9.9506899999999998</v>
      </c>
      <c r="G1030">
        <v>-0.198966</v>
      </c>
      <c r="H1030">
        <v>2.6137000000000001E-2</v>
      </c>
      <c r="I1030">
        <v>7.8340000000000007E-3</v>
      </c>
      <c r="J1030">
        <v>-1.3483E-2</v>
      </c>
      <c r="K1030">
        <v>1022.469971</v>
      </c>
      <c r="L1030">
        <v>41.502459999999999</v>
      </c>
      <c r="W1030">
        <f t="shared" si="16"/>
        <v>55001.748724413424</v>
      </c>
    </row>
    <row r="1031" spans="1:23" x14ac:dyDescent="0.3">
      <c r="A1031">
        <v>170.1225</v>
      </c>
      <c r="B1031">
        <v>-2.4939019999999998</v>
      </c>
      <c r="C1031">
        <v>-50882.082030999998</v>
      </c>
      <c r="D1031">
        <v>21017.697265999999</v>
      </c>
      <c r="E1031">
        <v>3.0161E-2</v>
      </c>
      <c r="F1031">
        <v>9.9443549999999998</v>
      </c>
      <c r="G1031">
        <v>-0.185699</v>
      </c>
      <c r="H1031">
        <v>6.6519999999999999E-3</v>
      </c>
      <c r="I1031">
        <v>5.3639999999999998E-3</v>
      </c>
      <c r="J1031">
        <v>-8.6009999999999993E-3</v>
      </c>
      <c r="K1031">
        <v>1022.469971</v>
      </c>
      <c r="L1031">
        <v>41.502459999999999</v>
      </c>
      <c r="W1031">
        <f t="shared" si="16"/>
        <v>55052.065141956155</v>
      </c>
    </row>
    <row r="1032" spans="1:23" x14ac:dyDescent="0.3">
      <c r="A1032">
        <v>170.13374999999999</v>
      </c>
      <c r="B1032">
        <v>56.335147999999997</v>
      </c>
      <c r="C1032">
        <v>-50833.414062000003</v>
      </c>
      <c r="D1032">
        <v>21024.474609000001</v>
      </c>
      <c r="E1032">
        <v>1.5842999999999999E-2</v>
      </c>
      <c r="F1032">
        <v>9.9575849999999999</v>
      </c>
      <c r="G1032">
        <v>-0.179253</v>
      </c>
      <c r="H1032">
        <v>-1.1568999999999999E-2</v>
      </c>
      <c r="I1032">
        <v>1.835E-3</v>
      </c>
      <c r="J1032">
        <v>-1.5219999999999999E-3</v>
      </c>
      <c r="K1032">
        <v>1022.469971</v>
      </c>
      <c r="L1032">
        <v>41.502459999999999</v>
      </c>
      <c r="W1032">
        <f t="shared" si="16"/>
        <v>55009.705429425136</v>
      </c>
    </row>
    <row r="1033" spans="1:23" x14ac:dyDescent="0.3">
      <c r="A1033">
        <v>170.14500000000001</v>
      </c>
      <c r="B1033">
        <v>-51.698493999999997</v>
      </c>
      <c r="C1033">
        <v>-50853.136719000002</v>
      </c>
      <c r="D1033">
        <v>20995.675781000002</v>
      </c>
      <c r="E1033">
        <v>2.6483E-2</v>
      </c>
      <c r="F1033">
        <v>9.9725599999999996</v>
      </c>
      <c r="G1033">
        <v>-0.195991</v>
      </c>
      <c r="H1033">
        <v>-2.3574999999999999E-2</v>
      </c>
      <c r="I1033">
        <v>-5.8600000000000004E-4</v>
      </c>
      <c r="J1033">
        <v>2.0760000000000002E-3</v>
      </c>
      <c r="K1033">
        <v>1022.469971</v>
      </c>
      <c r="L1033">
        <v>41.502459999999999</v>
      </c>
      <c r="W1033">
        <f t="shared" si="16"/>
        <v>55016.930016100123</v>
      </c>
    </row>
    <row r="1034" spans="1:23" x14ac:dyDescent="0.3">
      <c r="A1034">
        <v>170.15625</v>
      </c>
      <c r="B1034">
        <v>-90.703429999999997</v>
      </c>
      <c r="C1034">
        <v>-50860.546875</v>
      </c>
      <c r="D1034">
        <v>21015.105468999998</v>
      </c>
      <c r="E1034">
        <v>2.2131000000000001E-2</v>
      </c>
      <c r="F1034">
        <v>9.9648679999999992</v>
      </c>
      <c r="G1034">
        <v>-0.20944699999999999</v>
      </c>
      <c r="H1034">
        <v>-3.2504999999999999E-2</v>
      </c>
      <c r="I1034">
        <v>-6.3500000000000004E-4</v>
      </c>
      <c r="J1034">
        <v>4.1900000000000001E-3</v>
      </c>
      <c r="K1034">
        <v>1022.469971</v>
      </c>
      <c r="L1034">
        <v>41.502459999999999</v>
      </c>
      <c r="W1034">
        <f t="shared" si="16"/>
        <v>55031.246700483534</v>
      </c>
    </row>
    <row r="1035" spans="1:23" x14ac:dyDescent="0.3">
      <c r="A1035">
        <v>170.16749999999999</v>
      </c>
      <c r="B1035">
        <v>-79.171470999999997</v>
      </c>
      <c r="C1035">
        <v>-50861.484375</v>
      </c>
      <c r="D1035">
        <v>21018.058593999998</v>
      </c>
      <c r="E1035">
        <v>2.1422E-2</v>
      </c>
      <c r="F1035">
        <v>9.9663500000000003</v>
      </c>
      <c r="G1035">
        <v>-0.211788</v>
      </c>
      <c r="H1035">
        <v>-3.1659E-2</v>
      </c>
      <c r="I1035">
        <v>-9.7499999999999996E-4</v>
      </c>
      <c r="J1035">
        <v>6.6299999999999996E-4</v>
      </c>
      <c r="K1035">
        <v>1022.469971</v>
      </c>
      <c r="L1035">
        <v>41.502459999999999</v>
      </c>
      <c r="W1035">
        <f t="shared" si="16"/>
        <v>55033.223129406178</v>
      </c>
    </row>
    <row r="1036" spans="1:23" x14ac:dyDescent="0.3">
      <c r="A1036">
        <v>170.17875000000001</v>
      </c>
      <c r="B1036">
        <v>-112.934387</v>
      </c>
      <c r="C1036">
        <v>-50857.5625</v>
      </c>
      <c r="D1036">
        <v>21081.111327999999</v>
      </c>
      <c r="E1036">
        <v>2.8143000000000001E-2</v>
      </c>
      <c r="F1036">
        <v>9.9815120000000004</v>
      </c>
      <c r="G1036">
        <v>-0.199352</v>
      </c>
      <c r="H1036">
        <v>-1.6133000000000002E-2</v>
      </c>
      <c r="I1036">
        <v>-8.5854350000000006E-5</v>
      </c>
      <c r="J1036">
        <v>-5.8219999999999999E-3</v>
      </c>
      <c r="K1036">
        <v>1022.469971</v>
      </c>
      <c r="L1036">
        <v>41.502459999999999</v>
      </c>
      <c r="W1036">
        <f t="shared" si="16"/>
        <v>55053.770737713348</v>
      </c>
    </row>
    <row r="1037" spans="1:23" x14ac:dyDescent="0.3">
      <c r="A1037">
        <v>170.19</v>
      </c>
      <c r="B1037">
        <v>-57.059238000000001</v>
      </c>
      <c r="C1037">
        <v>-50856.425780999998</v>
      </c>
      <c r="D1037">
        <v>20902.027343999998</v>
      </c>
      <c r="E1037">
        <v>2.4473999999999999E-2</v>
      </c>
      <c r="F1037">
        <v>9.9737019999999994</v>
      </c>
      <c r="G1037">
        <v>-0.215393</v>
      </c>
      <c r="H1037">
        <v>3.607E-3</v>
      </c>
      <c r="I1037">
        <v>3.6540000000000001E-3</v>
      </c>
      <c r="J1037">
        <v>-1.1403999999999999E-2</v>
      </c>
      <c r="K1037">
        <v>1022.469971</v>
      </c>
      <c r="L1037">
        <v>41.502459999999999</v>
      </c>
      <c r="W1037">
        <f t="shared" si="16"/>
        <v>54984.30727093255</v>
      </c>
    </row>
    <row r="1038" spans="1:23" x14ac:dyDescent="0.3">
      <c r="A1038">
        <v>170.20124999999999</v>
      </c>
      <c r="B1038">
        <v>-75.805519000000004</v>
      </c>
      <c r="C1038">
        <v>-50855.9375</v>
      </c>
      <c r="D1038">
        <v>20978.138672000001</v>
      </c>
      <c r="E1038">
        <v>1.4621E-2</v>
      </c>
      <c r="F1038">
        <v>9.995609</v>
      </c>
      <c r="G1038">
        <v>-0.19428000000000001</v>
      </c>
      <c r="H1038">
        <v>2.6395999999999999E-2</v>
      </c>
      <c r="I1038">
        <v>7.3680000000000004E-3</v>
      </c>
      <c r="J1038">
        <v>-1.3866E-2</v>
      </c>
      <c r="K1038">
        <v>1022.469971</v>
      </c>
      <c r="L1038">
        <v>41.504803000000003</v>
      </c>
      <c r="W1038">
        <f t="shared" si="16"/>
        <v>55012.856930196591</v>
      </c>
    </row>
    <row r="1039" spans="1:23" x14ac:dyDescent="0.3">
      <c r="A1039">
        <v>170.21250000000001</v>
      </c>
      <c r="B1039">
        <v>10.353399</v>
      </c>
      <c r="C1039">
        <v>-50875.847655999998</v>
      </c>
      <c r="D1039">
        <v>20987.859375</v>
      </c>
      <c r="E1039">
        <v>1.6386999999999999E-2</v>
      </c>
      <c r="F1039">
        <v>9.9757739999999995</v>
      </c>
      <c r="G1039">
        <v>-0.203407</v>
      </c>
      <c r="H1039">
        <v>5.2655E-2</v>
      </c>
      <c r="I1039">
        <v>1.0359E-2</v>
      </c>
      <c r="J1039">
        <v>-1.6709000000000002E-2</v>
      </c>
      <c r="K1039">
        <v>1022.469971</v>
      </c>
      <c r="L1039">
        <v>41.504803000000003</v>
      </c>
      <c r="W1039">
        <f t="shared" si="16"/>
        <v>55034.918216112274</v>
      </c>
    </row>
    <row r="1040" spans="1:23" x14ac:dyDescent="0.3">
      <c r="A1040">
        <v>170.22375</v>
      </c>
      <c r="B1040">
        <v>2.7843749999999998</v>
      </c>
      <c r="C1040">
        <v>-50873.726562000003</v>
      </c>
      <c r="D1040">
        <v>20922.197265999999</v>
      </c>
      <c r="E1040">
        <v>2.3959999999999999E-2</v>
      </c>
      <c r="F1040">
        <v>9.9511529999999997</v>
      </c>
      <c r="G1040">
        <v>-0.22556000000000001</v>
      </c>
      <c r="H1040">
        <v>6.3804E-2</v>
      </c>
      <c r="I1040">
        <v>1.1578E-2</v>
      </c>
      <c r="J1040">
        <v>-1.8905999999999999E-2</v>
      </c>
      <c r="K1040">
        <v>1022.469971</v>
      </c>
      <c r="L1040">
        <v>41.504803000000003</v>
      </c>
      <c r="W1040">
        <f t="shared" si="16"/>
        <v>55007.948521057457</v>
      </c>
    </row>
    <row r="1041" spans="1:23" x14ac:dyDescent="0.3">
      <c r="A1041">
        <v>170.23500000000001</v>
      </c>
      <c r="B1041">
        <v>-126.635178</v>
      </c>
      <c r="C1041">
        <v>-50854.898437000003</v>
      </c>
      <c r="D1041">
        <v>20934.103515999999</v>
      </c>
      <c r="E1041">
        <v>4.2771000000000003E-2</v>
      </c>
      <c r="F1041">
        <v>9.9435870000000008</v>
      </c>
      <c r="G1041">
        <v>-0.22583400000000001</v>
      </c>
      <c r="H1041">
        <v>6.0107000000000001E-2</v>
      </c>
      <c r="I1041">
        <v>1.0279999999999999E-2</v>
      </c>
      <c r="J1041">
        <v>-1.9876000000000001E-2</v>
      </c>
      <c r="K1041">
        <v>1022.469971</v>
      </c>
      <c r="L1041">
        <v>41.504803000000003</v>
      </c>
      <c r="W1041">
        <f t="shared" si="16"/>
        <v>54995.212714603585</v>
      </c>
    </row>
    <row r="1042" spans="1:23" x14ac:dyDescent="0.3">
      <c r="A1042">
        <v>170.24625</v>
      </c>
      <c r="B1042">
        <v>-54.213673</v>
      </c>
      <c r="C1042">
        <v>-50859.085937000003</v>
      </c>
      <c r="D1042">
        <v>20874.458984000001</v>
      </c>
      <c r="E1042">
        <v>1.983E-2</v>
      </c>
      <c r="F1042">
        <v>9.9783100000000005</v>
      </c>
      <c r="G1042">
        <v>-0.19581499999999999</v>
      </c>
      <c r="H1042">
        <v>5.176E-2</v>
      </c>
      <c r="I1042">
        <v>1.0220999999999999E-2</v>
      </c>
      <c r="J1042">
        <v>-1.9859000000000002E-2</v>
      </c>
      <c r="K1042">
        <v>1022.469971</v>
      </c>
      <c r="L1042">
        <v>41.504803000000003</v>
      </c>
      <c r="W1042">
        <f t="shared" si="16"/>
        <v>54976.291247629553</v>
      </c>
    </row>
    <row r="1043" spans="1:23" x14ac:dyDescent="0.3">
      <c r="A1043">
        <v>170.25749999999999</v>
      </c>
      <c r="B1043">
        <v>-41.004379</v>
      </c>
      <c r="C1043">
        <v>-50868.640625</v>
      </c>
      <c r="D1043">
        <v>20944.251952999999</v>
      </c>
      <c r="E1043">
        <v>1.7592E-2</v>
      </c>
      <c r="F1043">
        <v>10.001423000000001</v>
      </c>
      <c r="G1043">
        <v>-0.18252699999999999</v>
      </c>
      <c r="H1043">
        <v>3.4035000000000003E-2</v>
      </c>
      <c r="I1043">
        <v>9.2169999999999995E-3</v>
      </c>
      <c r="J1043">
        <v>-1.093E-2</v>
      </c>
      <c r="K1043">
        <v>1022.469971</v>
      </c>
      <c r="L1043">
        <v>41.504803000000003</v>
      </c>
      <c r="W1043">
        <f t="shared" si="16"/>
        <v>55011.653040653502</v>
      </c>
    </row>
    <row r="1044" spans="1:23" x14ac:dyDescent="0.3">
      <c r="A1044">
        <v>170.26875000000001</v>
      </c>
      <c r="B1044">
        <v>-74.601791000000006</v>
      </c>
      <c r="C1044">
        <v>-50875.890625</v>
      </c>
      <c r="D1044">
        <v>20896.230468999998</v>
      </c>
      <c r="E1044">
        <v>3.9761999999999999E-2</v>
      </c>
      <c r="F1044">
        <v>9.9580330000000004</v>
      </c>
      <c r="G1044">
        <v>-0.217944</v>
      </c>
      <c r="H1044">
        <v>2.0181999999999999E-2</v>
      </c>
      <c r="I1044">
        <v>7.7200000000000003E-3</v>
      </c>
      <c r="J1044">
        <v>-7.3080000000000003E-3</v>
      </c>
      <c r="K1044">
        <v>1022.469971</v>
      </c>
      <c r="L1044">
        <v>41.504803000000003</v>
      </c>
      <c r="W1044">
        <f t="shared" si="16"/>
        <v>55000.129637372193</v>
      </c>
    </row>
    <row r="1045" spans="1:23" x14ac:dyDescent="0.3">
      <c r="A1045">
        <v>170.28</v>
      </c>
      <c r="B1045">
        <v>-32.333678999999997</v>
      </c>
      <c r="C1045">
        <v>-50841.378905999998</v>
      </c>
      <c r="D1045">
        <v>20884.208984000001</v>
      </c>
      <c r="E1045">
        <v>4.2326000000000003E-2</v>
      </c>
      <c r="F1045">
        <v>9.9508899999999993</v>
      </c>
      <c r="G1045">
        <v>-0.217725</v>
      </c>
      <c r="H1045">
        <v>-5.1079999999999997E-3</v>
      </c>
      <c r="I1045">
        <v>3.1819999999999999E-3</v>
      </c>
      <c r="J1045">
        <v>-3.496E-3</v>
      </c>
      <c r="K1045">
        <v>1022.469971</v>
      </c>
      <c r="L1045">
        <v>41.504803000000003</v>
      </c>
      <c r="W1045">
        <f t="shared" si="16"/>
        <v>54963.597402441243</v>
      </c>
    </row>
    <row r="1046" spans="1:23" x14ac:dyDescent="0.3">
      <c r="A1046">
        <v>170.29124999999999</v>
      </c>
      <c r="B1046">
        <v>-63.119267000000001</v>
      </c>
      <c r="C1046">
        <v>-50855.066405999998</v>
      </c>
      <c r="D1046">
        <v>20942.185547000001</v>
      </c>
      <c r="E1046">
        <v>2.0077999999999999E-2</v>
      </c>
      <c r="F1046">
        <v>9.9902049999999996</v>
      </c>
      <c r="G1046">
        <v>-0.18066699999999999</v>
      </c>
      <c r="H1046">
        <v>-2.1309999999999999E-2</v>
      </c>
      <c r="I1046">
        <v>1.0499999999999999E-3</v>
      </c>
      <c r="J1046">
        <v>1.5479999999999999E-3</v>
      </c>
      <c r="K1046">
        <v>1022.469971</v>
      </c>
      <c r="L1046">
        <v>41.504803000000003</v>
      </c>
      <c r="W1046">
        <f t="shared" si="16"/>
        <v>54998.335417406153</v>
      </c>
    </row>
    <row r="1047" spans="1:23" x14ac:dyDescent="0.3">
      <c r="A1047">
        <v>170.30250000000001</v>
      </c>
      <c r="B1047">
        <v>17.686212999999999</v>
      </c>
      <c r="C1047">
        <v>-50862.457030999998</v>
      </c>
      <c r="D1047">
        <v>21025.119140999999</v>
      </c>
      <c r="E1047">
        <v>1.5022000000000001E-2</v>
      </c>
      <c r="F1047">
        <v>9.9876050000000003</v>
      </c>
      <c r="G1047">
        <v>-0.183116</v>
      </c>
      <c r="H1047">
        <v>-3.1444E-2</v>
      </c>
      <c r="I1047">
        <v>-3.6299999999999999E-4</v>
      </c>
      <c r="J1047">
        <v>7.6909999999999999E-3</v>
      </c>
      <c r="K1047">
        <v>1022.47998</v>
      </c>
      <c r="L1047">
        <v>41.504803000000003</v>
      </c>
      <c r="W1047">
        <f t="shared" si="16"/>
        <v>55036.764829754444</v>
      </c>
    </row>
    <row r="1048" spans="1:23" x14ac:dyDescent="0.3">
      <c r="A1048">
        <v>170.31375</v>
      </c>
      <c r="B1048">
        <v>-4.4137370000000002</v>
      </c>
      <c r="C1048">
        <v>-50876.78125</v>
      </c>
      <c r="D1048">
        <v>20976.251952999999</v>
      </c>
      <c r="E1048">
        <v>4.8759999999999998E-2</v>
      </c>
      <c r="F1048">
        <v>9.9496400000000005</v>
      </c>
      <c r="G1048">
        <v>-0.213446</v>
      </c>
      <c r="H1048">
        <v>-3.1209000000000001E-2</v>
      </c>
      <c r="I1048">
        <v>1.4999999999999999E-4</v>
      </c>
      <c r="J1048">
        <v>2.8389999999999999E-3</v>
      </c>
      <c r="K1048">
        <v>1022.47998</v>
      </c>
      <c r="L1048">
        <v>41.504803000000003</v>
      </c>
      <c r="W1048">
        <f t="shared" si="16"/>
        <v>55031.355024541801</v>
      </c>
    </row>
    <row r="1049" spans="1:23" x14ac:dyDescent="0.3">
      <c r="A1049">
        <v>170.32499999999999</v>
      </c>
      <c r="B1049">
        <v>-143.51011700000001</v>
      </c>
      <c r="C1049">
        <v>-50881.003905999998</v>
      </c>
      <c r="D1049">
        <v>21103.914062</v>
      </c>
      <c r="E1049">
        <v>3.1099999999999999E-2</v>
      </c>
      <c r="F1049">
        <v>9.9355580000000003</v>
      </c>
      <c r="G1049">
        <v>-0.18465799999999999</v>
      </c>
      <c r="H1049">
        <v>-2.3612999999999999E-2</v>
      </c>
      <c r="I1049">
        <v>1.1659999999999999E-3</v>
      </c>
      <c r="J1049">
        <v>-1.4469999999999999E-3</v>
      </c>
      <c r="K1049">
        <v>1022.47998</v>
      </c>
      <c r="L1049">
        <v>41.504803000000003</v>
      </c>
      <c r="W1049">
        <f t="shared" si="16"/>
        <v>55084.229525085939</v>
      </c>
    </row>
    <row r="1050" spans="1:23" x14ac:dyDescent="0.3">
      <c r="A1050">
        <v>170.33625000000001</v>
      </c>
      <c r="B1050">
        <v>-125.046059</v>
      </c>
      <c r="C1050">
        <v>-50875.730469000002</v>
      </c>
      <c r="D1050">
        <v>21000.662109000001</v>
      </c>
      <c r="E1050">
        <v>2.7335999999999999E-2</v>
      </c>
      <c r="F1050">
        <v>9.9826420000000002</v>
      </c>
      <c r="G1050">
        <v>-0.193908</v>
      </c>
      <c r="H1050">
        <v>2.6700000000000001E-3</v>
      </c>
      <c r="I1050">
        <v>3.336E-3</v>
      </c>
      <c r="J1050">
        <v>-9.1850000000000005E-3</v>
      </c>
      <c r="K1050">
        <v>1022.47998</v>
      </c>
      <c r="L1050">
        <v>41.504803000000003</v>
      </c>
      <c r="W1050">
        <f t="shared" si="16"/>
        <v>55039.83463172464</v>
      </c>
    </row>
    <row r="1051" spans="1:23" x14ac:dyDescent="0.3">
      <c r="A1051">
        <v>170.3475</v>
      </c>
      <c r="B1051">
        <v>-9.4173460000000002</v>
      </c>
      <c r="C1051">
        <v>-50861.527344000002</v>
      </c>
      <c r="D1051">
        <v>21016.119140999999</v>
      </c>
      <c r="E1051">
        <v>3.2035000000000001E-2</v>
      </c>
      <c r="F1051">
        <v>9.9661770000000001</v>
      </c>
      <c r="G1051">
        <v>-0.215748</v>
      </c>
      <c r="H1051">
        <v>1.8336000000000002E-2</v>
      </c>
      <c r="I1051">
        <v>5.7629999999999999E-3</v>
      </c>
      <c r="J1051">
        <v>-1.5440000000000001E-2</v>
      </c>
      <c r="K1051">
        <v>1022.47998</v>
      </c>
      <c r="L1051">
        <v>41.504803000000003</v>
      </c>
      <c r="W1051">
        <f t="shared" si="16"/>
        <v>55032.466019610387</v>
      </c>
    </row>
    <row r="1052" spans="1:23" x14ac:dyDescent="0.3">
      <c r="A1052">
        <v>170.35874999999999</v>
      </c>
      <c r="B1052">
        <v>72.190430000000006</v>
      </c>
      <c r="C1052">
        <v>-50870.761719000002</v>
      </c>
      <c r="D1052">
        <v>20928.707031000002</v>
      </c>
      <c r="E1052">
        <v>2.3994000000000001E-2</v>
      </c>
      <c r="F1052">
        <v>9.9604370000000007</v>
      </c>
      <c r="G1052">
        <v>-0.19827400000000001</v>
      </c>
      <c r="H1052">
        <v>3.1684999999999998E-2</v>
      </c>
      <c r="I1052">
        <v>8.1779999999999995E-3</v>
      </c>
      <c r="J1052">
        <v>-1.8138000000000001E-2</v>
      </c>
      <c r="K1052">
        <v>1022.47998</v>
      </c>
      <c r="L1052">
        <v>41.504803000000003</v>
      </c>
      <c r="W1052">
        <f t="shared" si="16"/>
        <v>55007.73025056468</v>
      </c>
    </row>
    <row r="1053" spans="1:23" x14ac:dyDescent="0.3">
      <c r="A1053">
        <v>170.37</v>
      </c>
      <c r="B1053">
        <v>11.918502999999999</v>
      </c>
      <c r="C1053">
        <v>-50881.714844000002</v>
      </c>
      <c r="D1053">
        <v>20864.488281000002</v>
      </c>
      <c r="E1053">
        <v>2.6764E-2</v>
      </c>
      <c r="F1053">
        <v>9.9793719999999997</v>
      </c>
      <c r="G1053">
        <v>-0.18861</v>
      </c>
      <c r="H1053">
        <v>4.8966999999999997E-2</v>
      </c>
      <c r="I1053">
        <v>1.0699999999999999E-2</v>
      </c>
      <c r="J1053">
        <v>-1.8759999999999999E-2</v>
      </c>
      <c r="K1053">
        <v>1022.47998</v>
      </c>
      <c r="L1053">
        <v>41.504803000000003</v>
      </c>
      <c r="W1053">
        <f t="shared" si="16"/>
        <v>54993.417049178075</v>
      </c>
    </row>
    <row r="1054" spans="1:23" x14ac:dyDescent="0.3">
      <c r="A1054">
        <v>170.38124999999999</v>
      </c>
      <c r="B1054">
        <v>43.864578000000002</v>
      </c>
      <c r="C1054">
        <v>-50867.453125</v>
      </c>
      <c r="D1054">
        <v>20930.939452999999</v>
      </c>
      <c r="E1054">
        <v>2.9215999999999999E-2</v>
      </c>
      <c r="F1054">
        <v>9.9623500000000007</v>
      </c>
      <c r="G1054">
        <v>-0.20225299999999999</v>
      </c>
      <c r="H1054">
        <v>5.9700999999999997E-2</v>
      </c>
      <c r="I1054">
        <v>1.1027E-2</v>
      </c>
      <c r="J1054">
        <v>-2.077E-2</v>
      </c>
      <c r="K1054">
        <v>1022.47998</v>
      </c>
      <c r="L1054">
        <v>41.504803000000003</v>
      </c>
      <c r="W1054">
        <f t="shared" si="16"/>
        <v>55005.490070632288</v>
      </c>
    </row>
    <row r="1055" spans="1:23" x14ac:dyDescent="0.3">
      <c r="A1055">
        <v>170.39250000000001</v>
      </c>
      <c r="B1055">
        <v>-104.65947</v>
      </c>
      <c r="C1055">
        <v>-50860.765625</v>
      </c>
      <c r="D1055">
        <v>20889.699218999998</v>
      </c>
      <c r="E1055">
        <v>3.2072999999999997E-2</v>
      </c>
      <c r="F1055">
        <v>9.9558219999999995</v>
      </c>
      <c r="G1055">
        <v>-0.21671399999999999</v>
      </c>
      <c r="H1055">
        <v>5.629E-2</v>
      </c>
      <c r="I1055">
        <v>1.1441E-2</v>
      </c>
      <c r="J1055">
        <v>-2.1399000000000001E-2</v>
      </c>
      <c r="K1055">
        <v>1022.47998</v>
      </c>
      <c r="L1055">
        <v>41.504803000000003</v>
      </c>
      <c r="W1055">
        <f t="shared" si="16"/>
        <v>54983.706377672752</v>
      </c>
    </row>
    <row r="1056" spans="1:23" x14ac:dyDescent="0.3">
      <c r="A1056">
        <v>170.40375</v>
      </c>
      <c r="B1056">
        <v>17.051210000000001</v>
      </c>
      <c r="C1056">
        <v>-50862.519530999998</v>
      </c>
      <c r="D1056">
        <v>21024.691406000002</v>
      </c>
      <c r="E1056">
        <v>2.7029999999999998E-2</v>
      </c>
      <c r="F1056">
        <v>9.9787470000000003</v>
      </c>
      <c r="G1056">
        <v>-0.20191200000000001</v>
      </c>
      <c r="H1056">
        <v>4.4693999999999998E-2</v>
      </c>
      <c r="I1056">
        <v>1.0215999999999999E-2</v>
      </c>
      <c r="J1056">
        <v>-1.9876000000000001E-2</v>
      </c>
      <c r="K1056">
        <v>1022.4499510000001</v>
      </c>
      <c r="L1056">
        <v>41.507342999999999</v>
      </c>
      <c r="W1056">
        <f t="shared" si="16"/>
        <v>55036.658987466246</v>
      </c>
    </row>
    <row r="1057" spans="1:23" x14ac:dyDescent="0.3">
      <c r="A1057">
        <v>170.41499999999999</v>
      </c>
      <c r="B1057">
        <v>-44.541289999999996</v>
      </c>
      <c r="C1057">
        <v>-50867.839844000002</v>
      </c>
      <c r="D1057">
        <v>20973.732422000001</v>
      </c>
      <c r="E1057">
        <v>2.4552000000000001E-2</v>
      </c>
      <c r="F1057">
        <v>9.9714410000000004</v>
      </c>
      <c r="G1057">
        <v>-0.18185399999999999</v>
      </c>
      <c r="H1057">
        <v>2.0539999999999999E-2</v>
      </c>
      <c r="I1057">
        <v>6.6499999999999997E-3</v>
      </c>
      <c r="J1057">
        <v>-1.1811E-2</v>
      </c>
      <c r="K1057">
        <v>1022.4499510000001</v>
      </c>
      <c r="L1057">
        <v>41.507342999999999</v>
      </c>
      <c r="W1057">
        <f t="shared" si="16"/>
        <v>55022.146141631034</v>
      </c>
    </row>
    <row r="1058" spans="1:23" x14ac:dyDescent="0.3">
      <c r="A1058">
        <v>170.42625000000001</v>
      </c>
      <c r="B1058">
        <v>40.181469</v>
      </c>
      <c r="C1058">
        <v>-50833.429687000003</v>
      </c>
      <c r="D1058">
        <v>20861.257812</v>
      </c>
      <c r="E1058">
        <v>3.4583999999999997E-2</v>
      </c>
      <c r="F1058">
        <v>9.9494170000000004</v>
      </c>
      <c r="G1058">
        <v>-0.199265</v>
      </c>
      <c r="H1058">
        <v>8.2179999999999996E-3</v>
      </c>
      <c r="I1058">
        <v>4.9969999999999997E-3</v>
      </c>
      <c r="J1058">
        <v>-7.077E-3</v>
      </c>
      <c r="K1058">
        <v>1022.4499510000001</v>
      </c>
      <c r="L1058">
        <v>41.507342999999999</v>
      </c>
      <c r="W1058">
        <f t="shared" si="16"/>
        <v>54947.531935405023</v>
      </c>
    </row>
    <row r="1059" spans="1:23" x14ac:dyDescent="0.3">
      <c r="A1059">
        <v>170.4375</v>
      </c>
      <c r="B1059">
        <v>-104.064026</v>
      </c>
      <c r="C1059">
        <v>-50863.230469000002</v>
      </c>
      <c r="D1059">
        <v>20854.246093999998</v>
      </c>
      <c r="E1059">
        <v>3.3381000000000001E-2</v>
      </c>
      <c r="F1059">
        <v>9.9667870000000001</v>
      </c>
      <c r="G1059">
        <v>-0.200853</v>
      </c>
      <c r="H1059">
        <v>-1.1478E-2</v>
      </c>
      <c r="I1059">
        <v>4.0930000000000003E-3</v>
      </c>
      <c r="J1059">
        <v>-9.4163759999999998E-5</v>
      </c>
      <c r="K1059">
        <v>1022.4499510000001</v>
      </c>
      <c r="L1059">
        <v>41.507342999999999</v>
      </c>
      <c r="W1059">
        <f t="shared" si="16"/>
        <v>54972.526076334092</v>
      </c>
    </row>
    <row r="1060" spans="1:23" x14ac:dyDescent="0.3">
      <c r="A1060">
        <v>170.44874999999999</v>
      </c>
      <c r="B1060">
        <v>-133.16181900000001</v>
      </c>
      <c r="C1060">
        <v>-50845.011719000002</v>
      </c>
      <c r="D1060">
        <v>21079.890625</v>
      </c>
      <c r="E1060">
        <v>2.1804E-2</v>
      </c>
      <c r="F1060">
        <v>9.9705739999999992</v>
      </c>
      <c r="G1060">
        <v>-0.201266</v>
      </c>
      <c r="H1060">
        <v>-2.5581E-2</v>
      </c>
      <c r="I1060">
        <v>1.797E-3</v>
      </c>
      <c r="J1060">
        <v>4.0879999999999996E-3</v>
      </c>
      <c r="K1060">
        <v>1022.4499510000001</v>
      </c>
      <c r="L1060">
        <v>41.507342999999999</v>
      </c>
      <c r="W1060">
        <f t="shared" si="16"/>
        <v>55041.754491815118</v>
      </c>
    </row>
    <row r="1061" spans="1:23" x14ac:dyDescent="0.3">
      <c r="A1061">
        <v>170.46</v>
      </c>
      <c r="B1061">
        <v>-58.623550000000002</v>
      </c>
      <c r="C1061">
        <v>-50843.042969000002</v>
      </c>
      <c r="D1061">
        <v>20978.603515999999</v>
      </c>
      <c r="E1061">
        <v>3.7262000000000003E-2</v>
      </c>
      <c r="F1061">
        <v>9.969061</v>
      </c>
      <c r="G1061">
        <v>-0.211866</v>
      </c>
      <c r="H1061">
        <v>-3.1808000000000003E-2</v>
      </c>
      <c r="I1061">
        <v>6.4000000000000005E-4</v>
      </c>
      <c r="J1061">
        <v>4.1269999999999996E-3</v>
      </c>
      <c r="K1061">
        <v>1022.4499510000001</v>
      </c>
      <c r="L1061">
        <v>41.507342999999999</v>
      </c>
      <c r="W1061">
        <f t="shared" si="16"/>
        <v>55001.093266858996</v>
      </c>
    </row>
    <row r="1062" spans="1:23" x14ac:dyDescent="0.3">
      <c r="A1062">
        <v>170.47125</v>
      </c>
      <c r="B1062">
        <v>29.627337000000001</v>
      </c>
      <c r="C1062">
        <v>-50875.222655999998</v>
      </c>
      <c r="D1062">
        <v>20902.058593999998</v>
      </c>
      <c r="E1062">
        <v>2.6179999999999998E-2</v>
      </c>
      <c r="F1062">
        <v>9.9663850000000007</v>
      </c>
      <c r="G1062">
        <v>-0.19278500000000001</v>
      </c>
      <c r="H1062">
        <v>-2.5406999999999999E-2</v>
      </c>
      <c r="I1062">
        <v>1.279E-3</v>
      </c>
      <c r="J1062">
        <v>-5.2099999999999998E-4</v>
      </c>
      <c r="K1062">
        <v>1022.4499510000001</v>
      </c>
      <c r="L1062">
        <v>41.507342999999999</v>
      </c>
      <c r="W1062">
        <f t="shared" si="16"/>
        <v>55001.683715534404</v>
      </c>
    </row>
    <row r="1063" spans="1:23" x14ac:dyDescent="0.3">
      <c r="A1063">
        <v>170.48249999999999</v>
      </c>
      <c r="B1063">
        <v>-38.52496</v>
      </c>
      <c r="C1063">
        <v>-50852.667969000002</v>
      </c>
      <c r="D1063">
        <v>20989.21875</v>
      </c>
      <c r="E1063">
        <v>2.7895E-2</v>
      </c>
      <c r="F1063">
        <v>9.9456190000000007</v>
      </c>
      <c r="G1063">
        <v>-0.19269700000000001</v>
      </c>
      <c r="H1063">
        <v>-1.069E-2</v>
      </c>
      <c r="I1063">
        <v>3.7810000000000001E-3</v>
      </c>
      <c r="J1063">
        <v>-5.5799999999999999E-3</v>
      </c>
      <c r="K1063">
        <v>1022.4499510000001</v>
      </c>
      <c r="L1063">
        <v>41.507342999999999</v>
      </c>
      <c r="W1063">
        <f t="shared" si="16"/>
        <v>55014.022098672744</v>
      </c>
    </row>
    <row r="1064" spans="1:23" x14ac:dyDescent="0.3">
      <c r="A1064">
        <v>170.49375000000001</v>
      </c>
      <c r="B1064">
        <v>51.519657000000002</v>
      </c>
      <c r="C1064">
        <v>-50847.832030999998</v>
      </c>
      <c r="D1064">
        <v>20904.548827999999</v>
      </c>
      <c r="E1064">
        <v>2.8098999999999999E-2</v>
      </c>
      <c r="F1064">
        <v>9.9479769999999998</v>
      </c>
      <c r="G1064">
        <v>-0.20833399999999999</v>
      </c>
      <c r="H1064">
        <v>1.5073E-2</v>
      </c>
      <c r="I1064">
        <v>7.8619999999999992E-3</v>
      </c>
      <c r="J1064">
        <v>-1.4094000000000001E-2</v>
      </c>
      <c r="K1064">
        <v>1022.4499510000001</v>
      </c>
      <c r="L1064">
        <v>41.507342999999999</v>
      </c>
      <c r="W1064">
        <f t="shared" si="16"/>
        <v>54977.31203169252</v>
      </c>
    </row>
    <row r="1065" spans="1:23" x14ac:dyDescent="0.3">
      <c r="A1065">
        <v>170.505</v>
      </c>
      <c r="B1065">
        <v>89.417702000000006</v>
      </c>
      <c r="C1065">
        <v>-50839.921875</v>
      </c>
      <c r="D1065">
        <v>20962.980468999998</v>
      </c>
      <c r="E1065">
        <v>1.8155999999999999E-2</v>
      </c>
      <c r="F1065">
        <v>9.973611</v>
      </c>
      <c r="G1065">
        <v>-0.19387699999999999</v>
      </c>
      <c r="H1065">
        <v>3.0762999999999999E-2</v>
      </c>
      <c r="I1065">
        <v>9.6190000000000008E-3</v>
      </c>
      <c r="J1065">
        <v>-1.7346E-2</v>
      </c>
      <c r="K1065">
        <v>1022.459961</v>
      </c>
      <c r="L1065">
        <v>41.509686000000002</v>
      </c>
      <c r="W1065">
        <f t="shared" si="16"/>
        <v>54992.292204682737</v>
      </c>
    </row>
    <row r="1066" spans="1:23" x14ac:dyDescent="0.3">
      <c r="A1066">
        <v>170.51625000000001</v>
      </c>
      <c r="B1066">
        <v>56.425812000000001</v>
      </c>
      <c r="C1066">
        <v>-50848.652344000002</v>
      </c>
      <c r="D1066">
        <v>21007.996093999998</v>
      </c>
      <c r="E1066">
        <v>2.5555999999999999E-2</v>
      </c>
      <c r="F1066">
        <v>9.9651479999999992</v>
      </c>
      <c r="G1066">
        <v>-0.19488900000000001</v>
      </c>
      <c r="H1066">
        <v>4.4415999999999997E-2</v>
      </c>
      <c r="I1066">
        <v>1.1571E-2</v>
      </c>
      <c r="J1066">
        <v>-1.8724999999999999E-2</v>
      </c>
      <c r="K1066">
        <v>1022.459961</v>
      </c>
      <c r="L1066">
        <v>41.509686000000002</v>
      </c>
      <c r="W1066">
        <f t="shared" si="16"/>
        <v>55017.492935963157</v>
      </c>
    </row>
    <row r="1067" spans="1:23" x14ac:dyDescent="0.3">
      <c r="A1067">
        <v>170.5275</v>
      </c>
      <c r="B1067">
        <v>-143.429214</v>
      </c>
      <c r="C1067">
        <v>-50852.867187000003</v>
      </c>
      <c r="D1067">
        <v>21072.126952999999</v>
      </c>
      <c r="E1067">
        <v>4.3629000000000001E-2</v>
      </c>
      <c r="F1067">
        <v>9.947025</v>
      </c>
      <c r="G1067">
        <v>-0.202705</v>
      </c>
      <c r="H1067">
        <v>5.8402999999999997E-2</v>
      </c>
      <c r="I1067">
        <v>1.3018999999999999E-2</v>
      </c>
      <c r="J1067">
        <v>-2.2769999999999999E-2</v>
      </c>
      <c r="K1067">
        <v>1022.459961</v>
      </c>
      <c r="L1067">
        <v>41.509686000000002</v>
      </c>
      <c r="W1067">
        <f t="shared" si="16"/>
        <v>55046.06441337509</v>
      </c>
    </row>
    <row r="1068" spans="1:23" x14ac:dyDescent="0.3">
      <c r="A1068">
        <v>170.53874999999999</v>
      </c>
      <c r="B1068">
        <v>-0.32932800000000001</v>
      </c>
      <c r="C1068">
        <v>-50849.644530999998</v>
      </c>
      <c r="D1068">
        <v>21033.667968999998</v>
      </c>
      <c r="E1068">
        <v>2.9123E-2</v>
      </c>
      <c r="F1068">
        <v>9.9763300000000008</v>
      </c>
      <c r="G1068">
        <v>-0.18740899999999999</v>
      </c>
      <c r="H1068">
        <v>5.6011999999999999E-2</v>
      </c>
      <c r="I1068">
        <v>9.8399999999999998E-3</v>
      </c>
      <c r="J1068">
        <v>-2.5368999999999999E-2</v>
      </c>
      <c r="K1068">
        <v>1022.459961</v>
      </c>
      <c r="L1068">
        <v>41.509686000000002</v>
      </c>
      <c r="W1068">
        <f t="shared" si="16"/>
        <v>55028.188569747159</v>
      </c>
    </row>
    <row r="1069" spans="1:23" x14ac:dyDescent="0.3">
      <c r="A1069">
        <v>170.55</v>
      </c>
      <c r="B1069">
        <v>-74.682418999999996</v>
      </c>
      <c r="C1069">
        <v>-50869.828125</v>
      </c>
      <c r="D1069">
        <v>20983.025390999999</v>
      </c>
      <c r="E1069">
        <v>6.5469999999999999E-3</v>
      </c>
      <c r="F1069">
        <v>9.9969640000000002</v>
      </c>
      <c r="G1069">
        <v>-0.21974299999999999</v>
      </c>
      <c r="H1069">
        <v>4.8482999999999998E-2</v>
      </c>
      <c r="I1069">
        <v>7.7190000000000002E-3</v>
      </c>
      <c r="J1069">
        <v>-2.1649000000000002E-2</v>
      </c>
      <c r="K1069">
        <v>1022.459961</v>
      </c>
      <c r="L1069">
        <v>41.509686000000002</v>
      </c>
      <c r="W1069">
        <f t="shared" si="16"/>
        <v>55027.559872214028</v>
      </c>
    </row>
    <row r="1070" spans="1:23" x14ac:dyDescent="0.3">
      <c r="A1070">
        <v>170.56125</v>
      </c>
      <c r="B1070">
        <v>-113.951004</v>
      </c>
      <c r="C1070">
        <v>-50861.84375</v>
      </c>
      <c r="D1070">
        <v>20968.791015999999</v>
      </c>
      <c r="E1070">
        <v>-2.0569999999999998E-3</v>
      </c>
      <c r="F1070">
        <v>9.9784749999999995</v>
      </c>
      <c r="G1070">
        <v>-0.198298</v>
      </c>
      <c r="H1070">
        <v>2.9198999999999999E-2</v>
      </c>
      <c r="I1070">
        <v>8.0149999999999996E-3</v>
      </c>
      <c r="J1070">
        <v>-1.2387E-2</v>
      </c>
      <c r="K1070">
        <v>1022.459961</v>
      </c>
      <c r="L1070">
        <v>41.509686000000002</v>
      </c>
      <c r="W1070">
        <f t="shared" si="16"/>
        <v>55014.819195862212</v>
      </c>
    </row>
    <row r="1071" spans="1:23" x14ac:dyDescent="0.3">
      <c r="A1071">
        <v>170.57249999999999</v>
      </c>
      <c r="B1071">
        <v>24.015944999999999</v>
      </c>
      <c r="C1071">
        <v>-50860.046875</v>
      </c>
      <c r="D1071">
        <v>20933.017577999999</v>
      </c>
      <c r="E1071">
        <v>2.9746000000000002E-2</v>
      </c>
      <c r="F1071">
        <v>9.93431</v>
      </c>
      <c r="G1071">
        <v>-0.218001</v>
      </c>
      <c r="H1071">
        <v>1.0109E-2</v>
      </c>
      <c r="I1071">
        <v>5.7289999999999997E-3</v>
      </c>
      <c r="J1071">
        <v>-7.9050000000000006E-3</v>
      </c>
      <c r="K1071">
        <v>1022.459961</v>
      </c>
      <c r="L1071">
        <v>41.509686000000002</v>
      </c>
      <c r="W1071">
        <f t="shared" si="16"/>
        <v>54999.41972251769</v>
      </c>
    </row>
    <row r="1072" spans="1:23" x14ac:dyDescent="0.3">
      <c r="A1072">
        <v>170.58375000000001</v>
      </c>
      <c r="B1072">
        <v>-4.9495120000000004</v>
      </c>
      <c r="C1072">
        <v>-50841.441405999998</v>
      </c>
      <c r="D1072">
        <v>21006.751952999999</v>
      </c>
      <c r="E1072">
        <v>3.0797000000000001E-2</v>
      </c>
      <c r="F1072">
        <v>9.9465520000000005</v>
      </c>
      <c r="G1072">
        <v>-0.183336</v>
      </c>
      <c r="H1072">
        <v>-5.8640000000000003E-3</v>
      </c>
      <c r="I1072">
        <v>5.1529999999999996E-3</v>
      </c>
      <c r="J1072">
        <v>-7.4580000000000002E-3</v>
      </c>
      <c r="K1072">
        <v>1022.459961</v>
      </c>
      <c r="L1072">
        <v>41.509686000000002</v>
      </c>
      <c r="W1072">
        <f t="shared" si="16"/>
        <v>55010.324634129087</v>
      </c>
    </row>
    <row r="1073" spans="1:23" x14ac:dyDescent="0.3">
      <c r="A1073">
        <v>170.595</v>
      </c>
      <c r="B1073">
        <v>-53.728813000000002</v>
      </c>
      <c r="C1073">
        <v>-50867.792969000002</v>
      </c>
      <c r="D1073">
        <v>20932.574218999998</v>
      </c>
      <c r="E1073">
        <v>1.6619999999999999E-2</v>
      </c>
      <c r="F1073">
        <v>9.9931380000000001</v>
      </c>
      <c r="G1073">
        <v>-0.163964</v>
      </c>
      <c r="H1073">
        <v>-2.0041E-2</v>
      </c>
      <c r="I1073">
        <v>1.745E-3</v>
      </c>
      <c r="J1073">
        <v>-7.3099999999999999E-4</v>
      </c>
      <c r="K1073">
        <v>1022.459961</v>
      </c>
      <c r="L1073">
        <v>41.509686000000002</v>
      </c>
      <c r="W1073">
        <f t="shared" si="16"/>
        <v>55006.435184952097</v>
      </c>
    </row>
    <row r="1074" spans="1:23" x14ac:dyDescent="0.3">
      <c r="A1074">
        <v>170.60624999999999</v>
      </c>
      <c r="B1074">
        <v>137.455322</v>
      </c>
      <c r="C1074">
        <v>-50865.308594000002</v>
      </c>
      <c r="D1074">
        <v>20826.689452999999</v>
      </c>
      <c r="E1074">
        <v>1.4496999999999999E-2</v>
      </c>
      <c r="F1074">
        <v>9.9896860000000007</v>
      </c>
      <c r="G1074">
        <v>-0.17768999999999999</v>
      </c>
      <c r="H1074">
        <v>-2.3476E-2</v>
      </c>
      <c r="I1074">
        <v>-7.8200000000000003E-4</v>
      </c>
      <c r="J1074">
        <v>3.1159999999999998E-3</v>
      </c>
      <c r="K1074">
        <v>1022.440002</v>
      </c>
      <c r="L1074">
        <v>41.507342999999999</v>
      </c>
      <c r="W1074">
        <f t="shared" si="16"/>
        <v>54964.074684288993</v>
      </c>
    </row>
    <row r="1075" spans="1:23" x14ac:dyDescent="0.3">
      <c r="A1075">
        <v>170.61750000000001</v>
      </c>
      <c r="B1075">
        <v>-130.25814800000001</v>
      </c>
      <c r="C1075">
        <v>-50902.589844000002</v>
      </c>
      <c r="D1075">
        <v>20929.367187</v>
      </c>
      <c r="E1075">
        <v>3.1953000000000002E-2</v>
      </c>
      <c r="F1075">
        <v>9.9534479999999999</v>
      </c>
      <c r="G1075">
        <v>-0.22853699999999999</v>
      </c>
      <c r="H1075">
        <v>-2.5555000000000001E-2</v>
      </c>
      <c r="I1075">
        <v>-3.1830299999999999E-5</v>
      </c>
      <c r="J1075">
        <v>9.68E-4</v>
      </c>
      <c r="K1075">
        <v>1022.440002</v>
      </c>
      <c r="L1075">
        <v>41.507342999999999</v>
      </c>
      <c r="W1075">
        <f t="shared" si="16"/>
        <v>55037.523843827541</v>
      </c>
    </row>
    <row r="1076" spans="1:23" x14ac:dyDescent="0.3">
      <c r="A1076">
        <v>170.62875</v>
      </c>
      <c r="B1076">
        <v>55.202278</v>
      </c>
      <c r="C1076">
        <v>-50891.84375</v>
      </c>
      <c r="D1076">
        <v>21062.763672000001</v>
      </c>
      <c r="E1076">
        <v>4.2174000000000003E-2</v>
      </c>
      <c r="F1076">
        <v>9.9599039999999999</v>
      </c>
      <c r="G1076">
        <v>-0.24091499999999999</v>
      </c>
      <c r="H1076">
        <v>-2.1118999999999999E-2</v>
      </c>
      <c r="I1076">
        <v>4.4099999999999999E-4</v>
      </c>
      <c r="J1076">
        <v>-4.2779999999999997E-3</v>
      </c>
      <c r="K1076">
        <v>1022.440002</v>
      </c>
      <c r="L1076">
        <v>41.507342999999999</v>
      </c>
      <c r="W1076">
        <f t="shared" si="16"/>
        <v>55078.333499375534</v>
      </c>
    </row>
    <row r="1077" spans="1:23" x14ac:dyDescent="0.3">
      <c r="A1077">
        <v>170.64</v>
      </c>
      <c r="B1077">
        <v>-15.384150999999999</v>
      </c>
      <c r="C1077">
        <v>-50849.5</v>
      </c>
      <c r="D1077">
        <v>20979.859375</v>
      </c>
      <c r="E1077">
        <v>2.5994E-2</v>
      </c>
      <c r="F1077">
        <v>9.9694710000000004</v>
      </c>
      <c r="G1077">
        <v>-0.217835</v>
      </c>
      <c r="H1077">
        <v>-5.0520000000000001E-3</v>
      </c>
      <c r="I1077">
        <v>5.2690000000000002E-3</v>
      </c>
      <c r="J1077">
        <v>-1.1231E-2</v>
      </c>
      <c r="K1077">
        <v>1022.440002</v>
      </c>
      <c r="L1077">
        <v>41.507342999999999</v>
      </c>
      <c r="W1077">
        <f t="shared" si="16"/>
        <v>55007.512089867123</v>
      </c>
    </row>
    <row r="1078" spans="1:23" x14ac:dyDescent="0.3">
      <c r="A1078">
        <v>170.65125</v>
      </c>
      <c r="B1078">
        <v>-49.220627</v>
      </c>
      <c r="C1078">
        <v>-50845.882812000003</v>
      </c>
      <c r="D1078">
        <v>20939.316406000002</v>
      </c>
      <c r="E1078">
        <v>9.1459999999999996E-3</v>
      </c>
      <c r="F1078">
        <v>9.9514359999999993</v>
      </c>
      <c r="G1078">
        <v>-0.167319</v>
      </c>
      <c r="H1078">
        <v>2.1186E-2</v>
      </c>
      <c r="I1078">
        <v>7.6660000000000001E-3</v>
      </c>
      <c r="J1078">
        <v>-1.4189E-2</v>
      </c>
      <c r="K1078">
        <v>1022.440002</v>
      </c>
      <c r="L1078">
        <v>41.507342999999999</v>
      </c>
      <c r="W1078">
        <f t="shared" si="16"/>
        <v>54988.736966331024</v>
      </c>
    </row>
    <row r="1079" spans="1:23" x14ac:dyDescent="0.3">
      <c r="A1079">
        <v>170.66249999999999</v>
      </c>
      <c r="B1079">
        <v>18.997928999999999</v>
      </c>
      <c r="C1079">
        <v>-50847.785155999998</v>
      </c>
      <c r="D1079">
        <v>20978.097656000002</v>
      </c>
      <c r="E1079">
        <v>1.5211000000000001E-2</v>
      </c>
      <c r="F1079">
        <v>9.9491870000000002</v>
      </c>
      <c r="G1079">
        <v>-0.18573799999999999</v>
      </c>
      <c r="H1079">
        <v>4.0013E-2</v>
      </c>
      <c r="I1079">
        <v>9.946E-3</v>
      </c>
      <c r="J1079">
        <v>-1.3679E-2</v>
      </c>
      <c r="K1079">
        <v>1022.440002</v>
      </c>
      <c r="L1079">
        <v>41.507342999999999</v>
      </c>
      <c r="W1079">
        <f t="shared" si="16"/>
        <v>55005.256089365794</v>
      </c>
    </row>
    <row r="1080" spans="1:23" x14ac:dyDescent="0.3">
      <c r="A1080">
        <v>170.67375000000001</v>
      </c>
      <c r="B1080">
        <v>-0.65302700000000002</v>
      </c>
      <c r="C1080">
        <v>-50871.914062000003</v>
      </c>
      <c r="D1080">
        <v>20952.589843999998</v>
      </c>
      <c r="E1080">
        <v>5.0701000000000003E-2</v>
      </c>
      <c r="F1080">
        <v>9.9449950000000005</v>
      </c>
      <c r="G1080">
        <v>-0.21992300000000001</v>
      </c>
      <c r="H1080">
        <v>5.4593999999999997E-2</v>
      </c>
      <c r="I1080">
        <v>1.1138E-2</v>
      </c>
      <c r="J1080">
        <v>-1.9394000000000002E-2</v>
      </c>
      <c r="K1080">
        <v>1022.440002</v>
      </c>
      <c r="L1080">
        <v>41.507342999999999</v>
      </c>
      <c r="W1080">
        <f t="shared" si="16"/>
        <v>55017.839488013793</v>
      </c>
    </row>
    <row r="1081" spans="1:23" x14ac:dyDescent="0.3">
      <c r="A1081">
        <v>170.685</v>
      </c>
      <c r="B1081">
        <v>-84.571831000000003</v>
      </c>
      <c r="C1081">
        <v>-50859.917969000002</v>
      </c>
      <c r="D1081">
        <v>20935.353515999999</v>
      </c>
      <c r="E1081">
        <v>2.6783999999999999E-2</v>
      </c>
      <c r="F1081">
        <v>9.9636139999999997</v>
      </c>
      <c r="G1081">
        <v>-0.20422199999999999</v>
      </c>
      <c r="H1081">
        <v>5.8215999999999997E-2</v>
      </c>
      <c r="I1081">
        <v>1.2515999999999999E-2</v>
      </c>
      <c r="J1081">
        <v>-2.2206E-2</v>
      </c>
      <c r="K1081">
        <v>1022.440002</v>
      </c>
      <c r="L1081">
        <v>41.507342999999999</v>
      </c>
      <c r="W1081">
        <f t="shared" si="16"/>
        <v>55000.249408960874</v>
      </c>
    </row>
    <row r="1082" spans="1:23" x14ac:dyDescent="0.3">
      <c r="A1082">
        <v>170.69624999999999</v>
      </c>
      <c r="B1082">
        <v>-56.240025000000003</v>
      </c>
      <c r="C1082">
        <v>-50844.332030999998</v>
      </c>
      <c r="D1082">
        <v>20991.576172000001</v>
      </c>
      <c r="E1082">
        <v>2.5538000000000002E-2</v>
      </c>
      <c r="F1082">
        <v>9.9884419999999992</v>
      </c>
      <c r="G1082">
        <v>-0.199075</v>
      </c>
      <c r="H1082">
        <v>5.7641999999999999E-2</v>
      </c>
      <c r="I1082">
        <v>1.2794E-2</v>
      </c>
      <c r="J1082">
        <v>-2.078E-2</v>
      </c>
      <c r="K1082">
        <v>1022.440002</v>
      </c>
      <c r="L1082">
        <v>41.507342999999999</v>
      </c>
      <c r="W1082">
        <f t="shared" si="16"/>
        <v>55007.231640974831</v>
      </c>
    </row>
    <row r="1083" spans="1:23" x14ac:dyDescent="0.3">
      <c r="A1083">
        <v>170.70750000000001</v>
      </c>
      <c r="B1083">
        <v>-124.10391199999999</v>
      </c>
      <c r="C1083">
        <v>-50850.949219000002</v>
      </c>
      <c r="D1083">
        <v>20948.644531000002</v>
      </c>
      <c r="E1083">
        <v>2.0473000000000002E-2</v>
      </c>
      <c r="F1083">
        <v>9.9871979999999994</v>
      </c>
      <c r="G1083">
        <v>-0.222582</v>
      </c>
      <c r="H1083">
        <v>4.6703000000000001E-2</v>
      </c>
      <c r="I1083">
        <v>1.0947E-2</v>
      </c>
      <c r="J1083">
        <v>-1.5433000000000001E-2</v>
      </c>
      <c r="K1083">
        <v>1022.429993</v>
      </c>
      <c r="L1083">
        <v>41.514567999999997</v>
      </c>
      <c r="W1083">
        <f t="shared" si="16"/>
        <v>54997.092158954067</v>
      </c>
    </row>
    <row r="1084" spans="1:23" x14ac:dyDescent="0.3">
      <c r="A1084">
        <v>170.71875</v>
      </c>
      <c r="B1084">
        <v>32.041409000000002</v>
      </c>
      <c r="C1084">
        <v>-50860.628905999998</v>
      </c>
      <c r="D1084">
        <v>20843.710937</v>
      </c>
      <c r="E1084">
        <v>1.5126000000000001E-2</v>
      </c>
      <c r="F1084">
        <v>9.9922880000000003</v>
      </c>
      <c r="G1084">
        <v>-0.214728</v>
      </c>
      <c r="H1084">
        <v>2.3004E-2</v>
      </c>
      <c r="I1084">
        <v>7.9579999999999998E-3</v>
      </c>
      <c r="J1084">
        <v>-8.7399999999999995E-3</v>
      </c>
      <c r="K1084">
        <v>1022.429993</v>
      </c>
      <c r="L1084">
        <v>41.514567999999997</v>
      </c>
      <c r="W1084">
        <f t="shared" si="16"/>
        <v>54966.033920876507</v>
      </c>
    </row>
    <row r="1085" spans="1:23" x14ac:dyDescent="0.3">
      <c r="A1085">
        <v>170.73</v>
      </c>
      <c r="B1085">
        <v>-77.717833999999996</v>
      </c>
      <c r="C1085">
        <v>-50856.1875</v>
      </c>
      <c r="D1085">
        <v>20897.611327999999</v>
      </c>
      <c r="E1085">
        <v>2.647E-2</v>
      </c>
      <c r="F1085">
        <v>9.9605549999999994</v>
      </c>
      <c r="G1085">
        <v>-0.19025500000000001</v>
      </c>
      <c r="H1085">
        <v>2.104E-3</v>
      </c>
      <c r="I1085">
        <v>5.9239999999999996E-3</v>
      </c>
      <c r="J1085">
        <v>-1.5269999999999999E-3</v>
      </c>
      <c r="K1085">
        <v>1022.429993</v>
      </c>
      <c r="L1085">
        <v>41.514567999999997</v>
      </c>
      <c r="W1085">
        <f t="shared" si="16"/>
        <v>54982.433615774338</v>
      </c>
    </row>
    <row r="1086" spans="1:23" x14ac:dyDescent="0.3">
      <c r="A1086">
        <v>170.74125000000001</v>
      </c>
      <c r="B1086">
        <v>-13.115843999999999</v>
      </c>
      <c r="C1086">
        <v>-50876.652344000002</v>
      </c>
      <c r="D1086">
        <v>20965.751952999999</v>
      </c>
      <c r="E1086">
        <v>4.6504999999999998E-2</v>
      </c>
      <c r="F1086">
        <v>9.9470989999999997</v>
      </c>
      <c r="G1086">
        <v>-0.208453</v>
      </c>
      <c r="H1086">
        <v>-1.5973999999999999E-2</v>
      </c>
      <c r="I1086">
        <v>2.9710000000000001E-3</v>
      </c>
      <c r="J1086">
        <v>3.49E-3</v>
      </c>
      <c r="K1086">
        <v>1022.429993</v>
      </c>
      <c r="L1086">
        <v>41.514567999999997</v>
      </c>
      <c r="W1086">
        <f t="shared" si="16"/>
        <v>55027.235808391539</v>
      </c>
    </row>
    <row r="1087" spans="1:23" x14ac:dyDescent="0.3">
      <c r="A1087">
        <v>170.7525</v>
      </c>
      <c r="B1087">
        <v>-100.336029</v>
      </c>
      <c r="C1087">
        <v>-50878.535155999998</v>
      </c>
      <c r="D1087">
        <v>20925.568359000001</v>
      </c>
      <c r="E1087">
        <v>6.0461000000000001E-2</v>
      </c>
      <c r="F1087">
        <v>9.9241279999999996</v>
      </c>
      <c r="G1087">
        <v>-0.22061900000000001</v>
      </c>
      <c r="H1087">
        <v>-3.1210999999999999E-2</v>
      </c>
      <c r="I1087">
        <v>1.967E-3</v>
      </c>
      <c r="J1087">
        <v>2.408E-3</v>
      </c>
      <c r="K1087">
        <v>1022.429993</v>
      </c>
      <c r="L1087">
        <v>41.514567999999997</v>
      </c>
      <c r="W1087">
        <f t="shared" si="16"/>
        <v>55013.769349920258</v>
      </c>
    </row>
    <row r="1088" spans="1:23" x14ac:dyDescent="0.3">
      <c r="A1088">
        <v>170.76374999999999</v>
      </c>
      <c r="B1088">
        <v>-69.680092000000002</v>
      </c>
      <c r="C1088">
        <v>-50863.101562000003</v>
      </c>
      <c r="D1088">
        <v>21025.742187</v>
      </c>
      <c r="E1088">
        <v>4.561E-3</v>
      </c>
      <c r="F1088">
        <v>9.9529449999999997</v>
      </c>
      <c r="G1088">
        <v>-0.16381599999999999</v>
      </c>
      <c r="H1088">
        <v>-3.4644000000000001E-2</v>
      </c>
      <c r="I1088">
        <v>1.1709999999999999E-3</v>
      </c>
      <c r="J1088">
        <v>1.392E-3</v>
      </c>
      <c r="K1088">
        <v>1022.429993</v>
      </c>
      <c r="L1088">
        <v>41.514567999999997</v>
      </c>
      <c r="W1088">
        <f t="shared" si="16"/>
        <v>55037.639759856531</v>
      </c>
    </row>
    <row r="1089" spans="1:23" x14ac:dyDescent="0.3">
      <c r="A1089">
        <v>170.77500000000001</v>
      </c>
      <c r="B1089">
        <v>9.465814</v>
      </c>
      <c r="C1089">
        <v>-50841.328125</v>
      </c>
      <c r="D1089">
        <v>20966.875</v>
      </c>
      <c r="E1089">
        <v>1.9139E-2</v>
      </c>
      <c r="F1089">
        <v>9.9660019999999996</v>
      </c>
      <c r="G1089">
        <v>-0.17749599999999999</v>
      </c>
      <c r="H1089">
        <v>-2.5898999999999998E-2</v>
      </c>
      <c r="I1089">
        <v>1.2099999999999999E-3</v>
      </c>
      <c r="J1089">
        <v>1.585E-3</v>
      </c>
      <c r="K1089">
        <v>1022.429993</v>
      </c>
      <c r="L1089">
        <v>41.514567999999997</v>
      </c>
      <c r="W1089">
        <f t="shared" si="16"/>
        <v>54995.005067562051</v>
      </c>
    </row>
    <row r="1090" spans="1:23" x14ac:dyDescent="0.3">
      <c r="A1090">
        <v>170.78625</v>
      </c>
      <c r="B1090">
        <v>-22.82902</v>
      </c>
      <c r="C1090">
        <v>-50865.511719000002</v>
      </c>
      <c r="D1090">
        <v>20884.539062</v>
      </c>
      <c r="E1090">
        <v>3.5027000000000003E-2</v>
      </c>
      <c r="F1090">
        <v>9.9642949999999999</v>
      </c>
      <c r="G1090">
        <v>-0.22072600000000001</v>
      </c>
      <c r="H1090">
        <v>-9.2289999999999994E-3</v>
      </c>
      <c r="I1090">
        <v>3.8479999999999999E-3</v>
      </c>
      <c r="J1090">
        <v>-4.8710000000000003E-3</v>
      </c>
      <c r="K1090">
        <v>1022.429993</v>
      </c>
      <c r="L1090">
        <v>41.514567999999997</v>
      </c>
      <c r="W1090">
        <f t="shared" ref="W1090:W1153" si="17">SQRT((B1090)^2+(C1090)^2+(D1090)^2)</f>
        <v>54986.04164178473</v>
      </c>
    </row>
    <row r="1091" spans="1:23" x14ac:dyDescent="0.3">
      <c r="A1091">
        <v>170.79750000000001</v>
      </c>
      <c r="B1091">
        <v>-68.804412999999997</v>
      </c>
      <c r="C1091">
        <v>-50869.414062000003</v>
      </c>
      <c r="D1091">
        <v>20922.111327999999</v>
      </c>
      <c r="E1091">
        <v>2.0764000000000001E-2</v>
      </c>
      <c r="F1091">
        <v>9.9661650000000002</v>
      </c>
      <c r="G1091">
        <v>-0.20436000000000001</v>
      </c>
      <c r="H1091">
        <v>1.0902999999999999E-2</v>
      </c>
      <c r="I1091">
        <v>7.0349999999999996E-3</v>
      </c>
      <c r="J1091">
        <v>-1.2052999999999999E-2</v>
      </c>
      <c r="K1091">
        <v>1022.429993</v>
      </c>
      <c r="L1091">
        <v>41.514567999999997</v>
      </c>
      <c r="W1091">
        <f t="shared" si="17"/>
        <v>55003.970433775765</v>
      </c>
    </row>
    <row r="1092" spans="1:23" x14ac:dyDescent="0.3">
      <c r="A1092">
        <v>170.80875</v>
      </c>
      <c r="B1092">
        <v>-93.640022000000002</v>
      </c>
      <c r="C1092">
        <v>-50884.871094000002</v>
      </c>
      <c r="D1092">
        <v>20977.498047000001</v>
      </c>
      <c r="E1092">
        <v>2.631E-2</v>
      </c>
      <c r="F1092">
        <v>9.9812340000000006</v>
      </c>
      <c r="G1092">
        <v>-0.199737</v>
      </c>
      <c r="H1092">
        <v>3.1099999999999999E-2</v>
      </c>
      <c r="I1092">
        <v>9.2779999999999998E-3</v>
      </c>
      <c r="J1092">
        <v>-1.4786000000000001E-2</v>
      </c>
      <c r="K1092">
        <v>1022.429993</v>
      </c>
      <c r="L1092">
        <v>41.517108999999998</v>
      </c>
      <c r="W1092">
        <f t="shared" si="17"/>
        <v>55039.388614142561</v>
      </c>
    </row>
    <row r="1093" spans="1:23" x14ac:dyDescent="0.3">
      <c r="A1093">
        <v>170.82</v>
      </c>
      <c r="B1093">
        <v>-143.74075300000001</v>
      </c>
      <c r="C1093">
        <v>-50868.296875</v>
      </c>
      <c r="D1093">
        <v>21075.763672000001</v>
      </c>
      <c r="E1093">
        <v>3.6538000000000001E-2</v>
      </c>
      <c r="F1093">
        <v>9.9872130000000006</v>
      </c>
      <c r="G1093">
        <v>-0.19461999999999999</v>
      </c>
      <c r="H1093">
        <v>5.0410999999999997E-2</v>
      </c>
      <c r="I1093">
        <v>1.0102E-2</v>
      </c>
      <c r="J1093">
        <v>-1.8903E-2</v>
      </c>
      <c r="K1093">
        <v>1022.429993</v>
      </c>
      <c r="L1093">
        <v>41.517108999999998</v>
      </c>
      <c r="W1093">
        <f t="shared" si="17"/>
        <v>55061.711767118199</v>
      </c>
    </row>
    <row r="1094" spans="1:23" x14ac:dyDescent="0.3">
      <c r="A1094">
        <v>170.83125000000001</v>
      </c>
      <c r="B1094">
        <v>-109.490891</v>
      </c>
      <c r="C1094">
        <v>-50869.414062000003</v>
      </c>
      <c r="D1094">
        <v>20996.998047000001</v>
      </c>
      <c r="E1094">
        <v>1.9795E-2</v>
      </c>
      <c r="F1094">
        <v>9.9760469999999994</v>
      </c>
      <c r="G1094">
        <v>-0.191438</v>
      </c>
      <c r="H1094">
        <v>6.4073000000000005E-2</v>
      </c>
      <c r="I1094">
        <v>1.2884E-2</v>
      </c>
      <c r="J1094">
        <v>-2.1174999999999999E-2</v>
      </c>
      <c r="K1094">
        <v>1022.429993</v>
      </c>
      <c r="L1094">
        <v>41.517108999999998</v>
      </c>
      <c r="W1094">
        <f t="shared" si="17"/>
        <v>55032.564925252547</v>
      </c>
    </row>
    <row r="1095" spans="1:23" x14ac:dyDescent="0.3">
      <c r="A1095">
        <v>170.8425</v>
      </c>
      <c r="B1095">
        <v>34.739970999999997</v>
      </c>
      <c r="C1095">
        <v>-50899.324219000002</v>
      </c>
      <c r="D1095">
        <v>21004.708984000001</v>
      </c>
      <c r="E1095">
        <v>1.2087000000000001E-2</v>
      </c>
      <c r="F1095">
        <v>9.9767119999999991</v>
      </c>
      <c r="G1095">
        <v>-0.19799</v>
      </c>
      <c r="H1095">
        <v>6.7893999999999996E-2</v>
      </c>
      <c r="I1095">
        <v>1.2363000000000001E-2</v>
      </c>
      <c r="J1095">
        <v>-2.0475E-2</v>
      </c>
      <c r="K1095">
        <v>1022.429993</v>
      </c>
      <c r="L1095">
        <v>41.517108999999998</v>
      </c>
      <c r="W1095">
        <f t="shared" si="17"/>
        <v>55063.056692477541</v>
      </c>
    </row>
    <row r="1096" spans="1:23" x14ac:dyDescent="0.3">
      <c r="A1096">
        <v>170.85374999999999</v>
      </c>
      <c r="B1096">
        <v>83.907539</v>
      </c>
      <c r="C1096">
        <v>-50858.496094000002</v>
      </c>
      <c r="D1096">
        <v>21112.978515999999</v>
      </c>
      <c r="E1096">
        <v>3.5853999999999997E-2</v>
      </c>
      <c r="F1096">
        <v>9.9594000000000005</v>
      </c>
      <c r="G1096">
        <v>-0.211558</v>
      </c>
      <c r="H1096">
        <v>5.8134999999999999E-2</v>
      </c>
      <c r="I1096">
        <v>1.1639E-2</v>
      </c>
      <c r="J1096">
        <v>-1.9907999999999999E-2</v>
      </c>
      <c r="K1096">
        <v>1022.429993</v>
      </c>
      <c r="L1096">
        <v>41.517108999999998</v>
      </c>
      <c r="W1096">
        <f t="shared" si="17"/>
        <v>55066.791510270436</v>
      </c>
    </row>
    <row r="1097" spans="1:23" x14ac:dyDescent="0.3">
      <c r="A1097">
        <v>170.86500000000001</v>
      </c>
      <c r="B1097">
        <v>-55.340843</v>
      </c>
      <c r="C1097">
        <v>-50833.53125</v>
      </c>
      <c r="D1097">
        <v>21094.404297000001</v>
      </c>
      <c r="E1097">
        <v>2.9673000000000001E-2</v>
      </c>
      <c r="F1097">
        <v>9.9411240000000003</v>
      </c>
      <c r="G1097">
        <v>-0.20608299999999999</v>
      </c>
      <c r="H1097">
        <v>4.0361000000000001E-2</v>
      </c>
      <c r="I1097">
        <v>9.9030000000000003E-3</v>
      </c>
      <c r="J1097">
        <v>-1.6707E-2</v>
      </c>
      <c r="K1097">
        <v>1022.429993</v>
      </c>
      <c r="L1097">
        <v>41.517108999999998</v>
      </c>
      <c r="W1097">
        <f t="shared" si="17"/>
        <v>55036.57742446311</v>
      </c>
    </row>
    <row r="1098" spans="1:23" x14ac:dyDescent="0.3">
      <c r="A1098">
        <v>170.87625</v>
      </c>
      <c r="B1098">
        <v>-2.0232220000000001</v>
      </c>
      <c r="C1098">
        <v>-50824.261719000002</v>
      </c>
      <c r="D1098">
        <v>21022.185547000001</v>
      </c>
      <c r="E1098">
        <v>1.0338E-2</v>
      </c>
      <c r="F1098">
        <v>9.9619599999999995</v>
      </c>
      <c r="G1098">
        <v>-0.186359</v>
      </c>
      <c r="H1098">
        <v>1.8501E-2</v>
      </c>
      <c r="I1098">
        <v>7.0200000000000002E-3</v>
      </c>
      <c r="J1098">
        <v>-8.6779999999999999E-3</v>
      </c>
      <c r="K1098">
        <v>1022.429993</v>
      </c>
      <c r="L1098">
        <v>41.517108999999998</v>
      </c>
      <c r="W1098">
        <f t="shared" si="17"/>
        <v>55000.344258443802</v>
      </c>
    </row>
    <row r="1099" spans="1:23" x14ac:dyDescent="0.3">
      <c r="A1099">
        <v>170.88749999999999</v>
      </c>
      <c r="B1099">
        <v>-123.738045</v>
      </c>
      <c r="C1099">
        <v>-50841.71875</v>
      </c>
      <c r="D1099">
        <v>20967.082031000002</v>
      </c>
      <c r="E1099">
        <v>2.7730000000000001E-2</v>
      </c>
      <c r="F1099">
        <v>9.9588870000000007</v>
      </c>
      <c r="G1099">
        <v>-0.20894199999999999</v>
      </c>
      <c r="H1099">
        <v>-8.3090000000000004E-3</v>
      </c>
      <c r="I1099">
        <v>2.9480000000000001E-3</v>
      </c>
      <c r="J1099">
        <v>1.45E-4</v>
      </c>
      <c r="K1099">
        <v>1022.429993</v>
      </c>
      <c r="L1099">
        <v>41.517108999999998</v>
      </c>
      <c r="W1099">
        <f t="shared" si="17"/>
        <v>54995.583508610631</v>
      </c>
    </row>
    <row r="1100" spans="1:23" x14ac:dyDescent="0.3">
      <c r="A1100">
        <v>170.89875000000001</v>
      </c>
      <c r="B1100">
        <v>-78.084343000000004</v>
      </c>
      <c r="C1100">
        <v>-50893.15625</v>
      </c>
      <c r="D1100">
        <v>21017.193359000001</v>
      </c>
      <c r="E1100">
        <v>5.0955E-2</v>
      </c>
      <c r="F1100">
        <v>9.9547240000000006</v>
      </c>
      <c r="G1100">
        <v>-0.210809</v>
      </c>
      <c r="H1100">
        <v>-2.3309E-2</v>
      </c>
      <c r="I1100">
        <v>1.1969999999999999E-3</v>
      </c>
      <c r="J1100">
        <v>2.6809999999999998E-3</v>
      </c>
      <c r="K1100">
        <v>1022.429993</v>
      </c>
      <c r="L1100">
        <v>41.517108999999998</v>
      </c>
      <c r="W1100">
        <f t="shared" si="17"/>
        <v>55062.163660186197</v>
      </c>
    </row>
    <row r="1101" spans="1:23" x14ac:dyDescent="0.3">
      <c r="A1101">
        <v>170.91</v>
      </c>
      <c r="B1101">
        <v>-63.992676000000003</v>
      </c>
      <c r="C1101">
        <v>-50871.484375</v>
      </c>
      <c r="D1101">
        <v>21144.058593999998</v>
      </c>
      <c r="E1101">
        <v>2.8235E-2</v>
      </c>
      <c r="F1101">
        <v>9.9644670000000009</v>
      </c>
      <c r="G1101">
        <v>-0.204378</v>
      </c>
      <c r="H1101">
        <v>-3.7522E-2</v>
      </c>
      <c r="I1101">
        <v>-8.7376149999999995E-5</v>
      </c>
      <c r="J1101">
        <v>4.6610000000000002E-3</v>
      </c>
      <c r="K1101">
        <v>1022.429993</v>
      </c>
      <c r="L1101">
        <v>41.517108999999998</v>
      </c>
      <c r="W1101">
        <f t="shared" si="17"/>
        <v>55090.681892720801</v>
      </c>
    </row>
    <row r="1102" spans="1:23" x14ac:dyDescent="0.3">
      <c r="A1102">
        <v>170.92124999999999</v>
      </c>
      <c r="B1102">
        <v>-62.200203000000002</v>
      </c>
      <c r="C1102">
        <v>-50884.152344000002</v>
      </c>
      <c r="D1102">
        <v>21028.945312</v>
      </c>
      <c r="E1102">
        <v>2.8541E-2</v>
      </c>
      <c r="F1102">
        <v>9.9774890000000003</v>
      </c>
      <c r="G1102">
        <v>-0.19387699999999999</v>
      </c>
      <c r="H1102">
        <v>-3.1794999999999997E-2</v>
      </c>
      <c r="I1102">
        <v>9.77E-4</v>
      </c>
      <c r="J1102">
        <v>2.3760000000000001E-3</v>
      </c>
      <c r="K1102">
        <v>1022.429993</v>
      </c>
      <c r="L1102">
        <v>41.517108999999998</v>
      </c>
      <c r="W1102">
        <f t="shared" si="17"/>
        <v>55058.308814998498</v>
      </c>
    </row>
    <row r="1103" spans="1:23" x14ac:dyDescent="0.3">
      <c r="A1103">
        <v>170.9325</v>
      </c>
      <c r="B1103">
        <v>128.53007500000001</v>
      </c>
      <c r="C1103">
        <v>-50878.636719000002</v>
      </c>
      <c r="D1103">
        <v>20957.144531000002</v>
      </c>
      <c r="E1103">
        <v>4.0509999999999997E-2</v>
      </c>
      <c r="F1103">
        <v>9.9749110000000005</v>
      </c>
      <c r="G1103">
        <v>-0.20297100000000001</v>
      </c>
      <c r="H1103">
        <v>-2.1873E-2</v>
      </c>
      <c r="I1103">
        <v>1.5399999999999999E-3</v>
      </c>
      <c r="J1103">
        <v>-1.7619999999999999E-3</v>
      </c>
      <c r="K1103">
        <v>1022.429993</v>
      </c>
      <c r="L1103">
        <v>41.517108999999998</v>
      </c>
      <c r="W1103">
        <f t="shared" si="17"/>
        <v>55025.940257821836</v>
      </c>
    </row>
    <row r="1104" spans="1:23" x14ac:dyDescent="0.3">
      <c r="A1104">
        <v>170.94374999999999</v>
      </c>
      <c r="B1104">
        <v>-1.545542</v>
      </c>
      <c r="C1104">
        <v>-50866.15625</v>
      </c>
      <c r="D1104">
        <v>21016.003906000002</v>
      </c>
      <c r="E1104">
        <v>5.1466999999999999E-2</v>
      </c>
      <c r="F1104">
        <v>9.9581219999999995</v>
      </c>
      <c r="G1104">
        <v>-0.21026900000000001</v>
      </c>
      <c r="H1104">
        <v>-1.9480000000000001E-3</v>
      </c>
      <c r="I1104">
        <v>4.9329999999999999E-3</v>
      </c>
      <c r="J1104">
        <v>-1.0044000000000001E-2</v>
      </c>
      <c r="K1104">
        <v>1022.429993</v>
      </c>
      <c r="L1104">
        <v>41.517108999999998</v>
      </c>
      <c r="W1104">
        <f t="shared" si="17"/>
        <v>55036.699339759842</v>
      </c>
    </row>
    <row r="1105" spans="1:23" x14ac:dyDescent="0.3">
      <c r="A1105">
        <v>170.95500000000001</v>
      </c>
      <c r="B1105">
        <v>-64.320678999999998</v>
      </c>
      <c r="C1105">
        <v>-50882.804687000003</v>
      </c>
      <c r="D1105">
        <v>20963.955077999999</v>
      </c>
      <c r="E1105">
        <v>2.7755999999999999E-2</v>
      </c>
      <c r="F1105">
        <v>9.9736840000000004</v>
      </c>
      <c r="G1105">
        <v>-0.194137</v>
      </c>
      <c r="H1105">
        <v>2.0670000000000001E-2</v>
      </c>
      <c r="I1105">
        <v>7.267E-3</v>
      </c>
      <c r="J1105">
        <v>-1.6372000000000001E-2</v>
      </c>
      <c r="K1105">
        <v>1022.429993</v>
      </c>
      <c r="L1105">
        <v>41.517108999999998</v>
      </c>
      <c r="W1105">
        <f t="shared" si="17"/>
        <v>55032.275643276269</v>
      </c>
    </row>
    <row r="1106" spans="1:23" x14ac:dyDescent="0.3">
      <c r="A1106">
        <v>170.96625</v>
      </c>
      <c r="B1106">
        <v>-105.869545</v>
      </c>
      <c r="C1106">
        <v>-50841.808594000002</v>
      </c>
      <c r="D1106">
        <v>20956.404297000001</v>
      </c>
      <c r="E1106">
        <v>1.6903999999999999E-2</v>
      </c>
      <c r="F1106">
        <v>9.9946610000000007</v>
      </c>
      <c r="G1106">
        <v>-0.18995600000000001</v>
      </c>
      <c r="H1106">
        <v>4.5363000000000001E-2</v>
      </c>
      <c r="I1106">
        <v>1.044E-2</v>
      </c>
      <c r="J1106">
        <v>-1.8046E-2</v>
      </c>
      <c r="K1106">
        <v>1022.429993</v>
      </c>
      <c r="L1106">
        <v>41.517108999999998</v>
      </c>
      <c r="W1106">
        <f t="shared" si="17"/>
        <v>54991.559266207492</v>
      </c>
    </row>
    <row r="1107" spans="1:23" x14ac:dyDescent="0.3">
      <c r="A1107">
        <v>170.97749999999999</v>
      </c>
      <c r="B1107">
        <v>-78.763489000000007</v>
      </c>
      <c r="C1107">
        <v>-50846.183594000002</v>
      </c>
      <c r="D1107">
        <v>21082.339843999998</v>
      </c>
      <c r="E1107">
        <v>3.9808000000000003E-2</v>
      </c>
      <c r="F1107">
        <v>9.9602629999999994</v>
      </c>
      <c r="G1107">
        <v>-0.20729900000000001</v>
      </c>
      <c r="H1107">
        <v>5.6889000000000002E-2</v>
      </c>
      <c r="I1107">
        <v>1.2034E-2</v>
      </c>
      <c r="J1107">
        <v>-1.8218000000000002E-2</v>
      </c>
      <c r="K1107">
        <v>1022.429993</v>
      </c>
      <c r="L1107">
        <v>41.517108999999998</v>
      </c>
      <c r="W1107">
        <f t="shared" si="17"/>
        <v>55043.670326930995</v>
      </c>
    </row>
    <row r="1108" spans="1:23" x14ac:dyDescent="0.3">
      <c r="A1108">
        <v>170.98875000000001</v>
      </c>
      <c r="B1108">
        <v>-22.807465000000001</v>
      </c>
      <c r="C1108">
        <v>-50854.960937000003</v>
      </c>
      <c r="D1108">
        <v>21147.080077999999</v>
      </c>
      <c r="E1108">
        <v>4.1655999999999999E-2</v>
      </c>
      <c r="F1108">
        <v>9.9451789999999995</v>
      </c>
      <c r="G1108">
        <v>-0.209261</v>
      </c>
      <c r="H1108">
        <v>6.1131999999999999E-2</v>
      </c>
      <c r="I1108">
        <v>1.2388E-2</v>
      </c>
      <c r="J1108">
        <v>-1.9684E-2</v>
      </c>
      <c r="K1108">
        <v>1022.429993</v>
      </c>
      <c r="L1108">
        <v>41.517108999999998</v>
      </c>
      <c r="W1108">
        <f t="shared" si="17"/>
        <v>55076.55188834537</v>
      </c>
    </row>
    <row r="1109" spans="1:23" x14ac:dyDescent="0.3">
      <c r="A1109">
        <v>171</v>
      </c>
      <c r="B1109">
        <v>21.687525000000001</v>
      </c>
      <c r="C1109">
        <v>-50870.765625</v>
      </c>
      <c r="D1109">
        <v>21043.654297000001</v>
      </c>
      <c r="E1109">
        <v>2.1529E-2</v>
      </c>
      <c r="F1109">
        <v>9.9651739999999993</v>
      </c>
      <c r="G1109">
        <v>-0.204542</v>
      </c>
      <c r="H1109">
        <v>5.5856999999999997E-2</v>
      </c>
      <c r="I1109">
        <v>1.1054E-2</v>
      </c>
      <c r="J1109">
        <v>-1.8863000000000001E-2</v>
      </c>
      <c r="K1109">
        <v>1022.440002</v>
      </c>
      <c r="L1109">
        <v>41.517108999999998</v>
      </c>
      <c r="W1109">
        <f t="shared" si="17"/>
        <v>55051.527243066281</v>
      </c>
    </row>
    <row r="1110" spans="1:23" x14ac:dyDescent="0.3">
      <c r="A1110">
        <v>171.01124999999999</v>
      </c>
      <c r="B1110">
        <v>-79.120109999999997</v>
      </c>
      <c r="C1110">
        <v>-50865.832030999998</v>
      </c>
      <c r="D1110">
        <v>21031.701172000001</v>
      </c>
      <c r="E1110">
        <v>3.2289999999999999E-2</v>
      </c>
      <c r="F1110">
        <v>9.9484739999999992</v>
      </c>
      <c r="G1110">
        <v>-0.19865099999999999</v>
      </c>
      <c r="H1110">
        <v>4.7265000000000001E-2</v>
      </c>
      <c r="I1110">
        <v>1.035E-2</v>
      </c>
      <c r="J1110">
        <v>-1.7291999999999998E-2</v>
      </c>
      <c r="K1110">
        <v>1022.440002</v>
      </c>
      <c r="L1110">
        <v>41.517108999999998</v>
      </c>
      <c r="W1110">
        <f t="shared" si="17"/>
        <v>55042.452546975212</v>
      </c>
    </row>
    <row r="1111" spans="1:23" x14ac:dyDescent="0.3">
      <c r="A1111">
        <v>171.02250000000001</v>
      </c>
      <c r="B1111">
        <v>-98.478020000000001</v>
      </c>
      <c r="C1111">
        <v>-50870.046875</v>
      </c>
      <c r="D1111">
        <v>20994.369140999999</v>
      </c>
      <c r="E1111">
        <v>2.9533E-2</v>
      </c>
      <c r="F1111">
        <v>9.9341439999999999</v>
      </c>
      <c r="G1111">
        <v>-0.225074</v>
      </c>
      <c r="H1111">
        <v>2.7966999999999999E-2</v>
      </c>
      <c r="I1111">
        <v>8.8240000000000002E-3</v>
      </c>
      <c r="J1111">
        <v>-1.3408E-2</v>
      </c>
      <c r="K1111">
        <v>1022.440002</v>
      </c>
      <c r="L1111">
        <v>41.517108999999998</v>
      </c>
      <c r="W1111">
        <f t="shared" si="17"/>
        <v>55032.126095706073</v>
      </c>
    </row>
    <row r="1112" spans="1:23" x14ac:dyDescent="0.3">
      <c r="A1112">
        <v>171.03375</v>
      </c>
      <c r="B1112">
        <v>-41.233272999999997</v>
      </c>
      <c r="C1112">
        <v>-50854.75</v>
      </c>
      <c r="D1112">
        <v>20855.402343999998</v>
      </c>
      <c r="E1112">
        <v>1.4518E-2</v>
      </c>
      <c r="F1112">
        <v>9.9640509999999995</v>
      </c>
      <c r="G1112">
        <v>-0.201181</v>
      </c>
      <c r="H1112">
        <v>1.8100000000000001E-4</v>
      </c>
      <c r="I1112">
        <v>5.4079999999999996E-3</v>
      </c>
      <c r="J1112">
        <v>-3.852E-3</v>
      </c>
      <c r="K1112">
        <v>1022.440002</v>
      </c>
      <c r="L1112">
        <v>41.517108999999998</v>
      </c>
      <c r="W1112">
        <f t="shared" si="17"/>
        <v>54965.035292223933</v>
      </c>
    </row>
    <row r="1113" spans="1:23" x14ac:dyDescent="0.3">
      <c r="A1113">
        <v>171.04499999999999</v>
      </c>
      <c r="B1113">
        <v>-1.654361</v>
      </c>
      <c r="C1113">
        <v>-50855.628905999998</v>
      </c>
      <c r="D1113">
        <v>20986.521484000001</v>
      </c>
      <c r="E1113">
        <v>2.2263999999999999E-2</v>
      </c>
      <c r="F1113">
        <v>9.9695099999999996</v>
      </c>
      <c r="G1113">
        <v>-0.206515</v>
      </c>
      <c r="H1113">
        <v>-1.5192000000000001E-2</v>
      </c>
      <c r="I1113">
        <v>2.9719999999999998E-3</v>
      </c>
      <c r="J1113">
        <v>1.1490000000000001E-3</v>
      </c>
      <c r="K1113">
        <v>1022.440002</v>
      </c>
      <c r="L1113">
        <v>41.517108999999998</v>
      </c>
      <c r="W1113">
        <f t="shared" si="17"/>
        <v>55015.716646791821</v>
      </c>
    </row>
    <row r="1114" spans="1:23" x14ac:dyDescent="0.3">
      <c r="A1114">
        <v>171.05625000000001</v>
      </c>
      <c r="B1114">
        <v>-23.908332999999999</v>
      </c>
      <c r="C1114">
        <v>-50889.835937000003</v>
      </c>
      <c r="D1114">
        <v>20987.800781000002</v>
      </c>
      <c r="E1114">
        <v>4.9895000000000002E-2</v>
      </c>
      <c r="F1114">
        <v>9.9737109999999998</v>
      </c>
      <c r="G1114">
        <v>-0.19554299999999999</v>
      </c>
      <c r="H1114">
        <v>-3.0335999999999998E-2</v>
      </c>
      <c r="I1114">
        <v>8.7100000000000003E-4</v>
      </c>
      <c r="J1114">
        <v>5.0809999999999996E-3</v>
      </c>
      <c r="K1114">
        <v>1022.440002</v>
      </c>
      <c r="L1114">
        <v>41.517108999999998</v>
      </c>
      <c r="W1114">
        <f t="shared" si="17"/>
        <v>55047.831518835585</v>
      </c>
    </row>
    <row r="1115" spans="1:23" x14ac:dyDescent="0.3">
      <c r="A1115">
        <v>171.0675</v>
      </c>
      <c r="B1115">
        <v>7.5850759999999999</v>
      </c>
      <c r="C1115">
        <v>-50859.5</v>
      </c>
      <c r="D1115">
        <v>20899.136718999998</v>
      </c>
      <c r="E1115">
        <v>3.6205000000000001E-2</v>
      </c>
      <c r="F1115">
        <v>9.9713519999999995</v>
      </c>
      <c r="G1115">
        <v>-0.20713799999999999</v>
      </c>
      <c r="H1115">
        <v>-3.5034999999999997E-2</v>
      </c>
      <c r="I1115">
        <v>-9.2000000000000003E-4</v>
      </c>
      <c r="J1115">
        <v>4.3309999999999998E-3</v>
      </c>
      <c r="K1115">
        <v>1022.440002</v>
      </c>
      <c r="L1115">
        <v>41.517108999999998</v>
      </c>
      <c r="W1115">
        <f t="shared" si="17"/>
        <v>54986.022891120541</v>
      </c>
    </row>
    <row r="1116" spans="1:23" x14ac:dyDescent="0.3">
      <c r="A1116">
        <v>171.07875000000001</v>
      </c>
      <c r="B1116">
        <v>-61.499546000000002</v>
      </c>
      <c r="C1116">
        <v>-50849.089844000002</v>
      </c>
      <c r="D1116">
        <v>21006.664062</v>
      </c>
      <c r="E1116">
        <v>1.9942000000000001E-2</v>
      </c>
      <c r="F1116">
        <v>9.9706410000000005</v>
      </c>
      <c r="G1116">
        <v>-0.196796</v>
      </c>
      <c r="H1116">
        <v>-2.6216E-2</v>
      </c>
      <c r="I1116">
        <v>1.6479999999999999E-3</v>
      </c>
      <c r="J1116">
        <v>4.2900000000000002E-4</v>
      </c>
      <c r="K1116">
        <v>1022.440002</v>
      </c>
      <c r="L1116">
        <v>41.517108999999998</v>
      </c>
      <c r="W1116">
        <f t="shared" si="17"/>
        <v>55017.394114689443</v>
      </c>
    </row>
    <row r="1117" spans="1:23" x14ac:dyDescent="0.3">
      <c r="A1117">
        <v>171.09</v>
      </c>
      <c r="B1117">
        <v>-86.550910999999999</v>
      </c>
      <c r="C1117">
        <v>-50860.867187000003</v>
      </c>
      <c r="D1117">
        <v>20981.804687</v>
      </c>
      <c r="E1117">
        <v>3.9563000000000001E-2</v>
      </c>
      <c r="F1117">
        <v>9.9707559999999997</v>
      </c>
      <c r="G1117">
        <v>-0.20347699999999999</v>
      </c>
      <c r="H1117">
        <v>-6.8960000000000002E-3</v>
      </c>
      <c r="I1117">
        <v>3.2759999999999998E-3</v>
      </c>
      <c r="J1117">
        <v>-6.0790000000000002E-3</v>
      </c>
      <c r="K1117">
        <v>1022.440002</v>
      </c>
      <c r="L1117">
        <v>41.517108999999998</v>
      </c>
      <c r="W1117">
        <f t="shared" si="17"/>
        <v>55018.827959138354</v>
      </c>
    </row>
    <row r="1118" spans="1:23" x14ac:dyDescent="0.3">
      <c r="A1118">
        <v>171.10124999999999</v>
      </c>
      <c r="B1118">
        <v>-21.247</v>
      </c>
      <c r="C1118">
        <v>-50858.398437000003</v>
      </c>
      <c r="D1118">
        <v>21106.210937</v>
      </c>
      <c r="E1118">
        <v>3.6894000000000003E-2</v>
      </c>
      <c r="F1118">
        <v>9.9788829999999997</v>
      </c>
      <c r="G1118">
        <v>-0.195325</v>
      </c>
      <c r="H1118">
        <v>1.0005E-2</v>
      </c>
      <c r="I1118">
        <v>5.2030000000000002E-3</v>
      </c>
      <c r="J1118">
        <v>-1.1457999999999999E-2</v>
      </c>
      <c r="K1118">
        <v>1022.469971</v>
      </c>
      <c r="L1118">
        <v>41.521991999999997</v>
      </c>
      <c r="W1118">
        <f t="shared" si="17"/>
        <v>55064.047100887816</v>
      </c>
    </row>
    <row r="1119" spans="1:23" x14ac:dyDescent="0.3">
      <c r="A1119">
        <v>171.11250000000001</v>
      </c>
      <c r="B1119">
        <v>-42.909053999999998</v>
      </c>
      <c r="C1119">
        <v>-50862.339844000002</v>
      </c>
      <c r="D1119">
        <v>21060.443359000001</v>
      </c>
      <c r="E1119">
        <v>2.2814000000000001E-2</v>
      </c>
      <c r="F1119">
        <v>9.9650619999999996</v>
      </c>
      <c r="G1119">
        <v>-0.20715</v>
      </c>
      <c r="H1119">
        <v>3.0810000000000001E-2</v>
      </c>
      <c r="I1119">
        <v>8.352E-3</v>
      </c>
      <c r="J1119">
        <v>-1.5055000000000001E-2</v>
      </c>
      <c r="K1119">
        <v>1022.469971</v>
      </c>
      <c r="L1119">
        <v>41.521991999999997</v>
      </c>
      <c r="W1119">
        <f t="shared" si="17"/>
        <v>55050.174659769364</v>
      </c>
    </row>
    <row r="1120" spans="1:23" x14ac:dyDescent="0.3">
      <c r="A1120">
        <v>171.12375</v>
      </c>
      <c r="B1120">
        <v>5.1735920000000002</v>
      </c>
      <c r="C1120">
        <v>-50881.703125</v>
      </c>
      <c r="D1120">
        <v>20952.609375</v>
      </c>
      <c r="E1120">
        <v>3.1266000000000002E-2</v>
      </c>
      <c r="F1120">
        <v>9.9784579999999998</v>
      </c>
      <c r="G1120">
        <v>-0.187024</v>
      </c>
      <c r="H1120">
        <v>4.5796999999999997E-2</v>
      </c>
      <c r="I1120">
        <v>1.0632000000000001E-2</v>
      </c>
      <c r="J1120">
        <v>-1.6194E-2</v>
      </c>
      <c r="K1120">
        <v>1022.469971</v>
      </c>
      <c r="L1120">
        <v>41.521991999999997</v>
      </c>
      <c r="W1120">
        <f t="shared" si="17"/>
        <v>55026.898688623427</v>
      </c>
    </row>
    <row r="1121" spans="1:23" x14ac:dyDescent="0.3">
      <c r="A1121">
        <v>171.13499999999999</v>
      </c>
      <c r="B1121">
        <v>-111.865173</v>
      </c>
      <c r="C1121">
        <v>-50894.46875</v>
      </c>
      <c r="D1121">
        <v>21102.148437</v>
      </c>
      <c r="E1121">
        <v>3.6186999999999997E-2</v>
      </c>
      <c r="F1121">
        <v>9.9466210000000004</v>
      </c>
      <c r="G1121">
        <v>-0.21074000000000001</v>
      </c>
      <c r="H1121">
        <v>6.0439E-2</v>
      </c>
      <c r="I1121">
        <v>1.2741000000000001E-2</v>
      </c>
      <c r="J1121">
        <v>-1.8838000000000001E-2</v>
      </c>
      <c r="K1121">
        <v>1022.469971</v>
      </c>
      <c r="L1121">
        <v>41.521991999999997</v>
      </c>
      <c r="W1121">
        <f t="shared" si="17"/>
        <v>55095.917560367743</v>
      </c>
    </row>
    <row r="1122" spans="1:23" x14ac:dyDescent="0.3">
      <c r="A1122">
        <v>171.14625000000001</v>
      </c>
      <c r="B1122">
        <v>-111.109673</v>
      </c>
      <c r="C1122">
        <v>-50858.949219000002</v>
      </c>
      <c r="D1122">
        <v>21062.464843999998</v>
      </c>
      <c r="E1122">
        <v>3.2701000000000001E-2</v>
      </c>
      <c r="F1122">
        <v>9.9636169999999993</v>
      </c>
      <c r="G1122">
        <v>-0.20442199999999999</v>
      </c>
      <c r="H1122">
        <v>5.7008999999999997E-2</v>
      </c>
      <c r="I1122">
        <v>1.1894999999999999E-2</v>
      </c>
      <c r="J1122">
        <v>-2.0986999999999999E-2</v>
      </c>
      <c r="K1122">
        <v>1022.469971</v>
      </c>
      <c r="L1122">
        <v>41.521991999999997</v>
      </c>
      <c r="W1122">
        <f t="shared" si="17"/>
        <v>55047.910826161162</v>
      </c>
    </row>
    <row r="1123" spans="1:23" x14ac:dyDescent="0.3">
      <c r="A1123">
        <v>171.1575</v>
      </c>
      <c r="B1123">
        <v>-69.177864</v>
      </c>
      <c r="C1123">
        <v>-50865.859375</v>
      </c>
      <c r="D1123">
        <v>21033.744140999999</v>
      </c>
      <c r="E1123">
        <v>3.1683999999999997E-2</v>
      </c>
      <c r="F1123">
        <v>9.9621980000000008</v>
      </c>
      <c r="G1123">
        <v>-0.187359</v>
      </c>
      <c r="H1123">
        <v>4.6483999999999998E-2</v>
      </c>
      <c r="I1123">
        <v>1.0602E-2</v>
      </c>
      <c r="J1123">
        <v>-1.8735000000000002E-2</v>
      </c>
      <c r="K1123">
        <v>1022.469971</v>
      </c>
      <c r="L1123">
        <v>41.521991999999997</v>
      </c>
      <c r="W1123">
        <f t="shared" si="17"/>
        <v>55043.245072608086</v>
      </c>
    </row>
    <row r="1124" spans="1:23" x14ac:dyDescent="0.3">
      <c r="A1124">
        <v>171.16874999999999</v>
      </c>
      <c r="B1124">
        <v>6.7267130000000002</v>
      </c>
      <c r="C1124">
        <v>-50865.09375</v>
      </c>
      <c r="D1124">
        <v>20957.425781000002</v>
      </c>
      <c r="E1124">
        <v>2.7667000000000001E-2</v>
      </c>
      <c r="F1124">
        <v>9.9523980000000005</v>
      </c>
      <c r="G1124">
        <v>-0.20514199999999999</v>
      </c>
      <c r="H1124">
        <v>3.1501000000000001E-2</v>
      </c>
      <c r="I1124">
        <v>8.1089999999999999E-3</v>
      </c>
      <c r="J1124">
        <v>-1.4706E-2</v>
      </c>
      <c r="K1124">
        <v>1022.469971</v>
      </c>
      <c r="L1124">
        <v>41.521991999999997</v>
      </c>
      <c r="W1124">
        <f t="shared" si="17"/>
        <v>55013.37567184076</v>
      </c>
    </row>
    <row r="1125" spans="1:23" x14ac:dyDescent="0.3">
      <c r="A1125">
        <v>171.18</v>
      </c>
      <c r="B1125">
        <v>-23.979208</v>
      </c>
      <c r="C1125">
        <v>-50849.398437000003</v>
      </c>
      <c r="D1125">
        <v>20910.429687</v>
      </c>
      <c r="E1125">
        <v>3.3679000000000001E-2</v>
      </c>
      <c r="F1125">
        <v>9.9702800000000007</v>
      </c>
      <c r="G1125">
        <v>-0.22656399999999999</v>
      </c>
      <c r="H1125">
        <v>8.6269999999999993E-3</v>
      </c>
      <c r="I1125">
        <v>6.2480000000000001E-3</v>
      </c>
      <c r="J1125">
        <v>-7.1089999999999999E-3</v>
      </c>
      <c r="K1125">
        <v>1022.469971</v>
      </c>
      <c r="L1125">
        <v>41.521991999999997</v>
      </c>
      <c r="W1125">
        <f t="shared" si="17"/>
        <v>54980.978220673423</v>
      </c>
    </row>
    <row r="1126" spans="1:23" x14ac:dyDescent="0.3">
      <c r="A1126">
        <v>171.19125</v>
      </c>
      <c r="B1126">
        <v>-87.125136999999995</v>
      </c>
      <c r="C1126">
        <v>-50855.90625</v>
      </c>
      <c r="D1126">
        <v>21098.630859000001</v>
      </c>
      <c r="E1126">
        <v>1.7094999999999999E-2</v>
      </c>
      <c r="F1126">
        <v>9.9686400000000006</v>
      </c>
      <c r="G1126">
        <v>-0.20503099999999999</v>
      </c>
      <c r="H1126">
        <v>-1.1802E-2</v>
      </c>
      <c r="I1126">
        <v>3.9240000000000004E-3</v>
      </c>
      <c r="J1126">
        <v>-2.6899999999999998E-4</v>
      </c>
      <c r="K1126">
        <v>1022.469971</v>
      </c>
      <c r="L1126">
        <v>41.521991999999997</v>
      </c>
      <c r="W1126">
        <f t="shared" si="17"/>
        <v>55058.90496025719</v>
      </c>
    </row>
    <row r="1127" spans="1:23" x14ac:dyDescent="0.3">
      <c r="A1127">
        <v>171.20249999999999</v>
      </c>
      <c r="B1127">
        <v>-85.739975000000001</v>
      </c>
      <c r="C1127">
        <v>-50866.238280999998</v>
      </c>
      <c r="D1127">
        <v>20981.71875</v>
      </c>
      <c r="E1127">
        <v>1.1525000000000001E-2</v>
      </c>
      <c r="F1127">
        <v>9.9782670000000007</v>
      </c>
      <c r="G1127">
        <v>-0.19652900000000001</v>
      </c>
      <c r="H1127">
        <v>-2.5603999999999998E-2</v>
      </c>
      <c r="I1127">
        <v>9.1200000000000005E-4</v>
      </c>
      <c r="J1127">
        <v>4.8390000000000004E-3</v>
      </c>
      <c r="K1127">
        <v>1022.4499510000001</v>
      </c>
      <c r="L1127">
        <v>41.521991999999997</v>
      </c>
      <c r="W1127">
        <f t="shared" si="17"/>
        <v>55023.759140092239</v>
      </c>
    </row>
    <row r="1128" spans="1:23" x14ac:dyDescent="0.3">
      <c r="A1128">
        <v>171.21375</v>
      </c>
      <c r="B1128">
        <v>-140.71137999999999</v>
      </c>
      <c r="C1128">
        <v>-50859.402344000002</v>
      </c>
      <c r="D1128">
        <v>20959.236327999999</v>
      </c>
      <c r="E1128">
        <v>5.6009999999999997E-2</v>
      </c>
      <c r="F1128">
        <v>9.9400150000000007</v>
      </c>
      <c r="G1128">
        <v>-0.19358400000000001</v>
      </c>
      <c r="H1128">
        <v>-3.2660000000000002E-2</v>
      </c>
      <c r="I1128">
        <v>-6.38E-4</v>
      </c>
      <c r="J1128">
        <v>2.6120000000000002E-3</v>
      </c>
      <c r="K1128">
        <v>1022.4499510000001</v>
      </c>
      <c r="L1128">
        <v>41.521991999999997</v>
      </c>
      <c r="W1128">
        <f t="shared" si="17"/>
        <v>55008.982847661246</v>
      </c>
    </row>
    <row r="1129" spans="1:23" x14ac:dyDescent="0.3">
      <c r="A1129">
        <v>171.22499999999999</v>
      </c>
      <c r="B1129">
        <v>-83.955025000000006</v>
      </c>
      <c r="C1129">
        <v>-50841.472655999998</v>
      </c>
      <c r="D1129">
        <v>20965.15625</v>
      </c>
      <c r="E1129">
        <v>5.3070000000000001E-3</v>
      </c>
      <c r="F1129">
        <v>9.9652510000000003</v>
      </c>
      <c r="G1129">
        <v>-0.18459600000000001</v>
      </c>
      <c r="H1129">
        <v>-2.8934000000000001E-2</v>
      </c>
      <c r="I1129">
        <v>1.5759999999999999E-3</v>
      </c>
      <c r="J1129">
        <v>4.7100000000000001E-4</v>
      </c>
      <c r="K1129">
        <v>1022.4499510000001</v>
      </c>
      <c r="L1129">
        <v>41.521991999999997</v>
      </c>
      <c r="W1129">
        <f t="shared" si="17"/>
        <v>54994.546701140578</v>
      </c>
    </row>
    <row r="1130" spans="1:23" x14ac:dyDescent="0.3">
      <c r="A1130">
        <v>171.23625000000001</v>
      </c>
      <c r="B1130">
        <v>-165.87223800000001</v>
      </c>
      <c r="C1130">
        <v>-50858.605469000002</v>
      </c>
      <c r="D1130">
        <v>21027.453125</v>
      </c>
      <c r="E1130">
        <v>2.0535000000000001E-2</v>
      </c>
      <c r="F1130">
        <v>9.9672350000000005</v>
      </c>
      <c r="G1130">
        <v>-0.21388599999999999</v>
      </c>
      <c r="H1130">
        <v>-1.4205000000000001E-2</v>
      </c>
      <c r="I1130">
        <v>1.8240000000000001E-3</v>
      </c>
      <c r="J1130">
        <v>-1.9589999999999998E-3</v>
      </c>
      <c r="K1130">
        <v>1022.4499510000001</v>
      </c>
      <c r="L1130">
        <v>41.521991999999997</v>
      </c>
      <c r="W1130">
        <f t="shared" si="17"/>
        <v>55034.344265874635</v>
      </c>
    </row>
    <row r="1131" spans="1:23" x14ac:dyDescent="0.3">
      <c r="A1131">
        <v>171.2475</v>
      </c>
      <c r="B1131">
        <v>-130.03027299999999</v>
      </c>
      <c r="C1131">
        <v>-50821.03125</v>
      </c>
      <c r="D1131">
        <v>20954.261718999998</v>
      </c>
      <c r="E1131">
        <v>2.0705000000000001E-2</v>
      </c>
      <c r="F1131">
        <v>9.9645329999999994</v>
      </c>
      <c r="G1131">
        <v>-0.206371</v>
      </c>
      <c r="H1131">
        <v>5.3350000000000003E-3</v>
      </c>
      <c r="I1131">
        <v>6.2069999999999998E-3</v>
      </c>
      <c r="J1131">
        <v>-8.8570000000000003E-3</v>
      </c>
      <c r="K1131">
        <v>1022.4499510000001</v>
      </c>
      <c r="L1131">
        <v>41.521991999999997</v>
      </c>
      <c r="W1131">
        <f t="shared" si="17"/>
        <v>54971.585472621417</v>
      </c>
    </row>
    <row r="1132" spans="1:23" x14ac:dyDescent="0.3">
      <c r="A1132">
        <v>171.25874999999999</v>
      </c>
      <c r="B1132">
        <v>-92.160567999999998</v>
      </c>
      <c r="C1132">
        <v>-50843.519530999998</v>
      </c>
      <c r="D1132">
        <v>20890.072265999999</v>
      </c>
      <c r="E1132">
        <v>4.9502999999999998E-2</v>
      </c>
      <c r="F1132">
        <v>9.9499820000000003</v>
      </c>
      <c r="G1132">
        <v>-0.212502</v>
      </c>
      <c r="H1132">
        <v>1.7815999999999999E-2</v>
      </c>
      <c r="I1132">
        <v>6.228E-3</v>
      </c>
      <c r="J1132">
        <v>-1.3644999999999999E-2</v>
      </c>
      <c r="K1132">
        <v>1022.4499510000001</v>
      </c>
      <c r="L1132">
        <v>41.521991999999997</v>
      </c>
      <c r="W1132">
        <f t="shared" si="17"/>
        <v>54967.873263827249</v>
      </c>
    </row>
    <row r="1133" spans="1:23" x14ac:dyDescent="0.3">
      <c r="A1133">
        <v>171.27</v>
      </c>
      <c r="B1133">
        <v>-7.1793009999999997</v>
      </c>
      <c r="C1133">
        <v>-50860.867187000003</v>
      </c>
      <c r="D1133">
        <v>20954.285156000002</v>
      </c>
      <c r="E1133">
        <v>2.0539999999999999E-2</v>
      </c>
      <c r="F1133">
        <v>9.9899989999999992</v>
      </c>
      <c r="G1133">
        <v>-0.178732</v>
      </c>
      <c r="H1133">
        <v>4.2132000000000003E-2</v>
      </c>
      <c r="I1133">
        <v>1.0861000000000001E-2</v>
      </c>
      <c r="J1133">
        <v>-1.8190000000000001E-2</v>
      </c>
      <c r="K1133">
        <v>1022.4499510000001</v>
      </c>
      <c r="L1133">
        <v>41.521991999999997</v>
      </c>
      <c r="W1133">
        <f t="shared" si="17"/>
        <v>55008.271459435797</v>
      </c>
    </row>
    <row r="1134" spans="1:23" x14ac:dyDescent="0.3">
      <c r="A1134">
        <v>171.28125</v>
      </c>
      <c r="B1134">
        <v>-112.958054</v>
      </c>
      <c r="C1134">
        <v>-50798.683594000002</v>
      </c>
      <c r="D1134">
        <v>20936.623047000001</v>
      </c>
      <c r="E1134">
        <v>3.2904999999999997E-2</v>
      </c>
      <c r="F1134">
        <v>9.9872560000000004</v>
      </c>
      <c r="G1134">
        <v>-0.221855</v>
      </c>
      <c r="H1134">
        <v>5.6675999999999997E-2</v>
      </c>
      <c r="I1134">
        <v>1.0357999999999999E-2</v>
      </c>
      <c r="J1134">
        <v>-1.9567999999999999E-2</v>
      </c>
      <c r="K1134">
        <v>1022.4499510000001</v>
      </c>
      <c r="L1134">
        <v>41.521991999999997</v>
      </c>
      <c r="W1134">
        <f t="shared" si="17"/>
        <v>54944.164376369037</v>
      </c>
    </row>
    <row r="1135" spans="1:23" x14ac:dyDescent="0.3">
      <c r="A1135">
        <v>171.29249999999999</v>
      </c>
      <c r="B1135">
        <v>-119.99894</v>
      </c>
      <c r="C1135">
        <v>-50833.433594000002</v>
      </c>
      <c r="D1135">
        <v>21076.669922000001</v>
      </c>
      <c r="E1135">
        <v>3.9608999999999998E-2</v>
      </c>
      <c r="F1135">
        <v>9.9645550000000007</v>
      </c>
      <c r="G1135">
        <v>-0.208926</v>
      </c>
      <c r="H1135">
        <v>6.4126000000000002E-2</v>
      </c>
      <c r="I1135">
        <v>1.2874E-2</v>
      </c>
      <c r="J1135">
        <v>-2.103E-2</v>
      </c>
      <c r="K1135">
        <v>1022.4499510000001</v>
      </c>
      <c r="L1135">
        <v>41.521991999999997</v>
      </c>
      <c r="W1135">
        <f t="shared" si="17"/>
        <v>55029.795435765052</v>
      </c>
    </row>
    <row r="1136" spans="1:23" x14ac:dyDescent="0.3">
      <c r="A1136">
        <v>171.30375000000001</v>
      </c>
      <c r="B1136">
        <v>-117.44503</v>
      </c>
      <c r="C1136">
        <v>-50872.273437000003</v>
      </c>
      <c r="D1136">
        <v>20958.419922000001</v>
      </c>
      <c r="E1136">
        <v>3.0377999999999999E-2</v>
      </c>
      <c r="F1136">
        <v>9.9687300000000008</v>
      </c>
      <c r="G1136">
        <v>-0.22789100000000001</v>
      </c>
      <c r="H1136">
        <v>5.6804E-2</v>
      </c>
      <c r="I1136">
        <v>1.1285E-2</v>
      </c>
      <c r="J1136">
        <v>-1.9984999999999999E-2</v>
      </c>
      <c r="K1136">
        <v>1022.4499510000001</v>
      </c>
      <c r="L1136">
        <v>41.524334000000003</v>
      </c>
      <c r="W1136">
        <f t="shared" si="17"/>
        <v>55020.517660331534</v>
      </c>
    </row>
    <row r="1137" spans="1:23" x14ac:dyDescent="0.3">
      <c r="A1137">
        <v>171.315</v>
      </c>
      <c r="B1137">
        <v>-108.378578</v>
      </c>
      <c r="C1137">
        <v>-50862.53125</v>
      </c>
      <c r="D1137">
        <v>21066.417968999998</v>
      </c>
      <c r="E1137">
        <v>2.5104999999999999E-2</v>
      </c>
      <c r="F1137">
        <v>9.9958869999999997</v>
      </c>
      <c r="G1137">
        <v>-0.16756699999999999</v>
      </c>
      <c r="H1137">
        <v>3.8731000000000002E-2</v>
      </c>
      <c r="I1137">
        <v>8.6899999999999998E-3</v>
      </c>
      <c r="J1137">
        <v>-1.5827999999999998E-2</v>
      </c>
      <c r="K1137">
        <v>1022.4499510000001</v>
      </c>
      <c r="L1137">
        <v>41.524334000000003</v>
      </c>
      <c r="W1137">
        <f t="shared" si="17"/>
        <v>55052.727426695237</v>
      </c>
    </row>
    <row r="1138" spans="1:23" x14ac:dyDescent="0.3">
      <c r="A1138">
        <v>171.32624999999999</v>
      </c>
      <c r="B1138">
        <v>-67.232269000000002</v>
      </c>
      <c r="C1138">
        <v>-50826.171875</v>
      </c>
      <c r="D1138">
        <v>21072.636718999998</v>
      </c>
      <c r="E1138">
        <v>3.1223999999999998E-2</v>
      </c>
      <c r="F1138">
        <v>9.9548120000000004</v>
      </c>
      <c r="G1138">
        <v>-0.21329899999999999</v>
      </c>
      <c r="H1138">
        <v>2.2425E-2</v>
      </c>
      <c r="I1138">
        <v>5.6449999999999998E-3</v>
      </c>
      <c r="J1138">
        <v>-1.0330000000000001E-2</v>
      </c>
      <c r="K1138">
        <v>1022.4499510000001</v>
      </c>
      <c r="L1138">
        <v>41.524334000000003</v>
      </c>
      <c r="W1138">
        <f t="shared" si="17"/>
        <v>55021.452960967712</v>
      </c>
    </row>
    <row r="1139" spans="1:23" x14ac:dyDescent="0.3">
      <c r="A1139">
        <v>171.33750000000001</v>
      </c>
      <c r="B1139">
        <v>-84.509925999999993</v>
      </c>
      <c r="C1139">
        <v>-50867.03125</v>
      </c>
      <c r="D1139">
        <v>21058.5</v>
      </c>
      <c r="E1139">
        <v>3.6729999999999999E-2</v>
      </c>
      <c r="F1139">
        <v>9.9276289999999996</v>
      </c>
      <c r="G1139">
        <v>-0.21210499999999999</v>
      </c>
      <c r="H1139">
        <v>-6.78E-4</v>
      </c>
      <c r="I1139">
        <v>3.1129999999999999E-3</v>
      </c>
      <c r="J1139">
        <v>-4.522E-3</v>
      </c>
      <c r="K1139">
        <v>1022.4499510000001</v>
      </c>
      <c r="L1139">
        <v>41.524334000000003</v>
      </c>
      <c r="W1139">
        <f t="shared" si="17"/>
        <v>55053.813967481576</v>
      </c>
    </row>
    <row r="1140" spans="1:23" x14ac:dyDescent="0.3">
      <c r="A1140">
        <v>171.34875</v>
      </c>
      <c r="B1140">
        <v>-23.652070999999999</v>
      </c>
      <c r="C1140">
        <v>-50863.285155999998</v>
      </c>
      <c r="D1140">
        <v>20830.121093999998</v>
      </c>
      <c r="E1140">
        <v>3.8013999999999999E-2</v>
      </c>
      <c r="F1140">
        <v>9.9356030000000004</v>
      </c>
      <c r="G1140">
        <v>-0.18127699999999999</v>
      </c>
      <c r="H1140">
        <v>-1.6111E-2</v>
      </c>
      <c r="I1140">
        <v>2.3909999999999999E-3</v>
      </c>
      <c r="J1140">
        <v>3.2899999999999997E-4</v>
      </c>
      <c r="K1140">
        <v>1022.4499510000001</v>
      </c>
      <c r="L1140">
        <v>41.524334000000003</v>
      </c>
      <c r="W1140">
        <f t="shared" si="17"/>
        <v>54963.335789157994</v>
      </c>
    </row>
    <row r="1141" spans="1:23" x14ac:dyDescent="0.3">
      <c r="A1141">
        <v>171.36</v>
      </c>
      <c r="B1141">
        <v>-27.730699999999999</v>
      </c>
      <c r="C1141">
        <v>-50870.695312000003</v>
      </c>
      <c r="D1141">
        <v>20853.287109000001</v>
      </c>
      <c r="E1141">
        <v>1.396E-2</v>
      </c>
      <c r="F1141">
        <v>9.957687</v>
      </c>
      <c r="G1141">
        <v>-0.204989</v>
      </c>
      <c r="H1141">
        <v>-2.9458999999999999E-2</v>
      </c>
      <c r="I1141">
        <v>5.5999999999999995E-4</v>
      </c>
      <c r="J1141">
        <v>5.5310000000000003E-3</v>
      </c>
      <c r="K1141">
        <v>1022.4499510000001</v>
      </c>
      <c r="L1141">
        <v>41.524334000000003</v>
      </c>
      <c r="W1141">
        <f t="shared" si="17"/>
        <v>54978.977743938158</v>
      </c>
    </row>
    <row r="1142" spans="1:23" x14ac:dyDescent="0.3">
      <c r="A1142">
        <v>171.37125</v>
      </c>
      <c r="B1142">
        <v>33.427216000000001</v>
      </c>
      <c r="C1142">
        <v>-50858.441405999998</v>
      </c>
      <c r="D1142">
        <v>20951.373047000001</v>
      </c>
      <c r="E1142">
        <v>4.1404000000000003E-2</v>
      </c>
      <c r="F1142">
        <v>9.9425810000000006</v>
      </c>
      <c r="G1142">
        <v>-0.20043</v>
      </c>
      <c r="H1142">
        <v>-3.2239999999999998E-2</v>
      </c>
      <c r="I1142">
        <v>5.1900000000000004E-4</v>
      </c>
      <c r="J1142">
        <v>3.3930000000000002E-3</v>
      </c>
      <c r="K1142">
        <v>1022.4499510000001</v>
      </c>
      <c r="L1142">
        <v>41.524334000000003</v>
      </c>
      <c r="W1142">
        <f t="shared" si="17"/>
        <v>55004.928980781922</v>
      </c>
    </row>
    <row r="1143" spans="1:23" x14ac:dyDescent="0.3">
      <c r="A1143">
        <v>171.38249999999999</v>
      </c>
      <c r="B1143">
        <v>-117.379738</v>
      </c>
      <c r="C1143">
        <v>-50838.289062000003</v>
      </c>
      <c r="D1143">
        <v>20913.863281000002</v>
      </c>
      <c r="E1143">
        <v>4.3556999999999998E-2</v>
      </c>
      <c r="F1143">
        <v>9.9234919999999995</v>
      </c>
      <c r="G1143">
        <v>-0.19869899999999999</v>
      </c>
      <c r="H1143">
        <v>-2.4740999999999999E-2</v>
      </c>
      <c r="I1143">
        <v>1.3309999999999999E-3</v>
      </c>
      <c r="J1143">
        <v>-3.9810000000000002E-3</v>
      </c>
      <c r="K1143">
        <v>1022.4499510000001</v>
      </c>
      <c r="L1143">
        <v>41.524334000000003</v>
      </c>
      <c r="W1143">
        <f t="shared" si="17"/>
        <v>54972.13012145993</v>
      </c>
    </row>
    <row r="1144" spans="1:23" x14ac:dyDescent="0.3">
      <c r="A1144">
        <v>171.39375000000001</v>
      </c>
      <c r="B1144">
        <v>-217.748322</v>
      </c>
      <c r="C1144">
        <v>-50856.984375</v>
      </c>
      <c r="D1144">
        <v>20920.433593999998</v>
      </c>
      <c r="E1144">
        <v>1.6177E-2</v>
      </c>
      <c r="F1144">
        <v>9.9599589999999996</v>
      </c>
      <c r="G1144">
        <v>-0.190553</v>
      </c>
      <c r="H1144">
        <v>-6.0010000000000003E-3</v>
      </c>
      <c r="I1144">
        <v>4.4000000000000003E-3</v>
      </c>
      <c r="J1144">
        <v>-9.7579999999999993E-3</v>
      </c>
      <c r="K1144">
        <v>1022.4499510000001</v>
      </c>
      <c r="L1144">
        <v>41.524334000000003</v>
      </c>
      <c r="W1144">
        <f t="shared" si="17"/>
        <v>54992.225048743858</v>
      </c>
    </row>
    <row r="1145" spans="1:23" x14ac:dyDescent="0.3">
      <c r="A1145">
        <v>171.405</v>
      </c>
      <c r="B1145">
        <v>-96.483528000000007</v>
      </c>
      <c r="C1145">
        <v>-50859.691405999998</v>
      </c>
      <c r="D1145">
        <v>20943.544922000001</v>
      </c>
      <c r="E1145">
        <v>1.7302000000000001E-2</v>
      </c>
      <c r="F1145">
        <v>9.9870669999999997</v>
      </c>
      <c r="G1145">
        <v>-0.21757299999999999</v>
      </c>
      <c r="H1145">
        <v>1.1240999999999999E-2</v>
      </c>
      <c r="I1145">
        <v>6.3940000000000004E-3</v>
      </c>
      <c r="J1145">
        <v>-1.2800000000000001E-2</v>
      </c>
      <c r="K1145">
        <v>1022.4499510000001</v>
      </c>
      <c r="L1145">
        <v>41.529217000000003</v>
      </c>
      <c r="W1145">
        <f t="shared" si="17"/>
        <v>55003.178025315559</v>
      </c>
    </row>
    <row r="1146" spans="1:23" x14ac:dyDescent="0.3">
      <c r="A1146">
        <v>171.41624999999999</v>
      </c>
      <c r="B1146">
        <v>-160.586716</v>
      </c>
      <c r="C1146">
        <v>-50863.914062000003</v>
      </c>
      <c r="D1146">
        <v>20956.777343999998</v>
      </c>
      <c r="E1146">
        <v>3.3412999999999998E-2</v>
      </c>
      <c r="F1146">
        <v>9.9893249999999991</v>
      </c>
      <c r="G1146">
        <v>-0.21970700000000001</v>
      </c>
      <c r="H1146">
        <v>3.5017E-2</v>
      </c>
      <c r="I1146">
        <v>9.0139999999999994E-3</v>
      </c>
      <c r="J1146">
        <v>-1.8405999999999999E-2</v>
      </c>
      <c r="K1146">
        <v>1022.4499510000001</v>
      </c>
      <c r="L1146">
        <v>41.529217000000003</v>
      </c>
      <c r="W1146">
        <f t="shared" si="17"/>
        <v>55012.271889514515</v>
      </c>
    </row>
    <row r="1147" spans="1:23" x14ac:dyDescent="0.3">
      <c r="A1147">
        <v>171.42750000000001</v>
      </c>
      <c r="B1147">
        <v>-192.473175</v>
      </c>
      <c r="C1147">
        <v>-50844.960937000003</v>
      </c>
      <c r="D1147">
        <v>20998.300781000002</v>
      </c>
      <c r="E1147">
        <v>1.4763E-2</v>
      </c>
      <c r="F1147">
        <v>9.9815860000000001</v>
      </c>
      <c r="G1147">
        <v>-0.19234499999999999</v>
      </c>
      <c r="H1147">
        <v>5.2866000000000003E-2</v>
      </c>
      <c r="I1147">
        <v>1.1209999999999999E-2</v>
      </c>
      <c r="J1147">
        <v>-2.1534000000000001E-2</v>
      </c>
      <c r="K1147">
        <v>1022.4499510000001</v>
      </c>
      <c r="L1147">
        <v>41.529217000000003</v>
      </c>
      <c r="W1147">
        <f t="shared" si="17"/>
        <v>55010.687455234518</v>
      </c>
    </row>
    <row r="1148" spans="1:23" x14ac:dyDescent="0.3">
      <c r="A1148">
        <v>171.43875</v>
      </c>
      <c r="B1148">
        <v>-160.287811</v>
      </c>
      <c r="C1148">
        <v>-50841.929687000003</v>
      </c>
      <c r="D1148">
        <v>20869.896484000001</v>
      </c>
      <c r="E1148">
        <v>3.6582999999999997E-2</v>
      </c>
      <c r="F1148">
        <v>9.9800059999999995</v>
      </c>
      <c r="G1148">
        <v>-0.21143500000000001</v>
      </c>
      <c r="H1148">
        <v>6.1092E-2</v>
      </c>
      <c r="I1148">
        <v>1.1657000000000001E-2</v>
      </c>
      <c r="J1148">
        <v>-2.2595000000000001E-2</v>
      </c>
      <c r="K1148">
        <v>1022.4499510000001</v>
      </c>
      <c r="L1148">
        <v>41.529217000000003</v>
      </c>
      <c r="W1148">
        <f t="shared" si="17"/>
        <v>54958.894509743215</v>
      </c>
    </row>
    <row r="1149" spans="1:23" x14ac:dyDescent="0.3">
      <c r="A1149">
        <v>171.45</v>
      </c>
      <c r="B1149">
        <v>-21.656980999999998</v>
      </c>
      <c r="C1149">
        <v>-50829.671875</v>
      </c>
      <c r="D1149">
        <v>20948.679687</v>
      </c>
      <c r="E1149">
        <v>2.6714000000000002E-2</v>
      </c>
      <c r="F1149">
        <v>9.9802300000000006</v>
      </c>
      <c r="G1149">
        <v>-0.21791099999999999</v>
      </c>
      <c r="H1149">
        <v>6.1064E-2</v>
      </c>
      <c r="I1149">
        <v>1.2168E-2</v>
      </c>
      <c r="J1149">
        <v>-2.2877000000000002E-2</v>
      </c>
      <c r="K1149">
        <v>1022.4499510000001</v>
      </c>
      <c r="L1149">
        <v>41.529217000000003</v>
      </c>
      <c r="W1149">
        <f t="shared" si="17"/>
        <v>54977.297065002371</v>
      </c>
    </row>
    <row r="1150" spans="1:23" x14ac:dyDescent="0.3">
      <c r="A1150">
        <v>171.46125000000001</v>
      </c>
      <c r="B1150">
        <v>6.307169</v>
      </c>
      <c r="C1150">
        <v>-50846.113280999998</v>
      </c>
      <c r="D1150">
        <v>21084.132812</v>
      </c>
      <c r="E1150">
        <v>1.5487000000000001E-2</v>
      </c>
      <c r="F1150">
        <v>9.9653720000000003</v>
      </c>
      <c r="G1150">
        <v>-0.201877</v>
      </c>
      <c r="H1150">
        <v>4.9409000000000002E-2</v>
      </c>
      <c r="I1150">
        <v>1.0623E-2</v>
      </c>
      <c r="J1150">
        <v>-1.9828999999999999E-2</v>
      </c>
      <c r="K1150">
        <v>1022.4499510000001</v>
      </c>
      <c r="L1150">
        <v>41.529217000000003</v>
      </c>
      <c r="W1150">
        <f t="shared" si="17"/>
        <v>55044.236137843902</v>
      </c>
    </row>
    <row r="1151" spans="1:23" x14ac:dyDescent="0.3">
      <c r="A1151">
        <v>171.4725</v>
      </c>
      <c r="B1151">
        <v>-78.454352999999998</v>
      </c>
      <c r="C1151">
        <v>-50844.753905999998</v>
      </c>
      <c r="D1151">
        <v>21028.615234000001</v>
      </c>
      <c r="E1151">
        <v>2.6616999999999998E-2</v>
      </c>
      <c r="F1151">
        <v>9.9555450000000008</v>
      </c>
      <c r="G1151">
        <v>-0.19306100000000001</v>
      </c>
      <c r="H1151">
        <v>2.9319000000000001E-2</v>
      </c>
      <c r="I1151">
        <v>8.1880000000000008E-3</v>
      </c>
      <c r="J1151">
        <v>-1.2685E-2</v>
      </c>
      <c r="K1151">
        <v>1022.4499510000001</v>
      </c>
      <c r="L1151">
        <v>41.529217000000003</v>
      </c>
      <c r="W1151">
        <f t="shared" si="17"/>
        <v>55021.793986627003</v>
      </c>
    </row>
    <row r="1152" spans="1:23" x14ac:dyDescent="0.3">
      <c r="A1152">
        <v>171.48374999999999</v>
      </c>
      <c r="B1152">
        <v>-71.866898000000006</v>
      </c>
      <c r="C1152">
        <v>-50863.71875</v>
      </c>
      <c r="D1152">
        <v>20950.556640999999</v>
      </c>
      <c r="E1152">
        <v>4.7035E-2</v>
      </c>
      <c r="F1152">
        <v>9.9510159999999992</v>
      </c>
      <c r="G1152">
        <v>-0.18909799999999999</v>
      </c>
      <c r="H1152">
        <v>6.8050000000000003E-3</v>
      </c>
      <c r="I1152">
        <v>4.901E-3</v>
      </c>
      <c r="J1152">
        <v>-6.3160000000000004E-3</v>
      </c>
      <c r="K1152">
        <v>1022.4499510000001</v>
      </c>
      <c r="L1152">
        <v>41.529217000000003</v>
      </c>
      <c r="W1152">
        <f t="shared" si="17"/>
        <v>55009.534387212174</v>
      </c>
    </row>
    <row r="1153" spans="1:23" x14ac:dyDescent="0.3">
      <c r="A1153">
        <v>171.495</v>
      </c>
      <c r="B1153">
        <v>-51.335189999999997</v>
      </c>
      <c r="C1153">
        <v>-50855.671875</v>
      </c>
      <c r="D1153">
        <v>20984.626952999999</v>
      </c>
      <c r="E1153">
        <v>4.1501000000000003E-2</v>
      </c>
      <c r="F1153">
        <v>9.939705</v>
      </c>
      <c r="G1153">
        <v>-0.1963</v>
      </c>
      <c r="H1153">
        <v>-9.9330000000000009E-3</v>
      </c>
      <c r="I1153">
        <v>3.0790000000000001E-3</v>
      </c>
      <c r="J1153">
        <v>-2.738E-3</v>
      </c>
      <c r="K1153">
        <v>1022.4499510000001</v>
      </c>
      <c r="L1153">
        <v>41.529217000000003</v>
      </c>
      <c r="W1153">
        <f t="shared" si="17"/>
        <v>55015.057625308116</v>
      </c>
    </row>
    <row r="1154" spans="1:23" x14ac:dyDescent="0.3">
      <c r="A1154">
        <v>171.50624999999999</v>
      </c>
      <c r="B1154">
        <v>-0.108252</v>
      </c>
      <c r="C1154">
        <v>-50889.757812000003</v>
      </c>
      <c r="D1154">
        <v>20953.064452999999</v>
      </c>
      <c r="E1154">
        <v>3.0065999999999999E-2</v>
      </c>
      <c r="F1154">
        <v>9.9579280000000008</v>
      </c>
      <c r="G1154">
        <v>-0.20996699999999999</v>
      </c>
      <c r="H1154">
        <v>-2.3878E-2</v>
      </c>
      <c r="I1154">
        <v>1.9900000000000001E-4</v>
      </c>
      <c r="J1154">
        <v>8.5400000000000005E-4</v>
      </c>
      <c r="K1154">
        <v>1022.440002</v>
      </c>
      <c r="L1154">
        <v>41.526874999999997</v>
      </c>
      <c r="W1154">
        <f t="shared" ref="W1154:W1217" si="18">SQRT((B1154)^2+(C1154)^2+(D1154)^2)</f>
        <v>55034.519713969574</v>
      </c>
    </row>
    <row r="1155" spans="1:23" x14ac:dyDescent="0.3">
      <c r="A1155">
        <v>171.51750000000001</v>
      </c>
      <c r="B1155">
        <v>-36.258636000000003</v>
      </c>
      <c r="C1155">
        <v>-50892.601562000003</v>
      </c>
      <c r="D1155">
        <v>20934.244140999999</v>
      </c>
      <c r="E1155">
        <v>3.5499000000000003E-2</v>
      </c>
      <c r="F1155">
        <v>9.9625760000000003</v>
      </c>
      <c r="G1155">
        <v>-0.20073199999999999</v>
      </c>
      <c r="H1155">
        <v>-3.4251999999999998E-2</v>
      </c>
      <c r="I1155">
        <v>-9.0899999999999998E-4</v>
      </c>
      <c r="J1155">
        <v>3.0309999999999998E-3</v>
      </c>
      <c r="K1155">
        <v>1022.440002</v>
      </c>
      <c r="L1155">
        <v>41.526874999999997</v>
      </c>
      <c r="W1155">
        <f t="shared" si="18"/>
        <v>55029.998965947314</v>
      </c>
    </row>
    <row r="1156" spans="1:23" x14ac:dyDescent="0.3">
      <c r="A1156">
        <v>171.52875</v>
      </c>
      <c r="B1156">
        <v>-135.781464</v>
      </c>
      <c r="C1156">
        <v>-50843.921875</v>
      </c>
      <c r="D1156">
        <v>20898.453125</v>
      </c>
      <c r="E1156">
        <v>2.6093999999999999E-2</v>
      </c>
      <c r="F1156">
        <v>9.9771439999999991</v>
      </c>
      <c r="G1156">
        <v>-0.19753599999999999</v>
      </c>
      <c r="H1156">
        <v>-3.3029999999999997E-2</v>
      </c>
      <c r="I1156">
        <v>3.8400000000000001E-4</v>
      </c>
      <c r="J1156">
        <v>2.22E-4</v>
      </c>
      <c r="K1156">
        <v>1022.440002</v>
      </c>
      <c r="L1156">
        <v>41.526874999999997</v>
      </c>
      <c r="W1156">
        <f t="shared" si="18"/>
        <v>54971.521456613256</v>
      </c>
    </row>
    <row r="1157" spans="1:23" x14ac:dyDescent="0.3">
      <c r="A1157">
        <v>171.54</v>
      </c>
      <c r="B1157">
        <v>-149.45929000000001</v>
      </c>
      <c r="C1157">
        <v>-50857.417969000002</v>
      </c>
      <c r="D1157">
        <v>20962.294922000001</v>
      </c>
      <c r="E1157">
        <v>3.1140000000000001E-2</v>
      </c>
      <c r="F1157">
        <v>9.9803899999999999</v>
      </c>
      <c r="G1157">
        <v>-0.187001</v>
      </c>
      <c r="H1157">
        <v>-1.7944000000000002E-2</v>
      </c>
      <c r="I1157">
        <v>2.2399999999999998E-3</v>
      </c>
      <c r="J1157">
        <v>-5.0939999999999996E-3</v>
      </c>
      <c r="K1157">
        <v>1022.440002</v>
      </c>
      <c r="L1157">
        <v>41.526874999999997</v>
      </c>
      <c r="W1157">
        <f t="shared" si="18"/>
        <v>55008.336722262728</v>
      </c>
    </row>
    <row r="1158" spans="1:23" x14ac:dyDescent="0.3">
      <c r="A1158">
        <v>171.55125000000001</v>
      </c>
      <c r="B1158">
        <v>-48.885624</v>
      </c>
      <c r="C1158">
        <v>-50857.820312000003</v>
      </c>
      <c r="D1158">
        <v>20978.888672000001</v>
      </c>
      <c r="E1158">
        <v>4.1533E-2</v>
      </c>
      <c r="F1158">
        <v>9.9780630000000006</v>
      </c>
      <c r="G1158">
        <v>-0.20946500000000001</v>
      </c>
      <c r="H1158">
        <v>5.5170000000000002E-3</v>
      </c>
      <c r="I1158">
        <v>4.248E-3</v>
      </c>
      <c r="J1158">
        <v>-1.1793E-2</v>
      </c>
      <c r="K1158">
        <v>1022.440002</v>
      </c>
      <c r="L1158">
        <v>41.526874999999997</v>
      </c>
      <c r="W1158">
        <f t="shared" si="18"/>
        <v>55014.852963577789</v>
      </c>
    </row>
    <row r="1159" spans="1:23" x14ac:dyDescent="0.3">
      <c r="A1159">
        <v>171.5625</v>
      </c>
      <c r="B1159">
        <v>56.283875000000002</v>
      </c>
      <c r="C1159">
        <v>-50868.878905999998</v>
      </c>
      <c r="D1159">
        <v>20973.386718999998</v>
      </c>
      <c r="E1159">
        <v>3.2051000000000003E-2</v>
      </c>
      <c r="F1159">
        <v>9.9675049999999992</v>
      </c>
      <c r="G1159">
        <v>-0.20516200000000001</v>
      </c>
      <c r="H1159">
        <v>2.7838000000000002E-2</v>
      </c>
      <c r="I1159">
        <v>7.4200000000000004E-3</v>
      </c>
      <c r="J1159">
        <v>-1.5814000000000002E-2</v>
      </c>
      <c r="K1159">
        <v>1022.440002</v>
      </c>
      <c r="L1159">
        <v>41.526874999999997</v>
      </c>
      <c r="W1159">
        <f t="shared" si="18"/>
        <v>55022.985737713308</v>
      </c>
    </row>
    <row r="1160" spans="1:23" x14ac:dyDescent="0.3">
      <c r="A1160">
        <v>171.57374999999999</v>
      </c>
      <c r="B1160">
        <v>-1.5312520000000001</v>
      </c>
      <c r="C1160">
        <v>-50864.222655999998</v>
      </c>
      <c r="D1160">
        <v>20941.445312</v>
      </c>
      <c r="E1160">
        <v>2.6405999999999999E-2</v>
      </c>
      <c r="F1160">
        <v>9.9772440000000007</v>
      </c>
      <c r="G1160">
        <v>-0.220387</v>
      </c>
      <c r="H1160">
        <v>4.3741000000000002E-2</v>
      </c>
      <c r="I1160">
        <v>1.0416999999999999E-2</v>
      </c>
      <c r="J1160">
        <v>-1.9612000000000001E-2</v>
      </c>
      <c r="K1160">
        <v>1022.440002</v>
      </c>
      <c r="L1160">
        <v>41.526874999999997</v>
      </c>
      <c r="W1160">
        <f t="shared" si="18"/>
        <v>55006.483985975356</v>
      </c>
    </row>
    <row r="1161" spans="1:23" x14ac:dyDescent="0.3">
      <c r="A1161">
        <v>171.58500000000001</v>
      </c>
      <c r="B1161">
        <v>-157.171783</v>
      </c>
      <c r="C1161">
        <v>-50847.769530999998</v>
      </c>
      <c r="D1161">
        <v>21073.072265999999</v>
      </c>
      <c r="E1161">
        <v>2.768E-2</v>
      </c>
      <c r="F1161">
        <v>9.9723290000000002</v>
      </c>
      <c r="G1161">
        <v>-0.20516000000000001</v>
      </c>
      <c r="H1161">
        <v>5.6273999999999998E-2</v>
      </c>
      <c r="I1161">
        <v>1.2197E-2</v>
      </c>
      <c r="J1161">
        <v>-1.9841000000000001E-2</v>
      </c>
      <c r="K1161">
        <v>1022.440002</v>
      </c>
      <c r="L1161">
        <v>41.526874999999997</v>
      </c>
      <c r="W1161">
        <f t="shared" si="18"/>
        <v>55041.754550296828</v>
      </c>
    </row>
    <row r="1162" spans="1:23" x14ac:dyDescent="0.3">
      <c r="A1162">
        <v>171.59625</v>
      </c>
      <c r="B1162">
        <v>-37.88937</v>
      </c>
      <c r="C1162">
        <v>-50848.488280999998</v>
      </c>
      <c r="D1162">
        <v>21001.503906000002</v>
      </c>
      <c r="E1162">
        <v>3.5359000000000002E-2</v>
      </c>
      <c r="F1162">
        <v>9.9609559999999995</v>
      </c>
      <c r="G1162">
        <v>-0.200658</v>
      </c>
      <c r="H1162">
        <v>5.9067000000000001E-2</v>
      </c>
      <c r="I1162">
        <v>1.1454000000000001E-2</v>
      </c>
      <c r="J1162">
        <v>-2.0917999999999999E-2</v>
      </c>
      <c r="K1162">
        <v>1022.440002</v>
      </c>
      <c r="L1162">
        <v>41.526874999999997</v>
      </c>
      <c r="W1162">
        <f t="shared" si="18"/>
        <v>55014.846745047711</v>
      </c>
    </row>
    <row r="1163" spans="1:23" x14ac:dyDescent="0.3">
      <c r="A1163">
        <v>171.60749999999999</v>
      </c>
      <c r="B1163">
        <v>-56.174408</v>
      </c>
      <c r="C1163">
        <v>-50851.574219000002</v>
      </c>
      <c r="D1163">
        <v>20998.03125</v>
      </c>
      <c r="E1163">
        <v>3.3299000000000002E-2</v>
      </c>
      <c r="F1163">
        <v>9.9724360000000001</v>
      </c>
      <c r="G1163">
        <v>-0.20572399999999999</v>
      </c>
      <c r="H1163">
        <v>5.3527999999999999E-2</v>
      </c>
      <c r="I1163">
        <v>1.1223E-2</v>
      </c>
      <c r="J1163">
        <v>-2.0174999999999998E-2</v>
      </c>
      <c r="K1163">
        <v>1022.440002</v>
      </c>
      <c r="L1163">
        <v>41.526874999999997</v>
      </c>
      <c r="W1163">
        <f t="shared" si="18"/>
        <v>55016.389126246337</v>
      </c>
    </row>
    <row r="1164" spans="1:23" x14ac:dyDescent="0.3">
      <c r="A1164">
        <v>171.61875000000001</v>
      </c>
      <c r="B1164">
        <v>-93.042396999999994</v>
      </c>
      <c r="C1164">
        <v>-50848.675780999998</v>
      </c>
      <c r="D1164">
        <v>20951.322265999999</v>
      </c>
      <c r="E1164">
        <v>2.792E-2</v>
      </c>
      <c r="F1164">
        <v>9.9634680000000007</v>
      </c>
      <c r="G1164">
        <v>-0.21187900000000001</v>
      </c>
      <c r="H1164">
        <v>3.9969999999999999E-2</v>
      </c>
      <c r="I1164">
        <v>9.1859999999999997E-3</v>
      </c>
      <c r="J1164">
        <v>-1.7097999999999999E-2</v>
      </c>
      <c r="K1164">
        <v>1022.440002</v>
      </c>
      <c r="L1164">
        <v>41.526874999999997</v>
      </c>
      <c r="W1164">
        <f t="shared" si="18"/>
        <v>54995.948853189933</v>
      </c>
    </row>
    <row r="1165" spans="1:23" x14ac:dyDescent="0.3">
      <c r="A1165">
        <v>171.63</v>
      </c>
      <c r="B1165">
        <v>-100.723557</v>
      </c>
      <c r="C1165">
        <v>-50852.253905999998</v>
      </c>
      <c r="D1165">
        <v>20997.708984000001</v>
      </c>
      <c r="E1165">
        <v>1.2435E-2</v>
      </c>
      <c r="F1165">
        <v>9.9534420000000008</v>
      </c>
      <c r="G1165">
        <v>-0.200625</v>
      </c>
      <c r="H1165">
        <v>1.3703E-2</v>
      </c>
      <c r="I1165">
        <v>6.1510000000000002E-3</v>
      </c>
      <c r="J1165">
        <v>-8.9540000000000002E-3</v>
      </c>
      <c r="K1165">
        <v>1022.440002</v>
      </c>
      <c r="L1165">
        <v>41.526874999999997</v>
      </c>
      <c r="W1165">
        <f t="shared" si="18"/>
        <v>55016.957886927747</v>
      </c>
    </row>
    <row r="1166" spans="1:23" x14ac:dyDescent="0.3">
      <c r="A1166">
        <v>171.64125000000001</v>
      </c>
      <c r="B1166">
        <v>-15.100311</v>
      </c>
      <c r="C1166">
        <v>-50868.675780999998</v>
      </c>
      <c r="D1166">
        <v>21021.681640999999</v>
      </c>
      <c r="E1166">
        <v>3.4124000000000002E-2</v>
      </c>
      <c r="F1166">
        <v>9.9535269999999993</v>
      </c>
      <c r="G1166">
        <v>-0.198266</v>
      </c>
      <c r="H1166">
        <v>-3.5379999999999999E-3</v>
      </c>
      <c r="I1166">
        <v>3.1449999999999998E-3</v>
      </c>
      <c r="J1166">
        <v>-3.4789999999999999E-3</v>
      </c>
      <c r="K1166">
        <v>1022.440002</v>
      </c>
      <c r="L1166">
        <v>41.526874999999997</v>
      </c>
      <c r="W1166">
        <f t="shared" si="18"/>
        <v>55041.198231392496</v>
      </c>
    </row>
    <row r="1167" spans="1:23" x14ac:dyDescent="0.3">
      <c r="A1167">
        <v>171.6525</v>
      </c>
      <c r="B1167">
        <v>-27.595333</v>
      </c>
      <c r="C1167">
        <v>-50865.410155999998</v>
      </c>
      <c r="D1167">
        <v>21021.796875</v>
      </c>
      <c r="E1167">
        <v>4.2208000000000002E-2</v>
      </c>
      <c r="F1167">
        <v>9.9569539999999996</v>
      </c>
      <c r="G1167">
        <v>-0.20456099999999999</v>
      </c>
      <c r="H1167">
        <v>-2.7647999999999999E-2</v>
      </c>
      <c r="I1167">
        <v>5.8500000000000002E-4</v>
      </c>
      <c r="J1167">
        <v>4.3359999999999996E-3</v>
      </c>
      <c r="K1167">
        <v>1022.440002</v>
      </c>
      <c r="L1167">
        <v>41.526874999999997</v>
      </c>
      <c r="W1167">
        <f t="shared" si="18"/>
        <v>55038.229038498961</v>
      </c>
    </row>
    <row r="1168" spans="1:23" x14ac:dyDescent="0.3">
      <c r="A1168">
        <v>171.66374999999999</v>
      </c>
      <c r="B1168">
        <v>-20.183764</v>
      </c>
      <c r="C1168">
        <v>-50852.421875</v>
      </c>
      <c r="D1168">
        <v>20950.541015999999</v>
      </c>
      <c r="E1168">
        <v>2.4188000000000001E-2</v>
      </c>
      <c r="F1168">
        <v>9.9617570000000004</v>
      </c>
      <c r="G1168">
        <v>-0.192776</v>
      </c>
      <c r="H1168">
        <v>-3.0301000000000002E-2</v>
      </c>
      <c r="I1168">
        <v>5.6300000000000002E-4</v>
      </c>
      <c r="J1168">
        <v>5.8650000000000004E-3</v>
      </c>
      <c r="K1168">
        <v>1022.440002</v>
      </c>
      <c r="L1168">
        <v>41.526874999999997</v>
      </c>
      <c r="W1168">
        <f t="shared" si="18"/>
        <v>54999.039871623267</v>
      </c>
    </row>
    <row r="1169" spans="1:23" x14ac:dyDescent="0.3">
      <c r="A1169">
        <v>171.67500000000001</v>
      </c>
      <c r="B1169">
        <v>-76.941940000000002</v>
      </c>
      <c r="C1169">
        <v>-50858.8125</v>
      </c>
      <c r="D1169">
        <v>20862.173827999999</v>
      </c>
      <c r="E1169">
        <v>2.3747000000000001E-2</v>
      </c>
      <c r="F1169">
        <v>9.9562229999999996</v>
      </c>
      <c r="G1169">
        <v>-0.19526099999999999</v>
      </c>
      <c r="H1169">
        <v>-2.8406000000000001E-2</v>
      </c>
      <c r="I1169">
        <v>1.1900000000000001E-4</v>
      </c>
      <c r="J1169">
        <v>1.6689999999999999E-3</v>
      </c>
      <c r="K1169">
        <v>1022.440002</v>
      </c>
      <c r="L1169">
        <v>41.526874999999997</v>
      </c>
      <c r="W1169">
        <f t="shared" si="18"/>
        <v>54971.401890455505</v>
      </c>
    </row>
    <row r="1170" spans="1:23" x14ac:dyDescent="0.3">
      <c r="A1170">
        <v>171.68625</v>
      </c>
      <c r="B1170">
        <v>-76.677413999999999</v>
      </c>
      <c r="C1170">
        <v>-50851.542969000002</v>
      </c>
      <c r="D1170">
        <v>21002.5</v>
      </c>
      <c r="E1170">
        <v>2.5108999999999999E-2</v>
      </c>
      <c r="F1170">
        <v>9.9682670000000009</v>
      </c>
      <c r="G1170">
        <v>-0.20899000000000001</v>
      </c>
      <c r="H1170">
        <v>-2.2811999999999999E-2</v>
      </c>
      <c r="I1170">
        <v>9.3899999999999995E-4</v>
      </c>
      <c r="J1170">
        <v>-1.6819999999999999E-3</v>
      </c>
      <c r="K1170">
        <v>1022.440002</v>
      </c>
      <c r="L1170">
        <v>41.526874999999997</v>
      </c>
      <c r="W1170">
        <f t="shared" si="18"/>
        <v>55018.090733901983</v>
      </c>
    </row>
    <row r="1171" spans="1:23" x14ac:dyDescent="0.3">
      <c r="A1171">
        <v>171.69749999999999</v>
      </c>
      <c r="B1171">
        <v>-41.426524999999998</v>
      </c>
      <c r="C1171">
        <v>-50837.136719000002</v>
      </c>
      <c r="D1171">
        <v>20960.121093999998</v>
      </c>
      <c r="E1171">
        <v>2.8757999999999999E-2</v>
      </c>
      <c r="F1171">
        <v>9.9713940000000001</v>
      </c>
      <c r="G1171">
        <v>-0.18548500000000001</v>
      </c>
      <c r="H1171">
        <v>-3.9779999999999998E-3</v>
      </c>
      <c r="I1171">
        <v>3.1800000000000001E-3</v>
      </c>
      <c r="J1171">
        <v>-6.045E-3</v>
      </c>
      <c r="K1171">
        <v>1022.440002</v>
      </c>
      <c r="L1171">
        <v>41.526874999999997</v>
      </c>
      <c r="W1171">
        <f t="shared" si="18"/>
        <v>54988.570287091621</v>
      </c>
    </row>
    <row r="1172" spans="1:23" x14ac:dyDescent="0.3">
      <c r="A1172">
        <v>171.70875000000001</v>
      </c>
      <c r="B1172">
        <v>1.4877149999999999</v>
      </c>
      <c r="C1172">
        <v>-50846.335937000003</v>
      </c>
      <c r="D1172">
        <v>20966.839843999998</v>
      </c>
      <c r="E1172">
        <v>2.6315999999999999E-2</v>
      </c>
      <c r="F1172">
        <v>9.9588780000000003</v>
      </c>
      <c r="G1172">
        <v>-0.184086</v>
      </c>
      <c r="H1172">
        <v>2.1999999999999999E-2</v>
      </c>
      <c r="I1172">
        <v>7.1110000000000001E-3</v>
      </c>
      <c r="J1172">
        <v>-1.2869999999999999E-2</v>
      </c>
      <c r="K1172">
        <v>1022.4499510000001</v>
      </c>
      <c r="L1172">
        <v>41.531756999999999</v>
      </c>
      <c r="W1172">
        <f t="shared" si="18"/>
        <v>54999.620484831525</v>
      </c>
    </row>
    <row r="1173" spans="1:23" x14ac:dyDescent="0.3">
      <c r="A1173">
        <v>171.72</v>
      </c>
      <c r="B1173">
        <v>-107.84272799999999</v>
      </c>
      <c r="C1173">
        <v>-50858.582030999998</v>
      </c>
      <c r="D1173">
        <v>20824.363281000002</v>
      </c>
      <c r="E1173">
        <v>3.2500000000000001E-2</v>
      </c>
      <c r="F1173">
        <v>9.95547</v>
      </c>
      <c r="G1173">
        <v>-0.19716900000000001</v>
      </c>
      <c r="H1173">
        <v>4.2181999999999997E-2</v>
      </c>
      <c r="I1173">
        <v>9.6930000000000002E-3</v>
      </c>
      <c r="J1173">
        <v>-1.6795000000000001E-2</v>
      </c>
      <c r="K1173">
        <v>1022.4499510000001</v>
      </c>
      <c r="L1173">
        <v>41.531756999999999</v>
      </c>
      <c r="W1173">
        <f t="shared" si="18"/>
        <v>54956.90222635369</v>
      </c>
    </row>
    <row r="1174" spans="1:23" x14ac:dyDescent="0.3">
      <c r="A1174">
        <v>171.73124999999999</v>
      </c>
      <c r="B1174">
        <v>-54.058250000000001</v>
      </c>
      <c r="C1174">
        <v>-50858.789062000003</v>
      </c>
      <c r="D1174">
        <v>20916.617187</v>
      </c>
      <c r="E1174">
        <v>2.4726999999999999E-2</v>
      </c>
      <c r="F1174">
        <v>9.9571909999999999</v>
      </c>
      <c r="G1174">
        <v>-0.21773700000000001</v>
      </c>
      <c r="H1174">
        <v>5.0730999999999998E-2</v>
      </c>
      <c r="I1174">
        <v>1.1081000000000001E-2</v>
      </c>
      <c r="J1174">
        <v>-1.8193000000000001E-2</v>
      </c>
      <c r="K1174">
        <v>1022.4499510000001</v>
      </c>
      <c r="L1174">
        <v>41.531756999999999</v>
      </c>
      <c r="W1174">
        <f t="shared" si="18"/>
        <v>54992.037802712024</v>
      </c>
    </row>
    <row r="1175" spans="1:23" x14ac:dyDescent="0.3">
      <c r="A1175">
        <v>171.74250000000001</v>
      </c>
      <c r="B1175">
        <v>-19.584500999999999</v>
      </c>
      <c r="C1175">
        <v>-50875.152344000002</v>
      </c>
      <c r="D1175">
        <v>20918.289062</v>
      </c>
      <c r="E1175">
        <v>4.0016000000000003E-2</v>
      </c>
      <c r="F1175">
        <v>9.9689189999999996</v>
      </c>
      <c r="G1175">
        <v>-0.195409</v>
      </c>
      <c r="H1175">
        <v>6.4310999999999993E-2</v>
      </c>
      <c r="I1175">
        <v>1.2463999999999999E-2</v>
      </c>
      <c r="J1175">
        <v>-2.1769E-2</v>
      </c>
      <c r="K1175">
        <v>1022.4499510000001</v>
      </c>
      <c r="L1175">
        <v>41.531756999999999</v>
      </c>
      <c r="W1175">
        <f t="shared" si="18"/>
        <v>55007.784238771856</v>
      </c>
    </row>
    <row r="1176" spans="1:23" x14ac:dyDescent="0.3">
      <c r="A1176">
        <v>171.75375</v>
      </c>
      <c r="B1176">
        <v>-65.523871999999997</v>
      </c>
      <c r="C1176">
        <v>-50864.816405999998</v>
      </c>
      <c r="D1176">
        <v>20816.818359000001</v>
      </c>
      <c r="E1176">
        <v>3.9019999999999999E-2</v>
      </c>
      <c r="F1176">
        <v>9.9558669999999996</v>
      </c>
      <c r="G1176">
        <v>-0.19656000000000001</v>
      </c>
      <c r="H1176">
        <v>6.1200999999999998E-2</v>
      </c>
      <c r="I1176">
        <v>1.1804E-2</v>
      </c>
      <c r="J1176">
        <v>-1.9123999999999999E-2</v>
      </c>
      <c r="K1176">
        <v>1022.4499510000001</v>
      </c>
      <c r="L1176">
        <v>41.531756999999999</v>
      </c>
      <c r="W1176">
        <f t="shared" si="18"/>
        <v>54959.746796955755</v>
      </c>
    </row>
    <row r="1177" spans="1:23" x14ac:dyDescent="0.3">
      <c r="A1177">
        <v>171.76499999999999</v>
      </c>
      <c r="B1177">
        <v>34.599254999999999</v>
      </c>
      <c r="C1177">
        <v>-50856.136719000002</v>
      </c>
      <c r="D1177">
        <v>20977.501952999999</v>
      </c>
      <c r="E1177">
        <v>7.4510000000000002E-3</v>
      </c>
      <c r="F1177">
        <v>9.9613359999999993</v>
      </c>
      <c r="G1177">
        <v>-0.212787</v>
      </c>
      <c r="H1177">
        <v>4.8561E-2</v>
      </c>
      <c r="I1177">
        <v>1.0763E-2</v>
      </c>
      <c r="J1177">
        <v>-1.4526000000000001E-2</v>
      </c>
      <c r="K1177">
        <v>1022.4499510000001</v>
      </c>
      <c r="L1177">
        <v>41.531756999999999</v>
      </c>
      <c r="W1177">
        <f t="shared" si="18"/>
        <v>55012.756950349125</v>
      </c>
    </row>
    <row r="1178" spans="1:23" x14ac:dyDescent="0.3">
      <c r="A1178">
        <v>171.77625</v>
      </c>
      <c r="B1178">
        <v>-85.288764999999998</v>
      </c>
      <c r="C1178">
        <v>-50881.789062000003</v>
      </c>
      <c r="D1178">
        <v>21020.792968999998</v>
      </c>
      <c r="E1178">
        <v>3.8767999999999997E-2</v>
      </c>
      <c r="F1178">
        <v>9.9249880000000008</v>
      </c>
      <c r="G1178">
        <v>-0.24159700000000001</v>
      </c>
      <c r="H1178">
        <v>2.9239999999999999E-2</v>
      </c>
      <c r="I1178">
        <v>7.9509999999999997E-3</v>
      </c>
      <c r="J1178">
        <v>-1.1716000000000001E-2</v>
      </c>
      <c r="K1178">
        <v>1022.4499510000001</v>
      </c>
      <c r="L1178">
        <v>41.531756999999999</v>
      </c>
      <c r="W1178">
        <f t="shared" si="18"/>
        <v>55053.042326186282</v>
      </c>
    </row>
    <row r="1179" spans="1:23" x14ac:dyDescent="0.3">
      <c r="A1179">
        <v>171.78749999999999</v>
      </c>
      <c r="B1179">
        <v>-87.322768999999994</v>
      </c>
      <c r="C1179">
        <v>-50851.425780999998</v>
      </c>
      <c r="D1179">
        <v>21073.142577999999</v>
      </c>
      <c r="E1179">
        <v>3.6447E-2</v>
      </c>
      <c r="F1179">
        <v>9.9399599999999992</v>
      </c>
      <c r="G1179">
        <v>-0.20016999999999999</v>
      </c>
      <c r="H1179">
        <v>3.9890000000000004E-3</v>
      </c>
      <c r="I1179">
        <v>4.1850000000000004E-3</v>
      </c>
      <c r="J1179">
        <v>-6.0130000000000001E-3</v>
      </c>
      <c r="K1179">
        <v>1022.4499510000001</v>
      </c>
      <c r="L1179">
        <v>41.531756999999999</v>
      </c>
      <c r="W1179">
        <f t="shared" si="18"/>
        <v>55045.004017978354</v>
      </c>
    </row>
    <row r="1180" spans="1:23" x14ac:dyDescent="0.3">
      <c r="A1180">
        <v>171.79875000000001</v>
      </c>
      <c r="B1180">
        <v>-24.634447000000002</v>
      </c>
      <c r="C1180">
        <v>-50841.414062000003</v>
      </c>
      <c r="D1180">
        <v>21049.962890999999</v>
      </c>
      <c r="E1180">
        <v>4.0541000000000001E-2</v>
      </c>
      <c r="F1180">
        <v>9.9354399999999998</v>
      </c>
      <c r="G1180">
        <v>-0.19395200000000001</v>
      </c>
      <c r="H1180">
        <v>-1.3886000000000001E-2</v>
      </c>
      <c r="I1180">
        <v>2.2520000000000001E-3</v>
      </c>
      <c r="J1180">
        <v>-1.057E-3</v>
      </c>
      <c r="K1180">
        <v>1022.4499510000001</v>
      </c>
      <c r="L1180">
        <v>41.531756999999999</v>
      </c>
      <c r="W1180">
        <f t="shared" si="18"/>
        <v>55026.820082503298</v>
      </c>
    </row>
    <row r="1181" spans="1:23" x14ac:dyDescent="0.3">
      <c r="A1181">
        <v>171.81</v>
      </c>
      <c r="B1181">
        <v>-51.877392</v>
      </c>
      <c r="C1181">
        <v>-50841.488280999998</v>
      </c>
      <c r="D1181">
        <v>20829.515625</v>
      </c>
      <c r="E1181">
        <v>8.7849999999999994E-3</v>
      </c>
      <c r="F1181">
        <v>9.9679970000000004</v>
      </c>
      <c r="G1181">
        <v>-0.198852</v>
      </c>
      <c r="H1181">
        <v>-3.2617E-2</v>
      </c>
      <c r="I1181">
        <v>9.4700000000000003E-4</v>
      </c>
      <c r="J1181">
        <v>6.2269999999999999E-3</v>
      </c>
      <c r="K1181">
        <v>1022.429993</v>
      </c>
      <c r="L1181">
        <v>41.531756999999999</v>
      </c>
      <c r="W1181">
        <f t="shared" si="18"/>
        <v>54942.95535428523</v>
      </c>
    </row>
    <row r="1182" spans="1:23" x14ac:dyDescent="0.3">
      <c r="A1182">
        <v>171.82124999999999</v>
      </c>
      <c r="B1182">
        <v>9.9818949999999997</v>
      </c>
      <c r="C1182">
        <v>-50836.683594000002</v>
      </c>
      <c r="D1182">
        <v>21088.248047000001</v>
      </c>
      <c r="E1182">
        <v>5.2565000000000001E-2</v>
      </c>
      <c r="F1182">
        <v>9.9696440000000006</v>
      </c>
      <c r="G1182">
        <v>-0.23811599999999999</v>
      </c>
      <c r="H1182">
        <v>-3.9182000000000002E-2</v>
      </c>
      <c r="I1182">
        <v>-4.5800000000000002E-4</v>
      </c>
      <c r="J1182">
        <v>2.8779999999999999E-3</v>
      </c>
      <c r="K1182">
        <v>1022.429993</v>
      </c>
      <c r="L1182">
        <v>41.531756999999999</v>
      </c>
      <c r="W1182">
        <f t="shared" si="18"/>
        <v>55037.10297759591</v>
      </c>
    </row>
    <row r="1183" spans="1:23" x14ac:dyDescent="0.3">
      <c r="A1183">
        <v>171.83250000000001</v>
      </c>
      <c r="B1183">
        <v>-49.145470000000003</v>
      </c>
      <c r="C1183">
        <v>-50831.828125</v>
      </c>
      <c r="D1183">
        <v>20950.457031000002</v>
      </c>
      <c r="E1183">
        <v>1.4912999999999999E-2</v>
      </c>
      <c r="F1183">
        <v>9.9991179999999993</v>
      </c>
      <c r="G1183">
        <v>-0.187504</v>
      </c>
      <c r="H1183">
        <v>-3.3105999999999997E-2</v>
      </c>
      <c r="I1183">
        <v>2.2049999999999999E-3</v>
      </c>
      <c r="J1183">
        <v>-6.1300000000000005E-4</v>
      </c>
      <c r="K1183">
        <v>1022.429993</v>
      </c>
      <c r="L1183">
        <v>41.531756999999999</v>
      </c>
      <c r="W1183">
        <f t="shared" si="18"/>
        <v>54979.985591254386</v>
      </c>
    </row>
    <row r="1184" spans="1:23" x14ac:dyDescent="0.3">
      <c r="A1184">
        <v>171.84375</v>
      </c>
      <c r="B1184">
        <v>-87.666183000000004</v>
      </c>
      <c r="C1184">
        <v>-50847.121094000002</v>
      </c>
      <c r="D1184">
        <v>21025.673827999999</v>
      </c>
      <c r="E1184">
        <v>2.4840999999999998E-2</v>
      </c>
      <c r="F1184">
        <v>10.013863000000001</v>
      </c>
      <c r="G1184">
        <v>-0.20971600000000001</v>
      </c>
      <c r="H1184">
        <v>-9.1760000000000001E-3</v>
      </c>
      <c r="I1184">
        <v>3.8140000000000001E-3</v>
      </c>
      <c r="J1184">
        <v>-3.1700000000000001E-3</v>
      </c>
      <c r="K1184">
        <v>1022.429993</v>
      </c>
      <c r="L1184">
        <v>41.531756999999999</v>
      </c>
      <c r="W1184">
        <f t="shared" si="18"/>
        <v>55022.871324831685</v>
      </c>
    </row>
    <row r="1185" spans="1:23" x14ac:dyDescent="0.3">
      <c r="A1185">
        <v>171.85499999999999</v>
      </c>
      <c r="B1185">
        <v>-151.91037</v>
      </c>
      <c r="C1185">
        <v>-50851.492187000003</v>
      </c>
      <c r="D1185">
        <v>20978.619140999999</v>
      </c>
      <c r="E1185">
        <v>3.8595999999999998E-2</v>
      </c>
      <c r="F1185">
        <v>9.9674990000000001</v>
      </c>
      <c r="G1185">
        <v>-0.21501300000000001</v>
      </c>
      <c r="H1185">
        <v>8.5660000000000007E-3</v>
      </c>
      <c r="I1185">
        <v>4.8510000000000003E-3</v>
      </c>
      <c r="J1185">
        <v>-7.195E-3</v>
      </c>
      <c r="K1185">
        <v>1022.429993</v>
      </c>
      <c r="L1185">
        <v>41.531756999999999</v>
      </c>
      <c r="W1185">
        <f t="shared" si="18"/>
        <v>55009.088298827199</v>
      </c>
    </row>
    <row r="1186" spans="1:23" x14ac:dyDescent="0.3">
      <c r="A1186">
        <v>171.86625000000001</v>
      </c>
      <c r="B1186">
        <v>-69.784644999999998</v>
      </c>
      <c r="C1186">
        <v>-50866.714844000002</v>
      </c>
      <c r="D1186">
        <v>21012.666015999999</v>
      </c>
      <c r="E1186">
        <v>3.9566999999999998E-2</v>
      </c>
      <c r="F1186">
        <v>9.9528499999999998</v>
      </c>
      <c r="G1186">
        <v>-0.19980200000000001</v>
      </c>
      <c r="H1186">
        <v>2.5855E-2</v>
      </c>
      <c r="I1186">
        <v>7.8630000000000002E-3</v>
      </c>
      <c r="J1186">
        <v>-1.3766E-2</v>
      </c>
      <c r="K1186">
        <v>1022.429993</v>
      </c>
      <c r="L1186">
        <v>41.531756999999999</v>
      </c>
      <c r="W1186">
        <f t="shared" si="18"/>
        <v>55035.985337026985</v>
      </c>
    </row>
    <row r="1187" spans="1:23" x14ac:dyDescent="0.3">
      <c r="A1187">
        <v>171.8775</v>
      </c>
      <c r="B1187">
        <v>-78.214980999999995</v>
      </c>
      <c r="C1187">
        <v>-50845.339844000002</v>
      </c>
      <c r="D1187">
        <v>20887.707031000002</v>
      </c>
      <c r="E1187">
        <v>3.3411999999999997E-2</v>
      </c>
      <c r="F1187">
        <v>9.9612160000000003</v>
      </c>
      <c r="G1187">
        <v>-0.17343900000000001</v>
      </c>
      <c r="H1187">
        <v>5.3255999999999998E-2</v>
      </c>
      <c r="I1187">
        <v>1.124E-2</v>
      </c>
      <c r="J1187">
        <v>-2.0715999999999998E-2</v>
      </c>
      <c r="K1187">
        <v>1022.429993</v>
      </c>
      <c r="L1187">
        <v>41.531756999999999</v>
      </c>
      <c r="W1187">
        <f t="shared" si="18"/>
        <v>54968.636570757277</v>
      </c>
    </row>
    <row r="1188" spans="1:23" x14ac:dyDescent="0.3">
      <c r="A1188">
        <v>171.88874999999999</v>
      </c>
      <c r="B1188">
        <v>4.1778999999999997E-2</v>
      </c>
      <c r="C1188">
        <v>-50815.074219000002</v>
      </c>
      <c r="D1188">
        <v>20864.716797000001</v>
      </c>
      <c r="E1188">
        <v>2.9007999999999999E-2</v>
      </c>
      <c r="F1188">
        <v>9.9538180000000001</v>
      </c>
      <c r="G1188">
        <v>-0.21227599999999999</v>
      </c>
      <c r="H1188">
        <v>6.1039000000000003E-2</v>
      </c>
      <c r="I1188">
        <v>1.1466E-2</v>
      </c>
      <c r="J1188">
        <v>-1.9108E-2</v>
      </c>
      <c r="K1188">
        <v>1022.429993</v>
      </c>
      <c r="L1188">
        <v>41.531756999999999</v>
      </c>
      <c r="W1188">
        <f t="shared" si="18"/>
        <v>54931.850277441394</v>
      </c>
    </row>
    <row r="1189" spans="1:23" x14ac:dyDescent="0.3">
      <c r="A1189">
        <v>171.9</v>
      </c>
      <c r="B1189">
        <v>-105.87886</v>
      </c>
      <c r="C1189">
        <v>-50848.722655999998</v>
      </c>
      <c r="D1189">
        <v>20771.146484000001</v>
      </c>
      <c r="E1189">
        <v>3.9317999999999999E-2</v>
      </c>
      <c r="F1189">
        <v>9.9714030000000005</v>
      </c>
      <c r="G1189">
        <v>-0.23468800000000001</v>
      </c>
      <c r="H1189">
        <v>6.1785E-2</v>
      </c>
      <c r="I1189">
        <v>1.2739E-2</v>
      </c>
      <c r="J1189">
        <v>-2.1441000000000002E-2</v>
      </c>
      <c r="K1189">
        <v>1022.440002</v>
      </c>
      <c r="L1189">
        <v>41.534100000000002</v>
      </c>
      <c r="W1189">
        <f t="shared" si="18"/>
        <v>54927.628133204409</v>
      </c>
    </row>
    <row r="1190" spans="1:23" x14ac:dyDescent="0.3">
      <c r="A1190">
        <v>171.91125</v>
      </c>
      <c r="B1190">
        <v>-152.711319</v>
      </c>
      <c r="C1190">
        <v>-50836.339844000002</v>
      </c>
      <c r="D1190">
        <v>20881.054687</v>
      </c>
      <c r="E1190">
        <v>2.3E-2</v>
      </c>
      <c r="F1190">
        <v>9.9577639999999992</v>
      </c>
      <c r="G1190">
        <v>-0.19928499999999999</v>
      </c>
      <c r="H1190">
        <v>4.5637999999999998E-2</v>
      </c>
      <c r="I1190">
        <v>1.0488000000000001E-2</v>
      </c>
      <c r="J1190">
        <v>-1.8329000000000002E-2</v>
      </c>
      <c r="K1190">
        <v>1022.440002</v>
      </c>
      <c r="L1190">
        <v>41.534100000000002</v>
      </c>
      <c r="W1190">
        <f t="shared" si="18"/>
        <v>54957.940411946816</v>
      </c>
    </row>
    <row r="1191" spans="1:23" x14ac:dyDescent="0.3">
      <c r="A1191">
        <v>171.92250000000001</v>
      </c>
      <c r="B1191">
        <v>-118.0802</v>
      </c>
      <c r="C1191">
        <v>-50826.1875</v>
      </c>
      <c r="D1191">
        <v>20950.1875</v>
      </c>
      <c r="E1191">
        <v>3.6756999999999998E-2</v>
      </c>
      <c r="F1191">
        <v>9.9384689999999996</v>
      </c>
      <c r="G1191">
        <v>-0.16814499999999999</v>
      </c>
      <c r="H1191">
        <v>2.869E-2</v>
      </c>
      <c r="I1191">
        <v>7.2049999999999996E-3</v>
      </c>
      <c r="J1191">
        <v>-1.2243E-2</v>
      </c>
      <c r="K1191">
        <v>1022.440002</v>
      </c>
      <c r="L1191">
        <v>41.534100000000002</v>
      </c>
      <c r="W1191">
        <f t="shared" si="18"/>
        <v>54974.772714436433</v>
      </c>
    </row>
    <row r="1192" spans="1:23" x14ac:dyDescent="0.3">
      <c r="A1192">
        <v>171.93375</v>
      </c>
      <c r="B1192">
        <v>-80.164000999999999</v>
      </c>
      <c r="C1192">
        <v>-50825.085937000003</v>
      </c>
      <c r="D1192">
        <v>20918.083984000001</v>
      </c>
      <c r="E1192">
        <v>4.5261999999999997E-2</v>
      </c>
      <c r="F1192">
        <v>9.9450190000000003</v>
      </c>
      <c r="G1192">
        <v>-0.20476</v>
      </c>
      <c r="H1192">
        <v>1.6832E-2</v>
      </c>
      <c r="I1192">
        <v>6.4729999999999996E-3</v>
      </c>
      <c r="J1192">
        <v>-7.9070000000000008E-3</v>
      </c>
      <c r="K1192">
        <v>1022.440002</v>
      </c>
      <c r="L1192">
        <v>41.534100000000002</v>
      </c>
      <c r="W1192">
        <f t="shared" si="18"/>
        <v>54961.459445070868</v>
      </c>
    </row>
    <row r="1193" spans="1:23" x14ac:dyDescent="0.3">
      <c r="A1193">
        <v>171.94499999999999</v>
      </c>
      <c r="B1193">
        <v>-148.03964199999999</v>
      </c>
      <c r="C1193">
        <v>-50836.53125</v>
      </c>
      <c r="D1193">
        <v>21048.361327999999</v>
      </c>
      <c r="E1193">
        <v>2.1121999999999998E-2</v>
      </c>
      <c r="F1193">
        <v>9.9660379999999993</v>
      </c>
      <c r="G1193">
        <v>-0.21299599999999999</v>
      </c>
      <c r="H1193">
        <v>-6.9259999999999999E-3</v>
      </c>
      <c r="I1193">
        <v>4.3400000000000001E-3</v>
      </c>
      <c r="J1193">
        <v>-1.6919999999999999E-3</v>
      </c>
      <c r="K1193">
        <v>1022.440002</v>
      </c>
      <c r="L1193">
        <v>41.534100000000002</v>
      </c>
      <c r="W1193">
        <f t="shared" si="18"/>
        <v>55021.889642776499</v>
      </c>
    </row>
    <row r="1194" spans="1:23" x14ac:dyDescent="0.3">
      <c r="A1194">
        <v>171.95625000000001</v>
      </c>
      <c r="B1194">
        <v>-121.312805</v>
      </c>
      <c r="C1194">
        <v>-50853.246094000002</v>
      </c>
      <c r="D1194">
        <v>20989.128906000002</v>
      </c>
      <c r="E1194">
        <v>3.0786999999999998E-2</v>
      </c>
      <c r="F1194">
        <v>9.9772420000000004</v>
      </c>
      <c r="G1194">
        <v>-0.22042800000000001</v>
      </c>
      <c r="H1194">
        <v>-2.7932999999999999E-2</v>
      </c>
      <c r="I1194">
        <v>1.5939999999999999E-3</v>
      </c>
      <c r="J1194">
        <v>4.2919999999999998E-3</v>
      </c>
      <c r="K1194">
        <v>1022.440002</v>
      </c>
      <c r="L1194">
        <v>41.534100000000002</v>
      </c>
      <c r="W1194">
        <f t="shared" si="18"/>
        <v>55014.642481127405</v>
      </c>
    </row>
    <row r="1195" spans="1:23" x14ac:dyDescent="0.3">
      <c r="A1195">
        <v>171.9675</v>
      </c>
      <c r="B1195">
        <v>-168.510559</v>
      </c>
      <c r="C1195">
        <v>-50844.550780999998</v>
      </c>
      <c r="D1195">
        <v>20993.152343999998</v>
      </c>
      <c r="E1195">
        <v>5.0592999999999999E-2</v>
      </c>
      <c r="F1195">
        <v>9.9761609999999994</v>
      </c>
      <c r="G1195">
        <v>-0.18736</v>
      </c>
      <c r="H1195">
        <v>-3.5917999999999999E-2</v>
      </c>
      <c r="I1195">
        <v>5.9500000000000004E-4</v>
      </c>
      <c r="J1195">
        <v>5.6239999999999997E-3</v>
      </c>
      <c r="K1195">
        <v>1022.440002</v>
      </c>
      <c r="L1195">
        <v>41.534100000000002</v>
      </c>
      <c r="W1195">
        <f t="shared" si="18"/>
        <v>55008.264699666492</v>
      </c>
    </row>
    <row r="1196" spans="1:23" x14ac:dyDescent="0.3">
      <c r="A1196">
        <v>171.97874999999999</v>
      </c>
      <c r="B1196">
        <v>-190.98024000000001</v>
      </c>
      <c r="C1196">
        <v>-50840.925780999998</v>
      </c>
      <c r="D1196">
        <v>20960.787109000001</v>
      </c>
      <c r="E1196">
        <v>3.1798E-2</v>
      </c>
      <c r="F1196">
        <v>9.9645189999999992</v>
      </c>
      <c r="G1196">
        <v>-0.186694</v>
      </c>
      <c r="H1196">
        <v>-3.1697000000000003E-2</v>
      </c>
      <c r="I1196">
        <v>5.4600000000000004E-4</v>
      </c>
      <c r="J1196">
        <v>1.2949999999999999E-3</v>
      </c>
      <c r="K1196">
        <v>1022.440002</v>
      </c>
      <c r="L1196">
        <v>41.534100000000002</v>
      </c>
      <c r="W1196">
        <f t="shared" si="18"/>
        <v>54992.64318024768</v>
      </c>
    </row>
    <row r="1197" spans="1:23" x14ac:dyDescent="0.3">
      <c r="A1197">
        <v>171.99</v>
      </c>
      <c r="B1197">
        <v>-175.422089</v>
      </c>
      <c r="C1197">
        <v>-50836.300780999998</v>
      </c>
      <c r="D1197">
        <v>20945.976562</v>
      </c>
      <c r="E1197">
        <v>3.4726E-2</v>
      </c>
      <c r="F1197">
        <v>9.9823459999999997</v>
      </c>
      <c r="G1197">
        <v>-0.18614800000000001</v>
      </c>
      <c r="H1197">
        <v>-1.6451E-2</v>
      </c>
      <c r="I1197">
        <v>3.1640000000000001E-3</v>
      </c>
      <c r="J1197">
        <v>-3.6840000000000002E-3</v>
      </c>
      <c r="K1197">
        <v>1022.440002</v>
      </c>
      <c r="L1197">
        <v>41.534100000000002</v>
      </c>
      <c r="W1197">
        <f t="shared" si="18"/>
        <v>54982.671671549964</v>
      </c>
    </row>
    <row r="1198" spans="1:23" x14ac:dyDescent="0.3">
      <c r="A1198">
        <v>172.00125</v>
      </c>
      <c r="B1198">
        <v>-63.447212</v>
      </c>
      <c r="C1198">
        <v>-50793.207030999998</v>
      </c>
      <c r="D1198">
        <v>20990.943359000001</v>
      </c>
      <c r="E1198">
        <v>2.1602E-2</v>
      </c>
      <c r="F1198">
        <v>9.9626470000000005</v>
      </c>
      <c r="G1198">
        <v>-0.20641599999999999</v>
      </c>
      <c r="H1198">
        <v>5.8349999999999999E-3</v>
      </c>
      <c r="I1198">
        <v>5.1130000000000004E-3</v>
      </c>
      <c r="J1198">
        <v>-9.7280000000000005E-3</v>
      </c>
      <c r="K1198">
        <v>1022.409973</v>
      </c>
      <c r="L1198">
        <v>41.536639999999998</v>
      </c>
      <c r="W1198">
        <f t="shared" si="18"/>
        <v>54959.745351879901</v>
      </c>
    </row>
    <row r="1199" spans="1:23" x14ac:dyDescent="0.3">
      <c r="A1199">
        <v>172.01249999999999</v>
      </c>
      <c r="B1199">
        <v>-125.568001</v>
      </c>
      <c r="C1199">
        <v>-50836.085937000003</v>
      </c>
      <c r="D1199">
        <v>20963.421875</v>
      </c>
      <c r="E1199">
        <v>3.0296E-2</v>
      </c>
      <c r="F1199">
        <v>9.9607580000000002</v>
      </c>
      <c r="G1199">
        <v>-0.22586000000000001</v>
      </c>
      <c r="H1199">
        <v>2.4885999999999998E-2</v>
      </c>
      <c r="I1199">
        <v>7.5389999999999997E-3</v>
      </c>
      <c r="J1199">
        <v>-1.4375000000000001E-2</v>
      </c>
      <c r="K1199">
        <v>1022.409973</v>
      </c>
      <c r="L1199">
        <v>41.536639999999998</v>
      </c>
      <c r="W1199">
        <f t="shared" si="18"/>
        <v>54988.984873574031</v>
      </c>
    </row>
    <row r="1200" spans="1:23" x14ac:dyDescent="0.3">
      <c r="A1200">
        <v>172.02375000000001</v>
      </c>
      <c r="B1200">
        <v>-101.68628699999999</v>
      </c>
      <c r="C1200">
        <v>-50849.515625</v>
      </c>
      <c r="D1200">
        <v>20876.582031000002</v>
      </c>
      <c r="E1200">
        <v>1.7068E-2</v>
      </c>
      <c r="F1200">
        <v>9.9688949999999998</v>
      </c>
      <c r="G1200">
        <v>-0.18935099999999999</v>
      </c>
      <c r="H1200">
        <v>3.7978999999999999E-2</v>
      </c>
      <c r="I1200">
        <v>9.11E-3</v>
      </c>
      <c r="J1200">
        <v>-1.5011E-2</v>
      </c>
      <c r="K1200">
        <v>1022.409973</v>
      </c>
      <c r="L1200">
        <v>41.536639999999998</v>
      </c>
      <c r="W1200">
        <f t="shared" si="18"/>
        <v>54968.311386608511</v>
      </c>
    </row>
    <row r="1201" spans="1:23" x14ac:dyDescent="0.3">
      <c r="A1201">
        <v>172.035</v>
      </c>
      <c r="B1201">
        <v>-99.135047999999998</v>
      </c>
      <c r="C1201">
        <v>-50845.738280999998</v>
      </c>
      <c r="D1201">
        <v>20944.580077999999</v>
      </c>
      <c r="E1201">
        <v>3.3479000000000002E-2</v>
      </c>
      <c r="F1201">
        <v>9.9260400000000004</v>
      </c>
      <c r="G1201">
        <v>-0.199077</v>
      </c>
      <c r="H1201">
        <v>5.5703999999999997E-2</v>
      </c>
      <c r="I1201">
        <v>1.1068E-2</v>
      </c>
      <c r="J1201">
        <v>-1.9314999999999999E-2</v>
      </c>
      <c r="K1201">
        <v>1022.409973</v>
      </c>
      <c r="L1201">
        <v>41.536639999999998</v>
      </c>
      <c r="W1201">
        <f t="shared" si="18"/>
        <v>54990.675243548751</v>
      </c>
    </row>
    <row r="1202" spans="1:23" x14ac:dyDescent="0.3">
      <c r="A1202">
        <v>172.04624999999999</v>
      </c>
      <c r="B1202">
        <v>-143.33145099999999</v>
      </c>
      <c r="C1202">
        <v>-50895.527344000002</v>
      </c>
      <c r="D1202">
        <v>20962.898437</v>
      </c>
      <c r="E1202">
        <v>3.3366E-2</v>
      </c>
      <c r="F1202">
        <v>9.9581999999999997</v>
      </c>
      <c r="G1202">
        <v>-0.22217300000000001</v>
      </c>
      <c r="H1202">
        <v>5.9787E-2</v>
      </c>
      <c r="I1202">
        <v>1.1861999999999999E-2</v>
      </c>
      <c r="J1202">
        <v>-2.1867000000000001E-2</v>
      </c>
      <c r="K1202">
        <v>1022.409973</v>
      </c>
      <c r="L1202">
        <v>41.536639999999998</v>
      </c>
      <c r="W1202">
        <f t="shared" si="18"/>
        <v>55043.785829180342</v>
      </c>
    </row>
    <row r="1203" spans="1:23" x14ac:dyDescent="0.3">
      <c r="A1203">
        <v>172.0575</v>
      </c>
      <c r="B1203">
        <v>-118.49226400000001</v>
      </c>
      <c r="C1203">
        <v>-50865.617187000003</v>
      </c>
      <c r="D1203">
        <v>20906.207031000002</v>
      </c>
      <c r="E1203">
        <v>1.5084E-2</v>
      </c>
      <c r="F1203">
        <v>9.9671669999999999</v>
      </c>
      <c r="G1203">
        <v>-0.200907</v>
      </c>
      <c r="H1203">
        <v>5.6457E-2</v>
      </c>
      <c r="I1203">
        <v>1.1977E-2</v>
      </c>
      <c r="J1203">
        <v>-2.1833000000000002E-2</v>
      </c>
      <c r="K1203">
        <v>1022.409973</v>
      </c>
      <c r="L1203">
        <v>41.536639999999998</v>
      </c>
      <c r="W1203">
        <f t="shared" si="18"/>
        <v>54994.49558505007</v>
      </c>
    </row>
    <row r="1204" spans="1:23" x14ac:dyDescent="0.3">
      <c r="A1204">
        <v>172.06874999999999</v>
      </c>
      <c r="B1204">
        <v>-280.56280500000003</v>
      </c>
      <c r="C1204">
        <v>-50848.6875</v>
      </c>
      <c r="D1204">
        <v>20933.349609000001</v>
      </c>
      <c r="E1204">
        <v>3.6762999999999997E-2</v>
      </c>
      <c r="F1204">
        <v>9.9733470000000004</v>
      </c>
      <c r="G1204">
        <v>-0.19816900000000001</v>
      </c>
      <c r="H1204">
        <v>4.2643E-2</v>
      </c>
      <c r="I1204">
        <v>9.2910000000000006E-3</v>
      </c>
      <c r="J1204">
        <v>-1.5807000000000002E-2</v>
      </c>
      <c r="K1204">
        <v>1022.409973</v>
      </c>
      <c r="L1204">
        <v>41.536639999999998</v>
      </c>
      <c r="W1204">
        <f t="shared" si="18"/>
        <v>54989.752334528894</v>
      </c>
    </row>
    <row r="1205" spans="1:23" x14ac:dyDescent="0.3">
      <c r="A1205">
        <v>172.08</v>
      </c>
      <c r="B1205">
        <v>6.9910259999999997</v>
      </c>
      <c r="C1205">
        <v>-50851.371094000002</v>
      </c>
      <c r="D1205">
        <v>21086.621093999998</v>
      </c>
      <c r="E1205">
        <v>4.6441000000000003E-2</v>
      </c>
      <c r="F1205">
        <v>9.9467739999999996</v>
      </c>
      <c r="G1205">
        <v>-0.216617</v>
      </c>
      <c r="H1205">
        <v>2.0707E-2</v>
      </c>
      <c r="I1205">
        <v>6.705E-3</v>
      </c>
      <c r="J1205">
        <v>-1.1096999999999999E-2</v>
      </c>
      <c r="K1205">
        <v>1022.409973</v>
      </c>
      <c r="L1205">
        <v>41.536639999999998</v>
      </c>
      <c r="W1205">
        <f t="shared" si="18"/>
        <v>55050.04614145268</v>
      </c>
    </row>
    <row r="1206" spans="1:23" x14ac:dyDescent="0.3">
      <c r="A1206">
        <v>172.09125</v>
      </c>
      <c r="B1206">
        <v>-36.153702000000003</v>
      </c>
      <c r="C1206">
        <v>-50844.195312000003</v>
      </c>
      <c r="D1206">
        <v>21043.234375</v>
      </c>
      <c r="E1206">
        <v>3.2446000000000003E-2</v>
      </c>
      <c r="F1206">
        <v>9.9572880000000001</v>
      </c>
      <c r="G1206">
        <v>-0.208145</v>
      </c>
      <c r="H1206">
        <v>-1.952E-3</v>
      </c>
      <c r="I1206">
        <v>4.8089999999999999E-3</v>
      </c>
      <c r="J1206">
        <v>-6.7980000000000002E-3</v>
      </c>
      <c r="K1206">
        <v>1022.409973</v>
      </c>
      <c r="L1206">
        <v>41.536639999999998</v>
      </c>
      <c r="W1206">
        <f t="shared" si="18"/>
        <v>55026.822704715138</v>
      </c>
    </row>
    <row r="1207" spans="1:23" x14ac:dyDescent="0.3">
      <c r="A1207">
        <v>172.10249999999999</v>
      </c>
      <c r="B1207">
        <v>-60.510249999999999</v>
      </c>
      <c r="C1207">
        <v>-50875.894530999998</v>
      </c>
      <c r="D1207">
        <v>20924.40625</v>
      </c>
      <c r="E1207">
        <v>1.4938E-2</v>
      </c>
      <c r="F1207">
        <v>9.9677969999999991</v>
      </c>
      <c r="G1207">
        <v>-0.19750200000000001</v>
      </c>
      <c r="H1207">
        <v>-1.8284999999999999E-2</v>
      </c>
      <c r="I1207">
        <v>3.359E-3</v>
      </c>
      <c r="J1207">
        <v>1.591E-3</v>
      </c>
      <c r="K1207">
        <v>1022.440002</v>
      </c>
      <c r="L1207">
        <v>41.538981999999997</v>
      </c>
      <c r="W1207">
        <f t="shared" si="18"/>
        <v>55010.826959198035</v>
      </c>
    </row>
    <row r="1208" spans="1:23" x14ac:dyDescent="0.3">
      <c r="A1208">
        <v>172.11375000000001</v>
      </c>
      <c r="B1208">
        <v>-193.465958</v>
      </c>
      <c r="C1208">
        <v>-50866.949219000002</v>
      </c>
      <c r="D1208">
        <v>21028.232422000001</v>
      </c>
      <c r="E1208">
        <v>4.3267E-2</v>
      </c>
      <c r="F1208">
        <v>9.958437</v>
      </c>
      <c r="G1208">
        <v>-0.192492</v>
      </c>
      <c r="H1208">
        <v>-2.3498999999999999E-2</v>
      </c>
      <c r="I1208">
        <v>2.966077E-5</v>
      </c>
      <c r="J1208">
        <v>3.8010000000000001E-3</v>
      </c>
      <c r="K1208">
        <v>1022.440002</v>
      </c>
      <c r="L1208">
        <v>41.538981999999997</v>
      </c>
      <c r="W1208">
        <f t="shared" si="18"/>
        <v>55042.442812059875</v>
      </c>
    </row>
    <row r="1209" spans="1:23" x14ac:dyDescent="0.3">
      <c r="A1209">
        <v>172.125</v>
      </c>
      <c r="B1209">
        <v>-145.596756</v>
      </c>
      <c r="C1209">
        <v>-50869.828125</v>
      </c>
      <c r="D1209">
        <v>21072.830077999999</v>
      </c>
      <c r="E1209">
        <v>5.16E-2</v>
      </c>
      <c r="F1209">
        <v>9.9383330000000001</v>
      </c>
      <c r="G1209">
        <v>-0.214946</v>
      </c>
      <c r="H1209">
        <v>-3.4262000000000001E-2</v>
      </c>
      <c r="I1209">
        <v>2.8400000000000002E-4</v>
      </c>
      <c r="J1209">
        <v>2.0409999999999998E-3</v>
      </c>
      <c r="K1209">
        <v>1022.440002</v>
      </c>
      <c r="L1209">
        <v>41.538981999999997</v>
      </c>
      <c r="W1209">
        <f t="shared" si="18"/>
        <v>55062.008493866808</v>
      </c>
    </row>
    <row r="1210" spans="1:23" x14ac:dyDescent="0.3">
      <c r="A1210">
        <v>172.13624999999999</v>
      </c>
      <c r="B1210">
        <v>-122.349716</v>
      </c>
      <c r="C1210">
        <v>-50894.992187000003</v>
      </c>
      <c r="D1210">
        <v>20976.572265999999</v>
      </c>
      <c r="E1210">
        <v>3.0107999999999999E-2</v>
      </c>
      <c r="F1210">
        <v>9.9683170000000008</v>
      </c>
      <c r="G1210">
        <v>-0.188416</v>
      </c>
      <c r="H1210">
        <v>-2.6688E-2</v>
      </c>
      <c r="I1210">
        <v>1.2080000000000001E-3</v>
      </c>
      <c r="J1210">
        <v>-1.6199999999999999E-3</v>
      </c>
      <c r="K1210">
        <v>1022.440002</v>
      </c>
      <c r="L1210">
        <v>41.538981999999997</v>
      </c>
      <c r="W1210">
        <f t="shared" si="18"/>
        <v>55048.449416841133</v>
      </c>
    </row>
    <row r="1211" spans="1:23" x14ac:dyDescent="0.3">
      <c r="A1211">
        <v>172.14750000000001</v>
      </c>
      <c r="B1211">
        <v>-174.134827</v>
      </c>
      <c r="C1211">
        <v>-50887.921875</v>
      </c>
      <c r="D1211">
        <v>20978.923827999999</v>
      </c>
      <c r="E1211">
        <v>3.4158000000000001E-2</v>
      </c>
      <c r="F1211">
        <v>9.9452820000000006</v>
      </c>
      <c r="G1211">
        <v>-0.205231</v>
      </c>
      <c r="H1211">
        <v>-8.4169999999999991E-3</v>
      </c>
      <c r="I1211">
        <v>2.098E-3</v>
      </c>
      <c r="J1211">
        <v>-5.9560000000000004E-3</v>
      </c>
      <c r="K1211">
        <v>1022.440002</v>
      </c>
      <c r="L1211">
        <v>41.538981999999997</v>
      </c>
      <c r="W1211">
        <f t="shared" si="18"/>
        <v>55042.948328329068</v>
      </c>
    </row>
    <row r="1212" spans="1:23" x14ac:dyDescent="0.3">
      <c r="A1212">
        <v>172.15875</v>
      </c>
      <c r="B1212">
        <v>-165.478745</v>
      </c>
      <c r="C1212">
        <v>-50884.144530999998</v>
      </c>
      <c r="D1212">
        <v>20972.453125</v>
      </c>
      <c r="E1212">
        <v>3.3339000000000001E-2</v>
      </c>
      <c r="F1212">
        <v>9.9621099999999991</v>
      </c>
      <c r="G1212">
        <v>-0.1822</v>
      </c>
      <c r="H1212">
        <v>1.3414000000000001E-2</v>
      </c>
      <c r="I1212">
        <v>6.6059999999999999E-3</v>
      </c>
      <c r="J1212">
        <v>-1.1717999999999999E-2</v>
      </c>
      <c r="K1212">
        <v>1022.440002</v>
      </c>
      <c r="L1212">
        <v>41.538981999999997</v>
      </c>
      <c r="W1212">
        <f t="shared" si="18"/>
        <v>55036.963378688204</v>
      </c>
    </row>
    <row r="1213" spans="1:23" x14ac:dyDescent="0.3">
      <c r="A1213">
        <v>172.17</v>
      </c>
      <c r="B1213">
        <v>-7.3145480000000003</v>
      </c>
      <c r="C1213">
        <v>-50903.207030999998</v>
      </c>
      <c r="D1213">
        <v>21065.083984000001</v>
      </c>
      <c r="E1213">
        <v>4.0017999999999998E-2</v>
      </c>
      <c r="F1213">
        <v>9.95214</v>
      </c>
      <c r="G1213">
        <v>-0.21252599999999999</v>
      </c>
      <c r="H1213">
        <v>3.2457E-2</v>
      </c>
      <c r="I1213">
        <v>8.9499999999999996E-3</v>
      </c>
      <c r="J1213">
        <v>-1.5973999999999999E-2</v>
      </c>
      <c r="K1213">
        <v>1022.440002</v>
      </c>
      <c r="L1213">
        <v>41.538981999999997</v>
      </c>
      <c r="W1213">
        <f t="shared" si="18"/>
        <v>55089.693253787802</v>
      </c>
    </row>
    <row r="1214" spans="1:23" x14ac:dyDescent="0.3">
      <c r="A1214">
        <v>172.18125000000001</v>
      </c>
      <c r="B1214">
        <v>77.905036999999993</v>
      </c>
      <c r="C1214">
        <v>-50901.8125</v>
      </c>
      <c r="D1214">
        <v>20874.681640999999</v>
      </c>
      <c r="E1214">
        <v>3.3759999999999998E-2</v>
      </c>
      <c r="F1214">
        <v>9.9520110000000006</v>
      </c>
      <c r="G1214">
        <v>-0.19661000000000001</v>
      </c>
      <c r="H1214">
        <v>4.9681000000000003E-2</v>
      </c>
      <c r="I1214">
        <v>1.1492E-2</v>
      </c>
      <c r="J1214">
        <v>-2.0739E-2</v>
      </c>
      <c r="K1214">
        <v>1022.440002</v>
      </c>
      <c r="L1214">
        <v>41.538981999999997</v>
      </c>
      <c r="W1214">
        <f t="shared" si="18"/>
        <v>55015.933315659095</v>
      </c>
    </row>
    <row r="1215" spans="1:23" x14ac:dyDescent="0.3">
      <c r="A1215">
        <v>172.1925</v>
      </c>
      <c r="B1215">
        <v>85.461967000000001</v>
      </c>
      <c r="C1215">
        <v>-50895.15625</v>
      </c>
      <c r="D1215">
        <v>20858.152343999998</v>
      </c>
      <c r="E1215">
        <v>2.6817000000000001E-2</v>
      </c>
      <c r="F1215">
        <v>9.9680520000000001</v>
      </c>
      <c r="G1215">
        <v>-0.20569499999999999</v>
      </c>
      <c r="H1215">
        <v>6.3653000000000001E-2</v>
      </c>
      <c r="I1215">
        <v>1.1476999999999999E-2</v>
      </c>
      <c r="J1215">
        <v>-2.2062999999999999E-2</v>
      </c>
      <c r="K1215">
        <v>1022.440002</v>
      </c>
      <c r="L1215">
        <v>41.538981999999997</v>
      </c>
      <c r="W1215">
        <f t="shared" si="18"/>
        <v>55003.515820947578</v>
      </c>
    </row>
    <row r="1216" spans="1:23" x14ac:dyDescent="0.3">
      <c r="A1216">
        <v>172.20375000000001</v>
      </c>
      <c r="B1216">
        <v>-78.984581000000006</v>
      </c>
      <c r="C1216">
        <v>-50906.324219000002</v>
      </c>
      <c r="D1216">
        <v>21055.490234000001</v>
      </c>
      <c r="E1216">
        <v>2.1510999999999999E-2</v>
      </c>
      <c r="F1216">
        <v>10.005262999999999</v>
      </c>
      <c r="G1216">
        <v>-0.207759</v>
      </c>
      <c r="H1216">
        <v>6.3827999999999996E-2</v>
      </c>
      <c r="I1216">
        <v>1.4223E-2</v>
      </c>
      <c r="J1216">
        <v>-2.1035999999999999E-2</v>
      </c>
      <c r="K1216">
        <v>1022.459961</v>
      </c>
      <c r="L1216">
        <v>41.541328</v>
      </c>
      <c r="W1216">
        <f t="shared" si="18"/>
        <v>55088.96217072937</v>
      </c>
    </row>
    <row r="1217" spans="1:23" x14ac:dyDescent="0.3">
      <c r="A1217">
        <v>172.215</v>
      </c>
      <c r="B1217">
        <v>-33.2346</v>
      </c>
      <c r="C1217">
        <v>-50911.542969000002</v>
      </c>
      <c r="D1217">
        <v>20842.308593999998</v>
      </c>
      <c r="E1217">
        <v>3.6200000000000002E-4</v>
      </c>
      <c r="F1217">
        <v>9.9659940000000002</v>
      </c>
      <c r="G1217">
        <v>-0.18368100000000001</v>
      </c>
      <c r="H1217">
        <v>5.246E-2</v>
      </c>
      <c r="I1217">
        <v>1.2574999999999999E-2</v>
      </c>
      <c r="J1217">
        <v>-1.4638E-2</v>
      </c>
      <c r="K1217">
        <v>1022.459961</v>
      </c>
      <c r="L1217">
        <v>41.541328</v>
      </c>
      <c r="W1217">
        <f t="shared" si="18"/>
        <v>55012.618003059055</v>
      </c>
    </row>
    <row r="1218" spans="1:23" x14ac:dyDescent="0.3">
      <c r="A1218">
        <v>172.22624999999999</v>
      </c>
      <c r="B1218">
        <v>-59.134537000000002</v>
      </c>
      <c r="C1218">
        <v>-50891.058594000002</v>
      </c>
      <c r="D1218">
        <v>20819.662109000001</v>
      </c>
      <c r="E1218">
        <v>6.3395999999999994E-2</v>
      </c>
      <c r="F1218">
        <v>9.9185800000000004</v>
      </c>
      <c r="G1218">
        <v>-0.209092</v>
      </c>
      <c r="H1218">
        <v>3.2281999999999998E-2</v>
      </c>
      <c r="I1218">
        <v>9.6579999999999999E-3</v>
      </c>
      <c r="J1218">
        <v>-1.1939E-2</v>
      </c>
      <c r="K1218">
        <v>1022.459961</v>
      </c>
      <c r="L1218">
        <v>41.541328</v>
      </c>
      <c r="W1218">
        <f t="shared" ref="W1218:W1281" si="19">SQRT((B1218)^2+(C1218)^2+(D1218)^2)</f>
        <v>54985.104092329755</v>
      </c>
    </row>
    <row r="1219" spans="1:23" x14ac:dyDescent="0.3">
      <c r="A1219">
        <v>172.23750000000001</v>
      </c>
      <c r="B1219">
        <v>62.277839999999998</v>
      </c>
      <c r="C1219">
        <v>-50876.878905999998</v>
      </c>
      <c r="D1219">
        <v>20929.501952999999</v>
      </c>
      <c r="E1219">
        <v>4.2104000000000003E-2</v>
      </c>
      <c r="F1219">
        <v>9.9604029999999995</v>
      </c>
      <c r="G1219">
        <v>-0.213702</v>
      </c>
      <c r="H1219">
        <v>6.5750000000000001E-3</v>
      </c>
      <c r="I1219">
        <v>5.3670000000000002E-3</v>
      </c>
      <c r="J1219">
        <v>-9.0060000000000001E-3</v>
      </c>
      <c r="K1219">
        <v>1022.459961</v>
      </c>
      <c r="L1219">
        <v>41.541328</v>
      </c>
      <c r="W1219">
        <f t="shared" si="19"/>
        <v>55013.677733321674</v>
      </c>
    </row>
    <row r="1220" spans="1:23" x14ac:dyDescent="0.3">
      <c r="A1220">
        <v>172.24875</v>
      </c>
      <c r="B1220">
        <v>-26.257899999999999</v>
      </c>
      <c r="C1220">
        <v>-50904.574219000002</v>
      </c>
      <c r="D1220">
        <v>20883</v>
      </c>
      <c r="E1220">
        <v>1.1129999999999999E-2</v>
      </c>
      <c r="F1220">
        <v>9.9810339999999993</v>
      </c>
      <c r="G1220">
        <v>-0.198434</v>
      </c>
      <c r="H1220">
        <v>-1.5990000000000001E-2</v>
      </c>
      <c r="I1220">
        <v>2.3930000000000002E-3</v>
      </c>
      <c r="J1220">
        <v>-1.931E-3</v>
      </c>
      <c r="K1220">
        <v>1022.459961</v>
      </c>
      <c r="L1220">
        <v>41.541328</v>
      </c>
      <c r="W1220">
        <f t="shared" si="19"/>
        <v>55021.596259059879</v>
      </c>
    </row>
    <row r="1221" spans="1:23" x14ac:dyDescent="0.3">
      <c r="A1221">
        <v>172.26</v>
      </c>
      <c r="B1221">
        <v>-28.437363000000001</v>
      </c>
      <c r="C1221">
        <v>-50900.4375</v>
      </c>
      <c r="D1221">
        <v>20884.265625</v>
      </c>
      <c r="E1221">
        <v>3.1621000000000003E-2</v>
      </c>
      <c r="F1221">
        <v>9.9617540000000009</v>
      </c>
      <c r="G1221">
        <v>-0.197715</v>
      </c>
      <c r="H1221">
        <v>-2.8079E-2</v>
      </c>
      <c r="I1221">
        <v>3.058E-3</v>
      </c>
      <c r="J1221">
        <v>5.672E-3</v>
      </c>
      <c r="K1221">
        <v>1022.459961</v>
      </c>
      <c r="L1221">
        <v>41.541328</v>
      </c>
      <c r="W1221">
        <f t="shared" si="19"/>
        <v>55018.250581698587</v>
      </c>
    </row>
    <row r="1222" spans="1:23" x14ac:dyDescent="0.3">
      <c r="A1222">
        <v>172.27125000000001</v>
      </c>
      <c r="B1222">
        <v>-40.845618999999999</v>
      </c>
      <c r="C1222">
        <v>-50898.535155999998</v>
      </c>
      <c r="D1222">
        <v>20988.185547000001</v>
      </c>
      <c r="E1222">
        <v>3.5677E-2</v>
      </c>
      <c r="F1222">
        <v>9.9635870000000004</v>
      </c>
      <c r="G1222">
        <v>-0.189801</v>
      </c>
      <c r="H1222">
        <v>-3.0613000000000001E-2</v>
      </c>
      <c r="I1222">
        <v>1.1E-4</v>
      </c>
      <c r="J1222">
        <v>5.0530000000000002E-3</v>
      </c>
      <c r="K1222">
        <v>1022.459961</v>
      </c>
      <c r="L1222">
        <v>41.541328</v>
      </c>
      <c r="W1222">
        <f t="shared" si="19"/>
        <v>55056.030386747458</v>
      </c>
    </row>
    <row r="1223" spans="1:23" x14ac:dyDescent="0.3">
      <c r="A1223">
        <v>172.2825</v>
      </c>
      <c r="B1223">
        <v>-29.244223000000002</v>
      </c>
      <c r="C1223">
        <v>-50884.445312000003</v>
      </c>
      <c r="D1223">
        <v>20890.320312</v>
      </c>
      <c r="E1223">
        <v>4.5087000000000002E-2</v>
      </c>
      <c r="F1223">
        <v>9.9462460000000004</v>
      </c>
      <c r="G1223">
        <v>-0.23704500000000001</v>
      </c>
      <c r="H1223">
        <v>-2.8969000000000002E-2</v>
      </c>
      <c r="I1223">
        <v>8.7399999999999999E-4</v>
      </c>
      <c r="J1223">
        <v>-1.498E-3</v>
      </c>
      <c r="K1223">
        <v>1022.459961</v>
      </c>
      <c r="L1223">
        <v>41.541328</v>
      </c>
      <c r="W1223">
        <f t="shared" si="19"/>
        <v>55005.755268630368</v>
      </c>
    </row>
    <row r="1224" spans="1:23" x14ac:dyDescent="0.3">
      <c r="A1224">
        <v>172.29374999999999</v>
      </c>
      <c r="B1224">
        <v>50.184367999999999</v>
      </c>
      <c r="C1224">
        <v>-50857.5</v>
      </c>
      <c r="D1224">
        <v>21129.90625</v>
      </c>
      <c r="E1224">
        <v>2.4648E-2</v>
      </c>
      <c r="F1224">
        <v>9.9795839999999991</v>
      </c>
      <c r="G1224">
        <v>-0.19047800000000001</v>
      </c>
      <c r="H1224">
        <v>-1.5169999999999999E-2</v>
      </c>
      <c r="I1224">
        <v>1.828E-3</v>
      </c>
      <c r="J1224">
        <v>-6.842E-3</v>
      </c>
      <c r="K1224">
        <v>1022.459961</v>
      </c>
      <c r="L1224">
        <v>41.541328</v>
      </c>
      <c r="W1224">
        <f t="shared" si="19"/>
        <v>55072.323020321019</v>
      </c>
    </row>
    <row r="1225" spans="1:23" x14ac:dyDescent="0.3">
      <c r="A1225">
        <v>172.30500000000001</v>
      </c>
      <c r="B1225">
        <v>-3.4773960000000002</v>
      </c>
      <c r="C1225">
        <v>-50861.722655999998</v>
      </c>
      <c r="D1225">
        <v>20913.246093999998</v>
      </c>
      <c r="E1225">
        <v>3.9759000000000003E-2</v>
      </c>
      <c r="F1225">
        <v>9.9633679999999991</v>
      </c>
      <c r="G1225">
        <v>-0.215782</v>
      </c>
      <c r="H1225">
        <v>5.8840000000000003E-3</v>
      </c>
      <c r="I1225">
        <v>6.0829999999999999E-3</v>
      </c>
      <c r="J1225">
        <v>-1.1748E-2</v>
      </c>
      <c r="K1225">
        <v>1022.409973</v>
      </c>
      <c r="L1225">
        <v>41.536639999999998</v>
      </c>
      <c r="W1225">
        <f t="shared" si="19"/>
        <v>54993.442389219032</v>
      </c>
    </row>
    <row r="1226" spans="1:23" x14ac:dyDescent="0.3">
      <c r="A1226">
        <v>172.31625</v>
      </c>
      <c r="B1226">
        <v>-120.058128</v>
      </c>
      <c r="C1226">
        <v>-50876.269530999998</v>
      </c>
      <c r="D1226">
        <v>20979.876952999999</v>
      </c>
      <c r="E1226">
        <v>2.0889000000000001E-2</v>
      </c>
      <c r="F1226">
        <v>9.979222</v>
      </c>
      <c r="G1226">
        <v>-0.200769</v>
      </c>
      <c r="H1226">
        <v>2.6293E-2</v>
      </c>
      <c r="I1226">
        <v>9.9710000000000007E-3</v>
      </c>
      <c r="J1226">
        <v>-1.6445000000000001E-2</v>
      </c>
      <c r="K1226">
        <v>1022.409973</v>
      </c>
      <c r="L1226">
        <v>41.536639999999998</v>
      </c>
      <c r="W1226">
        <f t="shared" si="19"/>
        <v>55032.394571816316</v>
      </c>
    </row>
    <row r="1227" spans="1:23" x14ac:dyDescent="0.3">
      <c r="A1227">
        <v>172.32749999999999</v>
      </c>
      <c r="B1227">
        <v>-11.245284</v>
      </c>
      <c r="C1227">
        <v>-50901.785155999998</v>
      </c>
      <c r="D1227">
        <v>20914.867187</v>
      </c>
      <c r="E1227">
        <v>2.1687000000000001E-2</v>
      </c>
      <c r="F1227">
        <v>9.9881779999999996</v>
      </c>
      <c r="G1227">
        <v>-0.19971700000000001</v>
      </c>
      <c r="H1227">
        <v>4.4977999999999997E-2</v>
      </c>
      <c r="I1227">
        <v>1.1131E-2</v>
      </c>
      <c r="J1227">
        <v>-1.6070999999999998E-2</v>
      </c>
      <c r="K1227">
        <v>1022.409973</v>
      </c>
      <c r="L1227">
        <v>41.536639999999998</v>
      </c>
      <c r="W1227">
        <f t="shared" si="19"/>
        <v>55031.114180741817</v>
      </c>
    </row>
    <row r="1228" spans="1:23" x14ac:dyDescent="0.3">
      <c r="A1228">
        <v>172.33875</v>
      </c>
      <c r="B1228">
        <v>-26.515789000000002</v>
      </c>
      <c r="C1228">
        <v>-50867.113280999998</v>
      </c>
      <c r="D1228">
        <v>20994.511718999998</v>
      </c>
      <c r="E1228">
        <v>3.9712999999999998E-2</v>
      </c>
      <c r="F1228">
        <v>9.9250330000000009</v>
      </c>
      <c r="G1228">
        <v>-0.218448</v>
      </c>
      <c r="H1228">
        <v>5.7375000000000002E-2</v>
      </c>
      <c r="I1228">
        <v>1.208E-2</v>
      </c>
      <c r="J1228">
        <v>-1.7350999999999998E-2</v>
      </c>
      <c r="K1228">
        <v>1022.409973</v>
      </c>
      <c r="L1228">
        <v>41.536639999999998</v>
      </c>
      <c r="W1228">
        <f t="shared" si="19"/>
        <v>55029.387048634126</v>
      </c>
    </row>
    <row r="1229" spans="1:23" x14ac:dyDescent="0.3">
      <c r="A1229">
        <v>172.35</v>
      </c>
      <c r="B1229">
        <v>-37.847076000000001</v>
      </c>
      <c r="C1229">
        <v>-50871.871094000002</v>
      </c>
      <c r="D1229">
        <v>20934.724609000001</v>
      </c>
      <c r="E1229">
        <v>4.7385999999999998E-2</v>
      </c>
      <c r="F1229">
        <v>9.9505940000000006</v>
      </c>
      <c r="G1229">
        <v>-0.19414799999999999</v>
      </c>
      <c r="H1229">
        <v>6.1221999999999999E-2</v>
      </c>
      <c r="I1229">
        <v>1.311E-2</v>
      </c>
      <c r="J1229">
        <v>-2.3380999999999999E-2</v>
      </c>
      <c r="K1229">
        <v>1022.409973</v>
      </c>
      <c r="L1229">
        <v>41.536639999999998</v>
      </c>
      <c r="W1229">
        <f t="shared" si="19"/>
        <v>55011.01158368554</v>
      </c>
    </row>
    <row r="1230" spans="1:23" x14ac:dyDescent="0.3">
      <c r="A1230">
        <v>172.36125000000001</v>
      </c>
      <c r="B1230">
        <v>-216.08300800000001</v>
      </c>
      <c r="C1230">
        <v>-50884.8125</v>
      </c>
      <c r="D1230">
        <v>20956.414062</v>
      </c>
      <c r="E1230">
        <v>3.5132999999999998E-2</v>
      </c>
      <c r="F1230">
        <v>9.9566210000000002</v>
      </c>
      <c r="G1230">
        <v>-0.20804500000000001</v>
      </c>
      <c r="H1230">
        <v>5.3745000000000001E-2</v>
      </c>
      <c r="I1230">
        <v>1.0763E-2</v>
      </c>
      <c r="J1230">
        <v>-2.3852000000000002E-2</v>
      </c>
      <c r="K1230">
        <v>1022.409973</v>
      </c>
      <c r="L1230">
        <v>41.536639999999998</v>
      </c>
      <c r="W1230">
        <f t="shared" si="19"/>
        <v>55031.646580531225</v>
      </c>
    </row>
    <row r="1231" spans="1:23" x14ac:dyDescent="0.3">
      <c r="A1231">
        <v>172.3725</v>
      </c>
      <c r="B1231">
        <v>25.192591</v>
      </c>
      <c r="C1231">
        <v>-50857.074219000002</v>
      </c>
      <c r="D1231">
        <v>20957.091797000001</v>
      </c>
      <c r="E1231">
        <v>1.5554E-2</v>
      </c>
      <c r="F1231">
        <v>9.9854260000000004</v>
      </c>
      <c r="G1231">
        <v>-0.169937</v>
      </c>
      <c r="H1231">
        <v>3.7891000000000001E-2</v>
      </c>
      <c r="I1231">
        <v>9.5820000000000002E-3</v>
      </c>
      <c r="J1231">
        <v>-1.6577000000000001E-2</v>
      </c>
      <c r="K1231">
        <v>1022.409973</v>
      </c>
      <c r="L1231">
        <v>41.536639999999998</v>
      </c>
      <c r="W1231">
        <f t="shared" si="19"/>
        <v>55005.839047971996</v>
      </c>
    </row>
    <row r="1232" spans="1:23" x14ac:dyDescent="0.3">
      <c r="A1232">
        <v>172.38374999999999</v>
      </c>
      <c r="B1232">
        <v>-99.900306999999998</v>
      </c>
      <c r="C1232">
        <v>-50865.902344000002</v>
      </c>
      <c r="D1232">
        <v>20956.873047000001</v>
      </c>
      <c r="E1232">
        <v>4.4778999999999999E-2</v>
      </c>
      <c r="F1232">
        <v>9.9591159999999999</v>
      </c>
      <c r="G1232">
        <v>-0.223522</v>
      </c>
      <c r="H1232">
        <v>1.0619999999999999E-2</v>
      </c>
      <c r="I1232">
        <v>6.3800000000000003E-3</v>
      </c>
      <c r="J1232">
        <v>-9.2309999999999996E-3</v>
      </c>
      <c r="K1232">
        <v>1022.409973</v>
      </c>
      <c r="L1232">
        <v>41.536639999999998</v>
      </c>
      <c r="W1232">
        <f t="shared" si="19"/>
        <v>55014.003028763123</v>
      </c>
    </row>
    <row r="1233" spans="1:23" x14ac:dyDescent="0.3">
      <c r="A1233">
        <v>172.39500000000001</v>
      </c>
      <c r="B1233">
        <v>-51.696593999999997</v>
      </c>
      <c r="C1233">
        <v>-50871.742187000003</v>
      </c>
      <c r="D1233">
        <v>20905.953125</v>
      </c>
      <c r="E1233">
        <v>4.6691000000000003E-2</v>
      </c>
      <c r="F1233">
        <v>9.9456330000000008</v>
      </c>
      <c r="G1233">
        <v>-0.216586</v>
      </c>
      <c r="H1233">
        <v>-1.044E-2</v>
      </c>
      <c r="I1233">
        <v>3.2070000000000002E-3</v>
      </c>
      <c r="J1233">
        <v>-5.6140000000000001E-3</v>
      </c>
      <c r="K1233">
        <v>1022.409973</v>
      </c>
      <c r="L1233">
        <v>41.536639999999998</v>
      </c>
      <c r="W1233">
        <f t="shared" si="19"/>
        <v>54999.960924923616</v>
      </c>
    </row>
    <row r="1234" spans="1:23" x14ac:dyDescent="0.3">
      <c r="A1234">
        <v>172.40625</v>
      </c>
      <c r="B1234">
        <v>-133.77836600000001</v>
      </c>
      <c r="C1234">
        <v>-50871.585937000003</v>
      </c>
      <c r="D1234">
        <v>20976.34375</v>
      </c>
      <c r="E1234">
        <v>2.7923E-2</v>
      </c>
      <c r="F1234">
        <v>9.9775980000000004</v>
      </c>
      <c r="G1234">
        <v>-0.216562</v>
      </c>
      <c r="H1234">
        <v>-2.4032000000000001E-2</v>
      </c>
      <c r="I1234">
        <v>2.117E-3</v>
      </c>
      <c r="J1234">
        <v>-3.4910000000000002E-3</v>
      </c>
      <c r="K1234">
        <v>1022.4499510000001</v>
      </c>
      <c r="L1234">
        <v>41.541328</v>
      </c>
      <c r="W1234">
        <f t="shared" si="19"/>
        <v>55026.749399859611</v>
      </c>
    </row>
    <row r="1235" spans="1:23" x14ac:dyDescent="0.3">
      <c r="A1235">
        <v>172.41749999999999</v>
      </c>
      <c r="B1235">
        <v>-74.787987000000001</v>
      </c>
      <c r="C1235">
        <v>-50872.652344000002</v>
      </c>
      <c r="D1235">
        <v>20954.734375</v>
      </c>
      <c r="E1235">
        <v>2.3148999999999999E-2</v>
      </c>
      <c r="F1235">
        <v>9.9928869999999996</v>
      </c>
      <c r="G1235">
        <v>-0.18401100000000001</v>
      </c>
      <c r="H1235">
        <v>-3.2302999999999998E-2</v>
      </c>
      <c r="I1235">
        <v>2.5399999999999999E-4</v>
      </c>
      <c r="J1235">
        <v>3.666E-3</v>
      </c>
      <c r="K1235">
        <v>1022.4499510000001</v>
      </c>
      <c r="L1235">
        <v>41.541328</v>
      </c>
      <c r="W1235">
        <f t="shared" si="19"/>
        <v>55019.389695663609</v>
      </c>
    </row>
    <row r="1236" spans="1:23" x14ac:dyDescent="0.3">
      <c r="A1236">
        <v>172.42875000000001</v>
      </c>
      <c r="B1236">
        <v>-145.33912699999999</v>
      </c>
      <c r="C1236">
        <v>-50874.328125</v>
      </c>
      <c r="D1236">
        <v>20985.992187</v>
      </c>
      <c r="E1236">
        <v>4.1713E-2</v>
      </c>
      <c r="F1236">
        <v>9.9580110000000008</v>
      </c>
      <c r="G1236">
        <v>-0.221442</v>
      </c>
      <c r="H1236">
        <v>-2.8797E-2</v>
      </c>
      <c r="I1236">
        <v>3.316715E-5</v>
      </c>
      <c r="J1236">
        <v>1.292E-3</v>
      </c>
      <c r="K1236">
        <v>1022.4499510000001</v>
      </c>
      <c r="L1236">
        <v>41.541328</v>
      </c>
      <c r="W1236">
        <f t="shared" si="19"/>
        <v>55032.992410960433</v>
      </c>
    </row>
    <row r="1237" spans="1:23" x14ac:dyDescent="0.3">
      <c r="A1237">
        <v>172.44</v>
      </c>
      <c r="B1237">
        <v>-168.81572</v>
      </c>
      <c r="C1237">
        <v>-50924.480469000002</v>
      </c>
      <c r="D1237">
        <v>20944.929687</v>
      </c>
      <c r="E1237">
        <v>5.1549999999999999E-2</v>
      </c>
      <c r="F1237">
        <v>9.9351020000000005</v>
      </c>
      <c r="G1237">
        <v>-0.20772199999999999</v>
      </c>
      <c r="H1237">
        <v>-2.7243E-2</v>
      </c>
      <c r="I1237">
        <v>4.1899999999999999E-4</v>
      </c>
      <c r="J1237">
        <v>-5.9610000000000002E-3</v>
      </c>
      <c r="K1237">
        <v>1022.4499510000001</v>
      </c>
      <c r="L1237">
        <v>41.541328</v>
      </c>
      <c r="W1237">
        <f t="shared" si="19"/>
        <v>55063.792907665338</v>
      </c>
    </row>
    <row r="1238" spans="1:23" x14ac:dyDescent="0.3">
      <c r="A1238">
        <v>172.45124999999999</v>
      </c>
      <c r="B1238">
        <v>-182.98492400000001</v>
      </c>
      <c r="C1238">
        <v>-50890.714844000002</v>
      </c>
      <c r="D1238">
        <v>20953.703125</v>
      </c>
      <c r="E1238">
        <v>1.9195E-2</v>
      </c>
      <c r="F1238">
        <v>9.9603610000000007</v>
      </c>
      <c r="G1238">
        <v>-0.204731</v>
      </c>
      <c r="H1238">
        <v>-2.6589999999999999E-3</v>
      </c>
      <c r="I1238">
        <v>4.0860000000000002E-3</v>
      </c>
      <c r="J1238">
        <v>-1.2756E-2</v>
      </c>
      <c r="K1238">
        <v>1022.4499510000001</v>
      </c>
      <c r="L1238">
        <v>41.541328</v>
      </c>
      <c r="W1238">
        <f t="shared" si="19"/>
        <v>55035.952026528699</v>
      </c>
    </row>
    <row r="1239" spans="1:23" x14ac:dyDescent="0.3">
      <c r="A1239">
        <v>172.46250000000001</v>
      </c>
      <c r="B1239">
        <v>-10.623526</v>
      </c>
      <c r="C1239">
        <v>-50895.253905999998</v>
      </c>
      <c r="D1239">
        <v>20895.208984000001</v>
      </c>
      <c r="E1239">
        <v>2.0324999999999999E-2</v>
      </c>
      <c r="F1239">
        <v>9.9874600000000004</v>
      </c>
      <c r="G1239">
        <v>-0.18923799999999999</v>
      </c>
      <c r="H1239">
        <v>2.1583000000000001E-2</v>
      </c>
      <c r="I1239">
        <v>6.7270000000000003E-3</v>
      </c>
      <c r="J1239">
        <v>-1.4811E-2</v>
      </c>
      <c r="K1239">
        <v>1022.4499510000001</v>
      </c>
      <c r="L1239">
        <v>41.541328</v>
      </c>
      <c r="W1239">
        <f t="shared" si="19"/>
        <v>55017.60392365836</v>
      </c>
    </row>
    <row r="1240" spans="1:23" x14ac:dyDescent="0.3">
      <c r="A1240">
        <v>172.47375</v>
      </c>
      <c r="B1240">
        <v>-78.533043000000006</v>
      </c>
      <c r="C1240">
        <v>-50885.945312000003</v>
      </c>
      <c r="D1240">
        <v>20969.019531000002</v>
      </c>
      <c r="E1240">
        <v>3.7515E-2</v>
      </c>
      <c r="F1240">
        <v>9.9571269999999998</v>
      </c>
      <c r="G1240">
        <v>-0.21010799999999999</v>
      </c>
      <c r="H1240">
        <v>3.8608000000000003E-2</v>
      </c>
      <c r="I1240">
        <v>8.8059999999999996E-3</v>
      </c>
      <c r="J1240">
        <v>-1.8221000000000001E-2</v>
      </c>
      <c r="K1240">
        <v>1022.4499510000001</v>
      </c>
      <c r="L1240">
        <v>41.541328</v>
      </c>
      <c r="W1240">
        <f t="shared" si="19"/>
        <v>55037.127267201708</v>
      </c>
    </row>
    <row r="1241" spans="1:23" x14ac:dyDescent="0.3">
      <c r="A1241">
        <v>172.48500000000001</v>
      </c>
      <c r="B1241">
        <v>-9.3622669999999992</v>
      </c>
      <c r="C1241">
        <v>-50875.582030999998</v>
      </c>
      <c r="D1241">
        <v>21132.978515999999</v>
      </c>
      <c r="E1241">
        <v>2.9829999999999999E-2</v>
      </c>
      <c r="F1241">
        <v>9.9573520000000002</v>
      </c>
      <c r="G1241">
        <v>-0.20297599999999999</v>
      </c>
      <c r="H1241">
        <v>4.7652E-2</v>
      </c>
      <c r="I1241">
        <v>1.0312999999999999E-2</v>
      </c>
      <c r="J1241">
        <v>-2.0286999999999999E-2</v>
      </c>
      <c r="K1241">
        <v>1022.4499510000001</v>
      </c>
      <c r="L1241">
        <v>41.541328</v>
      </c>
      <c r="W1241">
        <f t="shared" si="19"/>
        <v>55090.178032048243</v>
      </c>
    </row>
    <row r="1242" spans="1:23" x14ac:dyDescent="0.3">
      <c r="A1242">
        <v>172.49625</v>
      </c>
      <c r="B1242">
        <v>-96.454712000000001</v>
      </c>
      <c r="C1242">
        <v>-50894.425780999998</v>
      </c>
      <c r="D1242">
        <v>20933.681640999999</v>
      </c>
      <c r="E1242">
        <v>3.9879999999999999E-2</v>
      </c>
      <c r="F1242">
        <v>9.9607340000000004</v>
      </c>
      <c r="G1242">
        <v>-0.20440700000000001</v>
      </c>
      <c r="H1242">
        <v>6.1786000000000001E-2</v>
      </c>
      <c r="I1242">
        <v>1.2019E-2</v>
      </c>
      <c r="J1242">
        <v>-2.1374000000000001E-2</v>
      </c>
      <c r="K1242">
        <v>1022.4499510000001</v>
      </c>
      <c r="L1242">
        <v>41.541328</v>
      </c>
      <c r="W1242">
        <f t="shared" si="19"/>
        <v>55031.544646102062</v>
      </c>
    </row>
    <row r="1243" spans="1:23" x14ac:dyDescent="0.3">
      <c r="A1243">
        <v>172.50749999999999</v>
      </c>
      <c r="B1243">
        <v>-52.663345</v>
      </c>
      <c r="C1243">
        <v>-50877.933594000002</v>
      </c>
      <c r="D1243">
        <v>20958.140625</v>
      </c>
      <c r="E1243">
        <v>3.0942000000000001E-2</v>
      </c>
      <c r="F1243">
        <v>9.9592919999999996</v>
      </c>
      <c r="G1243">
        <v>-0.197772</v>
      </c>
      <c r="H1243">
        <v>5.7516999999999999E-2</v>
      </c>
      <c r="I1243">
        <v>1.1119E-2</v>
      </c>
      <c r="J1243">
        <v>-2.1176E-2</v>
      </c>
      <c r="K1243">
        <v>1022.440002</v>
      </c>
      <c r="L1243">
        <v>41.543864999999997</v>
      </c>
      <c r="W1243">
        <f t="shared" si="19"/>
        <v>55025.544601399954</v>
      </c>
    </row>
    <row r="1244" spans="1:23" x14ac:dyDescent="0.3">
      <c r="A1244">
        <v>172.51875000000001</v>
      </c>
      <c r="B1244">
        <v>-124.977448</v>
      </c>
      <c r="C1244">
        <v>-50872.800780999998</v>
      </c>
      <c r="D1244">
        <v>20953.443359000001</v>
      </c>
      <c r="E1244">
        <v>3.5797000000000002E-2</v>
      </c>
      <c r="F1244">
        <v>9.9704080000000008</v>
      </c>
      <c r="G1244">
        <v>-0.21202599999999999</v>
      </c>
      <c r="H1244">
        <v>4.3812999999999998E-2</v>
      </c>
      <c r="I1244">
        <v>9.9659999999999992E-3</v>
      </c>
      <c r="J1244">
        <v>-1.8536E-2</v>
      </c>
      <c r="K1244">
        <v>1022.440002</v>
      </c>
      <c r="L1244">
        <v>41.543864999999997</v>
      </c>
      <c r="W1244">
        <f t="shared" si="19"/>
        <v>55019.126376785047</v>
      </c>
    </row>
    <row r="1245" spans="1:23" x14ac:dyDescent="0.3">
      <c r="A1245">
        <v>172.53</v>
      </c>
      <c r="B1245">
        <v>-131.976044</v>
      </c>
      <c r="C1245">
        <v>-50889.992187000003</v>
      </c>
      <c r="D1245">
        <v>20927.617187</v>
      </c>
      <c r="E1245">
        <v>3.1981000000000002E-2</v>
      </c>
      <c r="F1245">
        <v>9.9658569999999997</v>
      </c>
      <c r="G1245">
        <v>-0.21557499999999999</v>
      </c>
      <c r="H1245">
        <v>2.2699E-2</v>
      </c>
      <c r="I1245">
        <v>7.8180000000000003E-3</v>
      </c>
      <c r="J1245">
        <v>-1.4305999999999999E-2</v>
      </c>
      <c r="K1245">
        <v>1022.440002</v>
      </c>
      <c r="L1245">
        <v>41.543864999999997</v>
      </c>
      <c r="W1245">
        <f t="shared" si="19"/>
        <v>55025.211345298158</v>
      </c>
    </row>
    <row r="1246" spans="1:23" x14ac:dyDescent="0.3">
      <c r="A1246">
        <v>172.54124999999999</v>
      </c>
      <c r="B1246">
        <v>-65.062798000000001</v>
      </c>
      <c r="C1246">
        <v>-50887.894530999998</v>
      </c>
      <c r="D1246">
        <v>20897.005859000001</v>
      </c>
      <c r="E1246">
        <v>2.3799000000000001E-2</v>
      </c>
      <c r="F1246">
        <v>9.9971019999999999</v>
      </c>
      <c r="G1246">
        <v>-0.18030299999999999</v>
      </c>
      <c r="H1246">
        <v>7.3819999999999997E-3</v>
      </c>
      <c r="I1246">
        <v>5.5420000000000001E-3</v>
      </c>
      <c r="J1246">
        <v>-8.4790000000000004E-3</v>
      </c>
      <c r="K1246">
        <v>1022.440002</v>
      </c>
      <c r="L1246">
        <v>41.543864999999997</v>
      </c>
      <c r="W1246">
        <f t="shared" si="19"/>
        <v>55011.516038343674</v>
      </c>
    </row>
    <row r="1247" spans="1:23" x14ac:dyDescent="0.3">
      <c r="A1247">
        <v>172.55250000000001</v>
      </c>
      <c r="B1247">
        <v>-104.32527899999999</v>
      </c>
      <c r="C1247">
        <v>-50924.191405999998</v>
      </c>
      <c r="D1247">
        <v>20885.734375</v>
      </c>
      <c r="E1247">
        <v>3.1550000000000002E-2</v>
      </c>
      <c r="F1247">
        <v>10.007171</v>
      </c>
      <c r="G1247">
        <v>-0.18676300000000001</v>
      </c>
      <c r="H1247">
        <v>-1.8827E-2</v>
      </c>
      <c r="I1247">
        <v>2.3960000000000001E-3</v>
      </c>
      <c r="J1247">
        <v>2.4239999999999999E-3</v>
      </c>
      <c r="K1247">
        <v>1022.440002</v>
      </c>
      <c r="L1247">
        <v>41.543864999999997</v>
      </c>
      <c r="W1247">
        <f t="shared" si="19"/>
        <v>55040.876214880693</v>
      </c>
    </row>
    <row r="1248" spans="1:23" x14ac:dyDescent="0.3">
      <c r="A1248">
        <v>172.56375</v>
      </c>
      <c r="B1248">
        <v>-74.012580999999997</v>
      </c>
      <c r="C1248">
        <v>-50893.375</v>
      </c>
      <c r="D1248">
        <v>20738.919922000001</v>
      </c>
      <c r="E1248">
        <v>5.5203000000000002E-2</v>
      </c>
      <c r="F1248">
        <v>9.9571679999999994</v>
      </c>
      <c r="G1248">
        <v>-0.22428799999999999</v>
      </c>
      <c r="H1248">
        <v>-3.0779999999999998E-2</v>
      </c>
      <c r="I1248">
        <v>-2.7099999999999997E-4</v>
      </c>
      <c r="J1248">
        <v>3.8180000000000002E-3</v>
      </c>
      <c r="K1248">
        <v>1022.440002</v>
      </c>
      <c r="L1248">
        <v>41.543864999999997</v>
      </c>
      <c r="W1248">
        <f t="shared" si="19"/>
        <v>54956.74568498302</v>
      </c>
    </row>
    <row r="1249" spans="1:23" x14ac:dyDescent="0.3">
      <c r="A1249">
        <v>172.57499999999999</v>
      </c>
      <c r="B1249">
        <v>-80.748420999999993</v>
      </c>
      <c r="C1249">
        <v>-50857.183594000002</v>
      </c>
      <c r="D1249">
        <v>20950.951172000001</v>
      </c>
      <c r="E1249">
        <v>2.7712000000000001E-2</v>
      </c>
      <c r="F1249">
        <v>9.9634</v>
      </c>
      <c r="G1249">
        <v>-0.197376</v>
      </c>
      <c r="H1249">
        <v>-3.3390999999999997E-2</v>
      </c>
      <c r="I1249">
        <v>-1.1429999999999999E-3</v>
      </c>
      <c r="J1249">
        <v>8.8099999999999995E-4</v>
      </c>
      <c r="K1249">
        <v>1022.440002</v>
      </c>
      <c r="L1249">
        <v>41.543864999999997</v>
      </c>
      <c r="W1249">
        <f t="shared" si="19"/>
        <v>55003.654409801216</v>
      </c>
    </row>
    <row r="1250" spans="1:23" x14ac:dyDescent="0.3">
      <c r="A1250">
        <v>172.58625000000001</v>
      </c>
      <c r="B1250">
        <v>-169.17639199999999</v>
      </c>
      <c r="C1250">
        <v>-50912.785155999998</v>
      </c>
      <c r="D1250">
        <v>20985.382812</v>
      </c>
      <c r="E1250">
        <v>6.4489999999999999E-3</v>
      </c>
      <c r="F1250">
        <v>9.9852439999999998</v>
      </c>
      <c r="G1250">
        <v>-0.18626699999999999</v>
      </c>
      <c r="H1250">
        <v>-2.4729999999999999E-2</v>
      </c>
      <c r="I1250">
        <v>4.17E-4</v>
      </c>
      <c r="J1250">
        <v>-1.02E-4</v>
      </c>
      <c r="K1250">
        <v>1022.440002</v>
      </c>
      <c r="L1250">
        <v>41.543864999999997</v>
      </c>
      <c r="W1250">
        <f t="shared" si="19"/>
        <v>55068.381170675508</v>
      </c>
    </row>
    <row r="1251" spans="1:23" x14ac:dyDescent="0.3">
      <c r="A1251">
        <v>172.5975</v>
      </c>
      <c r="B1251">
        <v>-0.90648899999999999</v>
      </c>
      <c r="C1251">
        <v>-50920.238280999998</v>
      </c>
      <c r="D1251">
        <v>20929.791015999999</v>
      </c>
      <c r="E1251">
        <v>1.5997000000000001E-2</v>
      </c>
      <c r="F1251">
        <v>9.9560099999999991</v>
      </c>
      <c r="G1251">
        <v>-0.19459599999999999</v>
      </c>
      <c r="H1251">
        <v>-8.4700000000000001E-3</v>
      </c>
      <c r="I1251">
        <v>2.6090000000000002E-3</v>
      </c>
      <c r="J1251">
        <v>-4.235E-3</v>
      </c>
      <c r="K1251">
        <v>1022.440002</v>
      </c>
      <c r="L1251">
        <v>41.543864999999997</v>
      </c>
      <c r="W1251">
        <f t="shared" si="19"/>
        <v>55053.85381050971</v>
      </c>
    </row>
    <row r="1252" spans="1:23" x14ac:dyDescent="0.3">
      <c r="A1252">
        <v>172.60874999999999</v>
      </c>
      <c r="B1252">
        <v>-42.778022999999997</v>
      </c>
      <c r="C1252">
        <v>-50913.875</v>
      </c>
      <c r="D1252">
        <v>20956.166015999999</v>
      </c>
      <c r="E1252">
        <v>3.2274999999999998E-2</v>
      </c>
      <c r="F1252">
        <v>9.9480269999999997</v>
      </c>
      <c r="G1252">
        <v>-0.192798</v>
      </c>
      <c r="H1252">
        <v>5.9690000000000003E-3</v>
      </c>
      <c r="I1252">
        <v>4.4299999999999999E-3</v>
      </c>
      <c r="J1252">
        <v>-9.7870000000000006E-3</v>
      </c>
      <c r="K1252">
        <v>1022.440002</v>
      </c>
      <c r="L1252">
        <v>41.548748000000003</v>
      </c>
      <c r="W1252">
        <f t="shared" si="19"/>
        <v>55058.018412988946</v>
      </c>
    </row>
    <row r="1253" spans="1:23" x14ac:dyDescent="0.3">
      <c r="A1253">
        <v>172.62</v>
      </c>
      <c r="B1253">
        <v>-218.03581199999999</v>
      </c>
      <c r="C1253">
        <v>-50870.84375</v>
      </c>
      <c r="D1253">
        <v>20943.603515999999</v>
      </c>
      <c r="E1253">
        <v>3.8730000000000001E-2</v>
      </c>
      <c r="F1253">
        <v>9.9280469999999994</v>
      </c>
      <c r="G1253">
        <v>-0.198661</v>
      </c>
      <c r="H1253">
        <v>3.1223999999999998E-2</v>
      </c>
      <c r="I1253">
        <v>7.1380000000000002E-3</v>
      </c>
      <c r="J1253">
        <v>-1.7583999999999999E-2</v>
      </c>
      <c r="K1253">
        <v>1022.440002</v>
      </c>
      <c r="L1253">
        <v>41.548748000000003</v>
      </c>
      <c r="W1253">
        <f t="shared" si="19"/>
        <v>55013.86017802819</v>
      </c>
    </row>
    <row r="1254" spans="1:23" x14ac:dyDescent="0.3">
      <c r="A1254">
        <v>172.63124999999999</v>
      </c>
      <c r="B1254">
        <v>-97.370827000000006</v>
      </c>
      <c r="C1254">
        <v>-50881.921875</v>
      </c>
      <c r="D1254">
        <v>20946.28125</v>
      </c>
      <c r="E1254">
        <v>2.2221000000000001E-2</v>
      </c>
      <c r="F1254">
        <v>9.9682969999999997</v>
      </c>
      <c r="G1254">
        <v>-0.19076599999999999</v>
      </c>
      <c r="H1254">
        <v>4.5680999999999999E-2</v>
      </c>
      <c r="I1254">
        <v>9.3989999999999994E-3</v>
      </c>
      <c r="J1254">
        <v>-1.9798E-2</v>
      </c>
      <c r="K1254">
        <v>1022.440002</v>
      </c>
      <c r="L1254">
        <v>41.548748000000003</v>
      </c>
      <c r="W1254">
        <f t="shared" si="19"/>
        <v>55024.777627680203</v>
      </c>
    </row>
    <row r="1255" spans="1:23" x14ac:dyDescent="0.3">
      <c r="A1255">
        <v>172.64250000000001</v>
      </c>
      <c r="B1255">
        <v>-75.346671999999998</v>
      </c>
      <c r="C1255">
        <v>-50874.339844000002</v>
      </c>
      <c r="D1255">
        <v>21028.75</v>
      </c>
      <c r="E1255">
        <v>1.0099E-2</v>
      </c>
      <c r="F1255">
        <v>9.9717160000000007</v>
      </c>
      <c r="G1255">
        <v>-0.21226800000000001</v>
      </c>
      <c r="H1255">
        <v>6.2174E-2</v>
      </c>
      <c r="I1255">
        <v>1.0886E-2</v>
      </c>
      <c r="J1255">
        <v>-2.1763000000000001E-2</v>
      </c>
      <c r="K1255">
        <v>1022.440002</v>
      </c>
      <c r="L1255">
        <v>41.548748000000003</v>
      </c>
      <c r="W1255">
        <f t="shared" si="19"/>
        <v>55049.182175998656</v>
      </c>
    </row>
    <row r="1256" spans="1:23" x14ac:dyDescent="0.3">
      <c r="A1256">
        <v>172.65375</v>
      </c>
      <c r="B1256">
        <v>51.481963999999998</v>
      </c>
      <c r="C1256">
        <v>-50883.6875</v>
      </c>
      <c r="D1256">
        <v>21010.746093999998</v>
      </c>
      <c r="E1256">
        <v>3.5372000000000001E-2</v>
      </c>
      <c r="F1256">
        <v>9.9550820000000009</v>
      </c>
      <c r="G1256">
        <v>-0.19814200000000001</v>
      </c>
      <c r="H1256">
        <v>5.9498000000000002E-2</v>
      </c>
      <c r="I1256">
        <v>1.0293999999999999E-2</v>
      </c>
      <c r="J1256">
        <v>-2.1534000000000001E-2</v>
      </c>
      <c r="K1256">
        <v>1022.440002</v>
      </c>
      <c r="L1256">
        <v>41.548748000000003</v>
      </c>
      <c r="W1256">
        <f t="shared" si="19"/>
        <v>55050.919660045729</v>
      </c>
    </row>
    <row r="1257" spans="1:23" x14ac:dyDescent="0.3">
      <c r="A1257">
        <v>172.66499999999999</v>
      </c>
      <c r="B1257">
        <v>-126.786781</v>
      </c>
      <c r="C1257">
        <v>-50879.90625</v>
      </c>
      <c r="D1257">
        <v>21048.892577999999</v>
      </c>
      <c r="E1257">
        <v>3.9967999999999997E-2</v>
      </c>
      <c r="F1257">
        <v>9.9687289999999997</v>
      </c>
      <c r="G1257">
        <v>-0.192304</v>
      </c>
      <c r="H1257">
        <v>5.4075999999999999E-2</v>
      </c>
      <c r="I1257">
        <v>9.7769999999999992E-3</v>
      </c>
      <c r="J1257">
        <v>-2.2232999999999999E-2</v>
      </c>
      <c r="K1257">
        <v>1022.440002</v>
      </c>
      <c r="L1257">
        <v>41.548748000000003</v>
      </c>
      <c r="W1257">
        <f t="shared" si="19"/>
        <v>55062.117773082507</v>
      </c>
    </row>
    <row r="1258" spans="1:23" x14ac:dyDescent="0.3">
      <c r="A1258">
        <v>172.67625000000001</v>
      </c>
      <c r="B1258">
        <v>-178.32841500000001</v>
      </c>
      <c r="C1258">
        <v>-50889.527344000002</v>
      </c>
      <c r="D1258">
        <v>20965.210937</v>
      </c>
      <c r="E1258">
        <v>3.0816E-2</v>
      </c>
      <c r="F1258">
        <v>9.9825560000000007</v>
      </c>
      <c r="G1258">
        <v>-0.20344499999999999</v>
      </c>
      <c r="H1258">
        <v>3.2693E-2</v>
      </c>
      <c r="I1258">
        <v>7.9500000000000005E-3</v>
      </c>
      <c r="J1258">
        <v>-1.8523999999999999E-2</v>
      </c>
      <c r="K1258">
        <v>1022.440002</v>
      </c>
      <c r="L1258">
        <v>41.548748000000003</v>
      </c>
      <c r="W1258">
        <f t="shared" si="19"/>
        <v>55039.221142311093</v>
      </c>
    </row>
    <row r="1259" spans="1:23" x14ac:dyDescent="0.3">
      <c r="A1259">
        <v>172.6875</v>
      </c>
      <c r="B1259">
        <v>-28.144204999999999</v>
      </c>
      <c r="C1259">
        <v>-50867.699219000002</v>
      </c>
      <c r="D1259">
        <v>20963.630859000001</v>
      </c>
      <c r="E1259">
        <v>1.5664000000000001E-2</v>
      </c>
      <c r="F1259">
        <v>9.9812200000000004</v>
      </c>
      <c r="G1259">
        <v>-0.20172799999999999</v>
      </c>
      <c r="H1259">
        <v>1.3712999999999999E-2</v>
      </c>
      <c r="I1259">
        <v>5.6210000000000001E-3</v>
      </c>
      <c r="J1259">
        <v>-9.0830000000000008E-3</v>
      </c>
      <c r="K1259">
        <v>1022.440002</v>
      </c>
      <c r="L1259">
        <v>41.548748000000003</v>
      </c>
      <c r="W1259">
        <f t="shared" si="19"/>
        <v>55018.155500919376</v>
      </c>
    </row>
    <row r="1260" spans="1:23" x14ac:dyDescent="0.3">
      <c r="A1260">
        <v>172.69874999999999</v>
      </c>
      <c r="B1260">
        <v>-11.184803</v>
      </c>
      <c r="C1260">
        <v>-50887.652344000002</v>
      </c>
      <c r="D1260">
        <v>20968.304687</v>
      </c>
      <c r="E1260">
        <v>2.0923000000000001E-2</v>
      </c>
      <c r="F1260">
        <v>9.9653080000000003</v>
      </c>
      <c r="G1260">
        <v>-0.198661</v>
      </c>
      <c r="H1260">
        <v>-5.8840000000000003E-3</v>
      </c>
      <c r="I1260">
        <v>3.4589999999999998E-3</v>
      </c>
      <c r="J1260">
        <v>-4.8099999999999998E-4</v>
      </c>
      <c r="K1260">
        <v>1022.440002</v>
      </c>
      <c r="L1260">
        <v>41.548748000000003</v>
      </c>
      <c r="W1260">
        <f t="shared" si="19"/>
        <v>55038.378315776106</v>
      </c>
    </row>
    <row r="1261" spans="1:23" x14ac:dyDescent="0.3">
      <c r="A1261">
        <v>172.71</v>
      </c>
      <c r="B1261">
        <v>13.977846</v>
      </c>
      <c r="C1261">
        <v>-50931.683594000002</v>
      </c>
      <c r="D1261">
        <v>21000.8125</v>
      </c>
      <c r="E1261">
        <v>5.0050999999999998E-2</v>
      </c>
      <c r="F1261">
        <v>9.9443300000000008</v>
      </c>
      <c r="G1261">
        <v>-0.209144</v>
      </c>
      <c r="H1261">
        <v>-2.3810999999999999E-2</v>
      </c>
      <c r="I1261">
        <v>-5.4299999999999997E-4</v>
      </c>
      <c r="J1261">
        <v>2.8509999999999998E-3</v>
      </c>
      <c r="K1261">
        <v>1022.4499510000001</v>
      </c>
      <c r="L1261">
        <v>41.548748000000003</v>
      </c>
      <c r="W1261">
        <f t="shared" si="19"/>
        <v>55091.475881116712</v>
      </c>
    </row>
    <row r="1262" spans="1:23" x14ac:dyDescent="0.3">
      <c r="A1262">
        <v>172.72125</v>
      </c>
      <c r="B1262">
        <v>104.21751399999999</v>
      </c>
      <c r="C1262">
        <v>-50917.960937000003</v>
      </c>
      <c r="D1262">
        <v>20901.886718999998</v>
      </c>
      <c r="E1262">
        <v>2.6124000000000001E-2</v>
      </c>
      <c r="F1262">
        <v>9.9650020000000001</v>
      </c>
      <c r="G1262">
        <v>-0.205182</v>
      </c>
      <c r="H1262">
        <v>-3.0747E-2</v>
      </c>
      <c r="I1262">
        <v>-2.0900000000000001E-4</v>
      </c>
      <c r="J1262">
        <v>2.1940000000000002E-3</v>
      </c>
      <c r="K1262">
        <v>1022.4499510000001</v>
      </c>
      <c r="L1262">
        <v>41.548748000000003</v>
      </c>
      <c r="W1262">
        <f t="shared" si="19"/>
        <v>55041.243406067704</v>
      </c>
    </row>
    <row r="1263" spans="1:23" x14ac:dyDescent="0.3">
      <c r="A1263">
        <v>172.73249999999999</v>
      </c>
      <c r="B1263">
        <v>5.0889309999999996</v>
      </c>
      <c r="C1263">
        <v>-50888.765625</v>
      </c>
      <c r="D1263">
        <v>21017.226562</v>
      </c>
      <c r="E1263">
        <v>1.9334E-2</v>
      </c>
      <c r="F1263">
        <v>9.9663029999999999</v>
      </c>
      <c r="G1263">
        <v>-0.21870600000000001</v>
      </c>
      <c r="H1263">
        <v>-2.7338000000000001E-2</v>
      </c>
      <c r="I1263">
        <v>-7.2000000000000005E-4</v>
      </c>
      <c r="J1263">
        <v>-1.46E-4</v>
      </c>
      <c r="K1263">
        <v>1022.4499510000001</v>
      </c>
      <c r="L1263">
        <v>41.548748000000003</v>
      </c>
      <c r="W1263">
        <f t="shared" si="19"/>
        <v>55058.063034326216</v>
      </c>
    </row>
    <row r="1264" spans="1:23" x14ac:dyDescent="0.3">
      <c r="A1264">
        <v>172.74375000000001</v>
      </c>
      <c r="B1264">
        <v>-88.71096</v>
      </c>
      <c r="C1264">
        <v>-50885.902344000002</v>
      </c>
      <c r="D1264">
        <v>20995.660156000002</v>
      </c>
      <c r="E1264">
        <v>1.7759E-2</v>
      </c>
      <c r="F1264">
        <v>9.9730819999999998</v>
      </c>
      <c r="G1264">
        <v>-0.20332500000000001</v>
      </c>
      <c r="H1264">
        <v>-1.5879999999999998E-2</v>
      </c>
      <c r="I1264">
        <v>1.1770000000000001E-3</v>
      </c>
      <c r="J1264">
        <v>-3.967E-3</v>
      </c>
      <c r="K1264">
        <v>1022.4499510000001</v>
      </c>
      <c r="L1264">
        <v>41.548748000000003</v>
      </c>
      <c r="W1264">
        <f t="shared" si="19"/>
        <v>55047.258536495487</v>
      </c>
    </row>
    <row r="1265" spans="1:23" x14ac:dyDescent="0.3">
      <c r="A1265">
        <v>172.755</v>
      </c>
      <c r="B1265">
        <v>42.406551</v>
      </c>
      <c r="C1265">
        <v>-50885.089844000002</v>
      </c>
      <c r="D1265">
        <v>21101.869140999999</v>
      </c>
      <c r="E1265">
        <v>2.6224000000000001E-2</v>
      </c>
      <c r="F1265">
        <v>9.9509260000000008</v>
      </c>
      <c r="G1265">
        <v>-0.203185</v>
      </c>
      <c r="H1265">
        <v>3.47E-3</v>
      </c>
      <c r="I1265">
        <v>3.6159999999999999E-3</v>
      </c>
      <c r="J1265">
        <v>-9.8879999999999992E-3</v>
      </c>
      <c r="K1265">
        <v>1022.4499510000001</v>
      </c>
      <c r="L1265">
        <v>41.548748000000003</v>
      </c>
      <c r="W1265">
        <f t="shared" si="19"/>
        <v>55087.049730325976</v>
      </c>
    </row>
    <row r="1266" spans="1:23" x14ac:dyDescent="0.3">
      <c r="A1266">
        <v>172.76625000000001</v>
      </c>
      <c r="B1266">
        <v>11.689698</v>
      </c>
      <c r="C1266">
        <v>-50883.5</v>
      </c>
      <c r="D1266">
        <v>21046.541015999999</v>
      </c>
      <c r="E1266">
        <v>3.5520000000000003E-2</v>
      </c>
      <c r="F1266">
        <v>9.9485100000000006</v>
      </c>
      <c r="G1266">
        <v>-0.19913900000000001</v>
      </c>
      <c r="H1266">
        <v>2.1975000000000001E-2</v>
      </c>
      <c r="I1266">
        <v>7.0179999999999999E-3</v>
      </c>
      <c r="J1266">
        <v>-1.4754E-2</v>
      </c>
      <c r="K1266">
        <v>1022.4499510000001</v>
      </c>
      <c r="L1266">
        <v>41.548748000000003</v>
      </c>
      <c r="W1266">
        <f t="shared" si="19"/>
        <v>55064.395008364612</v>
      </c>
    </row>
    <row r="1267" spans="1:23" x14ac:dyDescent="0.3">
      <c r="A1267">
        <v>172.7775</v>
      </c>
      <c r="B1267">
        <v>-3.48665</v>
      </c>
      <c r="C1267">
        <v>-50904.453125</v>
      </c>
      <c r="D1267">
        <v>20936.732422000001</v>
      </c>
      <c r="E1267">
        <v>1.2298999999999999E-2</v>
      </c>
      <c r="F1267">
        <v>9.9739310000000003</v>
      </c>
      <c r="G1267">
        <v>-0.19242899999999999</v>
      </c>
      <c r="H1267">
        <v>4.4531000000000001E-2</v>
      </c>
      <c r="I1267">
        <v>9.6559999999999997E-3</v>
      </c>
      <c r="J1267">
        <v>-1.9931999999999998E-2</v>
      </c>
      <c r="K1267">
        <v>1022.4499510000001</v>
      </c>
      <c r="L1267">
        <v>41.548748000000003</v>
      </c>
      <c r="W1267">
        <f t="shared" si="19"/>
        <v>55041.894268116142</v>
      </c>
    </row>
    <row r="1268" spans="1:23" x14ac:dyDescent="0.3">
      <c r="A1268">
        <v>172.78874999999999</v>
      </c>
      <c r="B1268">
        <v>-77.044769000000002</v>
      </c>
      <c r="C1268">
        <v>-50885.789062000003</v>
      </c>
      <c r="D1268">
        <v>21106.685547000001</v>
      </c>
      <c r="E1268">
        <v>2.1894E-2</v>
      </c>
      <c r="F1268">
        <v>9.9836449999999992</v>
      </c>
      <c r="G1268">
        <v>-0.201934</v>
      </c>
      <c r="H1268">
        <v>5.7148999999999998E-2</v>
      </c>
      <c r="I1268">
        <v>1.1388000000000001E-2</v>
      </c>
      <c r="J1268">
        <v>-2.0032999999999999E-2</v>
      </c>
      <c r="K1268">
        <v>1022.4499510000001</v>
      </c>
      <c r="L1268">
        <v>41.548748000000003</v>
      </c>
      <c r="W1268">
        <f t="shared" si="19"/>
        <v>55089.5783169442</v>
      </c>
    </row>
    <row r="1269" spans="1:23" x14ac:dyDescent="0.3">
      <c r="A1269">
        <v>172.8</v>
      </c>
      <c r="B1269">
        <v>51.510714999999998</v>
      </c>
      <c r="C1269">
        <v>-50908.738280999998</v>
      </c>
      <c r="D1269">
        <v>21067.169922000001</v>
      </c>
      <c r="E1269">
        <v>2.5753999999999999E-2</v>
      </c>
      <c r="F1269">
        <v>9.9613029999999991</v>
      </c>
      <c r="G1269">
        <v>-0.208064</v>
      </c>
      <c r="H1269">
        <v>6.5991999999999995E-2</v>
      </c>
      <c r="I1269">
        <v>1.2057E-2</v>
      </c>
      <c r="J1269">
        <v>-2.1093000000000001E-2</v>
      </c>
      <c r="K1269">
        <v>1022.4499510000001</v>
      </c>
      <c r="L1269">
        <v>41.548748000000003</v>
      </c>
      <c r="W1269">
        <f t="shared" si="19"/>
        <v>55095.625372977986</v>
      </c>
    </row>
    <row r="1270" spans="1:23" x14ac:dyDescent="0.3">
      <c r="A1270">
        <v>172.81125</v>
      </c>
      <c r="B1270">
        <v>74.832763999999997</v>
      </c>
      <c r="C1270">
        <v>-50910.761719000002</v>
      </c>
      <c r="D1270">
        <v>21080.458984000001</v>
      </c>
      <c r="E1270">
        <v>3.4348999999999998E-2</v>
      </c>
      <c r="F1270">
        <v>9.952458</v>
      </c>
      <c r="G1270">
        <v>-0.212089</v>
      </c>
      <c r="H1270">
        <v>5.6902000000000001E-2</v>
      </c>
      <c r="I1270">
        <v>1.0647999999999999E-2</v>
      </c>
      <c r="J1270">
        <v>-2.0636000000000002E-2</v>
      </c>
      <c r="K1270">
        <v>1022.4499510000001</v>
      </c>
      <c r="L1270">
        <v>41.548748000000003</v>
      </c>
      <c r="W1270">
        <f t="shared" si="19"/>
        <v>55102.604382437952</v>
      </c>
    </row>
    <row r="1271" spans="1:23" x14ac:dyDescent="0.3">
      <c r="A1271">
        <v>172.82249999999999</v>
      </c>
      <c r="B1271">
        <v>33.434032000000002</v>
      </c>
      <c r="C1271">
        <v>-50920.515625</v>
      </c>
      <c r="D1271">
        <v>21026.767577999999</v>
      </c>
      <c r="E1271">
        <v>3.3884999999999998E-2</v>
      </c>
      <c r="F1271">
        <v>9.9558250000000008</v>
      </c>
      <c r="G1271">
        <v>-0.198855</v>
      </c>
      <c r="H1271">
        <v>4.3464999999999997E-2</v>
      </c>
      <c r="I1271">
        <v>9.2569999999999996E-3</v>
      </c>
      <c r="J1271">
        <v>-1.8903E-2</v>
      </c>
      <c r="K1271">
        <v>1022.4499510000001</v>
      </c>
      <c r="L1271">
        <v>41.548748000000003</v>
      </c>
      <c r="W1271">
        <f t="shared" si="19"/>
        <v>55091.060836850804</v>
      </c>
    </row>
    <row r="1272" spans="1:23" x14ac:dyDescent="0.3">
      <c r="A1272">
        <v>172.83375000000001</v>
      </c>
      <c r="B1272">
        <v>-58.567078000000002</v>
      </c>
      <c r="C1272">
        <v>-50880.023437000003</v>
      </c>
      <c r="D1272">
        <v>20999.847656000002</v>
      </c>
      <c r="E1272">
        <v>1.2897E-2</v>
      </c>
      <c r="F1272">
        <v>9.9690759999999994</v>
      </c>
      <c r="G1272">
        <v>-0.19328899999999999</v>
      </c>
      <c r="H1272">
        <v>2.3351E-2</v>
      </c>
      <c r="I1272">
        <v>6.4359999999999999E-3</v>
      </c>
      <c r="J1272">
        <v>-1.4089000000000001E-2</v>
      </c>
      <c r="K1272">
        <v>1022.4499510000001</v>
      </c>
      <c r="L1272">
        <v>41.548748000000003</v>
      </c>
      <c r="W1272">
        <f t="shared" si="19"/>
        <v>55043.381224516939</v>
      </c>
    </row>
    <row r="1273" spans="1:23" x14ac:dyDescent="0.3">
      <c r="A1273">
        <v>172.845</v>
      </c>
      <c r="B1273">
        <v>-38.902813000000002</v>
      </c>
      <c r="C1273">
        <v>-50937.703125</v>
      </c>
      <c r="D1273">
        <v>21061.09375</v>
      </c>
      <c r="E1273">
        <v>3.2177999999999998E-2</v>
      </c>
      <c r="F1273">
        <v>9.9538270000000004</v>
      </c>
      <c r="G1273">
        <v>-0.20768800000000001</v>
      </c>
      <c r="H1273">
        <v>-2.4689999999999998E-3</v>
      </c>
      <c r="I1273">
        <v>3.2160000000000001E-3</v>
      </c>
      <c r="J1273">
        <v>-5.6730000000000001E-3</v>
      </c>
      <c r="K1273">
        <v>1022.4499510000001</v>
      </c>
      <c r="L1273">
        <v>41.548748000000003</v>
      </c>
      <c r="W1273">
        <f t="shared" si="19"/>
        <v>55120.057901146865</v>
      </c>
    </row>
    <row r="1274" spans="1:23" x14ac:dyDescent="0.3">
      <c r="A1274">
        <v>172.85624999999999</v>
      </c>
      <c r="B1274">
        <v>-50.574322000000002</v>
      </c>
      <c r="C1274">
        <v>-50939.042969000002</v>
      </c>
      <c r="D1274">
        <v>20978.355468999998</v>
      </c>
      <c r="E1274">
        <v>1.5028E-2</v>
      </c>
      <c r="F1274">
        <v>9.9606089999999998</v>
      </c>
      <c r="G1274">
        <v>-0.21277299999999999</v>
      </c>
      <c r="H1274">
        <v>-1.8984999999999998E-2</v>
      </c>
      <c r="I1274">
        <v>2.134E-3</v>
      </c>
      <c r="J1274">
        <v>1.191E-3</v>
      </c>
      <c r="K1274">
        <v>1022.4499510000001</v>
      </c>
      <c r="L1274">
        <v>41.548748000000003</v>
      </c>
      <c r="W1274">
        <f t="shared" si="19"/>
        <v>55089.745457239107</v>
      </c>
    </row>
    <row r="1275" spans="1:23" x14ac:dyDescent="0.3">
      <c r="A1275">
        <v>172.86750000000001</v>
      </c>
      <c r="B1275">
        <v>-71.669349999999994</v>
      </c>
      <c r="C1275">
        <v>-50941.945312000003</v>
      </c>
      <c r="D1275">
        <v>21084.652343999998</v>
      </c>
      <c r="E1275">
        <v>3.0689000000000001E-2</v>
      </c>
      <c r="F1275">
        <v>9.9748090000000005</v>
      </c>
      <c r="G1275">
        <v>-0.20408799999999999</v>
      </c>
      <c r="H1275">
        <v>-3.4055000000000002E-2</v>
      </c>
      <c r="I1275">
        <v>-5.8E-4</v>
      </c>
      <c r="J1275">
        <v>3.7439999999999999E-3</v>
      </c>
      <c r="K1275">
        <v>1022.4499510000001</v>
      </c>
      <c r="L1275">
        <v>41.548748000000003</v>
      </c>
      <c r="W1275">
        <f t="shared" si="19"/>
        <v>55133.016361649155</v>
      </c>
    </row>
    <row r="1276" spans="1:23" x14ac:dyDescent="0.3">
      <c r="A1276">
        <v>172.87875</v>
      </c>
      <c r="B1276">
        <v>-43.300114000000001</v>
      </c>
      <c r="C1276">
        <v>-50936.453125</v>
      </c>
      <c r="D1276">
        <v>21055.15625</v>
      </c>
      <c r="E1276">
        <v>3.2547E-2</v>
      </c>
      <c r="F1276">
        <v>9.9824570000000001</v>
      </c>
      <c r="G1276">
        <v>-0.202955</v>
      </c>
      <c r="H1276">
        <v>-3.0817000000000001E-2</v>
      </c>
      <c r="I1276">
        <v>-4.4700000000000002E-4</v>
      </c>
      <c r="J1276">
        <v>8.8000000000000003E-4</v>
      </c>
      <c r="K1276">
        <v>1022.4499510000001</v>
      </c>
      <c r="L1276">
        <v>41.548748000000003</v>
      </c>
      <c r="W1276">
        <f t="shared" si="19"/>
        <v>55116.637565866702</v>
      </c>
    </row>
    <row r="1277" spans="1:23" x14ac:dyDescent="0.3">
      <c r="A1277">
        <v>172.89</v>
      </c>
      <c r="B1277">
        <v>-109.19516</v>
      </c>
      <c r="C1277">
        <v>-50990.539062000003</v>
      </c>
      <c r="D1277">
        <v>20915.220702999999</v>
      </c>
      <c r="E1277">
        <v>2.6282E-2</v>
      </c>
      <c r="F1277">
        <v>9.9878400000000003</v>
      </c>
      <c r="G1277">
        <v>-0.19341900000000001</v>
      </c>
      <c r="H1277">
        <v>-2.6235000000000001E-2</v>
      </c>
      <c r="I1277">
        <v>6.5996520000000006E-5</v>
      </c>
      <c r="J1277">
        <v>-1.387E-3</v>
      </c>
      <c r="K1277">
        <v>1022.4499510000001</v>
      </c>
      <c r="L1277">
        <v>41.548748000000003</v>
      </c>
      <c r="W1277">
        <f t="shared" si="19"/>
        <v>55113.459830349202</v>
      </c>
    </row>
    <row r="1278" spans="1:23" x14ac:dyDescent="0.3">
      <c r="A1278">
        <v>172.90125</v>
      </c>
      <c r="B1278">
        <v>-54.036354000000003</v>
      </c>
      <c r="C1278">
        <v>-50942.652344000002</v>
      </c>
      <c r="D1278">
        <v>21092.757812</v>
      </c>
      <c r="E1278">
        <v>3.075E-2</v>
      </c>
      <c r="F1278">
        <v>9.9719899999999999</v>
      </c>
      <c r="G1278">
        <v>-0.20166999999999999</v>
      </c>
      <c r="H1278">
        <v>-6.0359999999999997E-3</v>
      </c>
      <c r="I1278">
        <v>3.0850000000000001E-3</v>
      </c>
      <c r="J1278">
        <v>-8.914E-3</v>
      </c>
      <c r="K1278">
        <v>1022.409973</v>
      </c>
      <c r="L1278">
        <v>41.548748000000003</v>
      </c>
      <c r="W1278">
        <f t="shared" si="19"/>
        <v>55136.749812487949</v>
      </c>
    </row>
    <row r="1279" spans="1:23" x14ac:dyDescent="0.3">
      <c r="A1279">
        <v>172.91249999999999</v>
      </c>
      <c r="B1279">
        <v>89.253226999999995</v>
      </c>
      <c r="C1279">
        <v>-50975.203125</v>
      </c>
      <c r="D1279">
        <v>21044.248047000001</v>
      </c>
      <c r="E1279">
        <v>1.213E-2</v>
      </c>
      <c r="F1279">
        <v>9.9853120000000004</v>
      </c>
      <c r="G1279">
        <v>-0.20438400000000001</v>
      </c>
      <c r="H1279">
        <v>1.2838E-2</v>
      </c>
      <c r="I1279">
        <v>6.0020000000000004E-3</v>
      </c>
      <c r="J1279">
        <v>-1.3037999999999999E-2</v>
      </c>
      <c r="K1279">
        <v>1022.409973</v>
      </c>
      <c r="L1279">
        <v>41.548748000000003</v>
      </c>
      <c r="W1279">
        <f t="shared" si="19"/>
        <v>55148.342455936086</v>
      </c>
    </row>
    <row r="1280" spans="1:23" x14ac:dyDescent="0.3">
      <c r="A1280">
        <v>172.92375000000001</v>
      </c>
      <c r="B1280">
        <v>12.102817</v>
      </c>
      <c r="C1280">
        <v>-50990.625</v>
      </c>
      <c r="D1280">
        <v>20978.75</v>
      </c>
      <c r="E1280">
        <v>4.1390000000000003E-2</v>
      </c>
      <c r="F1280">
        <v>9.9702719999999996</v>
      </c>
      <c r="G1280">
        <v>-0.21462700000000001</v>
      </c>
      <c r="H1280">
        <v>3.3383999999999997E-2</v>
      </c>
      <c r="I1280">
        <v>8.8249999999999995E-3</v>
      </c>
      <c r="J1280">
        <v>-1.6778000000000001E-2</v>
      </c>
      <c r="K1280">
        <v>1022.409973</v>
      </c>
      <c r="L1280">
        <v>41.548748000000003</v>
      </c>
      <c r="W1280">
        <f t="shared" si="19"/>
        <v>55137.572815017025</v>
      </c>
    </row>
    <row r="1281" spans="1:23" x14ac:dyDescent="0.3">
      <c r="A1281">
        <v>172.935</v>
      </c>
      <c r="B1281">
        <v>-14.341155000000001</v>
      </c>
      <c r="C1281">
        <v>-50961.808594000002</v>
      </c>
      <c r="D1281">
        <v>20967.224609000001</v>
      </c>
      <c r="E1281">
        <v>2.6284999999999999E-2</v>
      </c>
      <c r="F1281">
        <v>9.9706060000000001</v>
      </c>
      <c r="G1281">
        <v>-0.19705800000000001</v>
      </c>
      <c r="H1281">
        <v>5.0087E-2</v>
      </c>
      <c r="I1281">
        <v>1.1280999999999999E-2</v>
      </c>
      <c r="J1281">
        <v>-2.0691000000000001E-2</v>
      </c>
      <c r="K1281">
        <v>1022.409973</v>
      </c>
      <c r="L1281">
        <v>41.548748000000003</v>
      </c>
      <c r="W1281">
        <f t="shared" si="19"/>
        <v>55106.539073366555</v>
      </c>
    </row>
    <row r="1282" spans="1:23" x14ac:dyDescent="0.3">
      <c r="A1282">
        <v>172.94624999999999</v>
      </c>
      <c r="B1282">
        <v>-3.2028989999999999</v>
      </c>
      <c r="C1282">
        <v>-50998.191405999998</v>
      </c>
      <c r="D1282">
        <v>20983.427734000001</v>
      </c>
      <c r="E1282">
        <v>2.3722E-2</v>
      </c>
      <c r="F1282">
        <v>9.9635730000000002</v>
      </c>
      <c r="G1282">
        <v>-0.188725</v>
      </c>
      <c r="H1282">
        <v>6.2438E-2</v>
      </c>
      <c r="I1282">
        <v>1.2756999999999999E-2</v>
      </c>
      <c r="J1282">
        <v>-2.1543E-2</v>
      </c>
      <c r="K1282">
        <v>1022.409973</v>
      </c>
      <c r="L1282">
        <v>41.548748000000003</v>
      </c>
      <c r="W1282">
        <f t="shared" ref="W1282:W1345" si="20">SQRT((B1282)^2+(C1282)^2+(D1282)^2)</f>
        <v>55146.348713306259</v>
      </c>
    </row>
    <row r="1283" spans="1:23" x14ac:dyDescent="0.3">
      <c r="A1283">
        <v>172.95750000000001</v>
      </c>
      <c r="B1283">
        <v>7.7953510000000001</v>
      </c>
      <c r="C1283">
        <v>-50970.304687000003</v>
      </c>
      <c r="D1283">
        <v>21056.791015999999</v>
      </c>
      <c r="E1283">
        <v>3.9093000000000003E-2</v>
      </c>
      <c r="F1283">
        <v>9.9586539999999992</v>
      </c>
      <c r="G1283">
        <v>-0.207566</v>
      </c>
      <c r="H1283">
        <v>6.3932000000000003E-2</v>
      </c>
      <c r="I1283">
        <v>1.2107E-2</v>
      </c>
      <c r="J1283">
        <v>-2.1697999999999999E-2</v>
      </c>
      <c r="K1283">
        <v>1022.409973</v>
      </c>
      <c r="L1283">
        <v>41.548748000000003</v>
      </c>
      <c r="W1283">
        <f t="shared" si="20"/>
        <v>55148.530973586319</v>
      </c>
    </row>
    <row r="1284" spans="1:23" x14ac:dyDescent="0.3">
      <c r="A1284">
        <v>172.96875</v>
      </c>
      <c r="B1284">
        <v>-47.168331000000002</v>
      </c>
      <c r="C1284">
        <v>-50969.769530999998</v>
      </c>
      <c r="D1284">
        <v>21024.521484000001</v>
      </c>
      <c r="E1284">
        <v>3.5200000000000002E-2</v>
      </c>
      <c r="F1284">
        <v>9.9653299999999998</v>
      </c>
      <c r="G1284">
        <v>-0.19859599999999999</v>
      </c>
      <c r="H1284">
        <v>4.6942999999999999E-2</v>
      </c>
      <c r="I1284">
        <v>9.7439999999999992E-3</v>
      </c>
      <c r="J1284">
        <v>-1.8237E-2</v>
      </c>
      <c r="K1284">
        <v>1022.409973</v>
      </c>
      <c r="L1284">
        <v>41.548748000000003</v>
      </c>
      <c r="W1284">
        <f t="shared" si="20"/>
        <v>55135.742803791829</v>
      </c>
    </row>
    <row r="1285" spans="1:23" x14ac:dyDescent="0.3">
      <c r="A1285">
        <v>172.98</v>
      </c>
      <c r="B1285">
        <v>-67.410278000000005</v>
      </c>
      <c r="C1285">
        <v>-51023.726562000003</v>
      </c>
      <c r="D1285">
        <v>21084.945312</v>
      </c>
      <c r="E1285">
        <v>2.2516999999999999E-2</v>
      </c>
      <c r="F1285">
        <v>9.9590359999999993</v>
      </c>
      <c r="G1285">
        <v>-0.19311400000000001</v>
      </c>
      <c r="H1285">
        <v>2.8493999999999998E-2</v>
      </c>
      <c r="I1285">
        <v>8.0949999999999998E-3</v>
      </c>
      <c r="J1285">
        <v>-1.5531E-2</v>
      </c>
      <c r="K1285">
        <v>1022.409973</v>
      </c>
      <c r="L1285">
        <v>41.548748000000003</v>
      </c>
      <c r="W1285">
        <f t="shared" si="20"/>
        <v>55208.696192079697</v>
      </c>
    </row>
    <row r="1286" spans="1:23" x14ac:dyDescent="0.3">
      <c r="A1286">
        <v>172.99125000000001</v>
      </c>
      <c r="B1286">
        <v>41.146754999999999</v>
      </c>
      <c r="C1286">
        <v>-51018.398437000003</v>
      </c>
      <c r="D1286">
        <v>20981.009765999999</v>
      </c>
      <c r="E1286">
        <v>2.7136E-2</v>
      </c>
      <c r="F1286">
        <v>9.9570419999999995</v>
      </c>
      <c r="G1286">
        <v>-0.19250700000000001</v>
      </c>
      <c r="H1286">
        <v>8.5609999999999992E-3</v>
      </c>
      <c r="I1286">
        <v>4.1570000000000001E-3</v>
      </c>
      <c r="J1286">
        <v>-8.1779999999999995E-3</v>
      </c>
      <c r="K1286">
        <v>1022.409973</v>
      </c>
      <c r="L1286">
        <v>41.548748000000003</v>
      </c>
      <c r="W1286">
        <f t="shared" si="20"/>
        <v>55164.131851529382</v>
      </c>
    </row>
    <row r="1287" spans="1:23" x14ac:dyDescent="0.3">
      <c r="A1287">
        <v>173.0025</v>
      </c>
      <c r="B1287">
        <v>-8.2039709999999992</v>
      </c>
      <c r="C1287">
        <v>-50994.160155999998</v>
      </c>
      <c r="D1287">
        <v>20936.138672000001</v>
      </c>
      <c r="E1287">
        <v>3.4507999999999997E-2</v>
      </c>
      <c r="F1287">
        <v>9.9652480000000008</v>
      </c>
      <c r="G1287">
        <v>-0.18367</v>
      </c>
      <c r="H1287">
        <v>-1.7770000000000001E-2</v>
      </c>
      <c r="I1287">
        <v>1.359E-3</v>
      </c>
      <c r="J1287">
        <v>1.8339999999999999E-3</v>
      </c>
      <c r="K1287">
        <v>1022.429993</v>
      </c>
      <c r="L1287">
        <v>41.551093999999999</v>
      </c>
      <c r="W1287">
        <f t="shared" si="20"/>
        <v>55124.643670631849</v>
      </c>
    </row>
    <row r="1288" spans="1:23" x14ac:dyDescent="0.3">
      <c r="A1288">
        <v>173.01374999999999</v>
      </c>
      <c r="B1288">
        <v>-54.389995999999996</v>
      </c>
      <c r="C1288">
        <v>-50979.605469000002</v>
      </c>
      <c r="D1288">
        <v>21121.587890999999</v>
      </c>
      <c r="E1288">
        <v>1.7654E-2</v>
      </c>
      <c r="F1288">
        <v>9.9671859999999999</v>
      </c>
      <c r="G1288">
        <v>-0.19473799999999999</v>
      </c>
      <c r="H1288">
        <v>-2.4500000000000001E-2</v>
      </c>
      <c r="I1288">
        <v>5.7600000000000001E-4</v>
      </c>
      <c r="J1288">
        <v>3.993E-3</v>
      </c>
      <c r="K1288">
        <v>1022.429993</v>
      </c>
      <c r="L1288">
        <v>41.551093999999999</v>
      </c>
      <c r="W1288">
        <f t="shared" si="20"/>
        <v>55181.922828801442</v>
      </c>
    </row>
    <row r="1289" spans="1:23" x14ac:dyDescent="0.3">
      <c r="A1289">
        <v>173.02500000000001</v>
      </c>
      <c r="B1289">
        <v>-40.932301000000002</v>
      </c>
      <c r="C1289">
        <v>-51012.738280999998</v>
      </c>
      <c r="D1289">
        <v>21054.039062</v>
      </c>
      <c r="E1289">
        <v>2.393E-2</v>
      </c>
      <c r="F1289">
        <v>9.9609509999999997</v>
      </c>
      <c r="G1289">
        <v>-0.21020800000000001</v>
      </c>
      <c r="H1289">
        <v>-2.8816999999999999E-2</v>
      </c>
      <c r="I1289">
        <v>-1.3799999999999999E-4</v>
      </c>
      <c r="J1289">
        <v>3.6709999999999998E-3</v>
      </c>
      <c r="K1289">
        <v>1022.429993</v>
      </c>
      <c r="L1289">
        <v>41.551093999999999</v>
      </c>
      <c r="W1289">
        <f t="shared" si="20"/>
        <v>55186.716727880179</v>
      </c>
    </row>
    <row r="1290" spans="1:23" x14ac:dyDescent="0.3">
      <c r="A1290">
        <v>173.03625</v>
      </c>
      <c r="B1290">
        <v>-18.261606</v>
      </c>
      <c r="C1290">
        <v>-51026.359375</v>
      </c>
      <c r="D1290">
        <v>21218.886718999998</v>
      </c>
      <c r="E1290">
        <v>3.1109999999999999E-2</v>
      </c>
      <c r="F1290">
        <v>9.963768</v>
      </c>
      <c r="G1290">
        <v>-0.222084</v>
      </c>
      <c r="H1290">
        <v>-2.6019E-2</v>
      </c>
      <c r="I1290">
        <v>-1.08E-4</v>
      </c>
      <c r="J1290">
        <v>-1.238E-3</v>
      </c>
      <c r="K1290">
        <v>1022.429993</v>
      </c>
      <c r="L1290">
        <v>41.551093999999999</v>
      </c>
      <c r="W1290">
        <f t="shared" si="20"/>
        <v>55262.381763245226</v>
      </c>
    </row>
    <row r="1291" spans="1:23" x14ac:dyDescent="0.3">
      <c r="A1291">
        <v>173.04750000000001</v>
      </c>
      <c r="B1291">
        <v>-134.570358</v>
      </c>
      <c r="C1291">
        <v>-50979.996094000002</v>
      </c>
      <c r="D1291">
        <v>21160.722656000002</v>
      </c>
      <c r="E1291">
        <v>2.9499999999999998E-2</v>
      </c>
      <c r="F1291">
        <v>9.9649590000000003</v>
      </c>
      <c r="G1291">
        <v>-0.23095299999999999</v>
      </c>
      <c r="H1291">
        <v>-1.9622000000000001E-2</v>
      </c>
      <c r="I1291">
        <v>1.8129999999999999E-3</v>
      </c>
      <c r="J1291">
        <v>-5.5510000000000004E-3</v>
      </c>
      <c r="K1291">
        <v>1022.429993</v>
      </c>
      <c r="L1291">
        <v>41.551093999999999</v>
      </c>
      <c r="W1291">
        <f t="shared" si="20"/>
        <v>55197.412024927937</v>
      </c>
    </row>
    <row r="1292" spans="1:23" x14ac:dyDescent="0.3">
      <c r="A1292">
        <v>173.05875</v>
      </c>
      <c r="B1292">
        <v>-182.82836900000001</v>
      </c>
      <c r="C1292">
        <v>-50986.601562000003</v>
      </c>
      <c r="D1292">
        <v>21122.4375</v>
      </c>
      <c r="E1292">
        <v>2.2311000000000001E-2</v>
      </c>
      <c r="F1292">
        <v>9.9879549999999995</v>
      </c>
      <c r="G1292">
        <v>-0.173625</v>
      </c>
      <c r="H1292">
        <v>3.9830000000000004E-3</v>
      </c>
      <c r="I1292">
        <v>5.0740000000000004E-3</v>
      </c>
      <c r="J1292">
        <v>-9.2890000000000004E-3</v>
      </c>
      <c r="K1292">
        <v>1022.429993</v>
      </c>
      <c r="L1292">
        <v>41.551093999999999</v>
      </c>
      <c r="W1292">
        <f t="shared" si="20"/>
        <v>55188.987406873654</v>
      </c>
    </row>
    <row r="1293" spans="1:23" x14ac:dyDescent="0.3">
      <c r="A1293">
        <v>173.07</v>
      </c>
      <c r="B1293">
        <v>83.962020999999993</v>
      </c>
      <c r="C1293">
        <v>-51028.175780999998</v>
      </c>
      <c r="D1293">
        <v>21065.072265999999</v>
      </c>
      <c r="E1293">
        <v>3.1816999999999998E-2</v>
      </c>
      <c r="F1293">
        <v>9.9664760000000001</v>
      </c>
      <c r="G1293">
        <v>-0.160242</v>
      </c>
      <c r="H1293">
        <v>3.4460999999999999E-2</v>
      </c>
      <c r="I1293">
        <v>8.1869999999999998E-3</v>
      </c>
      <c r="J1293">
        <v>-1.2723999999999999E-2</v>
      </c>
      <c r="K1293">
        <v>1022.429993</v>
      </c>
      <c r="L1293">
        <v>41.551093999999999</v>
      </c>
      <c r="W1293">
        <f t="shared" si="20"/>
        <v>55205.244703102326</v>
      </c>
    </row>
    <row r="1294" spans="1:23" x14ac:dyDescent="0.3">
      <c r="A1294">
        <v>173.08125000000001</v>
      </c>
      <c r="B1294">
        <v>-25.871562999999998</v>
      </c>
      <c r="C1294">
        <v>-51009.277344000002</v>
      </c>
      <c r="D1294">
        <v>21029.111327999999</v>
      </c>
      <c r="E1294">
        <v>4.2596000000000002E-2</v>
      </c>
      <c r="F1294">
        <v>9.9305520000000005</v>
      </c>
      <c r="G1294">
        <v>-0.220608</v>
      </c>
      <c r="H1294">
        <v>5.2311000000000003E-2</v>
      </c>
      <c r="I1294">
        <v>1.0205000000000001E-2</v>
      </c>
      <c r="J1294">
        <v>-1.9722E-2</v>
      </c>
      <c r="K1294">
        <v>1022.429993</v>
      </c>
      <c r="L1294">
        <v>41.551093999999999</v>
      </c>
      <c r="W1294">
        <f t="shared" si="20"/>
        <v>55174.002643820415</v>
      </c>
    </row>
    <row r="1295" spans="1:23" x14ac:dyDescent="0.3">
      <c r="A1295">
        <v>173.0925</v>
      </c>
      <c r="B1295">
        <v>-201.84393299999999</v>
      </c>
      <c r="C1295">
        <v>-51027.707030999998</v>
      </c>
      <c r="D1295">
        <v>21093.978515999999</v>
      </c>
      <c r="E1295">
        <v>2.6131000000000001E-2</v>
      </c>
      <c r="F1295">
        <v>9.9695529999999994</v>
      </c>
      <c r="G1295">
        <v>-0.223328</v>
      </c>
      <c r="H1295">
        <v>5.9087000000000001E-2</v>
      </c>
      <c r="I1295">
        <v>1.2446E-2</v>
      </c>
      <c r="J1295">
        <v>-2.2103999999999999E-2</v>
      </c>
      <c r="K1295">
        <v>1022.429993</v>
      </c>
      <c r="L1295">
        <v>41.551093999999999</v>
      </c>
      <c r="W1295">
        <f t="shared" si="20"/>
        <v>55216.153030144407</v>
      </c>
    </row>
    <row r="1296" spans="1:23" x14ac:dyDescent="0.3">
      <c r="A1296">
        <v>173.10374999999999</v>
      </c>
      <c r="B1296">
        <v>-65.289008999999993</v>
      </c>
      <c r="C1296">
        <v>-51023.449219000002</v>
      </c>
      <c r="D1296">
        <v>21031.568359000001</v>
      </c>
      <c r="E1296">
        <v>1.1696E-2</v>
      </c>
      <c r="F1296">
        <v>9.9939920000000004</v>
      </c>
      <c r="G1296">
        <v>-0.192913</v>
      </c>
      <c r="H1296">
        <v>5.8552E-2</v>
      </c>
      <c r="I1296">
        <v>1.179E-2</v>
      </c>
      <c r="J1296">
        <v>-1.9852999999999999E-2</v>
      </c>
      <c r="K1296">
        <v>1022.399963</v>
      </c>
      <c r="L1296">
        <v>41.555976999999999</v>
      </c>
      <c r="W1296">
        <f t="shared" si="20"/>
        <v>55188.073897336348</v>
      </c>
    </row>
    <row r="1297" spans="1:23" x14ac:dyDescent="0.3">
      <c r="A1297">
        <v>173.11500000000001</v>
      </c>
      <c r="B1297">
        <v>-23.787012000000001</v>
      </c>
      <c r="C1297">
        <v>-50999.171875</v>
      </c>
      <c r="D1297">
        <v>20972.177734000001</v>
      </c>
      <c r="E1297">
        <v>3.0121999999999999E-2</v>
      </c>
      <c r="F1297">
        <v>9.9726700000000008</v>
      </c>
      <c r="G1297">
        <v>-0.191718</v>
      </c>
      <c r="H1297">
        <v>5.6885999999999999E-2</v>
      </c>
      <c r="I1297">
        <v>1.1929E-2</v>
      </c>
      <c r="J1297">
        <v>-1.7624000000000001E-2</v>
      </c>
      <c r="K1297">
        <v>1022.399963</v>
      </c>
      <c r="L1297">
        <v>41.555976999999999</v>
      </c>
      <c r="W1297">
        <f t="shared" si="20"/>
        <v>55142.980846742554</v>
      </c>
    </row>
    <row r="1298" spans="1:23" x14ac:dyDescent="0.3">
      <c r="A1298">
        <v>173.12625</v>
      </c>
      <c r="B1298">
        <v>41.770153000000001</v>
      </c>
      <c r="C1298">
        <v>-51004.492187000003</v>
      </c>
      <c r="D1298">
        <v>20916.048827999999</v>
      </c>
      <c r="E1298">
        <v>4.2009999999999999E-2</v>
      </c>
      <c r="F1298">
        <v>9.9445359999999994</v>
      </c>
      <c r="G1298">
        <v>-0.21591199999999999</v>
      </c>
      <c r="H1298">
        <v>3.9292000000000001E-2</v>
      </c>
      <c r="I1298">
        <v>9.4470000000000005E-3</v>
      </c>
      <c r="J1298">
        <v>-1.4880000000000001E-2</v>
      </c>
      <c r="K1298">
        <v>1022.399963</v>
      </c>
      <c r="L1298">
        <v>41.555976999999999</v>
      </c>
      <c r="W1298">
        <f t="shared" si="20"/>
        <v>55126.5912838324</v>
      </c>
    </row>
    <row r="1299" spans="1:23" x14ac:dyDescent="0.3">
      <c r="A1299">
        <v>173.13749999999999</v>
      </c>
      <c r="B1299">
        <v>22.171686000000001</v>
      </c>
      <c r="C1299">
        <v>-51029.695312000003</v>
      </c>
      <c r="D1299">
        <v>21121.509765999999</v>
      </c>
      <c r="E1299">
        <v>3.6020000000000003E-2</v>
      </c>
      <c r="F1299">
        <v>9.9671439999999993</v>
      </c>
      <c r="G1299">
        <v>-0.21904499999999999</v>
      </c>
      <c r="H1299">
        <v>1.7325E-2</v>
      </c>
      <c r="I1299">
        <v>7.0239999999999999E-3</v>
      </c>
      <c r="J1299">
        <v>-1.1466E-2</v>
      </c>
      <c r="K1299">
        <v>1022.399963</v>
      </c>
      <c r="L1299">
        <v>41.555976999999999</v>
      </c>
      <c r="W1299">
        <f t="shared" si="20"/>
        <v>55228.149253930722</v>
      </c>
    </row>
    <row r="1300" spans="1:23" x14ac:dyDescent="0.3">
      <c r="A1300">
        <v>173.14875000000001</v>
      </c>
      <c r="B1300">
        <v>-118.067291</v>
      </c>
      <c r="C1300">
        <v>-51026.261719000002</v>
      </c>
      <c r="D1300">
        <v>21025.548827999999</v>
      </c>
      <c r="E1300">
        <v>1.5070999999999999E-2</v>
      </c>
      <c r="F1300">
        <v>9.9722659999999994</v>
      </c>
      <c r="G1300">
        <v>-0.212867</v>
      </c>
      <c r="H1300">
        <v>9.8900000000000008E-4</v>
      </c>
      <c r="I1300">
        <v>4.0169999999999997E-3</v>
      </c>
      <c r="J1300">
        <v>-4.8269999999999997E-3</v>
      </c>
      <c r="K1300">
        <v>1022.399963</v>
      </c>
      <c r="L1300">
        <v>41.555976999999999</v>
      </c>
      <c r="W1300">
        <f t="shared" si="20"/>
        <v>55188.46825578421</v>
      </c>
    </row>
    <row r="1301" spans="1:23" x14ac:dyDescent="0.3">
      <c r="A1301">
        <v>173.16</v>
      </c>
      <c r="B1301">
        <v>-52.364635</v>
      </c>
      <c r="C1301">
        <v>-51011.890625</v>
      </c>
      <c r="D1301">
        <v>20866.9375</v>
      </c>
      <c r="E1301">
        <v>2.4868999999999999E-2</v>
      </c>
      <c r="F1301">
        <v>9.9514429999999994</v>
      </c>
      <c r="G1301">
        <v>-0.21533099999999999</v>
      </c>
      <c r="H1301">
        <v>-1.7343999999999998E-2</v>
      </c>
      <c r="I1301">
        <v>-8.6250749999999994E-5</v>
      </c>
      <c r="J1301">
        <v>7.67E-4</v>
      </c>
      <c r="K1301">
        <v>1022.399963</v>
      </c>
      <c r="L1301">
        <v>41.555976999999999</v>
      </c>
      <c r="W1301">
        <f t="shared" si="20"/>
        <v>55114.832920193709</v>
      </c>
    </row>
    <row r="1302" spans="1:23" x14ac:dyDescent="0.3">
      <c r="A1302">
        <v>173.17124999999999</v>
      </c>
      <c r="B1302">
        <v>-21.395959999999999</v>
      </c>
      <c r="C1302">
        <v>-51007.71875</v>
      </c>
      <c r="D1302">
        <v>21075.121093999998</v>
      </c>
      <c r="E1302">
        <v>3.7936999999999999E-2</v>
      </c>
      <c r="F1302">
        <v>9.9429510000000008</v>
      </c>
      <c r="G1302">
        <v>-0.197516</v>
      </c>
      <c r="H1302">
        <v>-2.6210000000000001E-2</v>
      </c>
      <c r="I1302">
        <v>5.3499999999999999E-4</v>
      </c>
      <c r="J1302">
        <v>4.5570000000000003E-3</v>
      </c>
      <c r="K1302">
        <v>1022.399963</v>
      </c>
      <c r="L1302">
        <v>41.555976999999999</v>
      </c>
      <c r="W1302">
        <f t="shared" si="20"/>
        <v>55190.112873529892</v>
      </c>
    </row>
    <row r="1303" spans="1:23" x14ac:dyDescent="0.3">
      <c r="A1303">
        <v>173.1825</v>
      </c>
      <c r="B1303">
        <v>-49.865535999999999</v>
      </c>
      <c r="C1303">
        <v>-51021.777344000002</v>
      </c>
      <c r="D1303">
        <v>21006.041015999999</v>
      </c>
      <c r="E1303">
        <v>4.0411999999999997E-2</v>
      </c>
      <c r="F1303">
        <v>9.974437</v>
      </c>
      <c r="G1303">
        <v>-0.187691</v>
      </c>
      <c r="H1303">
        <v>-3.1377000000000002E-2</v>
      </c>
      <c r="I1303">
        <v>6.4199999999999999E-4</v>
      </c>
      <c r="J1303">
        <v>3.4880000000000002E-3</v>
      </c>
      <c r="K1303">
        <v>1022.399963</v>
      </c>
      <c r="L1303">
        <v>41.555976999999999</v>
      </c>
      <c r="W1303">
        <f t="shared" si="20"/>
        <v>55176.788680370548</v>
      </c>
    </row>
    <row r="1304" spans="1:23" x14ac:dyDescent="0.3">
      <c r="A1304">
        <v>173.19374999999999</v>
      </c>
      <c r="B1304">
        <v>-141.04489100000001</v>
      </c>
      <c r="C1304">
        <v>-51005.402344000002</v>
      </c>
      <c r="D1304">
        <v>21144.115234000001</v>
      </c>
      <c r="E1304">
        <v>3.7933000000000001E-2</v>
      </c>
      <c r="F1304">
        <v>9.9646880000000007</v>
      </c>
      <c r="G1304">
        <v>-0.21858</v>
      </c>
      <c r="H1304">
        <v>-2.2277000000000002E-2</v>
      </c>
      <c r="I1304">
        <v>2.297E-3</v>
      </c>
      <c r="J1304">
        <v>-2.294E-3</v>
      </c>
      <c r="K1304">
        <v>1022.399963</v>
      </c>
      <c r="L1304">
        <v>41.555976999999999</v>
      </c>
      <c r="W1304">
        <f t="shared" si="20"/>
        <v>55214.532244358175</v>
      </c>
    </row>
    <row r="1305" spans="1:23" x14ac:dyDescent="0.3">
      <c r="A1305">
        <v>173.20500000000001</v>
      </c>
      <c r="B1305">
        <v>-134.033783</v>
      </c>
      <c r="C1305">
        <v>-51003.078125</v>
      </c>
      <c r="D1305">
        <v>21081.671875</v>
      </c>
      <c r="E1305">
        <v>3.7453E-2</v>
      </c>
      <c r="F1305">
        <v>9.9872230000000002</v>
      </c>
      <c r="G1305">
        <v>-0.20089000000000001</v>
      </c>
      <c r="H1305">
        <v>-3.6909999999999998E-3</v>
      </c>
      <c r="I1305">
        <v>3.8539999999999998E-3</v>
      </c>
      <c r="J1305">
        <v>-7.7939999999999997E-3</v>
      </c>
      <c r="K1305">
        <v>1022.440002</v>
      </c>
      <c r="L1305">
        <v>41.555976999999999</v>
      </c>
      <c r="W1305">
        <f t="shared" si="20"/>
        <v>55188.484598917959</v>
      </c>
    </row>
    <row r="1306" spans="1:23" x14ac:dyDescent="0.3">
      <c r="A1306">
        <v>173.21625</v>
      </c>
      <c r="B1306">
        <v>-19.246103000000002</v>
      </c>
      <c r="C1306">
        <v>-51025.683594000002</v>
      </c>
      <c r="D1306">
        <v>21030.488281000002</v>
      </c>
      <c r="E1306">
        <v>5.6410000000000002E-3</v>
      </c>
      <c r="F1306">
        <v>9.992642</v>
      </c>
      <c r="G1306">
        <v>-0.211807</v>
      </c>
      <c r="H1306">
        <v>1.831E-2</v>
      </c>
      <c r="I1306">
        <v>7.0670000000000004E-3</v>
      </c>
      <c r="J1306">
        <v>-1.2204E-2</v>
      </c>
      <c r="K1306">
        <v>1022.440002</v>
      </c>
      <c r="L1306">
        <v>41.555976999999999</v>
      </c>
      <c r="W1306">
        <f t="shared" si="20"/>
        <v>55189.69282379419</v>
      </c>
    </row>
    <row r="1307" spans="1:23" x14ac:dyDescent="0.3">
      <c r="A1307">
        <v>173.22749999999999</v>
      </c>
      <c r="B1307">
        <v>-158.31285099999999</v>
      </c>
      <c r="C1307">
        <v>-51021.941405999998</v>
      </c>
      <c r="D1307">
        <v>21121.248047000001</v>
      </c>
      <c r="E1307">
        <v>3.9817999999999999E-2</v>
      </c>
      <c r="F1307">
        <v>9.9811920000000001</v>
      </c>
      <c r="G1307">
        <v>-0.20537900000000001</v>
      </c>
      <c r="H1307">
        <v>4.0063000000000001E-2</v>
      </c>
      <c r="I1307">
        <v>9.7050000000000001E-3</v>
      </c>
      <c r="J1307">
        <v>-1.5951E-2</v>
      </c>
      <c r="K1307">
        <v>1022.440002</v>
      </c>
      <c r="L1307">
        <v>41.555976999999999</v>
      </c>
      <c r="W1307">
        <f t="shared" si="20"/>
        <v>55221.107258538286</v>
      </c>
    </row>
    <row r="1308" spans="1:23" x14ac:dyDescent="0.3">
      <c r="A1308">
        <v>173.23875000000001</v>
      </c>
      <c r="B1308">
        <v>-75.799651999999995</v>
      </c>
      <c r="C1308">
        <v>-51029.390625</v>
      </c>
      <c r="D1308">
        <v>21002.724609000001</v>
      </c>
      <c r="E1308">
        <v>3.7824999999999998E-2</v>
      </c>
      <c r="F1308">
        <v>9.9604730000000004</v>
      </c>
      <c r="G1308">
        <v>-0.202676</v>
      </c>
      <c r="H1308">
        <v>5.7542999999999997E-2</v>
      </c>
      <c r="I1308">
        <v>1.1368E-2</v>
      </c>
      <c r="J1308">
        <v>-1.8341E-2</v>
      </c>
      <c r="K1308">
        <v>1022.440002</v>
      </c>
      <c r="L1308">
        <v>41.555976999999999</v>
      </c>
      <c r="W1308">
        <f t="shared" si="20"/>
        <v>55182.595935200217</v>
      </c>
    </row>
    <row r="1309" spans="1:23" x14ac:dyDescent="0.3">
      <c r="A1309">
        <v>173.25</v>
      </c>
      <c r="B1309">
        <v>-49.000495999999998</v>
      </c>
      <c r="C1309">
        <v>-51012.472655999998</v>
      </c>
      <c r="D1309">
        <v>21114.564452999999</v>
      </c>
      <c r="E1309">
        <v>2.9595E-2</v>
      </c>
      <c r="F1309">
        <v>9.9554270000000002</v>
      </c>
      <c r="G1309">
        <v>-0.20085800000000001</v>
      </c>
      <c r="H1309">
        <v>6.1943999999999999E-2</v>
      </c>
      <c r="I1309">
        <v>1.2357999999999999E-2</v>
      </c>
      <c r="J1309">
        <v>-1.9857E-2</v>
      </c>
      <c r="K1309">
        <v>1022.440002</v>
      </c>
      <c r="L1309">
        <v>41.555976999999999</v>
      </c>
      <c r="W1309">
        <f t="shared" si="20"/>
        <v>55209.596987911864</v>
      </c>
    </row>
    <row r="1310" spans="1:23" x14ac:dyDescent="0.3">
      <c r="A1310">
        <v>173.26124999999999</v>
      </c>
      <c r="B1310">
        <v>-58.265591000000001</v>
      </c>
      <c r="C1310">
        <v>-51004.492187000003</v>
      </c>
      <c r="D1310">
        <v>21086.75</v>
      </c>
      <c r="E1310">
        <v>4.0747999999999999E-2</v>
      </c>
      <c r="F1310">
        <v>9.9635949999999998</v>
      </c>
      <c r="G1310">
        <v>-0.21826300000000001</v>
      </c>
      <c r="H1310">
        <v>5.5100999999999997E-2</v>
      </c>
      <c r="I1310">
        <v>1.1589E-2</v>
      </c>
      <c r="J1310">
        <v>-1.9418999999999999E-2</v>
      </c>
      <c r="K1310">
        <v>1022.440002</v>
      </c>
      <c r="L1310">
        <v>41.555976999999999</v>
      </c>
      <c r="W1310">
        <f t="shared" si="20"/>
        <v>55191.599394249657</v>
      </c>
    </row>
    <row r="1311" spans="1:23" x14ac:dyDescent="0.3">
      <c r="A1311">
        <v>173.27250000000001</v>
      </c>
      <c r="B1311">
        <v>-101.254662</v>
      </c>
      <c r="C1311">
        <v>-51005.261719000002</v>
      </c>
      <c r="D1311">
        <v>21032.265625</v>
      </c>
      <c r="E1311">
        <v>3.8476000000000003E-2</v>
      </c>
      <c r="F1311">
        <v>9.9515849999999997</v>
      </c>
      <c r="G1311">
        <v>-0.22443399999999999</v>
      </c>
      <c r="H1311">
        <v>4.5718000000000002E-2</v>
      </c>
      <c r="I1311">
        <v>1.1464E-2</v>
      </c>
      <c r="J1311">
        <v>-1.7689E-2</v>
      </c>
      <c r="K1311">
        <v>1022.440002</v>
      </c>
      <c r="L1311">
        <v>41.555976999999999</v>
      </c>
      <c r="W1311">
        <f t="shared" si="20"/>
        <v>55171.579394202774</v>
      </c>
    </row>
    <row r="1312" spans="1:23" x14ac:dyDescent="0.3">
      <c r="A1312">
        <v>173.28375</v>
      </c>
      <c r="B1312">
        <v>-80.385902000000002</v>
      </c>
      <c r="C1312">
        <v>-51002.125</v>
      </c>
      <c r="D1312">
        <v>20990.373047000001</v>
      </c>
      <c r="E1312">
        <v>2.7446999999999999E-2</v>
      </c>
      <c r="F1312">
        <v>9.9649190000000001</v>
      </c>
      <c r="G1312">
        <v>-0.20491000000000001</v>
      </c>
      <c r="H1312">
        <v>2.6936999999999999E-2</v>
      </c>
      <c r="I1312">
        <v>8.5100000000000002E-3</v>
      </c>
      <c r="J1312">
        <v>-1.1556E-2</v>
      </c>
      <c r="K1312">
        <v>1022.440002</v>
      </c>
      <c r="L1312">
        <v>41.555976999999999</v>
      </c>
      <c r="W1312">
        <f t="shared" si="20"/>
        <v>55152.687849832757</v>
      </c>
    </row>
    <row r="1313" spans="1:23" x14ac:dyDescent="0.3">
      <c r="A1313">
        <v>173.29499999999999</v>
      </c>
      <c r="B1313">
        <v>-73.035377999999994</v>
      </c>
      <c r="C1313">
        <v>-50989.261719000002</v>
      </c>
      <c r="D1313">
        <v>21084.681640999999</v>
      </c>
      <c r="E1313">
        <v>2.4986000000000001E-2</v>
      </c>
      <c r="F1313">
        <v>9.9665239999999997</v>
      </c>
      <c r="G1313">
        <v>-0.19434199999999999</v>
      </c>
      <c r="H1313">
        <v>3.5149999999999999E-3</v>
      </c>
      <c r="I1313">
        <v>4.8329999999999996E-3</v>
      </c>
      <c r="J1313">
        <v>-2.8770000000000002E-3</v>
      </c>
      <c r="K1313">
        <v>1022.440002</v>
      </c>
      <c r="L1313">
        <v>41.555976999999999</v>
      </c>
      <c r="W1313">
        <f t="shared" si="20"/>
        <v>55176.751850008724</v>
      </c>
    </row>
    <row r="1314" spans="1:23" x14ac:dyDescent="0.3">
      <c r="A1314">
        <v>173.30625000000001</v>
      </c>
      <c r="B1314">
        <v>47.977885999999998</v>
      </c>
      <c r="C1314">
        <v>-51021.230469000002</v>
      </c>
      <c r="D1314">
        <v>20917.421875</v>
      </c>
      <c r="E1314">
        <v>3.2634000000000003E-2</v>
      </c>
      <c r="F1314">
        <v>9.9576410000000006</v>
      </c>
      <c r="G1314">
        <v>-0.20836099999999999</v>
      </c>
      <c r="H1314">
        <v>-1.2534E-2</v>
      </c>
      <c r="I1314">
        <v>2.758E-3</v>
      </c>
      <c r="J1314">
        <v>6.6E-4</v>
      </c>
      <c r="K1314">
        <v>1022.419983</v>
      </c>
      <c r="L1314">
        <v>41.558514000000002</v>
      </c>
      <c r="W1314">
        <f t="shared" si="20"/>
        <v>55142.604203511168</v>
      </c>
    </row>
    <row r="1315" spans="1:23" x14ac:dyDescent="0.3">
      <c r="A1315">
        <v>173.3175</v>
      </c>
      <c r="B1315">
        <v>-51.235267999999998</v>
      </c>
      <c r="C1315">
        <v>-51013.199219000002</v>
      </c>
      <c r="D1315">
        <v>21091.529297000001</v>
      </c>
      <c r="E1315">
        <v>3.0824000000000001E-2</v>
      </c>
      <c r="F1315">
        <v>9.9606969999999997</v>
      </c>
      <c r="G1315">
        <v>-0.20616100000000001</v>
      </c>
      <c r="H1315">
        <v>-3.2712999999999999E-2</v>
      </c>
      <c r="I1315">
        <v>-6.9099999999999999E-4</v>
      </c>
      <c r="J1315">
        <v>4.9040000000000004E-3</v>
      </c>
      <c r="K1315">
        <v>1022.419983</v>
      </c>
      <c r="L1315">
        <v>41.558514000000002</v>
      </c>
      <c r="W1315">
        <f t="shared" si="20"/>
        <v>55201.464905347202</v>
      </c>
    </row>
    <row r="1316" spans="1:23" x14ac:dyDescent="0.3">
      <c r="A1316">
        <v>173.32875000000001</v>
      </c>
      <c r="B1316">
        <v>-101.594795</v>
      </c>
      <c r="C1316">
        <v>-50982.8125</v>
      </c>
      <c r="D1316">
        <v>20939.046875</v>
      </c>
      <c r="E1316">
        <v>1.4108000000000001E-2</v>
      </c>
      <c r="F1316">
        <v>9.9865200000000005</v>
      </c>
      <c r="G1316">
        <v>-0.21199100000000001</v>
      </c>
      <c r="H1316">
        <v>-2.9513999999999999E-2</v>
      </c>
      <c r="I1316">
        <v>1.92E-4</v>
      </c>
      <c r="J1316">
        <v>2.1749999999999999E-3</v>
      </c>
      <c r="K1316">
        <v>1022.419983</v>
      </c>
      <c r="L1316">
        <v>41.558514000000002</v>
      </c>
      <c r="W1316">
        <f t="shared" si="20"/>
        <v>55115.344287648019</v>
      </c>
    </row>
    <row r="1317" spans="1:23" x14ac:dyDescent="0.3">
      <c r="A1317">
        <v>173.34</v>
      </c>
      <c r="B1317">
        <v>-10.957178000000001</v>
      </c>
      <c r="C1317">
        <v>-50979.558594000002</v>
      </c>
      <c r="D1317">
        <v>21033.289062</v>
      </c>
      <c r="E1317">
        <v>3.0654000000000001E-2</v>
      </c>
      <c r="F1317">
        <v>9.9707360000000005</v>
      </c>
      <c r="G1317">
        <v>-0.206041</v>
      </c>
      <c r="H1317">
        <v>-2.5510999999999999E-2</v>
      </c>
      <c r="I1317">
        <v>6.78E-4</v>
      </c>
      <c r="J1317">
        <v>2.5900000000000001E-4</v>
      </c>
      <c r="K1317">
        <v>1022.419983</v>
      </c>
      <c r="L1317">
        <v>41.558514000000002</v>
      </c>
      <c r="W1317">
        <f t="shared" si="20"/>
        <v>55148.11658855158</v>
      </c>
    </row>
    <row r="1318" spans="1:23" x14ac:dyDescent="0.3">
      <c r="A1318">
        <v>173.35124999999999</v>
      </c>
      <c r="B1318">
        <v>-103.052353</v>
      </c>
      <c r="C1318">
        <v>-51023.277344000002</v>
      </c>
      <c r="D1318">
        <v>20969.285156000002</v>
      </c>
      <c r="E1318">
        <v>2.8559999999999999E-2</v>
      </c>
      <c r="F1318">
        <v>9.9700310000000005</v>
      </c>
      <c r="G1318">
        <v>-0.22171199999999999</v>
      </c>
      <c r="H1318">
        <v>-6.6950000000000004E-3</v>
      </c>
      <c r="I1318">
        <v>3.1340000000000001E-3</v>
      </c>
      <c r="J1318">
        <v>-8.2550000000000002E-3</v>
      </c>
      <c r="K1318">
        <v>1022.419983</v>
      </c>
      <c r="L1318">
        <v>41.558514000000002</v>
      </c>
      <c r="W1318">
        <f t="shared" si="20"/>
        <v>55164.267154235313</v>
      </c>
    </row>
    <row r="1319" spans="1:23" x14ac:dyDescent="0.3">
      <c r="A1319">
        <v>173.36250000000001</v>
      </c>
      <c r="B1319">
        <v>-71.022293000000005</v>
      </c>
      <c r="C1319">
        <v>-51020.640625</v>
      </c>
      <c r="D1319">
        <v>21116.523437</v>
      </c>
      <c r="E1319">
        <v>3.0848E-2</v>
      </c>
      <c r="F1319">
        <v>9.9758060000000004</v>
      </c>
      <c r="G1319">
        <v>-0.20443600000000001</v>
      </c>
      <c r="H1319">
        <v>9.1769999999999994E-3</v>
      </c>
      <c r="I1319">
        <v>5.6090000000000003E-3</v>
      </c>
      <c r="J1319">
        <v>-1.1792E-2</v>
      </c>
      <c r="K1319">
        <v>1022.419983</v>
      </c>
      <c r="L1319">
        <v>41.558514000000002</v>
      </c>
      <c r="W1319">
        <f t="shared" si="20"/>
        <v>55217.917164783328</v>
      </c>
    </row>
    <row r="1320" spans="1:23" x14ac:dyDescent="0.3">
      <c r="A1320">
        <v>173.37375</v>
      </c>
      <c r="B1320">
        <v>-73.552138999999997</v>
      </c>
      <c r="C1320">
        <v>-51015.507812000003</v>
      </c>
      <c r="D1320">
        <v>21096.970702999999</v>
      </c>
      <c r="E1320">
        <v>4.5458999999999999E-2</v>
      </c>
      <c r="F1320">
        <v>9.9568410000000007</v>
      </c>
      <c r="G1320">
        <v>-0.21548500000000001</v>
      </c>
      <c r="H1320">
        <v>3.2601999999999999E-2</v>
      </c>
      <c r="I1320">
        <v>8.6379999999999998E-3</v>
      </c>
      <c r="J1320">
        <v>-1.5939999999999999E-2</v>
      </c>
      <c r="K1320">
        <v>1022.419983</v>
      </c>
      <c r="L1320">
        <v>41.558514000000002</v>
      </c>
      <c r="W1320">
        <f t="shared" si="20"/>
        <v>55205.702785822992</v>
      </c>
    </row>
    <row r="1321" spans="1:23" x14ac:dyDescent="0.3">
      <c r="A1321">
        <v>173.38499999999999</v>
      </c>
      <c r="B1321">
        <v>-132.76895099999999</v>
      </c>
      <c r="C1321">
        <v>-51005.804687000003</v>
      </c>
      <c r="D1321">
        <v>21008.3125</v>
      </c>
      <c r="E1321">
        <v>9.6699999999999998E-4</v>
      </c>
      <c r="F1321">
        <v>9.9619509999999991</v>
      </c>
      <c r="G1321">
        <v>-0.18312200000000001</v>
      </c>
      <c r="H1321">
        <v>5.0222999999999997E-2</v>
      </c>
      <c r="I1321">
        <v>9.979E-3</v>
      </c>
      <c r="J1321">
        <v>-1.7298000000000001E-2</v>
      </c>
      <c r="K1321">
        <v>1022.419983</v>
      </c>
      <c r="L1321">
        <v>41.558514000000002</v>
      </c>
      <c r="W1321">
        <f t="shared" si="20"/>
        <v>55163.021431574954</v>
      </c>
    </row>
    <row r="1322" spans="1:23" x14ac:dyDescent="0.3">
      <c r="A1322">
        <v>173.39625000000001</v>
      </c>
      <c r="B1322">
        <v>13.38715</v>
      </c>
      <c r="C1322">
        <v>-51014.574219000002</v>
      </c>
      <c r="D1322">
        <v>21123.011718999998</v>
      </c>
      <c r="E1322">
        <v>3.3903000000000003E-2</v>
      </c>
      <c r="F1322">
        <v>9.9422940000000004</v>
      </c>
      <c r="G1322">
        <v>-0.20955799999999999</v>
      </c>
      <c r="H1322">
        <v>6.4967999999999998E-2</v>
      </c>
      <c r="I1322">
        <v>1.2135E-2</v>
      </c>
      <c r="J1322">
        <v>-2.0237999999999999E-2</v>
      </c>
      <c r="K1322">
        <v>1022.419983</v>
      </c>
      <c r="L1322">
        <v>41.558514000000002</v>
      </c>
      <c r="W1322">
        <f t="shared" si="20"/>
        <v>55214.749714570433</v>
      </c>
    </row>
    <row r="1323" spans="1:23" x14ac:dyDescent="0.3">
      <c r="A1323">
        <v>173.4075</v>
      </c>
      <c r="B1323">
        <v>21.574570000000001</v>
      </c>
      <c r="C1323">
        <v>-51001.027344000002</v>
      </c>
      <c r="D1323">
        <v>21017.441406000002</v>
      </c>
      <c r="E1323">
        <v>3.6902999999999998E-2</v>
      </c>
      <c r="F1323">
        <v>9.9714120000000008</v>
      </c>
      <c r="G1323">
        <v>-0.20795</v>
      </c>
      <c r="H1323">
        <v>6.8876999999999994E-2</v>
      </c>
      <c r="I1323">
        <v>1.2517E-2</v>
      </c>
      <c r="J1323">
        <v>-2.1780000000000001E-2</v>
      </c>
      <c r="K1323">
        <v>1022.440002</v>
      </c>
      <c r="L1323">
        <v>41.558514000000002</v>
      </c>
      <c r="W1323">
        <f t="shared" si="20"/>
        <v>55161.92617068543</v>
      </c>
    </row>
    <row r="1324" spans="1:23" x14ac:dyDescent="0.3">
      <c r="A1324">
        <v>173.41874999999999</v>
      </c>
      <c r="B1324">
        <v>-122.91548899999999</v>
      </c>
      <c r="C1324">
        <v>-50999.453125</v>
      </c>
      <c r="D1324">
        <v>21029.232422000001</v>
      </c>
      <c r="E1324">
        <v>2.9250999999999999E-2</v>
      </c>
      <c r="F1324">
        <v>9.9606370000000002</v>
      </c>
      <c r="G1324">
        <v>-0.21504999999999999</v>
      </c>
      <c r="H1324">
        <v>5.3017000000000002E-2</v>
      </c>
      <c r="I1324">
        <v>9.1690000000000001E-3</v>
      </c>
      <c r="J1324">
        <v>-1.8144E-2</v>
      </c>
      <c r="K1324">
        <v>1022.440002</v>
      </c>
      <c r="L1324">
        <v>41.558514000000002</v>
      </c>
      <c r="W1324">
        <f t="shared" si="20"/>
        <v>55165.097149601796</v>
      </c>
    </row>
    <row r="1325" spans="1:23" x14ac:dyDescent="0.3">
      <c r="A1325">
        <v>173.43</v>
      </c>
      <c r="B1325">
        <v>-52.172263999999998</v>
      </c>
      <c r="C1325">
        <v>-50985.089844000002</v>
      </c>
      <c r="D1325">
        <v>21043.050781000002</v>
      </c>
      <c r="E1325">
        <v>2.6879E-2</v>
      </c>
      <c r="F1325">
        <v>9.9455410000000004</v>
      </c>
      <c r="G1325">
        <v>-0.21804499999999999</v>
      </c>
      <c r="H1325">
        <v>3.0379E-2</v>
      </c>
      <c r="I1325">
        <v>8.3719999999999992E-3</v>
      </c>
      <c r="J1325">
        <v>-1.4038999999999999E-2</v>
      </c>
      <c r="K1325">
        <v>1022.440002</v>
      </c>
      <c r="L1325">
        <v>41.558514000000002</v>
      </c>
      <c r="W1325">
        <f t="shared" si="20"/>
        <v>55156.976843529301</v>
      </c>
    </row>
    <row r="1326" spans="1:23" x14ac:dyDescent="0.3">
      <c r="A1326">
        <v>173.44125</v>
      </c>
      <c r="B1326">
        <v>31.703437999999998</v>
      </c>
      <c r="C1326">
        <v>-50973.644530999998</v>
      </c>
      <c r="D1326">
        <v>21080.855468999998</v>
      </c>
      <c r="E1326">
        <v>3.2524999999999998E-2</v>
      </c>
      <c r="F1326">
        <v>9.9562229999999996</v>
      </c>
      <c r="G1326">
        <v>-0.23274600000000001</v>
      </c>
      <c r="H1326">
        <v>9.3760000000000007E-3</v>
      </c>
      <c r="I1326">
        <v>6.0740000000000004E-3</v>
      </c>
      <c r="J1326">
        <v>-5.3460000000000001E-3</v>
      </c>
      <c r="K1326">
        <v>1022.440002</v>
      </c>
      <c r="L1326">
        <v>41.558514000000002</v>
      </c>
      <c r="W1326">
        <f t="shared" si="20"/>
        <v>55160.818605107692</v>
      </c>
    </row>
    <row r="1327" spans="1:23" x14ac:dyDescent="0.3">
      <c r="A1327">
        <v>173.45249999999999</v>
      </c>
      <c r="B1327">
        <v>-91.605834999999999</v>
      </c>
      <c r="C1327">
        <v>-51011.125</v>
      </c>
      <c r="D1327">
        <v>21054.859375</v>
      </c>
      <c r="E1327">
        <v>4.2999000000000002E-2</v>
      </c>
      <c r="F1327">
        <v>9.9514990000000001</v>
      </c>
      <c r="G1327">
        <v>-0.20705000000000001</v>
      </c>
      <c r="H1327">
        <v>-9.7389999999999994E-3</v>
      </c>
      <c r="I1327">
        <v>3.284E-3</v>
      </c>
      <c r="J1327">
        <v>-6.5300000000000004E-4</v>
      </c>
      <c r="K1327">
        <v>1022.440002</v>
      </c>
      <c r="L1327">
        <v>41.558514000000002</v>
      </c>
      <c r="W1327">
        <f t="shared" si="20"/>
        <v>55185.599287274723</v>
      </c>
    </row>
    <row r="1328" spans="1:23" x14ac:dyDescent="0.3">
      <c r="A1328">
        <v>173.46375</v>
      </c>
      <c r="B1328">
        <v>-21.045864000000002</v>
      </c>
      <c r="C1328">
        <v>-50996.3125</v>
      </c>
      <c r="D1328">
        <v>20941.748047000001</v>
      </c>
      <c r="E1328">
        <v>3.4986000000000003E-2</v>
      </c>
      <c r="F1328">
        <v>9.9702769999999994</v>
      </c>
      <c r="G1328">
        <v>-0.19570199999999999</v>
      </c>
      <c r="H1328">
        <v>-2.4504000000000001E-2</v>
      </c>
      <c r="I1328">
        <v>1.426E-3</v>
      </c>
      <c r="J1328">
        <v>5.62E-4</v>
      </c>
      <c r="K1328">
        <v>1022.440002</v>
      </c>
      <c r="L1328">
        <v>41.558514000000002</v>
      </c>
      <c r="W1328">
        <f t="shared" si="20"/>
        <v>55128.768740015192</v>
      </c>
    </row>
    <row r="1329" spans="1:23" x14ac:dyDescent="0.3">
      <c r="A1329">
        <v>173.47499999999999</v>
      </c>
      <c r="B1329">
        <v>-82.566993999999994</v>
      </c>
      <c r="C1329">
        <v>-51032.683594000002</v>
      </c>
      <c r="D1329">
        <v>20974.53125</v>
      </c>
      <c r="E1329">
        <v>2.8435999999999999E-2</v>
      </c>
      <c r="F1329">
        <v>10.003690000000001</v>
      </c>
      <c r="G1329">
        <v>-0.22294</v>
      </c>
      <c r="H1329">
        <v>-3.2412000000000003E-2</v>
      </c>
      <c r="I1329">
        <v>-1.403E-3</v>
      </c>
      <c r="J1329">
        <v>3.1619999999999999E-3</v>
      </c>
      <c r="K1329">
        <v>1022.440002</v>
      </c>
      <c r="L1329">
        <v>41.558514000000002</v>
      </c>
      <c r="W1329">
        <f t="shared" si="20"/>
        <v>55174.927034578322</v>
      </c>
    </row>
    <row r="1330" spans="1:23" x14ac:dyDescent="0.3">
      <c r="A1330">
        <v>173.48625000000001</v>
      </c>
      <c r="B1330">
        <v>8.927073</v>
      </c>
      <c r="C1330">
        <v>-50986.828125</v>
      </c>
      <c r="D1330">
        <v>21117.712890999999</v>
      </c>
      <c r="E1330">
        <v>-1.5147000000000001E-2</v>
      </c>
      <c r="F1330">
        <v>9.9916359999999997</v>
      </c>
      <c r="G1330">
        <v>-0.18786700000000001</v>
      </c>
      <c r="H1330">
        <v>-2.6283000000000001E-2</v>
      </c>
      <c r="I1330">
        <v>2.8499999999999999E-4</v>
      </c>
      <c r="J1330">
        <v>4.1879999999999999E-3</v>
      </c>
      <c r="K1330">
        <v>1022.440002</v>
      </c>
      <c r="L1330">
        <v>41.558514000000002</v>
      </c>
      <c r="W1330">
        <f t="shared" si="20"/>
        <v>55187.086530162385</v>
      </c>
    </row>
    <row r="1331" spans="1:23" x14ac:dyDescent="0.3">
      <c r="A1331">
        <v>173.4975</v>
      </c>
      <c r="B1331">
        <v>-183.343796</v>
      </c>
      <c r="C1331">
        <v>-51004.734375</v>
      </c>
      <c r="D1331">
        <v>21049.724609000001</v>
      </c>
      <c r="E1331">
        <v>6.9309999999999997E-2</v>
      </c>
      <c r="F1331">
        <v>9.9126759999999994</v>
      </c>
      <c r="G1331">
        <v>-0.24720900000000001</v>
      </c>
      <c r="H1331">
        <v>-2.0108999999999998E-2</v>
      </c>
      <c r="I1331">
        <v>1.8090000000000001E-3</v>
      </c>
      <c r="J1331">
        <v>-6.96E-4</v>
      </c>
      <c r="K1331">
        <v>1022.440002</v>
      </c>
      <c r="L1331">
        <v>41.558514000000002</v>
      </c>
      <c r="W1331">
        <f t="shared" si="20"/>
        <v>55177.961630768659</v>
      </c>
    </row>
    <row r="1332" spans="1:23" x14ac:dyDescent="0.3">
      <c r="A1332">
        <v>173.50874999999999</v>
      </c>
      <c r="B1332">
        <v>35.359299</v>
      </c>
      <c r="C1332">
        <v>-50990.691405999998</v>
      </c>
      <c r="D1332">
        <v>21062.28125</v>
      </c>
      <c r="E1332">
        <v>5.7515999999999998E-2</v>
      </c>
      <c r="F1332">
        <v>9.9518160000000009</v>
      </c>
      <c r="G1332">
        <v>-0.21989300000000001</v>
      </c>
      <c r="H1332">
        <v>-1.256E-3</v>
      </c>
      <c r="I1332">
        <v>4.4359999999999998E-3</v>
      </c>
      <c r="J1332">
        <v>-1.2939000000000001E-2</v>
      </c>
      <c r="K1332">
        <v>1022.440002</v>
      </c>
      <c r="L1332">
        <v>41.563395999999997</v>
      </c>
      <c r="W1332">
        <f t="shared" si="20"/>
        <v>55169.480256714851</v>
      </c>
    </row>
    <row r="1333" spans="1:23" x14ac:dyDescent="0.3">
      <c r="A1333">
        <v>173.52</v>
      </c>
      <c r="B1333">
        <v>-12.822532000000001</v>
      </c>
      <c r="C1333">
        <v>-51012.722655999998</v>
      </c>
      <c r="D1333">
        <v>21197.050781000002</v>
      </c>
      <c r="E1333">
        <v>1.4369E-2</v>
      </c>
      <c r="F1333">
        <v>9.9997100000000003</v>
      </c>
      <c r="G1333">
        <v>-0.19140499999999999</v>
      </c>
      <c r="H1333">
        <v>2.0629999999999999E-2</v>
      </c>
      <c r="I1333">
        <v>6.8570000000000002E-3</v>
      </c>
      <c r="J1333">
        <v>-1.5173000000000001E-2</v>
      </c>
      <c r="K1333">
        <v>1022.440002</v>
      </c>
      <c r="L1333">
        <v>41.563395999999997</v>
      </c>
      <c r="W1333">
        <f t="shared" si="20"/>
        <v>55241.406562537806</v>
      </c>
    </row>
    <row r="1334" spans="1:23" x14ac:dyDescent="0.3">
      <c r="A1334">
        <v>173.53125</v>
      </c>
      <c r="B1334">
        <v>-15.389421</v>
      </c>
      <c r="C1334">
        <v>-51031.421875</v>
      </c>
      <c r="D1334">
        <v>21014.595702999999</v>
      </c>
      <c r="E1334">
        <v>2.1670999999999999E-2</v>
      </c>
      <c r="F1334">
        <v>9.9567580000000007</v>
      </c>
      <c r="G1334">
        <v>-0.21207200000000001</v>
      </c>
      <c r="H1334">
        <v>3.8550000000000001E-2</v>
      </c>
      <c r="I1334">
        <v>1.047E-2</v>
      </c>
      <c r="J1334">
        <v>-1.3140000000000001E-2</v>
      </c>
      <c r="K1334">
        <v>1022.440002</v>
      </c>
      <c r="L1334">
        <v>41.563395999999997</v>
      </c>
      <c r="W1334">
        <f t="shared" si="20"/>
        <v>55188.943530195007</v>
      </c>
    </row>
    <row r="1335" spans="1:23" x14ac:dyDescent="0.3">
      <c r="A1335">
        <v>173.54249999999999</v>
      </c>
      <c r="B1335">
        <v>10.479761999999999</v>
      </c>
      <c r="C1335">
        <v>-51009.054687000003</v>
      </c>
      <c r="D1335">
        <v>21061.644531000002</v>
      </c>
      <c r="E1335">
        <v>9.0105000000000005E-2</v>
      </c>
      <c r="F1335">
        <v>9.9505529999999993</v>
      </c>
      <c r="G1335">
        <v>-0.225879</v>
      </c>
      <c r="H1335">
        <v>5.3316000000000002E-2</v>
      </c>
      <c r="I1335">
        <v>1.1867000000000001E-2</v>
      </c>
      <c r="J1335">
        <v>-1.9869999999999999E-2</v>
      </c>
      <c r="K1335">
        <v>1022.440002</v>
      </c>
      <c r="L1335">
        <v>41.563395999999997</v>
      </c>
      <c r="W1335">
        <f t="shared" si="20"/>
        <v>55186.199726353429</v>
      </c>
    </row>
    <row r="1336" spans="1:23" x14ac:dyDescent="0.3">
      <c r="A1336">
        <v>173.55375000000001</v>
      </c>
      <c r="B1336">
        <v>26.685072000000002</v>
      </c>
      <c r="C1336">
        <v>-51019.070312000003</v>
      </c>
      <c r="D1336">
        <v>20939.353515999999</v>
      </c>
      <c r="E1336">
        <v>6.8380000000000003E-3</v>
      </c>
      <c r="F1336">
        <v>9.918965</v>
      </c>
      <c r="G1336">
        <v>-0.189418</v>
      </c>
      <c r="H1336">
        <v>5.4511999999999998E-2</v>
      </c>
      <c r="I1336">
        <v>1.1932999999999999E-2</v>
      </c>
      <c r="J1336">
        <v>-2.2332000000000001E-2</v>
      </c>
      <c r="K1336">
        <v>1022.440002</v>
      </c>
      <c r="L1336">
        <v>41.563395999999997</v>
      </c>
      <c r="W1336">
        <f t="shared" si="20"/>
        <v>55148.91452478362</v>
      </c>
    </row>
    <row r="1337" spans="1:23" x14ac:dyDescent="0.3">
      <c r="A1337">
        <v>173.565</v>
      </c>
      <c r="B1337">
        <v>-42.764515000000003</v>
      </c>
      <c r="C1337">
        <v>-50997.75</v>
      </c>
      <c r="D1337">
        <v>20868.335937</v>
      </c>
      <c r="E1337">
        <v>2.5409999999999999E-2</v>
      </c>
      <c r="F1337">
        <v>9.9612719999999992</v>
      </c>
      <c r="G1337">
        <v>-0.19126499999999999</v>
      </c>
      <c r="H1337">
        <v>4.9849999999999998E-2</v>
      </c>
      <c r="I1337">
        <v>1.0522999999999999E-2</v>
      </c>
      <c r="J1337">
        <v>-2.0060999999999999E-2</v>
      </c>
      <c r="K1337">
        <v>1022.440002</v>
      </c>
      <c r="L1337">
        <v>41.563395999999997</v>
      </c>
      <c r="W1337">
        <f t="shared" si="20"/>
        <v>55102.266547264</v>
      </c>
    </row>
    <row r="1338" spans="1:23" x14ac:dyDescent="0.3">
      <c r="A1338">
        <v>173.57624999999999</v>
      </c>
      <c r="B1338">
        <v>-47.824351999999998</v>
      </c>
      <c r="C1338">
        <v>-51019.503905999998</v>
      </c>
      <c r="D1338">
        <v>20821.847656000002</v>
      </c>
      <c r="E1338">
        <v>2.8098999999999999E-2</v>
      </c>
      <c r="F1338">
        <v>9.9913989999999995</v>
      </c>
      <c r="G1338">
        <v>-0.19717799999999999</v>
      </c>
      <c r="H1338">
        <v>3.4766999999999999E-2</v>
      </c>
      <c r="I1338">
        <v>9.0530000000000003E-3</v>
      </c>
      <c r="J1338">
        <v>-1.9118E-2</v>
      </c>
      <c r="K1338">
        <v>1022.440002</v>
      </c>
      <c r="L1338">
        <v>41.563395999999997</v>
      </c>
      <c r="W1338">
        <f t="shared" si="20"/>
        <v>55104.821983131988</v>
      </c>
    </row>
    <row r="1339" spans="1:23" x14ac:dyDescent="0.3">
      <c r="A1339">
        <v>173.58750000000001</v>
      </c>
      <c r="B1339">
        <v>-103.13381200000001</v>
      </c>
      <c r="C1339">
        <v>-51010.910155999998</v>
      </c>
      <c r="D1339">
        <v>21010.509765999999</v>
      </c>
      <c r="E1339">
        <v>1.1021E-2</v>
      </c>
      <c r="F1339">
        <v>9.9592810000000007</v>
      </c>
      <c r="G1339">
        <v>-0.21202399999999999</v>
      </c>
      <c r="H1339">
        <v>8.7139999999999995E-3</v>
      </c>
      <c r="I1339">
        <v>4.6160000000000003E-3</v>
      </c>
      <c r="J1339">
        <v>-1.0633999999999999E-2</v>
      </c>
      <c r="K1339">
        <v>1022.440002</v>
      </c>
      <c r="L1339">
        <v>41.563395999999997</v>
      </c>
      <c r="W1339">
        <f t="shared" si="20"/>
        <v>55168.515587732312</v>
      </c>
    </row>
    <row r="1340" spans="1:23" x14ac:dyDescent="0.3">
      <c r="A1340">
        <v>173.59875</v>
      </c>
      <c r="B1340">
        <v>-13.578829000000001</v>
      </c>
      <c r="C1340">
        <v>-51015.578125</v>
      </c>
      <c r="D1340">
        <v>20946.361327999999</v>
      </c>
      <c r="E1340">
        <v>2.2506999999999999E-2</v>
      </c>
      <c r="F1340">
        <v>9.9689669999999992</v>
      </c>
      <c r="G1340">
        <v>-0.215948</v>
      </c>
      <c r="H1340">
        <v>-9.3530000000000002E-3</v>
      </c>
      <c r="I1340">
        <v>3.8080000000000002E-3</v>
      </c>
      <c r="J1340">
        <v>-3.3319999999999999E-3</v>
      </c>
      <c r="K1340">
        <v>1022.440002</v>
      </c>
      <c r="L1340">
        <v>41.563395999999997</v>
      </c>
      <c r="W1340">
        <f t="shared" si="20"/>
        <v>55148.340398381064</v>
      </c>
    </row>
    <row r="1341" spans="1:23" x14ac:dyDescent="0.3">
      <c r="A1341">
        <v>173.61</v>
      </c>
      <c r="B1341">
        <v>-92.975807000000003</v>
      </c>
      <c r="C1341">
        <v>-50981.613280999998</v>
      </c>
      <c r="D1341">
        <v>20996.474609000001</v>
      </c>
      <c r="E1341">
        <v>3.4858E-2</v>
      </c>
      <c r="F1341">
        <v>9.9755880000000001</v>
      </c>
      <c r="G1341">
        <v>-0.21146100000000001</v>
      </c>
      <c r="H1341">
        <v>-2.1675E-2</v>
      </c>
      <c r="I1341">
        <v>1.5E-3</v>
      </c>
      <c r="J1341">
        <v>8.7500000000000002E-4</v>
      </c>
      <c r="K1341">
        <v>1022.4499510000001</v>
      </c>
      <c r="L1341">
        <v>41.563395999999997</v>
      </c>
      <c r="W1341">
        <f t="shared" si="20"/>
        <v>55136.063363650697</v>
      </c>
    </row>
    <row r="1342" spans="1:23" x14ac:dyDescent="0.3">
      <c r="A1342">
        <v>173.62125</v>
      </c>
      <c r="B1342">
        <v>-59.024666000000003</v>
      </c>
      <c r="C1342">
        <v>-51012.566405999998</v>
      </c>
      <c r="D1342">
        <v>20959.617187</v>
      </c>
      <c r="E1342">
        <v>2.2914E-2</v>
      </c>
      <c r="F1342">
        <v>9.9623340000000002</v>
      </c>
      <c r="G1342">
        <v>-0.18796299999999999</v>
      </c>
      <c r="H1342">
        <v>-2.9329999999999998E-2</v>
      </c>
      <c r="I1342">
        <v>-3.2899999999999997E-4</v>
      </c>
      <c r="J1342">
        <v>8.25E-4</v>
      </c>
      <c r="K1342">
        <v>1022.4499510000001</v>
      </c>
      <c r="L1342">
        <v>41.563395999999997</v>
      </c>
      <c r="W1342">
        <f t="shared" si="20"/>
        <v>55150.620738694692</v>
      </c>
    </row>
    <row r="1343" spans="1:23" x14ac:dyDescent="0.3">
      <c r="A1343">
        <v>173.63249999999999</v>
      </c>
      <c r="B1343">
        <v>45.27948</v>
      </c>
      <c r="C1343">
        <v>-51011.21875</v>
      </c>
      <c r="D1343">
        <v>20939.105468999998</v>
      </c>
      <c r="E1343">
        <v>2.4310999999999999E-2</v>
      </c>
      <c r="F1343">
        <v>9.9921939999999996</v>
      </c>
      <c r="G1343">
        <v>-0.198877</v>
      </c>
      <c r="H1343">
        <v>-3.1989999999999998E-2</v>
      </c>
      <c r="I1343">
        <v>-4.2999999999999999E-4</v>
      </c>
      <c r="J1343">
        <v>1.6360000000000001E-3</v>
      </c>
      <c r="K1343">
        <v>1022.4499510000001</v>
      </c>
      <c r="L1343">
        <v>41.563395999999997</v>
      </c>
      <c r="W1343">
        <f t="shared" si="20"/>
        <v>55141.568951504873</v>
      </c>
    </row>
    <row r="1344" spans="1:23" x14ac:dyDescent="0.3">
      <c r="A1344">
        <v>173.64375000000001</v>
      </c>
      <c r="B1344">
        <v>-54.387858999999999</v>
      </c>
      <c r="C1344">
        <v>-51019.972655999998</v>
      </c>
      <c r="D1344">
        <v>21015.816406000002</v>
      </c>
      <c r="E1344">
        <v>2.2048000000000002E-2</v>
      </c>
      <c r="F1344">
        <v>9.9884470000000007</v>
      </c>
      <c r="G1344">
        <v>-0.21168200000000001</v>
      </c>
      <c r="H1344">
        <v>-2.0354000000000001E-2</v>
      </c>
      <c r="I1344">
        <v>9.9200000000000004E-4</v>
      </c>
      <c r="J1344">
        <v>-2.281E-3</v>
      </c>
      <c r="K1344">
        <v>1022.4499510000001</v>
      </c>
      <c r="L1344">
        <v>41.563395999999997</v>
      </c>
      <c r="W1344">
        <f t="shared" si="20"/>
        <v>55178.846554353528</v>
      </c>
    </row>
    <row r="1345" spans="1:23" x14ac:dyDescent="0.3">
      <c r="A1345">
        <v>173.655</v>
      </c>
      <c r="B1345">
        <v>-69.421836999999996</v>
      </c>
      <c r="C1345">
        <v>-51019.039062000003</v>
      </c>
      <c r="D1345">
        <v>21070.644531000002</v>
      </c>
      <c r="E1345">
        <v>2.9904E-2</v>
      </c>
      <c r="F1345">
        <v>9.9459160000000004</v>
      </c>
      <c r="G1345">
        <v>-0.21352599999999999</v>
      </c>
      <c r="H1345">
        <v>-5.2810000000000001E-3</v>
      </c>
      <c r="I1345">
        <v>4.5319999999999996E-3</v>
      </c>
      <c r="J1345">
        <v>-7.6810000000000003E-3</v>
      </c>
      <c r="K1345">
        <v>1022.4499510000001</v>
      </c>
      <c r="L1345">
        <v>41.563395999999997</v>
      </c>
      <c r="W1345">
        <f t="shared" si="20"/>
        <v>55198.906032213126</v>
      </c>
    </row>
    <row r="1346" spans="1:23" x14ac:dyDescent="0.3">
      <c r="A1346">
        <v>173.66624999999999</v>
      </c>
      <c r="B1346">
        <v>-32.069114999999996</v>
      </c>
      <c r="C1346">
        <v>-51005.191405999998</v>
      </c>
      <c r="D1346">
        <v>21040.126952999999</v>
      </c>
      <c r="E1346">
        <v>2.0667000000000001E-2</v>
      </c>
      <c r="F1346">
        <v>9.9754020000000008</v>
      </c>
      <c r="G1346">
        <v>-0.204872</v>
      </c>
      <c r="H1346">
        <v>2.0233000000000001E-2</v>
      </c>
      <c r="I1346">
        <v>7.5940000000000001E-3</v>
      </c>
      <c r="J1346">
        <v>-1.3911E-2</v>
      </c>
      <c r="K1346">
        <v>1022.4499510000001</v>
      </c>
      <c r="L1346">
        <v>41.563395999999997</v>
      </c>
      <c r="W1346">
        <f t="shared" ref="W1346:W1409" si="21">SQRT((B1346)^2+(C1346)^2+(D1346)^2)</f>
        <v>55174.428143744182</v>
      </c>
    </row>
    <row r="1347" spans="1:23" x14ac:dyDescent="0.3">
      <c r="A1347">
        <v>173.67750000000001</v>
      </c>
      <c r="B1347">
        <v>-16.439245</v>
      </c>
      <c r="C1347">
        <v>-51016.207030999998</v>
      </c>
      <c r="D1347">
        <v>20919.802734000001</v>
      </c>
      <c r="E1347">
        <v>2.7382E-2</v>
      </c>
      <c r="F1347">
        <v>9.9826280000000001</v>
      </c>
      <c r="G1347">
        <v>-0.210259</v>
      </c>
      <c r="H1347">
        <v>4.2596000000000002E-2</v>
      </c>
      <c r="I1347">
        <v>9.7129999999999994E-3</v>
      </c>
      <c r="J1347">
        <v>-1.7106E-2</v>
      </c>
      <c r="K1347">
        <v>1022.4499510000001</v>
      </c>
      <c r="L1347">
        <v>41.563395999999997</v>
      </c>
      <c r="W1347">
        <f t="shared" si="21"/>
        <v>55138.84108782214</v>
      </c>
    </row>
    <row r="1348" spans="1:23" x14ac:dyDescent="0.3">
      <c r="A1348">
        <v>173.68875</v>
      </c>
      <c r="B1348">
        <v>38.672485000000002</v>
      </c>
      <c r="C1348">
        <v>-51016.753905999998</v>
      </c>
      <c r="D1348">
        <v>20954.296875</v>
      </c>
      <c r="E1348">
        <v>1.7229000000000001E-2</v>
      </c>
      <c r="F1348">
        <v>9.9705600000000008</v>
      </c>
      <c r="G1348">
        <v>-0.18934300000000001</v>
      </c>
      <c r="H1348">
        <v>5.7595E-2</v>
      </c>
      <c r="I1348">
        <v>1.1834000000000001E-2</v>
      </c>
      <c r="J1348">
        <v>-1.7455999999999999E-2</v>
      </c>
      <c r="K1348">
        <v>1022.4499510000001</v>
      </c>
      <c r="L1348">
        <v>41.563395999999997</v>
      </c>
      <c r="W1348">
        <f t="shared" si="21"/>
        <v>55152.454453016842</v>
      </c>
    </row>
    <row r="1349" spans="1:23" x14ac:dyDescent="0.3">
      <c r="A1349">
        <v>173.7</v>
      </c>
      <c r="B1349">
        <v>-0.33551399999999998</v>
      </c>
      <c r="C1349">
        <v>-51008.402344000002</v>
      </c>
      <c r="D1349">
        <v>21143.771484000001</v>
      </c>
      <c r="E1349">
        <v>3.8593000000000002E-2</v>
      </c>
      <c r="F1349">
        <v>9.9491759999999996</v>
      </c>
      <c r="G1349">
        <v>-0.19999</v>
      </c>
      <c r="H1349">
        <v>6.4934000000000006E-2</v>
      </c>
      <c r="I1349">
        <v>1.2617E-2</v>
      </c>
      <c r="J1349">
        <v>-1.9345000000000001E-2</v>
      </c>
      <c r="K1349">
        <v>1022.459961</v>
      </c>
      <c r="L1349">
        <v>41.563395999999997</v>
      </c>
      <c r="W1349">
        <f t="shared" si="21"/>
        <v>55216.991790277447</v>
      </c>
    </row>
    <row r="1350" spans="1:23" x14ac:dyDescent="0.3">
      <c r="A1350">
        <v>173.71125000000001</v>
      </c>
      <c r="B1350">
        <v>-51.362377000000002</v>
      </c>
      <c r="C1350">
        <v>-50971.683594000002</v>
      </c>
      <c r="D1350">
        <v>20982.017577999999</v>
      </c>
      <c r="E1350">
        <v>3.6769999999999997E-2</v>
      </c>
      <c r="F1350">
        <v>9.953659</v>
      </c>
      <c r="G1350">
        <v>-0.232103</v>
      </c>
      <c r="H1350">
        <v>6.0745E-2</v>
      </c>
      <c r="I1350">
        <v>1.1802E-2</v>
      </c>
      <c r="J1350">
        <v>-1.9335000000000001E-2</v>
      </c>
      <c r="K1350">
        <v>1022.459961</v>
      </c>
      <c r="L1350">
        <v>41.563395999999997</v>
      </c>
      <c r="W1350">
        <f t="shared" si="21"/>
        <v>55121.322808366283</v>
      </c>
    </row>
    <row r="1351" spans="1:23" x14ac:dyDescent="0.3">
      <c r="A1351">
        <v>173.7225</v>
      </c>
      <c r="B1351">
        <v>-48.619911000000002</v>
      </c>
      <c r="C1351">
        <v>-50949.199219000002</v>
      </c>
      <c r="D1351">
        <v>20819.470702999999</v>
      </c>
      <c r="E1351">
        <v>5.0375999999999997E-2</v>
      </c>
      <c r="F1351">
        <v>9.9474509999999992</v>
      </c>
      <c r="G1351">
        <v>-0.24645400000000001</v>
      </c>
      <c r="H1351">
        <v>4.4431999999999999E-2</v>
      </c>
      <c r="I1351">
        <v>1.166E-2</v>
      </c>
      <c r="J1351">
        <v>-1.8589999999999999E-2</v>
      </c>
      <c r="K1351">
        <v>1022.459961</v>
      </c>
      <c r="L1351">
        <v>41.563395999999997</v>
      </c>
      <c r="W1351">
        <f t="shared" si="21"/>
        <v>55038.837426913109</v>
      </c>
    </row>
    <row r="1352" spans="1:23" x14ac:dyDescent="0.3">
      <c r="A1352">
        <v>173.73374999999999</v>
      </c>
      <c r="B1352">
        <v>47.540275999999999</v>
      </c>
      <c r="C1352">
        <v>-50988.625</v>
      </c>
      <c r="D1352">
        <v>20903.935547000001</v>
      </c>
      <c r="E1352">
        <v>4.1799999999999997E-2</v>
      </c>
      <c r="F1352">
        <v>9.9599960000000003</v>
      </c>
      <c r="G1352">
        <v>-0.21199999999999999</v>
      </c>
      <c r="H1352">
        <v>2.1058E-2</v>
      </c>
      <c r="I1352">
        <v>7.7479999999999997E-3</v>
      </c>
      <c r="J1352">
        <v>-1.796E-2</v>
      </c>
      <c r="K1352">
        <v>1022.459961</v>
      </c>
      <c r="L1352">
        <v>41.563395999999997</v>
      </c>
      <c r="W1352">
        <f t="shared" si="21"/>
        <v>55107.319484997613</v>
      </c>
    </row>
    <row r="1353" spans="1:23" x14ac:dyDescent="0.3">
      <c r="A1353">
        <v>173.745</v>
      </c>
      <c r="B1353">
        <v>28.178404</v>
      </c>
      <c r="C1353">
        <v>-51009.480469000002</v>
      </c>
      <c r="D1353">
        <v>20823.072265999999</v>
      </c>
      <c r="E1353">
        <v>3.0158000000000001E-2</v>
      </c>
      <c r="F1353">
        <v>9.9761570000000006</v>
      </c>
      <c r="G1353">
        <v>-0.18695100000000001</v>
      </c>
      <c r="H1353">
        <v>-4.712E-3</v>
      </c>
      <c r="I1353">
        <v>4.718E-3</v>
      </c>
      <c r="J1353">
        <v>-8.5599999999999999E-3</v>
      </c>
      <c r="K1353">
        <v>1022.459961</v>
      </c>
      <c r="L1353">
        <v>41.563395999999997</v>
      </c>
      <c r="W1353">
        <f t="shared" si="21"/>
        <v>55095.991055019629</v>
      </c>
    </row>
    <row r="1354" spans="1:23" x14ac:dyDescent="0.3">
      <c r="A1354">
        <v>173.75624999999999</v>
      </c>
      <c r="B1354">
        <v>7.1001139999999996</v>
      </c>
      <c r="C1354">
        <v>-51005.390625</v>
      </c>
      <c r="D1354">
        <v>20960.054687</v>
      </c>
      <c r="E1354">
        <v>1.6395E-2</v>
      </c>
      <c r="F1354">
        <v>9.9839319999999994</v>
      </c>
      <c r="G1354">
        <v>-0.19730900000000001</v>
      </c>
      <c r="H1354">
        <v>-1.7722999999999999E-2</v>
      </c>
      <c r="I1354">
        <v>1.3359999999999999E-3</v>
      </c>
      <c r="J1354">
        <v>-2.604E-3</v>
      </c>
      <c r="K1354">
        <v>1022.459961</v>
      </c>
      <c r="L1354">
        <v>41.563395999999997</v>
      </c>
      <c r="W1354">
        <f t="shared" si="21"/>
        <v>55144.118595753142</v>
      </c>
    </row>
    <row r="1355" spans="1:23" x14ac:dyDescent="0.3">
      <c r="A1355">
        <v>173.76750000000001</v>
      </c>
      <c r="B1355">
        <v>77.966498999999999</v>
      </c>
      <c r="C1355">
        <v>-50999.480469000002</v>
      </c>
      <c r="D1355">
        <v>21007.435547000001</v>
      </c>
      <c r="E1355">
        <v>3.9666E-2</v>
      </c>
      <c r="F1355">
        <v>9.9569569999999992</v>
      </c>
      <c r="G1355">
        <v>-0.207122</v>
      </c>
      <c r="H1355">
        <v>-3.0528E-2</v>
      </c>
      <c r="I1355">
        <v>6.1300000000000005E-4</v>
      </c>
      <c r="J1355">
        <v>2.1679999999999998E-3</v>
      </c>
      <c r="K1355">
        <v>1022.459961</v>
      </c>
      <c r="L1355">
        <v>41.563395999999997</v>
      </c>
      <c r="W1355">
        <f t="shared" si="21"/>
        <v>55156.735174811045</v>
      </c>
    </row>
    <row r="1356" spans="1:23" x14ac:dyDescent="0.3">
      <c r="A1356">
        <v>173.77875</v>
      </c>
      <c r="B1356">
        <v>43.405735</v>
      </c>
      <c r="C1356">
        <v>-51008.46875</v>
      </c>
      <c r="D1356">
        <v>21002.542968999998</v>
      </c>
      <c r="E1356">
        <v>4.1570000000000001E-3</v>
      </c>
      <c r="F1356">
        <v>9.9653659999999995</v>
      </c>
      <c r="G1356">
        <v>-0.199353</v>
      </c>
      <c r="H1356">
        <v>-3.1704999999999997E-2</v>
      </c>
      <c r="I1356">
        <v>-9.1500000000000001E-4</v>
      </c>
      <c r="J1356">
        <v>1.8730000000000001E-3</v>
      </c>
      <c r="K1356">
        <v>1022.459961</v>
      </c>
      <c r="L1356">
        <v>41.563395999999997</v>
      </c>
      <c r="W1356">
        <f t="shared" si="21"/>
        <v>55163.145119202993</v>
      </c>
    </row>
    <row r="1357" spans="1:23" x14ac:dyDescent="0.3">
      <c r="A1357">
        <v>173.79</v>
      </c>
      <c r="B1357">
        <v>64.042084000000003</v>
      </c>
      <c r="C1357">
        <v>-51002.90625</v>
      </c>
      <c r="D1357">
        <v>20992.271484000001</v>
      </c>
      <c r="E1357">
        <v>3.2832E-2</v>
      </c>
      <c r="F1357">
        <v>9.9699609999999996</v>
      </c>
      <c r="G1357">
        <v>-0.224829</v>
      </c>
      <c r="H1357">
        <v>-2.4346E-2</v>
      </c>
      <c r="I1357">
        <v>6.7299999999999999E-4</v>
      </c>
      <c r="J1357">
        <v>-1.305E-3</v>
      </c>
      <c r="K1357">
        <v>1022.459961</v>
      </c>
      <c r="L1357">
        <v>41.563395999999997</v>
      </c>
      <c r="W1357">
        <f t="shared" si="21"/>
        <v>55154.111445954521</v>
      </c>
    </row>
    <row r="1358" spans="1:23" x14ac:dyDescent="0.3">
      <c r="A1358">
        <v>173.80125000000001</v>
      </c>
      <c r="B1358">
        <v>-51.554585000000003</v>
      </c>
      <c r="C1358">
        <v>-51027.089844000002</v>
      </c>
      <c r="D1358">
        <v>21040.007812</v>
      </c>
      <c r="E1358">
        <v>4.3060000000000001E-2</v>
      </c>
      <c r="F1358">
        <v>9.9514259999999997</v>
      </c>
      <c r="G1358">
        <v>-0.207478</v>
      </c>
      <c r="H1358">
        <v>-1.4167000000000001E-2</v>
      </c>
      <c r="I1358">
        <v>3.2109999999999999E-3</v>
      </c>
      <c r="J1358">
        <v>-5.9909999999999998E-3</v>
      </c>
      <c r="K1358">
        <v>1022.459961</v>
      </c>
      <c r="L1358">
        <v>41.568278999999997</v>
      </c>
      <c r="W1358">
        <f t="shared" si="21"/>
        <v>55194.641810160378</v>
      </c>
    </row>
    <row r="1359" spans="1:23" x14ac:dyDescent="0.3">
      <c r="A1359">
        <v>173.8125</v>
      </c>
      <c r="B1359">
        <v>-124.677376</v>
      </c>
      <c r="C1359">
        <v>-50986.101562000003</v>
      </c>
      <c r="D1359">
        <v>21056.324218999998</v>
      </c>
      <c r="E1359">
        <v>3.4389000000000003E-2</v>
      </c>
      <c r="F1359">
        <v>9.9483580000000007</v>
      </c>
      <c r="G1359">
        <v>-0.183587</v>
      </c>
      <c r="H1359">
        <v>1.2459E-2</v>
      </c>
      <c r="I1359">
        <v>6.4869999999999997E-3</v>
      </c>
      <c r="J1359">
        <v>-1.3840999999999999E-2</v>
      </c>
      <c r="K1359">
        <v>1022.459961</v>
      </c>
      <c r="L1359">
        <v>41.568278999999997</v>
      </c>
      <c r="W1359">
        <f t="shared" si="21"/>
        <v>55163.093518713315</v>
      </c>
    </row>
    <row r="1360" spans="1:23" x14ac:dyDescent="0.3">
      <c r="A1360">
        <v>173.82374999999999</v>
      </c>
      <c r="B1360">
        <v>7.0463680000000002</v>
      </c>
      <c r="C1360">
        <v>-51023.394530999998</v>
      </c>
      <c r="D1360">
        <v>21052.291015999999</v>
      </c>
      <c r="E1360">
        <v>4.0867000000000001E-2</v>
      </c>
      <c r="F1360">
        <v>9.9700249999999997</v>
      </c>
      <c r="G1360">
        <v>-0.204373</v>
      </c>
      <c r="H1360">
        <v>3.0719E-2</v>
      </c>
      <c r="I1360">
        <v>7.8960000000000002E-3</v>
      </c>
      <c r="J1360">
        <v>-1.737E-2</v>
      </c>
      <c r="K1360">
        <v>1022.459961</v>
      </c>
      <c r="L1360">
        <v>41.568278999999997</v>
      </c>
      <c r="W1360">
        <f t="shared" si="21"/>
        <v>55195.885681269188</v>
      </c>
    </row>
    <row r="1361" spans="1:23" x14ac:dyDescent="0.3">
      <c r="A1361">
        <v>173.83500000000001</v>
      </c>
      <c r="B1361">
        <v>-11.573010999999999</v>
      </c>
      <c r="C1361">
        <v>-51023.585937000003</v>
      </c>
      <c r="D1361">
        <v>21053.115234000001</v>
      </c>
      <c r="E1361">
        <v>-2.8211E-2</v>
      </c>
      <c r="F1361">
        <v>9.9733280000000004</v>
      </c>
      <c r="G1361">
        <v>-0.193269</v>
      </c>
      <c r="H1361">
        <v>5.0444999999999997E-2</v>
      </c>
      <c r="I1361">
        <v>1.1054E-2</v>
      </c>
      <c r="J1361">
        <v>-1.6990000000000002E-2</v>
      </c>
      <c r="K1361">
        <v>1022.459961</v>
      </c>
      <c r="L1361">
        <v>41.568278999999997</v>
      </c>
      <c r="W1361">
        <f t="shared" si="21"/>
        <v>55196.377751271786</v>
      </c>
    </row>
    <row r="1362" spans="1:23" x14ac:dyDescent="0.3">
      <c r="A1362">
        <v>173.84625</v>
      </c>
      <c r="B1362">
        <v>-12.808251</v>
      </c>
      <c r="C1362">
        <v>-51011.972655999998</v>
      </c>
      <c r="D1362">
        <v>20915.425781000002</v>
      </c>
      <c r="E1362">
        <v>6.6972000000000004E-2</v>
      </c>
      <c r="F1362">
        <v>10.032019999999999</v>
      </c>
      <c r="G1362">
        <v>-0.255469</v>
      </c>
      <c r="H1362">
        <v>4.8140000000000002E-2</v>
      </c>
      <c r="I1362">
        <v>1.1415E-2</v>
      </c>
      <c r="J1362">
        <v>-1.7933999999999999E-2</v>
      </c>
      <c r="K1362">
        <v>1022.459961</v>
      </c>
      <c r="L1362">
        <v>41.568278999999997</v>
      </c>
      <c r="W1362">
        <f t="shared" si="21"/>
        <v>55133.261774615741</v>
      </c>
    </row>
    <row r="1363" spans="1:23" x14ac:dyDescent="0.3">
      <c r="A1363">
        <v>173.85749999999999</v>
      </c>
      <c r="B1363">
        <v>-28.969797</v>
      </c>
      <c r="C1363">
        <v>-51000.613280999998</v>
      </c>
      <c r="D1363">
        <v>20937.833984000001</v>
      </c>
      <c r="E1363">
        <v>2.3751999999999999E-2</v>
      </c>
      <c r="F1363">
        <v>9.9317899999999995</v>
      </c>
      <c r="G1363">
        <v>-0.17795900000000001</v>
      </c>
      <c r="H1363">
        <v>5.4358999999999998E-2</v>
      </c>
      <c r="I1363">
        <v>1.1551000000000001E-2</v>
      </c>
      <c r="J1363">
        <v>-2.1829999999999999E-2</v>
      </c>
      <c r="K1363">
        <v>1022.459961</v>
      </c>
      <c r="L1363">
        <v>41.568278999999997</v>
      </c>
      <c r="W1363">
        <f t="shared" si="21"/>
        <v>55131.264145027526</v>
      </c>
    </row>
    <row r="1364" spans="1:23" x14ac:dyDescent="0.3">
      <c r="A1364">
        <v>173.86875000000001</v>
      </c>
      <c r="B1364">
        <v>-98.305901000000006</v>
      </c>
      <c r="C1364">
        <v>-51012.882812000003</v>
      </c>
      <c r="D1364">
        <v>21013.201172000001</v>
      </c>
      <c r="E1364">
        <v>4.8582E-2</v>
      </c>
      <c r="F1364">
        <v>9.9391909999999992</v>
      </c>
      <c r="G1364">
        <v>-0.196716</v>
      </c>
      <c r="H1364">
        <v>5.1050999999999999E-2</v>
      </c>
      <c r="I1364">
        <v>1.0348E-2</v>
      </c>
      <c r="J1364">
        <v>-2.3474999999999999E-2</v>
      </c>
      <c r="K1364">
        <v>1022.459961</v>
      </c>
      <c r="L1364">
        <v>41.568278999999997</v>
      </c>
      <c r="W1364">
        <f t="shared" si="21"/>
        <v>55171.355795702162</v>
      </c>
    </row>
    <row r="1365" spans="1:23" x14ac:dyDescent="0.3">
      <c r="A1365">
        <v>173.88</v>
      </c>
      <c r="B1365">
        <v>30.978546000000001</v>
      </c>
      <c r="C1365">
        <v>-51023.5</v>
      </c>
      <c r="D1365">
        <v>20930.835937</v>
      </c>
      <c r="E1365">
        <v>1.7058E-2</v>
      </c>
      <c r="F1365">
        <v>9.9731670000000001</v>
      </c>
      <c r="G1365">
        <v>-0.22037599999999999</v>
      </c>
      <c r="H1365">
        <v>3.4527000000000002E-2</v>
      </c>
      <c r="I1365">
        <v>8.4770000000000002E-3</v>
      </c>
      <c r="J1365">
        <v>-2.2232999999999999E-2</v>
      </c>
      <c r="K1365">
        <v>1022.459961</v>
      </c>
      <c r="L1365">
        <v>41.568278999999997</v>
      </c>
      <c r="W1365">
        <f t="shared" si="21"/>
        <v>55149.781549358137</v>
      </c>
    </row>
    <row r="1366" spans="1:23" x14ac:dyDescent="0.3">
      <c r="A1366">
        <v>173.89125000000001</v>
      </c>
      <c r="B1366">
        <v>10.938007000000001</v>
      </c>
      <c r="C1366">
        <v>-51032.957030999998</v>
      </c>
      <c r="D1366">
        <v>20909.697265999999</v>
      </c>
      <c r="E1366">
        <v>9.5519999999999997E-3</v>
      </c>
      <c r="F1366">
        <v>9.9948510000000006</v>
      </c>
      <c r="G1366">
        <v>-0.20949499999999999</v>
      </c>
      <c r="H1366">
        <v>7.3990000000000002E-3</v>
      </c>
      <c r="I1366">
        <v>5.0280000000000004E-3</v>
      </c>
      <c r="J1366">
        <v>-1.1483999999999999E-2</v>
      </c>
      <c r="K1366">
        <v>1022.459961</v>
      </c>
      <c r="L1366">
        <v>41.568278999999997</v>
      </c>
      <c r="W1366">
        <f t="shared" si="21"/>
        <v>55150.505552747723</v>
      </c>
    </row>
    <row r="1367" spans="1:23" x14ac:dyDescent="0.3">
      <c r="A1367">
        <v>173.9025</v>
      </c>
      <c r="B1367">
        <v>2.224898</v>
      </c>
      <c r="C1367">
        <v>-51041.03125</v>
      </c>
      <c r="D1367">
        <v>21039.117187</v>
      </c>
      <c r="E1367">
        <v>3.7590000000000002E-3</v>
      </c>
      <c r="F1367">
        <v>9.9899149999999999</v>
      </c>
      <c r="G1367">
        <v>-0.19361100000000001</v>
      </c>
      <c r="H1367">
        <v>-6.2119999999999996E-3</v>
      </c>
      <c r="I1367">
        <v>3.3700000000000002E-3</v>
      </c>
      <c r="J1367">
        <v>-5.7499999999999999E-4</v>
      </c>
      <c r="K1367">
        <v>1022.440002</v>
      </c>
      <c r="L1367">
        <v>41.565742</v>
      </c>
      <c r="W1367">
        <f t="shared" si="21"/>
        <v>55207.167360968328</v>
      </c>
    </row>
    <row r="1368" spans="1:23" x14ac:dyDescent="0.3">
      <c r="A1368">
        <v>173.91374999999999</v>
      </c>
      <c r="B1368">
        <v>-32.902557000000002</v>
      </c>
      <c r="C1368">
        <v>-51029.21875</v>
      </c>
      <c r="D1368">
        <v>20925.740234000001</v>
      </c>
      <c r="E1368">
        <v>3.8235999999999999E-2</v>
      </c>
      <c r="F1368">
        <v>9.9390350000000005</v>
      </c>
      <c r="G1368">
        <v>-0.218386</v>
      </c>
      <c r="H1368">
        <v>-2.3859999999999999E-2</v>
      </c>
      <c r="I1368">
        <v>7.76E-4</v>
      </c>
      <c r="J1368">
        <v>5.2399999999999999E-3</v>
      </c>
      <c r="K1368">
        <v>1022.440002</v>
      </c>
      <c r="L1368">
        <v>41.565742</v>
      </c>
      <c r="W1368">
        <f t="shared" si="21"/>
        <v>55153.140011738724</v>
      </c>
    </row>
    <row r="1369" spans="1:23" x14ac:dyDescent="0.3">
      <c r="A1369">
        <v>173.92500000000001</v>
      </c>
      <c r="B1369">
        <v>-11.044914</v>
      </c>
      <c r="C1369">
        <v>-51040.460937000003</v>
      </c>
      <c r="D1369">
        <v>21056.056640999999</v>
      </c>
      <c r="E1369">
        <v>5.8520999999999997E-2</v>
      </c>
      <c r="F1369">
        <v>9.9283640000000002</v>
      </c>
      <c r="G1369">
        <v>-0.200345</v>
      </c>
      <c r="H1369">
        <v>-3.7817000000000003E-2</v>
      </c>
      <c r="I1369">
        <v>-2.02E-4</v>
      </c>
      <c r="J1369">
        <v>2.1800000000000001E-3</v>
      </c>
      <c r="K1369">
        <v>1022.440002</v>
      </c>
      <c r="L1369">
        <v>41.565742</v>
      </c>
      <c r="W1369">
        <f t="shared" si="21"/>
        <v>55213.098952336921</v>
      </c>
    </row>
    <row r="1370" spans="1:23" x14ac:dyDescent="0.3">
      <c r="A1370">
        <v>173.93625</v>
      </c>
      <c r="B1370">
        <v>-36.386234000000002</v>
      </c>
      <c r="C1370">
        <v>-51031.472655999998</v>
      </c>
      <c r="D1370">
        <v>21012.345702999999</v>
      </c>
      <c r="E1370">
        <v>1.9007E-2</v>
      </c>
      <c r="F1370">
        <v>9.9834680000000002</v>
      </c>
      <c r="G1370">
        <v>-0.196549</v>
      </c>
      <c r="H1370">
        <v>-3.0235999999999999E-2</v>
      </c>
      <c r="I1370">
        <v>6.87E-4</v>
      </c>
      <c r="J1370">
        <v>-2.5409999999999999E-3</v>
      </c>
      <c r="K1370">
        <v>1022.440002</v>
      </c>
      <c r="L1370">
        <v>41.565742</v>
      </c>
      <c r="W1370">
        <f t="shared" si="21"/>
        <v>55188.143630135652</v>
      </c>
    </row>
    <row r="1371" spans="1:23" x14ac:dyDescent="0.3">
      <c r="A1371">
        <v>173.94749999999999</v>
      </c>
      <c r="B1371">
        <v>-113.93177799999999</v>
      </c>
      <c r="C1371">
        <v>-51037.714844000002</v>
      </c>
      <c r="D1371">
        <v>21088.033202999999</v>
      </c>
      <c r="E1371">
        <v>1.0775E-2</v>
      </c>
      <c r="F1371">
        <v>10.007301999999999</v>
      </c>
      <c r="G1371">
        <v>-0.21284800000000001</v>
      </c>
      <c r="H1371">
        <v>-1.6933E-2</v>
      </c>
      <c r="I1371">
        <v>1.8779999999999999E-3</v>
      </c>
      <c r="J1371">
        <v>-4.143E-3</v>
      </c>
      <c r="K1371">
        <v>1022.440002</v>
      </c>
      <c r="L1371">
        <v>41.565742</v>
      </c>
      <c r="W1371">
        <f t="shared" si="21"/>
        <v>55222.879871646743</v>
      </c>
    </row>
    <row r="1372" spans="1:23" x14ac:dyDescent="0.3">
      <c r="A1372">
        <v>173.95875000000001</v>
      </c>
      <c r="B1372">
        <v>-61.171177</v>
      </c>
      <c r="C1372">
        <v>-51028.21875</v>
      </c>
      <c r="D1372">
        <v>21022.476562</v>
      </c>
      <c r="E1372">
        <v>3.8967000000000002E-2</v>
      </c>
      <c r="F1372">
        <v>9.9644960000000005</v>
      </c>
      <c r="G1372">
        <v>-0.21799499999999999</v>
      </c>
      <c r="H1372">
        <v>1.6490000000000001E-3</v>
      </c>
      <c r="I1372">
        <v>3.9960000000000004E-3</v>
      </c>
      <c r="J1372">
        <v>-8.5079999999999999E-3</v>
      </c>
      <c r="K1372">
        <v>1022.440002</v>
      </c>
      <c r="L1372">
        <v>41.565742</v>
      </c>
      <c r="W1372">
        <f t="shared" si="21"/>
        <v>55189.014953254846</v>
      </c>
    </row>
    <row r="1373" spans="1:23" x14ac:dyDescent="0.3">
      <c r="A1373">
        <v>173.97</v>
      </c>
      <c r="B1373">
        <v>-104.133247</v>
      </c>
      <c r="C1373">
        <v>-51031.644530999998</v>
      </c>
      <c r="D1373">
        <v>20993.839843999998</v>
      </c>
      <c r="E1373">
        <v>5.3557E-2</v>
      </c>
      <c r="F1373">
        <v>9.9386969999999994</v>
      </c>
      <c r="G1373">
        <v>-0.209452</v>
      </c>
      <c r="H1373">
        <v>1.8504E-2</v>
      </c>
      <c r="I1373">
        <v>6.5209999999999999E-3</v>
      </c>
      <c r="J1373">
        <v>-1.371E-2</v>
      </c>
      <c r="K1373">
        <v>1022.440002</v>
      </c>
      <c r="L1373">
        <v>41.565742</v>
      </c>
      <c r="W1373">
        <f t="shared" si="21"/>
        <v>55181.345567745942</v>
      </c>
    </row>
    <row r="1374" spans="1:23" x14ac:dyDescent="0.3">
      <c r="A1374">
        <v>173.98124999999999</v>
      </c>
      <c r="B1374">
        <v>-93.332733000000005</v>
      </c>
      <c r="C1374">
        <v>-51025.292969000002</v>
      </c>
      <c r="D1374">
        <v>21137.34375</v>
      </c>
      <c r="E1374">
        <v>3.4055000000000002E-2</v>
      </c>
      <c r="F1374">
        <v>9.9654129999999999</v>
      </c>
      <c r="G1374">
        <v>-0.19450200000000001</v>
      </c>
      <c r="H1374">
        <v>3.6756999999999998E-2</v>
      </c>
      <c r="I1374">
        <v>9.1599999999999997E-3</v>
      </c>
      <c r="J1374">
        <v>-1.8428E-2</v>
      </c>
      <c r="K1374">
        <v>1022.440002</v>
      </c>
      <c r="L1374">
        <v>41.565742</v>
      </c>
      <c r="W1374">
        <f t="shared" si="21"/>
        <v>55230.213962802954</v>
      </c>
    </row>
    <row r="1375" spans="1:23" x14ac:dyDescent="0.3">
      <c r="A1375">
        <v>173.99250000000001</v>
      </c>
      <c r="B1375">
        <v>-110.111412</v>
      </c>
      <c r="C1375">
        <v>-51024.734375</v>
      </c>
      <c r="D1375">
        <v>21004.439452999999</v>
      </c>
      <c r="E1375">
        <v>1.1322E-2</v>
      </c>
      <c r="F1375">
        <v>9.9904969999999995</v>
      </c>
      <c r="G1375">
        <v>-0.20528199999999999</v>
      </c>
      <c r="H1375">
        <v>6.0755999999999998E-2</v>
      </c>
      <c r="I1375">
        <v>1.1528E-2</v>
      </c>
      <c r="J1375">
        <v>-2.0867E-2</v>
      </c>
      <c r="K1375">
        <v>1022.440002</v>
      </c>
      <c r="L1375">
        <v>41.565742</v>
      </c>
      <c r="W1375">
        <f t="shared" si="21"/>
        <v>55179.000709482789</v>
      </c>
    </row>
    <row r="1376" spans="1:23" x14ac:dyDescent="0.3">
      <c r="A1376">
        <v>174.00375</v>
      </c>
      <c r="B1376">
        <v>-56.901394000000003</v>
      </c>
      <c r="C1376">
        <v>-51030.109375</v>
      </c>
      <c r="D1376">
        <v>21079.822265999999</v>
      </c>
      <c r="E1376">
        <v>3.0176000000000001E-2</v>
      </c>
      <c r="F1376">
        <v>9.969951</v>
      </c>
      <c r="G1376">
        <v>-0.206206</v>
      </c>
      <c r="H1376">
        <v>5.9790999999999997E-2</v>
      </c>
      <c r="I1376">
        <v>1.1472E-2</v>
      </c>
      <c r="J1376">
        <v>-1.8103999999999999E-2</v>
      </c>
      <c r="K1376">
        <v>1022.4499510000001</v>
      </c>
      <c r="L1376">
        <v>41.563395999999997</v>
      </c>
      <c r="W1376">
        <f t="shared" si="21"/>
        <v>55212.627245578988</v>
      </c>
    </row>
    <row r="1377" spans="1:23" x14ac:dyDescent="0.3">
      <c r="A1377">
        <v>174.01499999999999</v>
      </c>
      <c r="B1377">
        <v>-133.28332499999999</v>
      </c>
      <c r="C1377">
        <v>-51031.308594000002</v>
      </c>
      <c r="D1377">
        <v>20906.974609000001</v>
      </c>
      <c r="E1377">
        <v>4.1531999999999999E-2</v>
      </c>
      <c r="F1377">
        <v>9.9611970000000003</v>
      </c>
      <c r="G1377">
        <v>-0.20477699999999999</v>
      </c>
      <c r="H1377">
        <v>5.0025E-2</v>
      </c>
      <c r="I1377">
        <v>9.8549999999999992E-3</v>
      </c>
      <c r="J1377">
        <v>-1.7484E-2</v>
      </c>
      <c r="K1377">
        <v>1022.4499510000001</v>
      </c>
      <c r="L1377">
        <v>41.563395999999997</v>
      </c>
      <c r="W1377">
        <f t="shared" si="21"/>
        <v>55148.107932749175</v>
      </c>
    </row>
    <row r="1378" spans="1:23" x14ac:dyDescent="0.3">
      <c r="A1378">
        <v>174.02625</v>
      </c>
      <c r="B1378">
        <v>-0.67051799999999995</v>
      </c>
      <c r="C1378">
        <v>-51032.363280999998</v>
      </c>
      <c r="D1378">
        <v>20876.976562</v>
      </c>
      <c r="E1378">
        <v>4.7551999999999997E-2</v>
      </c>
      <c r="F1378">
        <v>9.9432240000000007</v>
      </c>
      <c r="G1378">
        <v>-0.19219</v>
      </c>
      <c r="H1378">
        <v>4.1279999999999997E-2</v>
      </c>
      <c r="I1378">
        <v>9.2189999999999998E-3</v>
      </c>
      <c r="J1378">
        <v>-1.7392999999999999E-2</v>
      </c>
      <c r="K1378">
        <v>1022.4499510000001</v>
      </c>
      <c r="L1378">
        <v>41.563395999999997</v>
      </c>
      <c r="W1378">
        <f t="shared" si="21"/>
        <v>55137.557552577979</v>
      </c>
    </row>
    <row r="1379" spans="1:23" x14ac:dyDescent="0.3">
      <c r="A1379">
        <v>174.03749999999999</v>
      </c>
      <c r="B1379">
        <v>-88.742576999999997</v>
      </c>
      <c r="C1379">
        <v>-51029.949219000002</v>
      </c>
      <c r="D1379">
        <v>20918.703125</v>
      </c>
      <c r="E1379">
        <v>3.0072999999999999E-2</v>
      </c>
      <c r="F1379">
        <v>9.9504199999999994</v>
      </c>
      <c r="G1379">
        <v>-0.20338999999999999</v>
      </c>
      <c r="H1379">
        <v>2.3380999999999999E-2</v>
      </c>
      <c r="I1379">
        <v>7.0629999999999998E-3</v>
      </c>
      <c r="J1379">
        <v>-1.1809999999999999E-2</v>
      </c>
      <c r="K1379">
        <v>1022.4499510000001</v>
      </c>
      <c r="L1379">
        <v>41.563395999999997</v>
      </c>
      <c r="W1379">
        <f t="shared" si="21"/>
        <v>55151.207901283327</v>
      </c>
    </row>
    <row r="1380" spans="1:23" x14ac:dyDescent="0.3">
      <c r="A1380">
        <v>174.04875000000001</v>
      </c>
      <c r="B1380">
        <v>-66.430283000000003</v>
      </c>
      <c r="C1380">
        <v>-51037.125</v>
      </c>
      <c r="D1380">
        <v>21007.755859000001</v>
      </c>
      <c r="E1380">
        <v>1.2406E-2</v>
      </c>
      <c r="F1380">
        <v>9.9764459999999993</v>
      </c>
      <c r="G1380">
        <v>-0.20622399999999999</v>
      </c>
      <c r="H1380">
        <v>-4.86E-4</v>
      </c>
      <c r="I1380">
        <v>4.4320000000000002E-3</v>
      </c>
      <c r="J1380">
        <v>-2.9949999999999998E-3</v>
      </c>
      <c r="K1380">
        <v>1022.4499510000001</v>
      </c>
      <c r="L1380">
        <v>41.563395999999997</v>
      </c>
      <c r="W1380">
        <f t="shared" si="21"/>
        <v>55191.651066800616</v>
      </c>
    </row>
    <row r="1381" spans="1:23" x14ac:dyDescent="0.3">
      <c r="A1381">
        <v>174.06</v>
      </c>
      <c r="B1381">
        <v>10.615233999999999</v>
      </c>
      <c r="C1381">
        <v>-51040.09375</v>
      </c>
      <c r="D1381">
        <v>21058.080077999999</v>
      </c>
      <c r="E1381">
        <v>2.7984999999999999E-2</v>
      </c>
      <c r="F1381">
        <v>9.9767580000000002</v>
      </c>
      <c r="G1381">
        <v>-0.219726</v>
      </c>
      <c r="H1381">
        <v>-2.1628000000000001E-2</v>
      </c>
      <c r="I1381">
        <v>1.784E-3</v>
      </c>
      <c r="J1381">
        <v>4.8419999999999999E-3</v>
      </c>
      <c r="K1381">
        <v>1022.4499510000001</v>
      </c>
      <c r="L1381">
        <v>41.563395999999997</v>
      </c>
      <c r="W1381">
        <f t="shared" si="21"/>
        <v>55213.531124747329</v>
      </c>
    </row>
    <row r="1382" spans="1:23" x14ac:dyDescent="0.3">
      <c r="A1382">
        <v>174.07124999999999</v>
      </c>
      <c r="B1382">
        <v>29.691355000000001</v>
      </c>
      <c r="C1382">
        <v>-51051.488280999998</v>
      </c>
      <c r="D1382">
        <v>21105.556640999999</v>
      </c>
      <c r="E1382">
        <v>3.8039999999999997E-2</v>
      </c>
      <c r="F1382">
        <v>9.9615620000000007</v>
      </c>
      <c r="G1382">
        <v>-0.20294200000000001</v>
      </c>
      <c r="H1382">
        <v>-2.886E-2</v>
      </c>
      <c r="I1382">
        <v>5.4799999999999998E-4</v>
      </c>
      <c r="J1382">
        <v>5.215E-3</v>
      </c>
      <c r="K1382">
        <v>1022.4499510000001</v>
      </c>
      <c r="L1382">
        <v>41.563395999999997</v>
      </c>
      <c r="W1382">
        <f t="shared" si="21"/>
        <v>55242.192737147037</v>
      </c>
    </row>
    <row r="1383" spans="1:23" x14ac:dyDescent="0.3">
      <c r="A1383">
        <v>174.08250000000001</v>
      </c>
      <c r="B1383">
        <v>14.525084</v>
      </c>
      <c r="C1383">
        <v>-51048.75</v>
      </c>
      <c r="D1383">
        <v>21039.767577999999</v>
      </c>
      <c r="E1383">
        <v>3.7662000000000001E-2</v>
      </c>
      <c r="F1383">
        <v>9.9600019999999994</v>
      </c>
      <c r="G1383">
        <v>-0.21016299999999999</v>
      </c>
      <c r="H1383">
        <v>-3.3459999999999997E-2</v>
      </c>
      <c r="I1383">
        <v>-5.5000000000000003E-4</v>
      </c>
      <c r="J1383">
        <v>3.607E-3</v>
      </c>
      <c r="K1383">
        <v>1022.4499510000001</v>
      </c>
      <c r="L1383">
        <v>41.563395999999997</v>
      </c>
      <c r="W1383">
        <f t="shared" si="21"/>
        <v>55214.553401044774</v>
      </c>
    </row>
    <row r="1384" spans="1:23" x14ac:dyDescent="0.3">
      <c r="A1384">
        <v>174.09375</v>
      </c>
      <c r="B1384">
        <v>-70.228859</v>
      </c>
      <c r="C1384">
        <v>-51071.5</v>
      </c>
      <c r="D1384">
        <v>21029.664062</v>
      </c>
      <c r="E1384">
        <v>3.5768000000000001E-2</v>
      </c>
      <c r="F1384">
        <v>9.9761640000000007</v>
      </c>
      <c r="G1384">
        <v>-0.20083300000000001</v>
      </c>
      <c r="H1384">
        <v>-1.9990999999999998E-2</v>
      </c>
      <c r="I1384">
        <v>1.297E-3</v>
      </c>
      <c r="J1384">
        <v>-9.59E-4</v>
      </c>
      <c r="K1384">
        <v>1022.4499510000001</v>
      </c>
      <c r="L1384">
        <v>41.563395999999997</v>
      </c>
      <c r="W1384">
        <f t="shared" si="21"/>
        <v>55231.78265186822</v>
      </c>
    </row>
    <row r="1385" spans="1:23" x14ac:dyDescent="0.3">
      <c r="A1385">
        <v>174.10499999999999</v>
      </c>
      <c r="B1385">
        <v>14.646929999999999</v>
      </c>
      <c r="C1385">
        <v>-51022.40625</v>
      </c>
      <c r="D1385">
        <v>21048.259765999999</v>
      </c>
      <c r="E1385">
        <v>1.7901E-2</v>
      </c>
      <c r="F1385">
        <v>9.9839850000000006</v>
      </c>
      <c r="G1385">
        <v>-0.206952</v>
      </c>
      <c r="H1385">
        <v>-5.0480000000000004E-3</v>
      </c>
      <c r="I1385">
        <v>3.5560000000000001E-3</v>
      </c>
      <c r="J1385">
        <v>-6.6429999999999996E-3</v>
      </c>
      <c r="K1385">
        <v>1022.459961</v>
      </c>
      <c r="L1385">
        <v>41.565742</v>
      </c>
      <c r="W1385">
        <f t="shared" si="21"/>
        <v>55193.436142802449</v>
      </c>
    </row>
    <row r="1386" spans="1:23" x14ac:dyDescent="0.3">
      <c r="A1386">
        <v>174.11625000000001</v>
      </c>
      <c r="B1386">
        <v>-80.488761999999994</v>
      </c>
      <c r="C1386">
        <v>-51025.738280999998</v>
      </c>
      <c r="D1386">
        <v>21095.564452999999</v>
      </c>
      <c r="E1386">
        <v>1.9767E-2</v>
      </c>
      <c r="F1386">
        <v>9.9636840000000007</v>
      </c>
      <c r="G1386">
        <v>-0.208235</v>
      </c>
      <c r="H1386">
        <v>1.549E-2</v>
      </c>
      <c r="I1386">
        <v>5.6740000000000002E-3</v>
      </c>
      <c r="J1386">
        <v>-1.1313999999999999E-2</v>
      </c>
      <c r="K1386">
        <v>1022.459961</v>
      </c>
      <c r="L1386">
        <v>41.565742</v>
      </c>
      <c r="W1386">
        <f t="shared" si="21"/>
        <v>55214.629267546421</v>
      </c>
    </row>
    <row r="1387" spans="1:23" x14ac:dyDescent="0.3">
      <c r="A1387">
        <v>174.1275</v>
      </c>
      <c r="B1387">
        <v>-71.305449999999993</v>
      </c>
      <c r="C1387">
        <v>-51028.125</v>
      </c>
      <c r="D1387">
        <v>21007.873047000001</v>
      </c>
      <c r="E1387">
        <v>4.1903999999999997E-2</v>
      </c>
      <c r="F1387">
        <v>9.9546379999999992</v>
      </c>
      <c r="G1387">
        <v>-0.20803099999999999</v>
      </c>
      <c r="H1387">
        <v>3.4626999999999998E-2</v>
      </c>
      <c r="I1387">
        <v>8.6409999999999994E-3</v>
      </c>
      <c r="J1387">
        <v>-1.5511E-2</v>
      </c>
      <c r="K1387">
        <v>1022.459961</v>
      </c>
      <c r="L1387">
        <v>41.565742</v>
      </c>
      <c r="W1387">
        <f t="shared" si="21"/>
        <v>55183.379340537795</v>
      </c>
    </row>
    <row r="1388" spans="1:23" x14ac:dyDescent="0.3">
      <c r="A1388">
        <v>174.13874999999999</v>
      </c>
      <c r="B1388">
        <v>-50.588569999999997</v>
      </c>
      <c r="C1388">
        <v>-51028.664062000003</v>
      </c>
      <c r="D1388">
        <v>21045.498047000001</v>
      </c>
      <c r="E1388">
        <v>2.6089999999999999E-2</v>
      </c>
      <c r="F1388">
        <v>9.9598429999999993</v>
      </c>
      <c r="G1388">
        <v>-0.20855499999999999</v>
      </c>
      <c r="H1388">
        <v>5.1589000000000003E-2</v>
      </c>
      <c r="I1388">
        <v>1.0847000000000001E-2</v>
      </c>
      <c r="J1388">
        <v>-1.8721000000000002E-2</v>
      </c>
      <c r="K1388">
        <v>1022.459961</v>
      </c>
      <c r="L1388">
        <v>41.565742</v>
      </c>
      <c r="W1388">
        <f t="shared" si="21"/>
        <v>55198.189310901733</v>
      </c>
    </row>
    <row r="1389" spans="1:23" x14ac:dyDescent="0.3">
      <c r="A1389">
        <v>174.15</v>
      </c>
      <c r="B1389">
        <v>-55.498238000000001</v>
      </c>
      <c r="C1389">
        <v>-51020.21875</v>
      </c>
      <c r="D1389">
        <v>21056.046875</v>
      </c>
      <c r="E1389">
        <v>2.9295000000000002E-2</v>
      </c>
      <c r="F1389">
        <v>9.9628320000000006</v>
      </c>
      <c r="G1389">
        <v>-0.203511</v>
      </c>
      <c r="H1389">
        <v>6.1887999999999999E-2</v>
      </c>
      <c r="I1389">
        <v>1.1771E-2</v>
      </c>
      <c r="J1389">
        <v>-2.0351999999999999E-2</v>
      </c>
      <c r="K1389">
        <v>1022.459961</v>
      </c>
      <c r="L1389">
        <v>41.565742</v>
      </c>
      <c r="W1389">
        <f t="shared" si="21"/>
        <v>55194.410145905807</v>
      </c>
    </row>
    <row r="1390" spans="1:23" x14ac:dyDescent="0.3">
      <c r="A1390">
        <v>174.16125</v>
      </c>
      <c r="B1390">
        <v>-14.468406999999999</v>
      </c>
      <c r="C1390">
        <v>-51035.960937000003</v>
      </c>
      <c r="D1390">
        <v>20979.832031000002</v>
      </c>
      <c r="E1390">
        <v>2.8423E-2</v>
      </c>
      <c r="F1390">
        <v>9.9751899999999996</v>
      </c>
      <c r="G1390">
        <v>-0.21113699999999999</v>
      </c>
      <c r="H1390">
        <v>6.1336000000000002E-2</v>
      </c>
      <c r="I1390">
        <v>1.0566000000000001E-2</v>
      </c>
      <c r="J1390">
        <v>-1.9775000000000001E-2</v>
      </c>
      <c r="K1390">
        <v>1022.459961</v>
      </c>
      <c r="L1390">
        <v>41.565742</v>
      </c>
      <c r="W1390">
        <f t="shared" si="21"/>
        <v>55179.913647510948</v>
      </c>
    </row>
    <row r="1391" spans="1:23" x14ac:dyDescent="0.3">
      <c r="A1391">
        <v>174.17250000000001</v>
      </c>
      <c r="B1391">
        <v>-10.107654999999999</v>
      </c>
      <c r="C1391">
        <v>-51001.347655999998</v>
      </c>
      <c r="D1391">
        <v>20992.769531000002</v>
      </c>
      <c r="E1391">
        <v>3.4164E-2</v>
      </c>
      <c r="F1391">
        <v>9.9674859999999992</v>
      </c>
      <c r="G1391">
        <v>-0.21593300000000001</v>
      </c>
      <c r="H1391">
        <v>4.6972E-2</v>
      </c>
      <c r="I1391">
        <v>1.0114E-2</v>
      </c>
      <c r="J1391">
        <v>-1.7422E-2</v>
      </c>
      <c r="K1391">
        <v>1022.459961</v>
      </c>
      <c r="L1391">
        <v>41.565742</v>
      </c>
      <c r="W1391">
        <f t="shared" si="21"/>
        <v>55152.823476904137</v>
      </c>
    </row>
    <row r="1392" spans="1:23" x14ac:dyDescent="0.3">
      <c r="A1392">
        <v>174.18375</v>
      </c>
      <c r="B1392">
        <v>-79.010574000000005</v>
      </c>
      <c r="C1392">
        <v>-51008.636719000002</v>
      </c>
      <c r="D1392">
        <v>21071.150390999999</v>
      </c>
      <c r="E1392">
        <v>2.3713000000000001E-2</v>
      </c>
      <c r="F1392">
        <v>9.9488900000000005</v>
      </c>
      <c r="G1392">
        <v>-0.202462</v>
      </c>
      <c r="H1392">
        <v>2.6797999999999999E-2</v>
      </c>
      <c r="I1392">
        <v>6.6270000000000001E-3</v>
      </c>
      <c r="J1392">
        <v>-1.5103E-2</v>
      </c>
      <c r="K1392">
        <v>1022.459961</v>
      </c>
      <c r="L1392">
        <v>41.565742</v>
      </c>
      <c r="W1392">
        <f t="shared" si="21"/>
        <v>55189.497564317964</v>
      </c>
    </row>
    <row r="1393" spans="1:23" x14ac:dyDescent="0.3">
      <c r="A1393">
        <v>174.19499999999999</v>
      </c>
      <c r="B1393">
        <v>-61.587231000000003</v>
      </c>
      <c r="C1393">
        <v>-50997.644530999998</v>
      </c>
      <c r="D1393">
        <v>20934.970702999999</v>
      </c>
      <c r="E1393">
        <v>3.6391E-2</v>
      </c>
      <c r="F1393">
        <v>9.9542979999999996</v>
      </c>
      <c r="G1393">
        <v>-0.21426899999999999</v>
      </c>
      <c r="H1393">
        <v>6.5360000000000001E-3</v>
      </c>
      <c r="I1393">
        <v>5.3429999999999997E-3</v>
      </c>
      <c r="J1393">
        <v>-7.9880000000000003E-3</v>
      </c>
      <c r="K1393">
        <v>1022.459961</v>
      </c>
      <c r="L1393">
        <v>41.565742</v>
      </c>
      <c r="W1393">
        <f t="shared" si="21"/>
        <v>55127.457215372495</v>
      </c>
    </row>
    <row r="1394" spans="1:23" x14ac:dyDescent="0.3">
      <c r="A1394">
        <v>174.20625000000001</v>
      </c>
      <c r="B1394">
        <v>-47.571209000000003</v>
      </c>
      <c r="C1394">
        <v>-51010.242187000003</v>
      </c>
      <c r="D1394">
        <v>20892.96875</v>
      </c>
      <c r="E1394">
        <v>1.4841999999999999E-2</v>
      </c>
      <c r="F1394">
        <v>9.9786940000000008</v>
      </c>
      <c r="G1394">
        <v>-0.20349999999999999</v>
      </c>
      <c r="H1394">
        <v>-1.209E-2</v>
      </c>
      <c r="I1394">
        <v>2.232E-3</v>
      </c>
      <c r="J1394">
        <v>-1.8469999999999999E-3</v>
      </c>
      <c r="K1394">
        <v>1022.440002</v>
      </c>
      <c r="L1394">
        <v>41.570625</v>
      </c>
      <c r="W1394">
        <f t="shared" si="21"/>
        <v>55123.164043664961</v>
      </c>
    </row>
    <row r="1395" spans="1:23" x14ac:dyDescent="0.3">
      <c r="A1395">
        <v>174.2175</v>
      </c>
      <c r="B1395">
        <v>-29.614614</v>
      </c>
      <c r="C1395">
        <v>-51000.96875</v>
      </c>
      <c r="D1395">
        <v>20945.0625</v>
      </c>
      <c r="E1395">
        <v>1.2940999999999999E-2</v>
      </c>
      <c r="F1395">
        <v>9.9789480000000008</v>
      </c>
      <c r="G1395">
        <v>-0.20158599999999999</v>
      </c>
      <c r="H1395">
        <v>-2.6675000000000001E-2</v>
      </c>
      <c r="I1395">
        <v>5.4600000000000004E-4</v>
      </c>
      <c r="J1395">
        <v>5.2230000000000002E-3</v>
      </c>
      <c r="K1395">
        <v>1022.440002</v>
      </c>
      <c r="L1395">
        <v>41.570625</v>
      </c>
      <c r="W1395">
        <f t="shared" si="21"/>
        <v>55134.338969400414</v>
      </c>
    </row>
    <row r="1396" spans="1:23" x14ac:dyDescent="0.3">
      <c r="A1396">
        <v>174.22874999999999</v>
      </c>
      <c r="B1396">
        <v>-139.127487</v>
      </c>
      <c r="C1396">
        <v>-50977.40625</v>
      </c>
      <c r="D1396">
        <v>20965.628906000002</v>
      </c>
      <c r="E1396">
        <v>5.3522E-2</v>
      </c>
      <c r="F1396">
        <v>9.9495280000000008</v>
      </c>
      <c r="G1396">
        <v>-0.22642899999999999</v>
      </c>
      <c r="H1396">
        <v>-3.1726999999999998E-2</v>
      </c>
      <c r="I1396">
        <v>1.9100000000000001E-4</v>
      </c>
      <c r="J1396">
        <v>2.2590000000000002E-3</v>
      </c>
      <c r="K1396">
        <v>1022.440002</v>
      </c>
      <c r="L1396">
        <v>41.570625</v>
      </c>
      <c r="W1396">
        <f t="shared" si="21"/>
        <v>55120.530656546485</v>
      </c>
    </row>
    <row r="1397" spans="1:23" x14ac:dyDescent="0.3">
      <c r="A1397">
        <v>174.24</v>
      </c>
      <c r="B1397">
        <v>-91.032700000000006</v>
      </c>
      <c r="C1397">
        <v>-50983.296875</v>
      </c>
      <c r="D1397">
        <v>20949.583984000001</v>
      </c>
      <c r="E1397">
        <v>4.5841E-2</v>
      </c>
      <c r="F1397">
        <v>9.9460230000000003</v>
      </c>
      <c r="G1397">
        <v>-0.22539500000000001</v>
      </c>
      <c r="H1397">
        <v>-3.1682000000000002E-2</v>
      </c>
      <c r="I1397">
        <v>1.0020000000000001E-3</v>
      </c>
      <c r="J1397">
        <v>-3.6289999999999998E-3</v>
      </c>
      <c r="K1397">
        <v>1022.440002</v>
      </c>
      <c r="L1397">
        <v>41.570625</v>
      </c>
      <c r="W1397">
        <f t="shared" si="21"/>
        <v>55119.777905027186</v>
      </c>
    </row>
    <row r="1398" spans="1:23" x14ac:dyDescent="0.3">
      <c r="A1398">
        <v>174.25125</v>
      </c>
      <c r="B1398">
        <v>-74.662430000000001</v>
      </c>
      <c r="C1398">
        <v>-50969.632812000003</v>
      </c>
      <c r="D1398">
        <v>20877.783202999999</v>
      </c>
      <c r="E1398">
        <v>1.7003999999999998E-2</v>
      </c>
      <c r="F1398">
        <v>9.9923009999999994</v>
      </c>
      <c r="G1398">
        <v>-0.19488800000000001</v>
      </c>
      <c r="H1398">
        <v>-1.5890000000000001E-2</v>
      </c>
      <c r="I1398">
        <v>3.5490000000000001E-3</v>
      </c>
      <c r="J1398">
        <v>-8.0770000000000008E-3</v>
      </c>
      <c r="K1398">
        <v>1022.440002</v>
      </c>
      <c r="L1398">
        <v>41.570625</v>
      </c>
      <c r="W1398">
        <f t="shared" si="21"/>
        <v>55079.859067902762</v>
      </c>
    </row>
    <row r="1399" spans="1:23" x14ac:dyDescent="0.3">
      <c r="A1399">
        <v>174.26249999999999</v>
      </c>
      <c r="B1399">
        <v>-101.388733</v>
      </c>
      <c r="C1399">
        <v>-50952.125</v>
      </c>
      <c r="D1399">
        <v>20816.771484000001</v>
      </c>
      <c r="E1399">
        <v>4.0357999999999998E-2</v>
      </c>
      <c r="F1399">
        <v>9.9782869999999999</v>
      </c>
      <c r="G1399">
        <v>-0.203129</v>
      </c>
      <c r="H1399">
        <v>2.3040000000000001E-3</v>
      </c>
      <c r="I1399">
        <v>4.8149999999999998E-3</v>
      </c>
      <c r="J1399">
        <v>-1.0581999999999999E-2</v>
      </c>
      <c r="K1399">
        <v>1022.440002</v>
      </c>
      <c r="L1399">
        <v>41.570625</v>
      </c>
      <c r="W1399">
        <f t="shared" si="21"/>
        <v>55040.596805520559</v>
      </c>
    </row>
    <row r="1400" spans="1:23" x14ac:dyDescent="0.3">
      <c r="A1400">
        <v>174.27375000000001</v>
      </c>
      <c r="B1400">
        <v>-1.358789</v>
      </c>
      <c r="C1400">
        <v>-50949.925780999998</v>
      </c>
      <c r="D1400">
        <v>21014.404297000001</v>
      </c>
      <c r="E1400">
        <v>4.3179000000000002E-2</v>
      </c>
      <c r="F1400">
        <v>9.9412489999999991</v>
      </c>
      <c r="G1400">
        <v>-0.203648</v>
      </c>
      <c r="H1400">
        <v>2.2159999999999999E-2</v>
      </c>
      <c r="I1400">
        <v>7.8440000000000003E-3</v>
      </c>
      <c r="J1400">
        <v>-1.4622E-2</v>
      </c>
      <c r="K1400">
        <v>1022.440002</v>
      </c>
      <c r="L1400">
        <v>41.570625</v>
      </c>
      <c r="W1400">
        <f t="shared" si="21"/>
        <v>55113.520363822601</v>
      </c>
    </row>
    <row r="1401" spans="1:23" x14ac:dyDescent="0.3">
      <c r="A1401">
        <v>174.285</v>
      </c>
      <c r="B1401">
        <v>-69.638771000000006</v>
      </c>
      <c r="C1401">
        <v>-50984.457030999998</v>
      </c>
      <c r="D1401">
        <v>21110.619140999999</v>
      </c>
      <c r="E1401">
        <v>4.8340000000000001E-2</v>
      </c>
      <c r="F1401">
        <v>9.9617690000000003</v>
      </c>
      <c r="G1401">
        <v>-0.203209</v>
      </c>
      <c r="H1401">
        <v>4.4211E-2</v>
      </c>
      <c r="I1401">
        <v>9.6380000000000007E-3</v>
      </c>
      <c r="J1401">
        <v>-2.0157999999999999E-2</v>
      </c>
      <c r="K1401">
        <v>1022.440002</v>
      </c>
      <c r="L1401">
        <v>41.570625</v>
      </c>
      <c r="W1401">
        <f t="shared" si="21"/>
        <v>55182.224935396247</v>
      </c>
    </row>
    <row r="1402" spans="1:23" x14ac:dyDescent="0.3">
      <c r="A1402">
        <v>174.29624999999999</v>
      </c>
      <c r="B1402">
        <v>11.361490999999999</v>
      </c>
      <c r="C1402">
        <v>-50963.246094000002</v>
      </c>
      <c r="D1402">
        <v>21105.15625</v>
      </c>
      <c r="E1402">
        <v>2.4261999999999999E-2</v>
      </c>
      <c r="F1402">
        <v>9.9931789999999996</v>
      </c>
      <c r="G1402">
        <v>-0.19172400000000001</v>
      </c>
      <c r="H1402">
        <v>5.9968E-2</v>
      </c>
      <c r="I1402">
        <v>1.1042E-2</v>
      </c>
      <c r="J1402">
        <v>-2.2237E-2</v>
      </c>
      <c r="K1402">
        <v>1022.440002</v>
      </c>
      <c r="L1402">
        <v>41.570625</v>
      </c>
      <c r="W1402">
        <f t="shared" si="21"/>
        <v>55160.494938479278</v>
      </c>
    </row>
    <row r="1403" spans="1:23" x14ac:dyDescent="0.3">
      <c r="A1403">
        <v>174.3075</v>
      </c>
      <c r="B1403">
        <v>-64.091605999999999</v>
      </c>
      <c r="C1403">
        <v>-50951.050780999998</v>
      </c>
      <c r="D1403">
        <v>20933.216797000001</v>
      </c>
      <c r="E1403">
        <v>1.1592E-2</v>
      </c>
      <c r="F1403">
        <v>9.9649660000000004</v>
      </c>
      <c r="G1403">
        <v>-0.183559</v>
      </c>
      <c r="H1403">
        <v>6.6586999999999993E-2</v>
      </c>
      <c r="I1403">
        <v>1.2122000000000001E-2</v>
      </c>
      <c r="J1403">
        <v>-2.1291000000000001E-2</v>
      </c>
      <c r="K1403">
        <v>1022.4499510000001</v>
      </c>
      <c r="L1403">
        <v>41.573162000000004</v>
      </c>
      <c r="W1403">
        <f t="shared" si="21"/>
        <v>55083.693130473774</v>
      </c>
    </row>
    <row r="1404" spans="1:23" x14ac:dyDescent="0.3">
      <c r="A1404">
        <v>174.31874999999999</v>
      </c>
      <c r="B1404">
        <v>41.504733999999999</v>
      </c>
      <c r="C1404">
        <v>-50975.527344000002</v>
      </c>
      <c r="D1404">
        <v>21008.101562</v>
      </c>
      <c r="E1404">
        <v>3.9826E-2</v>
      </c>
      <c r="F1404">
        <v>9.9232469999999999</v>
      </c>
      <c r="G1404">
        <v>-0.22328300000000001</v>
      </c>
      <c r="H1404">
        <v>5.3190000000000001E-2</v>
      </c>
      <c r="I1404">
        <v>9.7940000000000006E-3</v>
      </c>
      <c r="J1404">
        <v>-2.1187000000000001E-2</v>
      </c>
      <c r="K1404">
        <v>1022.4499510000001</v>
      </c>
      <c r="L1404">
        <v>41.573162000000004</v>
      </c>
      <c r="W1404">
        <f t="shared" si="21"/>
        <v>55134.8024561723</v>
      </c>
    </row>
    <row r="1405" spans="1:23" x14ac:dyDescent="0.3">
      <c r="A1405">
        <v>174.33</v>
      </c>
      <c r="B1405">
        <v>-10.97992</v>
      </c>
      <c r="C1405">
        <v>-50967.300780999998</v>
      </c>
      <c r="D1405">
        <v>21133.158202999999</v>
      </c>
      <c r="E1405">
        <v>3.7267000000000002E-2</v>
      </c>
      <c r="F1405">
        <v>9.9679509999999993</v>
      </c>
      <c r="G1405">
        <v>-0.19639899999999999</v>
      </c>
      <c r="H1405">
        <v>3.2754999999999999E-2</v>
      </c>
      <c r="I1405">
        <v>8.7060000000000002E-3</v>
      </c>
      <c r="J1405">
        <v>-2.0593E-2</v>
      </c>
      <c r="K1405">
        <v>1022.4499510000001</v>
      </c>
      <c r="L1405">
        <v>41.573162000000004</v>
      </c>
      <c r="W1405">
        <f t="shared" si="21"/>
        <v>55174.960308935362</v>
      </c>
    </row>
    <row r="1406" spans="1:23" x14ac:dyDescent="0.3">
      <c r="A1406">
        <v>174.34125</v>
      </c>
      <c r="B1406">
        <v>-111.006355</v>
      </c>
      <c r="C1406">
        <v>-50952.703125</v>
      </c>
      <c r="D1406">
        <v>21104.390625</v>
      </c>
      <c r="E1406">
        <v>7.541E-3</v>
      </c>
      <c r="F1406">
        <v>9.994821</v>
      </c>
      <c r="G1406">
        <v>-0.18867100000000001</v>
      </c>
      <c r="H1406">
        <v>1.2522E-2</v>
      </c>
      <c r="I1406">
        <v>4.8729999999999997E-3</v>
      </c>
      <c r="J1406">
        <v>-1.2283000000000001E-2</v>
      </c>
      <c r="K1406">
        <v>1022.4499510000001</v>
      </c>
      <c r="L1406">
        <v>41.573162000000004</v>
      </c>
      <c r="W1406">
        <f t="shared" si="21"/>
        <v>55150.57190825697</v>
      </c>
    </row>
    <row r="1407" spans="1:23" x14ac:dyDescent="0.3">
      <c r="A1407">
        <v>174.35249999999999</v>
      </c>
      <c r="B1407">
        <v>-49.678218999999999</v>
      </c>
      <c r="C1407">
        <v>-50955.292969000002</v>
      </c>
      <c r="D1407">
        <v>21038.226562</v>
      </c>
      <c r="E1407">
        <v>3.2439999999999997E-2</v>
      </c>
      <c r="F1407">
        <v>9.9573560000000008</v>
      </c>
      <c r="G1407">
        <v>-0.210484</v>
      </c>
      <c r="H1407">
        <v>-9.5910000000000006E-3</v>
      </c>
      <c r="I1407">
        <v>3.039E-3</v>
      </c>
      <c r="J1407">
        <v>-2.2200000000000002E-3</v>
      </c>
      <c r="K1407">
        <v>1022.4499510000001</v>
      </c>
      <c r="L1407">
        <v>41.573162000000004</v>
      </c>
      <c r="W1407">
        <f t="shared" si="21"/>
        <v>55127.591334613076</v>
      </c>
    </row>
    <row r="1408" spans="1:23" x14ac:dyDescent="0.3">
      <c r="A1408">
        <v>174.36375000000001</v>
      </c>
      <c r="B1408">
        <v>-29.368614000000001</v>
      </c>
      <c r="C1408">
        <v>-50972.15625</v>
      </c>
      <c r="D1408">
        <v>20903.464843999998</v>
      </c>
      <c r="E1408">
        <v>3.7092E-2</v>
      </c>
      <c r="F1408">
        <v>9.9489070000000002</v>
      </c>
      <c r="G1408">
        <v>-0.22986699999999999</v>
      </c>
      <c r="H1408">
        <v>-2.2124000000000001E-2</v>
      </c>
      <c r="I1408">
        <v>1.397E-3</v>
      </c>
      <c r="J1408">
        <v>2.1029999999999998E-3</v>
      </c>
      <c r="K1408">
        <v>1022.4499510000001</v>
      </c>
      <c r="L1408">
        <v>41.573162000000004</v>
      </c>
      <c r="W1408">
        <f t="shared" si="21"/>
        <v>55091.890671624678</v>
      </c>
    </row>
    <row r="1409" spans="1:23" x14ac:dyDescent="0.3">
      <c r="A1409">
        <v>174.375</v>
      </c>
      <c r="B1409">
        <v>-92.487487999999999</v>
      </c>
      <c r="C1409">
        <v>-50966.421875</v>
      </c>
      <c r="D1409">
        <v>21003.410156000002</v>
      </c>
      <c r="E1409">
        <v>2.5831E-2</v>
      </c>
      <c r="F1409">
        <v>9.9793520000000004</v>
      </c>
      <c r="G1409">
        <v>-0.209896</v>
      </c>
      <c r="H1409">
        <v>-3.4631000000000002E-2</v>
      </c>
      <c r="I1409">
        <v>-5.31E-4</v>
      </c>
      <c r="J1409">
        <v>3.4789999999999999E-3</v>
      </c>
      <c r="K1409">
        <v>1022.4499510000001</v>
      </c>
      <c r="L1409">
        <v>41.573162000000004</v>
      </c>
      <c r="W1409">
        <f t="shared" si="21"/>
        <v>55124.658283358811</v>
      </c>
    </row>
    <row r="1410" spans="1:23" x14ac:dyDescent="0.3">
      <c r="A1410">
        <v>174.38624999999999</v>
      </c>
      <c r="B1410">
        <v>54.865887000000001</v>
      </c>
      <c r="C1410">
        <v>-50952.160155999998</v>
      </c>
      <c r="D1410">
        <v>20897.371093999998</v>
      </c>
      <c r="E1410">
        <v>1.3916E-2</v>
      </c>
      <c r="F1410">
        <v>9.9801210000000005</v>
      </c>
      <c r="G1410">
        <v>-0.187698</v>
      </c>
      <c r="H1410">
        <v>-2.9808999999999999E-2</v>
      </c>
      <c r="I1410">
        <v>-9.5399999999999999E-4</v>
      </c>
      <c r="J1410">
        <v>1.526E-3</v>
      </c>
      <c r="K1410">
        <v>1022.4499510000001</v>
      </c>
      <c r="L1410">
        <v>41.573162000000004</v>
      </c>
      <c r="W1410">
        <f t="shared" ref="W1410:W1473" si="22">SQRT((B1410)^2+(C1410)^2+(D1410)^2)</f>
        <v>55071.097260437586</v>
      </c>
    </row>
    <row r="1411" spans="1:23" x14ac:dyDescent="0.3">
      <c r="A1411">
        <v>174.39750000000001</v>
      </c>
      <c r="B1411">
        <v>-72.925003000000004</v>
      </c>
      <c r="C1411">
        <v>-50958.835937000003</v>
      </c>
      <c r="D1411">
        <v>20885.859375</v>
      </c>
      <c r="E1411">
        <v>1.7849E-2</v>
      </c>
      <c r="F1411">
        <v>9.9653969999999994</v>
      </c>
      <c r="G1411">
        <v>-0.20016200000000001</v>
      </c>
      <c r="H1411">
        <v>-1.6941999999999999E-2</v>
      </c>
      <c r="I1411">
        <v>1.2589999999999999E-3</v>
      </c>
      <c r="J1411">
        <v>-2.8890000000000001E-3</v>
      </c>
      <c r="K1411">
        <v>1022.4499510000001</v>
      </c>
      <c r="L1411">
        <v>41.573162000000004</v>
      </c>
      <c r="W1411">
        <f t="shared" si="22"/>
        <v>55072.928013157434</v>
      </c>
    </row>
    <row r="1412" spans="1:23" x14ac:dyDescent="0.3">
      <c r="A1412">
        <v>174.40875</v>
      </c>
      <c r="B1412">
        <v>-73.463775999999996</v>
      </c>
      <c r="C1412">
        <v>-50955.007812000003</v>
      </c>
      <c r="D1412">
        <v>20933.142577999999</v>
      </c>
      <c r="E1412">
        <v>1.7215999999999999E-2</v>
      </c>
      <c r="F1412">
        <v>9.962904</v>
      </c>
      <c r="G1412">
        <v>-0.21332200000000001</v>
      </c>
      <c r="H1412">
        <v>2.9849999999999998E-3</v>
      </c>
      <c r="I1412">
        <v>3.5439999999999998E-3</v>
      </c>
      <c r="J1412">
        <v>-9.6319999999999999E-3</v>
      </c>
      <c r="K1412">
        <v>1022.440002</v>
      </c>
      <c r="L1412">
        <v>41.573162000000004</v>
      </c>
      <c r="W1412">
        <f t="shared" si="22"/>
        <v>55087.336804734368</v>
      </c>
    </row>
    <row r="1413" spans="1:23" x14ac:dyDescent="0.3">
      <c r="A1413">
        <v>174.42</v>
      </c>
      <c r="B1413">
        <v>-87.028450000000007</v>
      </c>
      <c r="C1413">
        <v>-50977.714844000002</v>
      </c>
      <c r="D1413">
        <v>20962.982422000001</v>
      </c>
      <c r="E1413">
        <v>1.2186000000000001E-2</v>
      </c>
      <c r="F1413">
        <v>9.9652469999999997</v>
      </c>
      <c r="G1413">
        <v>-0.205125</v>
      </c>
      <c r="H1413">
        <v>2.5988000000000001E-2</v>
      </c>
      <c r="I1413">
        <v>8.2769999999999996E-3</v>
      </c>
      <c r="J1413">
        <v>-1.5337999999999999E-2</v>
      </c>
      <c r="K1413">
        <v>1022.440002</v>
      </c>
      <c r="L1413">
        <v>41.573162000000004</v>
      </c>
      <c r="W1413">
        <f t="shared" si="22"/>
        <v>55119.702617960196</v>
      </c>
    </row>
    <row r="1414" spans="1:23" x14ac:dyDescent="0.3">
      <c r="A1414">
        <v>174.43125000000001</v>
      </c>
      <c r="B1414">
        <v>-84.362815999999995</v>
      </c>
      <c r="C1414">
        <v>-50970.222655999998</v>
      </c>
      <c r="D1414">
        <v>21037.517577999999</v>
      </c>
      <c r="E1414">
        <v>3.4653999999999997E-2</v>
      </c>
      <c r="F1414">
        <v>9.9716149999999999</v>
      </c>
      <c r="G1414">
        <v>-0.20039899999999999</v>
      </c>
      <c r="H1414">
        <v>4.2026000000000001E-2</v>
      </c>
      <c r="I1414">
        <v>9.9349999999999994E-3</v>
      </c>
      <c r="J1414">
        <v>-1.9255999999999999E-2</v>
      </c>
      <c r="K1414">
        <v>1022.440002</v>
      </c>
      <c r="L1414">
        <v>41.573162000000004</v>
      </c>
      <c r="W1414">
        <f t="shared" si="22"/>
        <v>55141.163032090626</v>
      </c>
    </row>
    <row r="1415" spans="1:23" x14ac:dyDescent="0.3">
      <c r="A1415">
        <v>174.4425</v>
      </c>
      <c r="B1415">
        <v>-24.973513000000001</v>
      </c>
      <c r="C1415">
        <v>-50963.300780999998</v>
      </c>
      <c r="D1415">
        <v>20947.302734000001</v>
      </c>
      <c r="E1415">
        <v>4.3311000000000002E-2</v>
      </c>
      <c r="F1415">
        <v>9.9478500000000007</v>
      </c>
      <c r="G1415">
        <v>-0.19539699999999999</v>
      </c>
      <c r="H1415">
        <v>5.7036000000000003E-2</v>
      </c>
      <c r="I1415">
        <v>1.0923E-2</v>
      </c>
      <c r="J1415">
        <v>-2.0896999999999999E-2</v>
      </c>
      <c r="K1415">
        <v>1022.440002</v>
      </c>
      <c r="L1415">
        <v>41.573162000000004</v>
      </c>
      <c r="W1415">
        <f t="shared" si="22"/>
        <v>55100.346115073276</v>
      </c>
    </row>
    <row r="1416" spans="1:23" x14ac:dyDescent="0.3">
      <c r="A1416">
        <v>174.45375000000001</v>
      </c>
      <c r="B1416">
        <v>10.588613</v>
      </c>
      <c r="C1416">
        <v>-50970</v>
      </c>
      <c r="D1416">
        <v>21005.958984000001</v>
      </c>
      <c r="E1416">
        <v>3.2362000000000002E-2</v>
      </c>
      <c r="F1416">
        <v>9.9645799999999998</v>
      </c>
      <c r="G1416">
        <v>-0.20183899999999999</v>
      </c>
      <c r="H1416">
        <v>6.1752000000000001E-2</v>
      </c>
      <c r="I1416">
        <v>1.1821999999999999E-2</v>
      </c>
      <c r="J1416">
        <v>-2.1021999999999999E-2</v>
      </c>
      <c r="K1416">
        <v>1022.440002</v>
      </c>
      <c r="L1416">
        <v>41.573162000000004</v>
      </c>
      <c r="W1416">
        <f t="shared" si="22"/>
        <v>55128.86108887264</v>
      </c>
    </row>
    <row r="1417" spans="1:23" x14ac:dyDescent="0.3">
      <c r="A1417">
        <v>174.465</v>
      </c>
      <c r="B1417">
        <v>71.701744000000005</v>
      </c>
      <c r="C1417">
        <v>-50962.464844000002</v>
      </c>
      <c r="D1417">
        <v>21002.716797000001</v>
      </c>
      <c r="E1417">
        <v>2.7878E-2</v>
      </c>
      <c r="F1417">
        <v>9.966431</v>
      </c>
      <c r="G1417">
        <v>-0.21287200000000001</v>
      </c>
      <c r="H1417">
        <v>5.8741000000000002E-2</v>
      </c>
      <c r="I1417">
        <v>1.1730000000000001E-2</v>
      </c>
      <c r="J1417">
        <v>-1.9755999999999999E-2</v>
      </c>
      <c r="K1417">
        <v>1022.440002</v>
      </c>
      <c r="L1417">
        <v>41.573162000000004</v>
      </c>
      <c r="W1417">
        <f t="shared" si="22"/>
        <v>55120.704612432295</v>
      </c>
    </row>
    <row r="1418" spans="1:23" x14ac:dyDescent="0.3">
      <c r="A1418">
        <v>174.47624999999999</v>
      </c>
      <c r="B1418">
        <v>-42.167468999999997</v>
      </c>
      <c r="C1418">
        <v>-50988.519530999998</v>
      </c>
      <c r="D1418">
        <v>21054.148437</v>
      </c>
      <c r="E1418">
        <v>3.9780999999999997E-2</v>
      </c>
      <c r="F1418">
        <v>9.9501310000000007</v>
      </c>
      <c r="G1418">
        <v>-0.21460899999999999</v>
      </c>
      <c r="H1418">
        <v>4.2622E-2</v>
      </c>
      <c r="I1418">
        <v>9.9430000000000004E-3</v>
      </c>
      <c r="J1418">
        <v>-1.7416000000000001E-2</v>
      </c>
      <c r="K1418">
        <v>1022.440002</v>
      </c>
      <c r="L1418">
        <v>41.573162000000004</v>
      </c>
      <c r="W1418">
        <f t="shared" si="22"/>
        <v>55164.373181119707</v>
      </c>
    </row>
    <row r="1419" spans="1:23" x14ac:dyDescent="0.3">
      <c r="A1419">
        <v>174.48750000000001</v>
      </c>
      <c r="B1419">
        <v>28.994209000000001</v>
      </c>
      <c r="C1419">
        <v>-50958.902344000002</v>
      </c>
      <c r="D1419">
        <v>20988.867187</v>
      </c>
      <c r="E1419">
        <v>3.9868000000000001E-2</v>
      </c>
      <c r="F1419">
        <v>9.9511009999999995</v>
      </c>
      <c r="G1419">
        <v>-0.20860400000000001</v>
      </c>
      <c r="H1419">
        <v>2.4271999999999998E-2</v>
      </c>
      <c r="I1419">
        <v>7.587E-3</v>
      </c>
      <c r="J1419">
        <v>-1.2661E-2</v>
      </c>
      <c r="K1419">
        <v>1022.440002</v>
      </c>
      <c r="L1419">
        <v>41.573162000000004</v>
      </c>
      <c r="W1419">
        <f t="shared" si="22"/>
        <v>55112.095900655149</v>
      </c>
    </row>
    <row r="1420" spans="1:23" x14ac:dyDescent="0.3">
      <c r="A1420">
        <v>174.49875</v>
      </c>
      <c r="B1420">
        <v>13.436994</v>
      </c>
      <c r="C1420">
        <v>-50957.707030999998</v>
      </c>
      <c r="D1420">
        <v>20992.039062</v>
      </c>
      <c r="E1420">
        <v>2.4837000000000001E-2</v>
      </c>
      <c r="F1420">
        <v>9.9618369999999992</v>
      </c>
      <c r="G1420">
        <v>-0.20305500000000001</v>
      </c>
      <c r="H1420">
        <v>-3.6280000000000001E-3</v>
      </c>
      <c r="I1420">
        <v>3.784E-3</v>
      </c>
      <c r="J1420">
        <v>-4.692E-3</v>
      </c>
      <c r="K1420">
        <v>1022.440002</v>
      </c>
      <c r="L1420">
        <v>41.573162000000004</v>
      </c>
      <c r="W1420">
        <f t="shared" si="22"/>
        <v>55112.192756145792</v>
      </c>
    </row>
    <row r="1421" spans="1:23" x14ac:dyDescent="0.3">
      <c r="A1421">
        <v>174.51</v>
      </c>
      <c r="B1421">
        <v>-38.758152000000003</v>
      </c>
      <c r="C1421">
        <v>-50949.710937000003</v>
      </c>
      <c r="D1421">
        <v>20984.894531000002</v>
      </c>
      <c r="E1421">
        <v>3.7865000000000003E-2</v>
      </c>
      <c r="F1421">
        <v>9.9657529999999994</v>
      </c>
      <c r="G1421">
        <v>-0.21329999999999999</v>
      </c>
      <c r="H1421">
        <v>-1.9931000000000001E-2</v>
      </c>
      <c r="I1421">
        <v>1.66E-3</v>
      </c>
      <c r="J1421">
        <v>3.7599999999999998E-4</v>
      </c>
      <c r="K1421">
        <v>1022.419983</v>
      </c>
      <c r="L1421">
        <v>41.575507999999999</v>
      </c>
      <c r="W1421">
        <f t="shared" si="22"/>
        <v>55102.090207499372</v>
      </c>
    </row>
    <row r="1422" spans="1:23" x14ac:dyDescent="0.3">
      <c r="A1422">
        <v>174.52125000000001</v>
      </c>
      <c r="B1422">
        <v>-111.12571</v>
      </c>
      <c r="C1422">
        <v>-50975.28125</v>
      </c>
      <c r="D1422">
        <v>21025.896484000001</v>
      </c>
      <c r="E1422">
        <v>3.0876000000000001E-2</v>
      </c>
      <c r="F1422">
        <v>9.970936</v>
      </c>
      <c r="G1422">
        <v>-0.20876</v>
      </c>
      <c r="H1422">
        <v>-2.6813E-2</v>
      </c>
      <c r="I1422">
        <v>7.3800000000000005E-4</v>
      </c>
      <c r="J1422">
        <v>2.0569999999999998E-3</v>
      </c>
      <c r="K1422">
        <v>1022.419983</v>
      </c>
      <c r="L1422">
        <v>41.575507999999999</v>
      </c>
      <c r="W1422">
        <f t="shared" si="22"/>
        <v>55141.454191886412</v>
      </c>
    </row>
    <row r="1423" spans="1:23" x14ac:dyDescent="0.3">
      <c r="A1423">
        <v>174.5325</v>
      </c>
      <c r="B1423">
        <v>-47.964039</v>
      </c>
      <c r="C1423">
        <v>-50975.46875</v>
      </c>
      <c r="D1423">
        <v>20991.117187</v>
      </c>
      <c r="E1423">
        <v>3.1230999999999998E-2</v>
      </c>
      <c r="F1423">
        <v>9.9736519999999995</v>
      </c>
      <c r="G1423">
        <v>-0.19839699999999999</v>
      </c>
      <c r="H1423">
        <v>-3.4963000000000001E-2</v>
      </c>
      <c r="I1423">
        <v>-8.2399999999999997E-4</v>
      </c>
      <c r="J1423">
        <v>2.8579999999999999E-3</v>
      </c>
      <c r="K1423">
        <v>1022.419983</v>
      </c>
      <c r="L1423">
        <v>41.575507999999999</v>
      </c>
      <c r="W1423">
        <f t="shared" si="22"/>
        <v>55128.284170556501</v>
      </c>
    </row>
    <row r="1424" spans="1:23" x14ac:dyDescent="0.3">
      <c r="A1424">
        <v>174.54374999999999</v>
      </c>
      <c r="B1424">
        <v>40.911602000000002</v>
      </c>
      <c r="C1424">
        <v>-50929.441405999998</v>
      </c>
      <c r="D1424">
        <v>20954.869140999999</v>
      </c>
      <c r="E1424">
        <v>2.0854000000000001E-2</v>
      </c>
      <c r="F1424">
        <v>9.9647290000000002</v>
      </c>
      <c r="G1424">
        <v>-0.20313500000000001</v>
      </c>
      <c r="H1424">
        <v>-2.7054000000000002E-2</v>
      </c>
      <c r="I1424">
        <v>-3.88E-4</v>
      </c>
      <c r="J1424">
        <v>-2.0720000000000001E-3</v>
      </c>
      <c r="K1424">
        <v>1022.419983</v>
      </c>
      <c r="L1424">
        <v>41.575507999999999</v>
      </c>
      <c r="W1424">
        <f t="shared" si="22"/>
        <v>55071.918582911196</v>
      </c>
    </row>
    <row r="1425" spans="1:23" x14ac:dyDescent="0.3">
      <c r="A1425">
        <v>174.55500000000001</v>
      </c>
      <c r="B1425">
        <v>-29.754107000000001</v>
      </c>
      <c r="C1425">
        <v>-50956.476562000003</v>
      </c>
      <c r="D1425">
        <v>20911.261718999998</v>
      </c>
      <c r="E1425">
        <v>3.4527000000000002E-2</v>
      </c>
      <c r="F1425">
        <v>9.9637689999999992</v>
      </c>
      <c r="G1425">
        <v>-0.20022300000000001</v>
      </c>
      <c r="H1425">
        <v>-9.2569999999999996E-3</v>
      </c>
      <c r="I1425">
        <v>3.0339999999999998E-3</v>
      </c>
      <c r="J1425">
        <v>-9.7230000000000007E-3</v>
      </c>
      <c r="K1425">
        <v>1022.419983</v>
      </c>
      <c r="L1425">
        <v>41.575507999999999</v>
      </c>
      <c r="W1425">
        <f t="shared" si="22"/>
        <v>55080.343640912899</v>
      </c>
    </row>
    <row r="1426" spans="1:23" x14ac:dyDescent="0.3">
      <c r="A1426">
        <v>174.56625</v>
      </c>
      <c r="B1426">
        <v>63.660252</v>
      </c>
      <c r="C1426">
        <v>-50933.417969000002</v>
      </c>
      <c r="D1426">
        <v>20936.294922000001</v>
      </c>
      <c r="E1426">
        <v>3.4213E-2</v>
      </c>
      <c r="F1426">
        <v>9.9635610000000003</v>
      </c>
      <c r="G1426">
        <v>-0.19889899999999999</v>
      </c>
      <c r="H1426">
        <v>9.7649999999999994E-3</v>
      </c>
      <c r="I1426">
        <v>5.3369999999999997E-3</v>
      </c>
      <c r="J1426">
        <v>-1.5218000000000001E-2</v>
      </c>
      <c r="K1426">
        <v>1022.419983</v>
      </c>
      <c r="L1426">
        <v>41.575507999999999</v>
      </c>
      <c r="W1426">
        <f t="shared" si="22"/>
        <v>55068.553310337651</v>
      </c>
    </row>
    <row r="1427" spans="1:23" x14ac:dyDescent="0.3">
      <c r="A1427">
        <v>174.57749999999999</v>
      </c>
      <c r="B1427">
        <v>59.837490000000003</v>
      </c>
      <c r="C1427">
        <v>-50987.46875</v>
      </c>
      <c r="D1427">
        <v>21036.755859000001</v>
      </c>
      <c r="E1427">
        <v>2.1694999999999999E-2</v>
      </c>
      <c r="F1427">
        <v>9.9680959999999992</v>
      </c>
      <c r="G1427">
        <v>-0.20957700000000001</v>
      </c>
      <c r="H1427">
        <v>3.4879E-2</v>
      </c>
      <c r="I1427">
        <v>8.5959999999999995E-3</v>
      </c>
      <c r="J1427">
        <v>-2.0392E-2</v>
      </c>
      <c r="K1427">
        <v>1022.419983</v>
      </c>
      <c r="L1427">
        <v>41.575507999999999</v>
      </c>
      <c r="W1427">
        <f t="shared" si="22"/>
        <v>55156.782421825577</v>
      </c>
    </row>
    <row r="1428" spans="1:23" x14ac:dyDescent="0.3">
      <c r="A1428">
        <v>174.58875</v>
      </c>
      <c r="B1428">
        <v>-21.695070000000001</v>
      </c>
      <c r="C1428">
        <v>-50963.007812000003</v>
      </c>
      <c r="D1428">
        <v>20922.441406000002</v>
      </c>
      <c r="E1428">
        <v>6.3239999999999998E-3</v>
      </c>
      <c r="F1428">
        <v>10.006536000000001</v>
      </c>
      <c r="G1428">
        <v>-0.18545900000000001</v>
      </c>
      <c r="H1428">
        <v>5.1699000000000002E-2</v>
      </c>
      <c r="I1428">
        <v>1.0932000000000001E-2</v>
      </c>
      <c r="J1428">
        <v>-1.8248E-2</v>
      </c>
      <c r="K1428">
        <v>1022.419983</v>
      </c>
      <c r="L1428">
        <v>41.575507999999999</v>
      </c>
      <c r="W1428">
        <f t="shared" si="22"/>
        <v>55090.627064043649</v>
      </c>
    </row>
    <row r="1429" spans="1:23" x14ac:dyDescent="0.3">
      <c r="A1429">
        <v>174.6</v>
      </c>
      <c r="B1429">
        <v>3.5791879999999998</v>
      </c>
      <c r="C1429">
        <v>-50949.34375</v>
      </c>
      <c r="D1429">
        <v>20896.076172000001</v>
      </c>
      <c r="E1429">
        <v>4.1966000000000003E-2</v>
      </c>
      <c r="F1429">
        <v>9.9615390000000001</v>
      </c>
      <c r="G1429">
        <v>-0.225499</v>
      </c>
      <c r="H1429">
        <v>6.1567999999999998E-2</v>
      </c>
      <c r="I1429">
        <v>1.12E-2</v>
      </c>
      <c r="J1429">
        <v>-2.0278999999999998E-2</v>
      </c>
      <c r="K1429">
        <v>1022.409973</v>
      </c>
      <c r="L1429">
        <v>41.580390999999999</v>
      </c>
      <c r="W1429">
        <f t="shared" si="22"/>
        <v>55067.972913048812</v>
      </c>
    </row>
    <row r="1430" spans="1:23" x14ac:dyDescent="0.3">
      <c r="A1430">
        <v>174.61125000000001</v>
      </c>
      <c r="B1430">
        <v>42.628483000000003</v>
      </c>
      <c r="C1430">
        <v>-50947.027344000002</v>
      </c>
      <c r="D1430">
        <v>21016.404297000001</v>
      </c>
      <c r="E1430">
        <v>4.6359999999999998E-2</v>
      </c>
      <c r="F1430">
        <v>9.9597529999999992</v>
      </c>
      <c r="G1430">
        <v>-0.21079000000000001</v>
      </c>
      <c r="H1430">
        <v>5.5691999999999998E-2</v>
      </c>
      <c r="I1430">
        <v>1.0992E-2</v>
      </c>
      <c r="J1430">
        <v>-2.3702000000000001E-2</v>
      </c>
      <c r="K1430">
        <v>1022.409973</v>
      </c>
      <c r="L1430">
        <v>41.580390999999999</v>
      </c>
      <c r="W1430">
        <f t="shared" si="22"/>
        <v>55111.620026567965</v>
      </c>
    </row>
    <row r="1431" spans="1:23" x14ac:dyDescent="0.3">
      <c r="A1431">
        <v>174.6225</v>
      </c>
      <c r="B1431">
        <v>-88.421265000000005</v>
      </c>
      <c r="C1431">
        <v>-50961.804687000003</v>
      </c>
      <c r="D1431">
        <v>20906.433593999998</v>
      </c>
      <c r="E1431">
        <v>2.1240999999999999E-2</v>
      </c>
      <c r="F1431">
        <v>9.9836229999999997</v>
      </c>
      <c r="G1431">
        <v>-0.20780000000000001</v>
      </c>
      <c r="H1431">
        <v>4.8025999999999999E-2</v>
      </c>
      <c r="I1431">
        <v>1.0352E-2</v>
      </c>
      <c r="J1431">
        <v>-2.2754E-2</v>
      </c>
      <c r="K1431">
        <v>1022.409973</v>
      </c>
      <c r="L1431">
        <v>41.580390999999999</v>
      </c>
      <c r="W1431">
        <f t="shared" si="22"/>
        <v>55083.503164707778</v>
      </c>
    </row>
    <row r="1432" spans="1:23" x14ac:dyDescent="0.3">
      <c r="A1432">
        <v>174.63374999999999</v>
      </c>
      <c r="B1432">
        <v>-58.529926000000003</v>
      </c>
      <c r="C1432">
        <v>-50950.457030999998</v>
      </c>
      <c r="D1432">
        <v>20935.539062</v>
      </c>
      <c r="E1432">
        <v>1.8914E-2</v>
      </c>
      <c r="F1432">
        <v>9.9862710000000003</v>
      </c>
      <c r="G1432">
        <v>-0.19725400000000001</v>
      </c>
      <c r="H1432">
        <v>3.0089000000000001E-2</v>
      </c>
      <c r="I1432">
        <v>8.064E-3</v>
      </c>
      <c r="J1432">
        <v>-1.4800000000000001E-2</v>
      </c>
      <c r="K1432">
        <v>1022.409973</v>
      </c>
      <c r="L1432">
        <v>41.580390999999999</v>
      </c>
      <c r="W1432">
        <f t="shared" si="22"/>
        <v>55084.020307495193</v>
      </c>
    </row>
    <row r="1433" spans="1:23" x14ac:dyDescent="0.3">
      <c r="A1433">
        <v>174.64500000000001</v>
      </c>
      <c r="B1433">
        <v>33.021636999999998</v>
      </c>
      <c r="C1433">
        <v>-50950.5625</v>
      </c>
      <c r="D1433">
        <v>20929.96875</v>
      </c>
      <c r="E1433">
        <v>3.8696000000000001E-2</v>
      </c>
      <c r="F1433">
        <v>9.9306380000000001</v>
      </c>
      <c r="G1433">
        <v>-0.22675500000000001</v>
      </c>
      <c r="H1433">
        <v>6.4739999999999997E-3</v>
      </c>
      <c r="I1433">
        <v>5.561E-3</v>
      </c>
      <c r="J1433">
        <v>-4.9160000000000002E-3</v>
      </c>
      <c r="K1433">
        <v>1022.409973</v>
      </c>
      <c r="L1433">
        <v>41.580390999999999</v>
      </c>
      <c r="W1433">
        <f t="shared" si="22"/>
        <v>55081.979824357193</v>
      </c>
    </row>
    <row r="1434" spans="1:23" x14ac:dyDescent="0.3">
      <c r="A1434">
        <v>174.65625</v>
      </c>
      <c r="B1434">
        <v>24.722785999999999</v>
      </c>
      <c r="C1434">
        <v>-50957.277344000002</v>
      </c>
      <c r="D1434">
        <v>20942.164062</v>
      </c>
      <c r="E1434">
        <v>5.4783999999999999E-2</v>
      </c>
      <c r="F1434">
        <v>9.9420190000000002</v>
      </c>
      <c r="G1434">
        <v>-0.22465199999999999</v>
      </c>
      <c r="H1434">
        <v>-1.7765E-2</v>
      </c>
      <c r="I1434">
        <v>2.4350000000000001E-3</v>
      </c>
      <c r="J1434">
        <v>-1.145E-3</v>
      </c>
      <c r="K1434">
        <v>1022.409973</v>
      </c>
      <c r="L1434">
        <v>41.580390999999999</v>
      </c>
      <c r="W1434">
        <f t="shared" si="22"/>
        <v>55092.821321195806</v>
      </c>
    </row>
    <row r="1435" spans="1:23" x14ac:dyDescent="0.3">
      <c r="A1435">
        <v>174.66749999999999</v>
      </c>
      <c r="B1435">
        <v>-70.382530000000003</v>
      </c>
      <c r="C1435">
        <v>-50958.054687000003</v>
      </c>
      <c r="D1435">
        <v>20937.830077999999</v>
      </c>
      <c r="E1435">
        <v>3.5811999999999997E-2</v>
      </c>
      <c r="F1435">
        <v>9.9610230000000008</v>
      </c>
      <c r="G1435">
        <v>-0.19153600000000001</v>
      </c>
      <c r="H1435">
        <v>-3.2800999999999997E-2</v>
      </c>
      <c r="I1435">
        <v>-7.4700000000000005E-4</v>
      </c>
      <c r="J1435">
        <v>8.9099999999999997E-4</v>
      </c>
      <c r="K1435">
        <v>1022.409973</v>
      </c>
      <c r="L1435">
        <v>41.580390999999999</v>
      </c>
      <c r="W1435">
        <f t="shared" si="22"/>
        <v>55091.932436238007</v>
      </c>
    </row>
    <row r="1436" spans="1:23" x14ac:dyDescent="0.3">
      <c r="A1436">
        <v>174.67875000000001</v>
      </c>
      <c r="B1436">
        <v>-132.02294900000001</v>
      </c>
      <c r="C1436">
        <v>-50942.378905999998</v>
      </c>
      <c r="D1436">
        <v>21032.878906000002</v>
      </c>
      <c r="E1436">
        <v>5.2820000000000002E-3</v>
      </c>
      <c r="F1436">
        <v>9.9814360000000004</v>
      </c>
      <c r="G1436">
        <v>-0.18998799999999999</v>
      </c>
      <c r="H1436">
        <v>-3.3661999999999997E-2</v>
      </c>
      <c r="I1436">
        <v>-8.3500000000000002E-4</v>
      </c>
      <c r="J1436">
        <v>3.2039999999999998E-3</v>
      </c>
      <c r="K1436">
        <v>1022.409973</v>
      </c>
      <c r="L1436">
        <v>41.580390999999999</v>
      </c>
      <c r="W1436">
        <f t="shared" si="22"/>
        <v>55113.749588791325</v>
      </c>
    </row>
    <row r="1437" spans="1:23" x14ac:dyDescent="0.3">
      <c r="A1437">
        <v>174.69</v>
      </c>
      <c r="B1437">
        <v>-50.055458000000002</v>
      </c>
      <c r="C1437">
        <v>-50957.554687000003</v>
      </c>
      <c r="D1437">
        <v>20975.369140999999</v>
      </c>
      <c r="E1437">
        <v>3.6455000000000001E-2</v>
      </c>
      <c r="F1437">
        <v>9.9820589999999996</v>
      </c>
      <c r="G1437">
        <v>-0.20550399999999999</v>
      </c>
      <c r="H1437">
        <v>-3.1338999999999999E-2</v>
      </c>
      <c r="I1437">
        <v>-5.2300000000000003E-4</v>
      </c>
      <c r="J1437">
        <v>7.5500000000000003E-4</v>
      </c>
      <c r="K1437">
        <v>1022.409973</v>
      </c>
      <c r="L1437">
        <v>41.580390999999999</v>
      </c>
      <c r="W1437">
        <f t="shared" si="22"/>
        <v>55105.725617477234</v>
      </c>
    </row>
    <row r="1438" spans="1:23" x14ac:dyDescent="0.3">
      <c r="A1438">
        <v>174.70124999999999</v>
      </c>
      <c r="B1438">
        <v>-105.49661999999999</v>
      </c>
      <c r="C1438">
        <v>-50970.285155999998</v>
      </c>
      <c r="D1438">
        <v>20960.847656000002</v>
      </c>
      <c r="E1438">
        <v>2.6970000000000001E-2</v>
      </c>
      <c r="F1438">
        <v>9.9619459999999993</v>
      </c>
      <c r="G1438">
        <v>-0.215424</v>
      </c>
      <c r="H1438">
        <v>-1.6327000000000001E-2</v>
      </c>
      <c r="I1438">
        <v>2.2279999999999999E-3</v>
      </c>
      <c r="J1438">
        <v>-6.0179999999999999E-3</v>
      </c>
      <c r="K1438">
        <v>1022.440002</v>
      </c>
      <c r="L1438">
        <v>41.577849999999998</v>
      </c>
      <c r="W1438">
        <f t="shared" si="22"/>
        <v>55112.051611955307</v>
      </c>
    </row>
    <row r="1439" spans="1:23" x14ac:dyDescent="0.3">
      <c r="A1439">
        <v>174.71250000000001</v>
      </c>
      <c r="B1439">
        <v>-113.477097</v>
      </c>
      <c r="C1439">
        <v>-50985.957030999998</v>
      </c>
      <c r="D1439">
        <v>20914.753906000002</v>
      </c>
      <c r="E1439">
        <v>3.9267999999999997E-2</v>
      </c>
      <c r="F1439">
        <v>9.9813989999999997</v>
      </c>
      <c r="G1439">
        <v>-0.18586800000000001</v>
      </c>
      <c r="H1439">
        <v>5.2880000000000002E-3</v>
      </c>
      <c r="I1439">
        <v>4.6979999999999999E-3</v>
      </c>
      <c r="J1439">
        <v>-1.2277E-2</v>
      </c>
      <c r="K1439">
        <v>1022.440002</v>
      </c>
      <c r="L1439">
        <v>41.577849999999998</v>
      </c>
      <c r="W1439">
        <f t="shared" si="22"/>
        <v>55109.052090986508</v>
      </c>
    </row>
    <row r="1440" spans="1:23" x14ac:dyDescent="0.3">
      <c r="A1440">
        <v>174.72375</v>
      </c>
      <c r="B1440">
        <v>-39.260910000000003</v>
      </c>
      <c r="C1440">
        <v>-50958.179687000003</v>
      </c>
      <c r="D1440">
        <v>21056.037109000001</v>
      </c>
      <c r="E1440">
        <v>3.0870999999999999E-2</v>
      </c>
      <c r="F1440">
        <v>9.9798629999999999</v>
      </c>
      <c r="G1440">
        <v>-0.184171</v>
      </c>
      <c r="H1440">
        <v>3.0733E-2</v>
      </c>
      <c r="I1440">
        <v>8.3750000000000005E-3</v>
      </c>
      <c r="J1440">
        <v>-1.5754000000000001E-2</v>
      </c>
      <c r="K1440">
        <v>1022.440002</v>
      </c>
      <c r="L1440">
        <v>41.577849999999998</v>
      </c>
      <c r="W1440">
        <f t="shared" si="22"/>
        <v>55137.050312536841</v>
      </c>
    </row>
    <row r="1441" spans="1:23" x14ac:dyDescent="0.3">
      <c r="A1441">
        <v>174.73500000000001</v>
      </c>
      <c r="B1441">
        <v>28.032547000000001</v>
      </c>
      <c r="C1441">
        <v>-50959.605469000002</v>
      </c>
      <c r="D1441">
        <v>21017.945312</v>
      </c>
      <c r="E1441">
        <v>2.9770999999999999E-2</v>
      </c>
      <c r="F1441">
        <v>9.9708210000000008</v>
      </c>
      <c r="G1441">
        <v>-0.205813</v>
      </c>
      <c r="H1441">
        <v>5.1257999999999998E-2</v>
      </c>
      <c r="I1441">
        <v>1.0685E-2</v>
      </c>
      <c r="J1441">
        <v>-1.9061000000000002E-2</v>
      </c>
      <c r="K1441">
        <v>1022.440002</v>
      </c>
      <c r="L1441">
        <v>41.577849999999998</v>
      </c>
      <c r="W1441">
        <f t="shared" si="22"/>
        <v>55123.826069296469</v>
      </c>
    </row>
    <row r="1442" spans="1:23" x14ac:dyDescent="0.3">
      <c r="A1442">
        <v>174.74625</v>
      </c>
      <c r="B1442">
        <v>-87.091910999999996</v>
      </c>
      <c r="C1442">
        <v>-50954.347655999998</v>
      </c>
      <c r="D1442">
        <v>21056.464843999998</v>
      </c>
      <c r="E1442">
        <v>3.8928999999999998E-2</v>
      </c>
      <c r="F1442">
        <v>9.9624699999999997</v>
      </c>
      <c r="G1442">
        <v>-0.21870500000000001</v>
      </c>
      <c r="H1442">
        <v>5.8879000000000001E-2</v>
      </c>
      <c r="I1442">
        <v>1.2253999999999999E-2</v>
      </c>
      <c r="J1442">
        <v>-1.9200999999999999E-2</v>
      </c>
      <c r="K1442">
        <v>1022.440002</v>
      </c>
      <c r="L1442">
        <v>41.577849999999998</v>
      </c>
      <c r="W1442">
        <f t="shared" si="22"/>
        <v>55133.72689902327</v>
      </c>
    </row>
    <row r="1443" spans="1:23" x14ac:dyDescent="0.3">
      <c r="A1443">
        <v>174.75749999999999</v>
      </c>
      <c r="B1443">
        <v>-40.829647000000001</v>
      </c>
      <c r="C1443">
        <v>-50960.808594000002</v>
      </c>
      <c r="D1443">
        <v>21113.476562</v>
      </c>
      <c r="E1443">
        <v>2.1829999999999999E-2</v>
      </c>
      <c r="F1443">
        <v>9.9496749999999992</v>
      </c>
      <c r="G1443">
        <v>-0.19970199999999999</v>
      </c>
      <c r="H1443">
        <v>6.4921999999999994E-2</v>
      </c>
      <c r="I1443">
        <v>1.2127000000000001E-2</v>
      </c>
      <c r="J1443">
        <v>-1.9727999999999999E-2</v>
      </c>
      <c r="K1443">
        <v>1022.440002</v>
      </c>
      <c r="L1443">
        <v>41.577849999999998</v>
      </c>
      <c r="W1443">
        <f t="shared" si="22"/>
        <v>55161.440990500807</v>
      </c>
    </row>
    <row r="1444" spans="1:23" x14ac:dyDescent="0.3">
      <c r="A1444">
        <v>174.76875000000001</v>
      </c>
      <c r="B1444">
        <v>-81.646584000000004</v>
      </c>
      <c r="C1444">
        <v>-50956.796875</v>
      </c>
      <c r="D1444">
        <v>21020.1875</v>
      </c>
      <c r="E1444">
        <v>2.3893000000000001E-2</v>
      </c>
      <c r="F1444">
        <v>9.9563749999999995</v>
      </c>
      <c r="G1444">
        <v>-0.193689</v>
      </c>
      <c r="H1444">
        <v>5.0566E-2</v>
      </c>
      <c r="I1444">
        <v>1.0048E-2</v>
      </c>
      <c r="J1444">
        <v>-1.7888000000000001E-2</v>
      </c>
      <c r="K1444">
        <v>1022.440002</v>
      </c>
      <c r="L1444">
        <v>41.577849999999998</v>
      </c>
      <c r="W1444">
        <f t="shared" si="22"/>
        <v>55122.137988832081</v>
      </c>
    </row>
    <row r="1445" spans="1:23" x14ac:dyDescent="0.3">
      <c r="A1445">
        <v>174.78</v>
      </c>
      <c r="B1445">
        <v>-39.197155000000002</v>
      </c>
      <c r="C1445">
        <v>-50939.804687000003</v>
      </c>
      <c r="D1445">
        <v>20949.621093999998</v>
      </c>
      <c r="E1445">
        <v>2.3730000000000001E-2</v>
      </c>
      <c r="F1445">
        <v>9.9641959999999994</v>
      </c>
      <c r="G1445">
        <v>-0.19939999999999999</v>
      </c>
      <c r="H1445">
        <v>4.2230999999999998E-2</v>
      </c>
      <c r="I1445">
        <v>9.8560000000000002E-3</v>
      </c>
      <c r="J1445">
        <v>-1.487E-2</v>
      </c>
      <c r="K1445">
        <v>1022.440002</v>
      </c>
      <c r="L1445">
        <v>41.577849999999998</v>
      </c>
      <c r="W1445">
        <f t="shared" si="22"/>
        <v>55079.504917426748</v>
      </c>
    </row>
    <row r="1446" spans="1:23" x14ac:dyDescent="0.3">
      <c r="A1446">
        <v>174.79124999999999</v>
      </c>
      <c r="B1446">
        <v>-100.82032</v>
      </c>
      <c r="C1446">
        <v>-50989.078125</v>
      </c>
      <c r="D1446">
        <v>20938.080077999999</v>
      </c>
      <c r="E1446">
        <v>3.0065000000000001E-2</v>
      </c>
      <c r="F1446">
        <v>9.9621929999999992</v>
      </c>
      <c r="G1446">
        <v>-0.18863099999999999</v>
      </c>
      <c r="H1446">
        <v>1.7017000000000001E-2</v>
      </c>
      <c r="I1446">
        <v>7.2890000000000003E-3</v>
      </c>
      <c r="J1446">
        <v>-6.9340000000000001E-3</v>
      </c>
      <c r="K1446">
        <v>1022.440002</v>
      </c>
      <c r="L1446">
        <v>41.577849999999998</v>
      </c>
      <c r="W1446">
        <f t="shared" si="22"/>
        <v>55120.771494301662</v>
      </c>
    </row>
    <row r="1447" spans="1:23" x14ac:dyDescent="0.3">
      <c r="A1447">
        <v>174.80250000000001</v>
      </c>
      <c r="B1447">
        <v>9.1087389999999999</v>
      </c>
      <c r="C1447">
        <v>-50954.296875</v>
      </c>
      <c r="D1447">
        <v>20941.109375</v>
      </c>
      <c r="E1447">
        <v>3.3265999999999997E-2</v>
      </c>
      <c r="F1447">
        <v>9.957141</v>
      </c>
      <c r="G1447">
        <v>-0.201297</v>
      </c>
      <c r="H1447">
        <v>-3.2269999999999998E-3</v>
      </c>
      <c r="I1447">
        <v>4.0610000000000004E-3</v>
      </c>
      <c r="J1447">
        <v>5.3420300000000001E-5</v>
      </c>
      <c r="K1447">
        <v>1022.440002</v>
      </c>
      <c r="L1447">
        <v>41.580390999999999</v>
      </c>
      <c r="W1447">
        <f t="shared" si="22"/>
        <v>55089.658873970839</v>
      </c>
    </row>
    <row r="1448" spans="1:23" x14ac:dyDescent="0.3">
      <c r="A1448">
        <v>174.81375</v>
      </c>
      <c r="B1448">
        <v>82.305663999999993</v>
      </c>
      <c r="C1448">
        <v>-50961.648437000003</v>
      </c>
      <c r="D1448">
        <v>20992.861327999999</v>
      </c>
      <c r="E1448">
        <v>3.2011999999999999E-2</v>
      </c>
      <c r="F1448">
        <v>9.9559700000000007</v>
      </c>
      <c r="G1448">
        <v>-0.219357</v>
      </c>
      <c r="H1448">
        <v>-1.6597000000000001E-2</v>
      </c>
      <c r="I1448">
        <v>2.2650000000000001E-3</v>
      </c>
      <c r="J1448">
        <v>2.9550000000000002E-3</v>
      </c>
      <c r="K1448">
        <v>1022.440002</v>
      </c>
      <c r="L1448">
        <v>41.580390999999999</v>
      </c>
      <c r="W1448">
        <f t="shared" si="22"/>
        <v>55116.21006904728</v>
      </c>
    </row>
    <row r="1449" spans="1:23" x14ac:dyDescent="0.3">
      <c r="A1449">
        <v>174.82499999999999</v>
      </c>
      <c r="B1449">
        <v>10.685581000000001</v>
      </c>
      <c r="C1449">
        <v>-50950.667969000002</v>
      </c>
      <c r="D1449">
        <v>21101.625</v>
      </c>
      <c r="E1449">
        <v>2.4063000000000001E-2</v>
      </c>
      <c r="F1449">
        <v>9.9521639999999998</v>
      </c>
      <c r="G1449">
        <v>-0.20552799999999999</v>
      </c>
      <c r="H1449">
        <v>-3.4106999999999998E-2</v>
      </c>
      <c r="I1449">
        <v>1.2300000000000001E-4</v>
      </c>
      <c r="J1449">
        <v>5.1799999999999997E-3</v>
      </c>
      <c r="K1449">
        <v>1022.440002</v>
      </c>
      <c r="L1449">
        <v>41.580390999999999</v>
      </c>
      <c r="W1449">
        <f t="shared" si="22"/>
        <v>55147.522685153759</v>
      </c>
    </row>
    <row r="1450" spans="1:23" x14ac:dyDescent="0.3">
      <c r="A1450">
        <v>174.83625000000001</v>
      </c>
      <c r="B1450">
        <v>-30.466142999999999</v>
      </c>
      <c r="C1450">
        <v>-50938.472655999998</v>
      </c>
      <c r="D1450">
        <v>20992.746093999998</v>
      </c>
      <c r="E1450">
        <v>3.3286999999999997E-2</v>
      </c>
      <c r="F1450">
        <v>9.9610489999999992</v>
      </c>
      <c r="G1450">
        <v>-0.19104399999999999</v>
      </c>
      <c r="H1450">
        <v>-3.0439000000000001E-2</v>
      </c>
      <c r="I1450">
        <v>1.0280000000000001E-3</v>
      </c>
      <c r="J1450">
        <v>1.2539999999999999E-3</v>
      </c>
      <c r="K1450">
        <v>1022.440002</v>
      </c>
      <c r="L1450">
        <v>41.580390999999999</v>
      </c>
      <c r="W1450">
        <f t="shared" si="22"/>
        <v>55094.68498212038</v>
      </c>
    </row>
    <row r="1451" spans="1:23" x14ac:dyDescent="0.3">
      <c r="A1451">
        <v>174.8475</v>
      </c>
      <c r="B1451">
        <v>133.48081999999999</v>
      </c>
      <c r="C1451">
        <v>-50949.984375</v>
      </c>
      <c r="D1451">
        <v>20939.494140999999</v>
      </c>
      <c r="E1451">
        <v>3.6455000000000001E-2</v>
      </c>
      <c r="F1451">
        <v>9.9529840000000007</v>
      </c>
      <c r="G1451">
        <v>-0.19974500000000001</v>
      </c>
      <c r="H1451">
        <v>-1.8533000000000001E-2</v>
      </c>
      <c r="I1451">
        <v>2.2460000000000002E-3</v>
      </c>
      <c r="J1451">
        <v>-3.2460000000000002E-3</v>
      </c>
      <c r="K1451">
        <v>1022.440002</v>
      </c>
      <c r="L1451">
        <v>41.580390999999999</v>
      </c>
      <c r="W1451">
        <f t="shared" si="22"/>
        <v>55085.217071579427</v>
      </c>
    </row>
    <row r="1452" spans="1:23" x14ac:dyDescent="0.3">
      <c r="A1452">
        <v>174.85874999999999</v>
      </c>
      <c r="B1452">
        <v>102.59507000000001</v>
      </c>
      <c r="C1452">
        <v>-50955.128905999998</v>
      </c>
      <c r="D1452">
        <v>20966.90625</v>
      </c>
      <c r="E1452">
        <v>1.447E-2</v>
      </c>
      <c r="F1452">
        <v>9.9858650000000004</v>
      </c>
      <c r="G1452">
        <v>-0.17680399999999999</v>
      </c>
      <c r="H1452">
        <v>-7.7200000000000001E-4</v>
      </c>
      <c r="I1452">
        <v>5.0280000000000004E-3</v>
      </c>
      <c r="J1452">
        <v>-9.2860000000000009E-3</v>
      </c>
      <c r="K1452">
        <v>1022.440002</v>
      </c>
      <c r="L1452">
        <v>41.580390999999999</v>
      </c>
      <c r="W1452">
        <f t="shared" si="22"/>
        <v>55100.33434809406</v>
      </c>
    </row>
    <row r="1453" spans="1:23" x14ac:dyDescent="0.3">
      <c r="A1453">
        <v>174.87</v>
      </c>
      <c r="B1453">
        <v>-13.699223</v>
      </c>
      <c r="C1453">
        <v>-50968.886719000002</v>
      </c>
      <c r="D1453">
        <v>20959.087890999999</v>
      </c>
      <c r="E1453">
        <v>2.8868000000000001E-2</v>
      </c>
      <c r="F1453">
        <v>9.9814910000000001</v>
      </c>
      <c r="G1453">
        <v>-0.18204100000000001</v>
      </c>
      <c r="H1453">
        <v>1.6840999999999998E-2</v>
      </c>
      <c r="I1453">
        <v>6.2870000000000001E-3</v>
      </c>
      <c r="J1453">
        <v>-1.128E-2</v>
      </c>
      <c r="K1453">
        <v>1022.440002</v>
      </c>
      <c r="L1453">
        <v>41.580390999999999</v>
      </c>
      <c r="W1453">
        <f t="shared" si="22"/>
        <v>55109.989713895142</v>
      </c>
    </row>
    <row r="1454" spans="1:23" x14ac:dyDescent="0.3">
      <c r="A1454">
        <v>174.88124999999999</v>
      </c>
      <c r="B1454">
        <v>13.039977</v>
      </c>
      <c r="C1454">
        <v>-50964.515625</v>
      </c>
      <c r="D1454">
        <v>21011.166015999999</v>
      </c>
      <c r="E1454">
        <v>3.8004999999999997E-2</v>
      </c>
      <c r="F1454">
        <v>9.9570819999999998</v>
      </c>
      <c r="G1454">
        <v>-0.224382</v>
      </c>
      <c r="H1454">
        <v>4.0224000000000003E-2</v>
      </c>
      <c r="I1454">
        <v>9.0229999999999998E-3</v>
      </c>
      <c r="J1454">
        <v>-1.7042000000000002E-2</v>
      </c>
      <c r="K1454">
        <v>1022.440002</v>
      </c>
      <c r="L1454">
        <v>41.580390999999999</v>
      </c>
      <c r="W1454">
        <f t="shared" si="22"/>
        <v>55125.775461972262</v>
      </c>
    </row>
    <row r="1455" spans="1:23" x14ac:dyDescent="0.3">
      <c r="A1455">
        <v>174.89250000000001</v>
      </c>
      <c r="B1455">
        <v>106.693985</v>
      </c>
      <c r="C1455">
        <v>-50958.386719000002</v>
      </c>
      <c r="D1455">
        <v>21015.9375</v>
      </c>
      <c r="E1455">
        <v>2.9950000000000001E-2</v>
      </c>
      <c r="F1455">
        <v>9.9526179999999993</v>
      </c>
      <c r="G1455">
        <v>-0.213423</v>
      </c>
      <c r="H1455">
        <v>5.6542000000000002E-2</v>
      </c>
      <c r="I1455">
        <v>1.1653999999999999E-2</v>
      </c>
      <c r="J1455">
        <v>-2.2447999999999999E-2</v>
      </c>
      <c r="K1455">
        <v>1022.440002</v>
      </c>
      <c r="L1455">
        <v>41.580390999999999</v>
      </c>
      <c r="W1455">
        <f t="shared" si="22"/>
        <v>55122.029984512519</v>
      </c>
    </row>
    <row r="1456" spans="1:23" x14ac:dyDescent="0.3">
      <c r="A1456">
        <v>174.90375</v>
      </c>
      <c r="B1456">
        <v>47.214291000000003</v>
      </c>
      <c r="C1456">
        <v>-50950.296875</v>
      </c>
      <c r="D1456">
        <v>20899.285156000002</v>
      </c>
      <c r="E1456">
        <v>1.057E-2</v>
      </c>
      <c r="F1456">
        <v>9.9655679999999993</v>
      </c>
      <c r="G1456">
        <v>-0.18537300000000001</v>
      </c>
      <c r="H1456">
        <v>5.9871000000000001E-2</v>
      </c>
      <c r="I1456">
        <v>1.1258000000000001E-2</v>
      </c>
      <c r="J1456">
        <v>-2.2282E-2</v>
      </c>
      <c r="K1456">
        <v>1022.459961</v>
      </c>
      <c r="L1456">
        <v>41.587615999999997</v>
      </c>
      <c r="W1456">
        <f t="shared" si="22"/>
        <v>55070.09261724291</v>
      </c>
    </row>
    <row r="1457" spans="1:23" x14ac:dyDescent="0.3">
      <c r="A1457">
        <v>174.91499999999999</v>
      </c>
      <c r="B1457">
        <v>-63.644660999999999</v>
      </c>
      <c r="C1457">
        <v>-50973.546875</v>
      </c>
      <c r="D1457">
        <v>20881.130859000001</v>
      </c>
      <c r="E1457">
        <v>2.4480999999999999E-2</v>
      </c>
      <c r="F1457">
        <v>9.9545100000000009</v>
      </c>
      <c r="G1457">
        <v>-0.19631399999999999</v>
      </c>
      <c r="H1457">
        <v>5.2692000000000003E-2</v>
      </c>
      <c r="I1457">
        <v>1.0371E-2</v>
      </c>
      <c r="J1457">
        <v>-2.128E-2</v>
      </c>
      <c r="K1457">
        <v>1022.459961</v>
      </c>
      <c r="L1457">
        <v>41.587615999999997</v>
      </c>
      <c r="W1457">
        <f t="shared" si="22"/>
        <v>55084.736158135296</v>
      </c>
    </row>
    <row r="1458" spans="1:23" x14ac:dyDescent="0.3">
      <c r="A1458">
        <v>174.92625000000001</v>
      </c>
      <c r="B1458">
        <v>-42.167121999999999</v>
      </c>
      <c r="C1458">
        <v>-50963.789062000003</v>
      </c>
      <c r="D1458">
        <v>20912.248047000001</v>
      </c>
      <c r="E1458">
        <v>3.5201999999999997E-2</v>
      </c>
      <c r="F1458">
        <v>9.9463170000000005</v>
      </c>
      <c r="G1458">
        <v>-0.213223</v>
      </c>
      <c r="H1458">
        <v>3.5524E-2</v>
      </c>
      <c r="I1458">
        <v>8.992E-3</v>
      </c>
      <c r="J1458">
        <v>-1.8825000000000001E-2</v>
      </c>
      <c r="K1458">
        <v>1022.459961</v>
      </c>
      <c r="L1458">
        <v>41.587615999999997</v>
      </c>
      <c r="W1458">
        <f t="shared" si="22"/>
        <v>55087.491248027116</v>
      </c>
    </row>
    <row r="1459" spans="1:23" x14ac:dyDescent="0.3">
      <c r="A1459">
        <v>174.9375</v>
      </c>
      <c r="B1459">
        <v>-63.880828999999999</v>
      </c>
      <c r="C1459">
        <v>-50982.519530999998</v>
      </c>
      <c r="D1459">
        <v>20923.029297000001</v>
      </c>
      <c r="E1459">
        <v>2.6572999999999999E-2</v>
      </c>
      <c r="F1459">
        <v>9.9612400000000001</v>
      </c>
      <c r="G1459">
        <v>-0.20544200000000001</v>
      </c>
      <c r="H1459">
        <v>1.4206999999999999E-2</v>
      </c>
      <c r="I1459">
        <v>6.6940000000000003E-3</v>
      </c>
      <c r="J1459">
        <v>-1.3939E-2</v>
      </c>
      <c r="K1459">
        <v>1022.459961</v>
      </c>
      <c r="L1459">
        <v>41.587615999999997</v>
      </c>
      <c r="W1459">
        <f t="shared" si="22"/>
        <v>55108.933336186346</v>
      </c>
    </row>
    <row r="1460" spans="1:23" x14ac:dyDescent="0.3">
      <c r="A1460">
        <v>174.94874999999999</v>
      </c>
      <c r="B1460">
        <v>-40.974139999999998</v>
      </c>
      <c r="C1460">
        <v>-50954.3125</v>
      </c>
      <c r="D1460">
        <v>20912.345702999999</v>
      </c>
      <c r="E1460">
        <v>1.6646999999999999E-2</v>
      </c>
      <c r="F1460">
        <v>9.9863099999999996</v>
      </c>
      <c r="G1460">
        <v>-0.18885199999999999</v>
      </c>
      <c r="H1460">
        <v>-2.1389999999999998E-3</v>
      </c>
      <c r="I1460">
        <v>4.4799999999999996E-3</v>
      </c>
      <c r="J1460">
        <v>-4.1019999999999997E-3</v>
      </c>
      <c r="K1460">
        <v>1022.459961</v>
      </c>
      <c r="L1460">
        <v>41.587615999999997</v>
      </c>
      <c r="W1460">
        <f t="shared" si="22"/>
        <v>55078.760371213764</v>
      </c>
    </row>
    <row r="1461" spans="1:23" x14ac:dyDescent="0.3">
      <c r="A1461">
        <v>174.96</v>
      </c>
      <c r="B1461">
        <v>12.279479</v>
      </c>
      <c r="C1461">
        <v>-50955.015625</v>
      </c>
      <c r="D1461">
        <v>21017.126952999999</v>
      </c>
      <c r="E1461">
        <v>1.7994E-2</v>
      </c>
      <c r="F1461">
        <v>9.9548439999999996</v>
      </c>
      <c r="G1461">
        <v>-0.20288500000000001</v>
      </c>
      <c r="H1461">
        <v>-1.8186000000000001E-2</v>
      </c>
      <c r="I1461">
        <v>1.3060000000000001E-3</v>
      </c>
      <c r="J1461">
        <v>2.1359999999999999E-3</v>
      </c>
      <c r="K1461">
        <v>1022.459961</v>
      </c>
      <c r="L1461">
        <v>41.587615999999997</v>
      </c>
      <c r="W1461">
        <f t="shared" si="22"/>
        <v>55119.265175509347</v>
      </c>
    </row>
    <row r="1462" spans="1:23" x14ac:dyDescent="0.3">
      <c r="A1462">
        <v>174.97125</v>
      </c>
      <c r="B1462">
        <v>-93.415588</v>
      </c>
      <c r="C1462">
        <v>-50944.238280999998</v>
      </c>
      <c r="D1462">
        <v>20927.164062</v>
      </c>
      <c r="E1462">
        <v>3.4736999999999997E-2</v>
      </c>
      <c r="F1462">
        <v>9.9513400000000001</v>
      </c>
      <c r="G1462">
        <v>-0.21578800000000001</v>
      </c>
      <c r="H1462">
        <v>-2.9885999999999999E-2</v>
      </c>
      <c r="I1462">
        <v>3.8499999999999998E-4</v>
      </c>
      <c r="J1462">
        <v>3.349E-3</v>
      </c>
      <c r="K1462">
        <v>1022.459961</v>
      </c>
      <c r="L1462">
        <v>41.587615999999997</v>
      </c>
      <c r="W1462">
        <f t="shared" si="22"/>
        <v>55075.133555727778</v>
      </c>
    </row>
    <row r="1463" spans="1:23" x14ac:dyDescent="0.3">
      <c r="A1463">
        <v>174.98249999999999</v>
      </c>
      <c r="B1463">
        <v>59.034531000000001</v>
      </c>
      <c r="C1463">
        <v>-50957.496094000002</v>
      </c>
      <c r="D1463">
        <v>21039.916015999999</v>
      </c>
      <c r="E1463">
        <v>2.7310999999999998E-2</v>
      </c>
      <c r="F1463">
        <v>9.9593229999999995</v>
      </c>
      <c r="G1463">
        <v>-0.20949400000000001</v>
      </c>
      <c r="H1463">
        <v>-3.7581999999999997E-2</v>
      </c>
      <c r="I1463">
        <v>3.5799999999999997E-4</v>
      </c>
      <c r="J1463">
        <v>1.74E-3</v>
      </c>
      <c r="K1463">
        <v>1022.459961</v>
      </c>
      <c r="L1463">
        <v>41.587615999999997</v>
      </c>
      <c r="W1463">
        <f t="shared" si="22"/>
        <v>55130.281689886266</v>
      </c>
    </row>
    <row r="1464" spans="1:23" x14ac:dyDescent="0.3">
      <c r="A1464">
        <v>174.99375000000001</v>
      </c>
      <c r="B1464">
        <v>-95.238326999999998</v>
      </c>
      <c r="C1464">
        <v>-50959.515625</v>
      </c>
      <c r="D1464">
        <v>21033.166015999999</v>
      </c>
      <c r="E1464">
        <v>4.0641999999999998E-2</v>
      </c>
      <c r="F1464">
        <v>9.9748260000000002</v>
      </c>
      <c r="G1464">
        <v>-0.19723299999999999</v>
      </c>
      <c r="H1464">
        <v>-2.5985999999999999E-2</v>
      </c>
      <c r="I1464">
        <v>1.134E-3</v>
      </c>
      <c r="J1464">
        <v>-2.1189999999999998E-3</v>
      </c>
      <c r="K1464">
        <v>1022.459961</v>
      </c>
      <c r="L1464">
        <v>41.587615999999997</v>
      </c>
      <c r="W1464">
        <f t="shared" si="22"/>
        <v>55129.623395504583</v>
      </c>
    </row>
    <row r="1465" spans="1:23" x14ac:dyDescent="0.3">
      <c r="A1465">
        <v>175.005</v>
      </c>
      <c r="B1465">
        <v>-89.627632000000006</v>
      </c>
      <c r="C1465">
        <v>-50937.40625</v>
      </c>
      <c r="D1465">
        <v>20988.863281000002</v>
      </c>
      <c r="E1465">
        <v>3.1019000000000001E-2</v>
      </c>
      <c r="F1465">
        <v>9.972251</v>
      </c>
      <c r="G1465">
        <v>-0.20610700000000001</v>
      </c>
      <c r="H1465">
        <v>-3.7000000000000002E-3</v>
      </c>
      <c r="I1465">
        <v>3.3739999999999998E-3</v>
      </c>
      <c r="J1465">
        <v>-8.2550000000000002E-3</v>
      </c>
      <c r="K1465">
        <v>1022.459961</v>
      </c>
      <c r="L1465">
        <v>41.587615999999997</v>
      </c>
      <c r="W1465">
        <f t="shared" si="22"/>
        <v>55092.284127802028</v>
      </c>
    </row>
    <row r="1466" spans="1:23" x14ac:dyDescent="0.3">
      <c r="A1466">
        <v>175.01625000000001</v>
      </c>
      <c r="B1466">
        <v>52.425517999999997</v>
      </c>
      <c r="C1466">
        <v>-50914.652344000002</v>
      </c>
      <c r="D1466">
        <v>20977.220702999999</v>
      </c>
      <c r="E1466">
        <v>2.1647E-2</v>
      </c>
      <c r="F1466">
        <v>9.9809929999999998</v>
      </c>
      <c r="G1466">
        <v>-0.203538</v>
      </c>
      <c r="H1466">
        <v>1.8016000000000001E-2</v>
      </c>
      <c r="I1466">
        <v>6.6559999999999996E-3</v>
      </c>
      <c r="J1466">
        <v>-1.4347E-2</v>
      </c>
      <c r="K1466">
        <v>1022.459961</v>
      </c>
      <c r="L1466">
        <v>41.587615999999997</v>
      </c>
      <c r="W1466">
        <f t="shared" si="22"/>
        <v>55066.762753658346</v>
      </c>
    </row>
    <row r="1467" spans="1:23" x14ac:dyDescent="0.3">
      <c r="A1467">
        <v>175.0275</v>
      </c>
      <c r="B1467">
        <v>63.098129</v>
      </c>
      <c r="C1467">
        <v>-50948.773437000003</v>
      </c>
      <c r="D1467">
        <v>20871.390625</v>
      </c>
      <c r="E1467">
        <v>2.4181999999999999E-2</v>
      </c>
      <c r="F1467">
        <v>9.9723009999999999</v>
      </c>
      <c r="G1467">
        <v>-0.20099700000000001</v>
      </c>
      <c r="H1467">
        <v>3.3432999999999997E-2</v>
      </c>
      <c r="I1467">
        <v>8.6029999999999995E-3</v>
      </c>
      <c r="J1467">
        <v>-1.6459000000000001E-2</v>
      </c>
      <c r="K1467">
        <v>1022.459961</v>
      </c>
      <c r="L1467">
        <v>41.587615999999997</v>
      </c>
      <c r="W1467">
        <f t="shared" si="22"/>
        <v>55058.118772166366</v>
      </c>
    </row>
    <row r="1468" spans="1:23" x14ac:dyDescent="0.3">
      <c r="A1468">
        <v>175.03874999999999</v>
      </c>
      <c r="B1468">
        <v>-89.432715999999999</v>
      </c>
      <c r="C1468">
        <v>-50909.703125</v>
      </c>
      <c r="D1468">
        <v>20948.007812</v>
      </c>
      <c r="E1468">
        <v>2.4816999999999999E-2</v>
      </c>
      <c r="F1468">
        <v>9.9612610000000004</v>
      </c>
      <c r="G1468">
        <v>-0.20540900000000001</v>
      </c>
      <c r="H1468">
        <v>4.9291000000000001E-2</v>
      </c>
      <c r="I1468">
        <v>1.0435E-2</v>
      </c>
      <c r="J1468">
        <v>-1.6833000000000001E-2</v>
      </c>
      <c r="K1468">
        <v>1022.459961</v>
      </c>
      <c r="L1468">
        <v>41.587615999999997</v>
      </c>
      <c r="W1468">
        <f t="shared" si="22"/>
        <v>55051.111721544177</v>
      </c>
    </row>
    <row r="1469" spans="1:23" x14ac:dyDescent="0.3">
      <c r="A1469">
        <v>175.05</v>
      </c>
      <c r="B1469">
        <v>-71.868752000000001</v>
      </c>
      <c r="C1469">
        <v>-50941.222655999998</v>
      </c>
      <c r="D1469">
        <v>21012.822265999999</v>
      </c>
      <c r="E1469">
        <v>2.8884E-2</v>
      </c>
      <c r="F1469">
        <v>9.9670419999999993</v>
      </c>
      <c r="G1469">
        <v>-0.20036000000000001</v>
      </c>
      <c r="H1469">
        <v>6.3048999999999994E-2</v>
      </c>
      <c r="I1469">
        <v>1.2422000000000001E-2</v>
      </c>
      <c r="J1469">
        <v>-1.9273999999999999E-2</v>
      </c>
      <c r="K1469">
        <v>1022.459961</v>
      </c>
      <c r="L1469">
        <v>41.587615999999997</v>
      </c>
      <c r="W1469">
        <f t="shared" si="22"/>
        <v>55104.918386548648</v>
      </c>
    </row>
    <row r="1470" spans="1:23" x14ac:dyDescent="0.3">
      <c r="A1470">
        <v>175.06125</v>
      </c>
      <c r="B1470">
        <v>29.309736000000001</v>
      </c>
      <c r="C1470">
        <v>-50961.03125</v>
      </c>
      <c r="D1470">
        <v>21035.283202999999</v>
      </c>
      <c r="E1470">
        <v>1.9859000000000002E-2</v>
      </c>
      <c r="F1470">
        <v>9.9603490000000008</v>
      </c>
      <c r="G1470">
        <v>-0.20169699999999999</v>
      </c>
      <c r="H1470">
        <v>6.1768999999999998E-2</v>
      </c>
      <c r="I1470">
        <v>1.1894999999999999E-2</v>
      </c>
      <c r="J1470">
        <v>-2.1547E-2</v>
      </c>
      <c r="K1470">
        <v>1022.459961</v>
      </c>
      <c r="L1470">
        <v>41.587615999999997</v>
      </c>
      <c r="W1470">
        <f t="shared" si="22"/>
        <v>55131.757676991532</v>
      </c>
    </row>
    <row r="1471" spans="1:23" x14ac:dyDescent="0.3">
      <c r="A1471">
        <v>175.07249999999999</v>
      </c>
      <c r="B1471">
        <v>-86.857910000000004</v>
      </c>
      <c r="C1471">
        <v>-50933.179687000003</v>
      </c>
      <c r="D1471">
        <v>20970.929687</v>
      </c>
      <c r="E1471">
        <v>3.8191999999999997E-2</v>
      </c>
      <c r="F1471">
        <v>9.9509550000000004</v>
      </c>
      <c r="G1471">
        <v>-0.19986499999999999</v>
      </c>
      <c r="H1471">
        <v>4.3364E-2</v>
      </c>
      <c r="I1471">
        <v>1.0307E-2</v>
      </c>
      <c r="J1471">
        <v>-1.7408E-2</v>
      </c>
      <c r="K1471">
        <v>1022.459961</v>
      </c>
      <c r="L1471">
        <v>41.587615999999997</v>
      </c>
      <c r="W1471">
        <f t="shared" si="22"/>
        <v>55081.541638391507</v>
      </c>
    </row>
    <row r="1472" spans="1:23" x14ac:dyDescent="0.3">
      <c r="A1472">
        <v>175.08375000000001</v>
      </c>
      <c r="B1472">
        <v>-54.153599</v>
      </c>
      <c r="C1472">
        <v>-50924.925780999998</v>
      </c>
      <c r="D1472">
        <v>21017.142577999999</v>
      </c>
      <c r="E1472">
        <v>2.5714000000000001E-2</v>
      </c>
      <c r="F1472">
        <v>9.955603</v>
      </c>
      <c r="G1472">
        <v>-0.197158</v>
      </c>
      <c r="H1472">
        <v>2.5031999999999999E-2</v>
      </c>
      <c r="I1472">
        <v>6.9280000000000001E-3</v>
      </c>
      <c r="J1472">
        <v>-1.2883E-2</v>
      </c>
      <c r="K1472">
        <v>1022.459961</v>
      </c>
      <c r="L1472">
        <v>41.587615999999997</v>
      </c>
      <c r="W1472">
        <f t="shared" si="22"/>
        <v>55091.48101618456</v>
      </c>
    </row>
    <row r="1473" spans="1:23" x14ac:dyDescent="0.3">
      <c r="A1473">
        <v>175.095</v>
      </c>
      <c r="B1473">
        <v>-101.094643</v>
      </c>
      <c r="C1473">
        <v>-50935.308594000002</v>
      </c>
      <c r="D1473">
        <v>20896.587890999999</v>
      </c>
      <c r="E1473">
        <v>2.1389999999999999E-2</v>
      </c>
      <c r="F1473">
        <v>9.9588110000000007</v>
      </c>
      <c r="G1473">
        <v>-0.20658599999999999</v>
      </c>
      <c r="H1473">
        <v>3.849E-3</v>
      </c>
      <c r="I1473">
        <v>4.1970000000000002E-3</v>
      </c>
      <c r="J1473">
        <v>-5.6480000000000002E-3</v>
      </c>
      <c r="K1473">
        <v>1022.459961</v>
      </c>
      <c r="L1473">
        <v>41.587615999999997</v>
      </c>
      <c r="W1473">
        <f t="shared" si="22"/>
        <v>55055.274653561959</v>
      </c>
    </row>
    <row r="1474" spans="1:23" x14ac:dyDescent="0.3">
      <c r="A1474">
        <v>175.10624999999999</v>
      </c>
      <c r="B1474">
        <v>-25.243656000000001</v>
      </c>
      <c r="C1474">
        <v>-50932.976562000003</v>
      </c>
      <c r="D1474">
        <v>21032.191406000002</v>
      </c>
      <c r="E1474">
        <v>3.0678E-2</v>
      </c>
      <c r="F1474">
        <v>9.9592200000000002</v>
      </c>
      <c r="G1474">
        <v>-0.208347</v>
      </c>
      <c r="H1474">
        <v>-1.6605000000000002E-2</v>
      </c>
      <c r="I1474">
        <v>1.5679999999999999E-3</v>
      </c>
      <c r="J1474">
        <v>1.542E-3</v>
      </c>
      <c r="K1474">
        <v>1022.440002</v>
      </c>
      <c r="L1474">
        <v>41.585273999999998</v>
      </c>
      <c r="W1474">
        <f t="shared" ref="W1474:W1537" si="23">SQRT((B1474)^2+(C1474)^2+(D1474)^2)</f>
        <v>55104.644214857522</v>
      </c>
    </row>
    <row r="1475" spans="1:23" x14ac:dyDescent="0.3">
      <c r="A1475">
        <v>175.11750000000001</v>
      </c>
      <c r="B1475">
        <v>-75.999968999999993</v>
      </c>
      <c r="C1475">
        <v>-50943.464844000002</v>
      </c>
      <c r="D1475">
        <v>20970.140625</v>
      </c>
      <c r="E1475">
        <v>3.6901999999999997E-2</v>
      </c>
      <c r="F1475">
        <v>9.9635599999999993</v>
      </c>
      <c r="G1475">
        <v>-0.20292499999999999</v>
      </c>
      <c r="H1475">
        <v>-2.8757999999999999E-2</v>
      </c>
      <c r="I1475">
        <v>4.2000000000000002E-4</v>
      </c>
      <c r="J1475">
        <v>3.8010000000000001E-3</v>
      </c>
      <c r="K1475">
        <v>1022.440002</v>
      </c>
      <c r="L1475">
        <v>41.585273999999998</v>
      </c>
      <c r="W1475">
        <f t="shared" si="23"/>
        <v>55090.735919385101</v>
      </c>
    </row>
    <row r="1476" spans="1:23" x14ac:dyDescent="0.3">
      <c r="A1476">
        <v>175.12875</v>
      </c>
      <c r="B1476">
        <v>-32.165202999999998</v>
      </c>
      <c r="C1476">
        <v>-50969.3125</v>
      </c>
      <c r="D1476">
        <v>21082.65625</v>
      </c>
      <c r="E1476">
        <v>3.9802999999999998E-2</v>
      </c>
      <c r="F1476">
        <v>9.9583630000000003</v>
      </c>
      <c r="G1476">
        <v>-0.208096</v>
      </c>
      <c r="H1476">
        <v>-3.1794999999999997E-2</v>
      </c>
      <c r="I1476">
        <v>-7.4787689999999995E-5</v>
      </c>
      <c r="J1476">
        <v>1.629E-3</v>
      </c>
      <c r="K1476">
        <v>1022.440002</v>
      </c>
      <c r="L1476">
        <v>41.585273999999998</v>
      </c>
      <c r="W1476">
        <f t="shared" si="23"/>
        <v>55157.503985211333</v>
      </c>
    </row>
    <row r="1477" spans="1:23" x14ac:dyDescent="0.3">
      <c r="A1477">
        <v>175.14</v>
      </c>
      <c r="B1477">
        <v>-45.091934000000002</v>
      </c>
      <c r="C1477">
        <v>-50931.640625</v>
      </c>
      <c r="D1477">
        <v>21026.214843999998</v>
      </c>
      <c r="E1477">
        <v>2.1860999999999998E-2</v>
      </c>
      <c r="F1477">
        <v>9.9649199999999993</v>
      </c>
      <c r="G1477">
        <v>-0.217637</v>
      </c>
      <c r="H1477">
        <v>-2.7897000000000002E-2</v>
      </c>
      <c r="I1477">
        <v>1.02E-4</v>
      </c>
      <c r="J1477">
        <v>-1.4530000000000001E-3</v>
      </c>
      <c r="K1477">
        <v>1022.440002</v>
      </c>
      <c r="L1477">
        <v>41.585273999999998</v>
      </c>
      <c r="W1477">
        <f t="shared" si="23"/>
        <v>55101.141192381016</v>
      </c>
    </row>
    <row r="1478" spans="1:23" x14ac:dyDescent="0.3">
      <c r="A1478">
        <v>175.15125</v>
      </c>
      <c r="B1478">
        <v>-131.357101</v>
      </c>
      <c r="C1478">
        <v>-50871.757812000003</v>
      </c>
      <c r="D1478">
        <v>20946.769531000002</v>
      </c>
      <c r="E1478">
        <v>2.2487E-2</v>
      </c>
      <c r="F1478">
        <v>9.9669969999999992</v>
      </c>
      <c r="G1478">
        <v>-0.213226</v>
      </c>
      <c r="H1478">
        <v>-1.1690000000000001E-2</v>
      </c>
      <c r="I1478">
        <v>2.4889999999999999E-3</v>
      </c>
      <c r="J1478">
        <v>-6.0590000000000001E-3</v>
      </c>
      <c r="K1478">
        <v>1022.440002</v>
      </c>
      <c r="L1478">
        <v>41.585273999999998</v>
      </c>
      <c r="W1478">
        <f t="shared" si="23"/>
        <v>55015.635517147275</v>
      </c>
    </row>
    <row r="1479" spans="1:23" x14ac:dyDescent="0.3">
      <c r="A1479">
        <v>175.16249999999999</v>
      </c>
      <c r="B1479">
        <v>-72.477089000000007</v>
      </c>
      <c r="C1479">
        <v>-50924.449219000002</v>
      </c>
      <c r="D1479">
        <v>20981.001952999999</v>
      </c>
      <c r="E1479">
        <v>2.9409999999999999E-2</v>
      </c>
      <c r="F1479">
        <v>9.9600819999999999</v>
      </c>
      <c r="G1479">
        <v>-0.19672700000000001</v>
      </c>
      <c r="H1479">
        <v>9.221E-3</v>
      </c>
      <c r="I1479">
        <v>5.9560000000000004E-3</v>
      </c>
      <c r="J1479">
        <v>-1.1443E-2</v>
      </c>
      <c r="K1479">
        <v>1022.440002</v>
      </c>
      <c r="L1479">
        <v>41.585273999999998</v>
      </c>
      <c r="W1479">
        <f t="shared" si="23"/>
        <v>55077.284102783517</v>
      </c>
    </row>
    <row r="1480" spans="1:23" x14ac:dyDescent="0.3">
      <c r="A1480">
        <v>175.17375000000001</v>
      </c>
      <c r="B1480">
        <v>-105.625893</v>
      </c>
      <c r="C1480">
        <v>-50950.328125</v>
      </c>
      <c r="D1480">
        <v>20943.210937</v>
      </c>
      <c r="E1480">
        <v>3.3717999999999998E-2</v>
      </c>
      <c r="F1480">
        <v>9.9632939999999994</v>
      </c>
      <c r="G1480">
        <v>-0.20220099999999999</v>
      </c>
      <c r="H1480">
        <v>2.8799999999999999E-2</v>
      </c>
      <c r="I1480">
        <v>8.1939999999999999E-3</v>
      </c>
      <c r="J1480">
        <v>-1.6219000000000001E-2</v>
      </c>
      <c r="K1480">
        <v>1022.440002</v>
      </c>
      <c r="L1480">
        <v>41.585273999999998</v>
      </c>
      <c r="W1480">
        <f t="shared" si="23"/>
        <v>55086.887525309641</v>
      </c>
    </row>
    <row r="1481" spans="1:23" x14ac:dyDescent="0.3">
      <c r="A1481">
        <v>175.185</v>
      </c>
      <c r="B1481">
        <v>-35.657100999999997</v>
      </c>
      <c r="C1481">
        <v>-50946.878905999998</v>
      </c>
      <c r="D1481">
        <v>20919.048827999999</v>
      </c>
      <c r="E1481">
        <v>3.5721999999999997E-2</v>
      </c>
      <c r="F1481">
        <v>9.9592139999999993</v>
      </c>
      <c r="G1481">
        <v>-0.20461699999999999</v>
      </c>
      <c r="H1481">
        <v>4.9584999999999997E-2</v>
      </c>
      <c r="I1481">
        <v>1.0074E-2</v>
      </c>
      <c r="J1481">
        <v>-2.1432E-2</v>
      </c>
      <c r="K1481">
        <v>1022.440002</v>
      </c>
      <c r="L1481">
        <v>41.585273999999998</v>
      </c>
      <c r="W1481">
        <f t="shared" si="23"/>
        <v>55074.425512752532</v>
      </c>
    </row>
    <row r="1482" spans="1:23" x14ac:dyDescent="0.3">
      <c r="A1482">
        <v>175.19624999999999</v>
      </c>
      <c r="B1482">
        <v>-30.491592000000001</v>
      </c>
      <c r="C1482">
        <v>-50976.910155999998</v>
      </c>
      <c r="D1482">
        <v>21092.882812</v>
      </c>
      <c r="E1482">
        <v>2.7282000000000001E-2</v>
      </c>
      <c r="F1482">
        <v>9.9687660000000005</v>
      </c>
      <c r="G1482">
        <v>-0.209646</v>
      </c>
      <c r="H1482">
        <v>5.8522999999999999E-2</v>
      </c>
      <c r="I1482">
        <v>1.1962E-2</v>
      </c>
      <c r="J1482">
        <v>-2.2270999999999999E-2</v>
      </c>
      <c r="K1482">
        <v>1022.440002</v>
      </c>
      <c r="L1482">
        <v>41.585273999999998</v>
      </c>
      <c r="W1482">
        <f t="shared" si="23"/>
        <v>55168.433040198295</v>
      </c>
    </row>
    <row r="1483" spans="1:23" x14ac:dyDescent="0.3">
      <c r="A1483">
        <v>175.20750000000001</v>
      </c>
      <c r="B1483">
        <v>-41.074348000000001</v>
      </c>
      <c r="C1483">
        <v>-50941.875</v>
      </c>
      <c r="D1483">
        <v>21005.042968999998</v>
      </c>
      <c r="E1483">
        <v>1.3798E-2</v>
      </c>
      <c r="F1483">
        <v>9.9683360000000008</v>
      </c>
      <c r="G1483">
        <v>-0.20061499999999999</v>
      </c>
      <c r="H1483">
        <v>6.0921999999999997E-2</v>
      </c>
      <c r="I1483">
        <v>1.1783999999999999E-2</v>
      </c>
      <c r="J1483">
        <v>-2.2182E-2</v>
      </c>
      <c r="K1483">
        <v>1022.440002</v>
      </c>
      <c r="L1483">
        <v>41.587615999999997</v>
      </c>
      <c r="W1483">
        <f t="shared" si="23"/>
        <v>55102.523950788542</v>
      </c>
    </row>
    <row r="1484" spans="1:23" x14ac:dyDescent="0.3">
      <c r="A1484">
        <v>175.21875</v>
      </c>
      <c r="B1484">
        <v>54.754832999999998</v>
      </c>
      <c r="C1484">
        <v>-50926.742187000003</v>
      </c>
      <c r="D1484">
        <v>21040.4375</v>
      </c>
      <c r="E1484">
        <v>2.4865000000000002E-2</v>
      </c>
      <c r="F1484">
        <v>9.9612130000000008</v>
      </c>
      <c r="G1484">
        <v>-0.21387</v>
      </c>
      <c r="H1484">
        <v>4.7135999999999997E-2</v>
      </c>
      <c r="I1484">
        <v>1.0271000000000001E-2</v>
      </c>
      <c r="J1484">
        <v>-1.8776000000000001E-2</v>
      </c>
      <c r="K1484">
        <v>1022.440002</v>
      </c>
      <c r="L1484">
        <v>41.587615999999997</v>
      </c>
      <c r="W1484">
        <f t="shared" si="23"/>
        <v>55102.051486893928</v>
      </c>
    </row>
    <row r="1485" spans="1:23" x14ac:dyDescent="0.3">
      <c r="A1485">
        <v>175.23</v>
      </c>
      <c r="B1485">
        <v>-78.291686999999996</v>
      </c>
      <c r="C1485">
        <v>-50949.992187000003</v>
      </c>
      <c r="D1485">
        <v>21038.650390999999</v>
      </c>
      <c r="E1485">
        <v>1.9671000000000001E-2</v>
      </c>
      <c r="F1485">
        <v>9.9592449999999992</v>
      </c>
      <c r="G1485">
        <v>-0.196773</v>
      </c>
      <c r="H1485">
        <v>3.2710000000000003E-2</v>
      </c>
      <c r="I1485">
        <v>9.0570000000000008E-3</v>
      </c>
      <c r="J1485">
        <v>-1.5486E-2</v>
      </c>
      <c r="K1485">
        <v>1022.440002</v>
      </c>
      <c r="L1485">
        <v>41.587615999999997</v>
      </c>
      <c r="W1485">
        <f t="shared" si="23"/>
        <v>55122.886750589714</v>
      </c>
    </row>
    <row r="1486" spans="1:23" x14ac:dyDescent="0.3">
      <c r="A1486">
        <v>175.24125000000001</v>
      </c>
      <c r="B1486">
        <v>-32.431721000000003</v>
      </c>
      <c r="C1486">
        <v>-50944.945312000003</v>
      </c>
      <c r="D1486">
        <v>20928.957031000002</v>
      </c>
      <c r="E1486">
        <v>2.4476999999999999E-2</v>
      </c>
      <c r="F1486">
        <v>9.9628150000000009</v>
      </c>
      <c r="G1486">
        <v>-0.19486999999999999</v>
      </c>
      <c r="H1486">
        <v>1.4919E-2</v>
      </c>
      <c r="I1486">
        <v>6.2329999999999998E-3</v>
      </c>
      <c r="J1486">
        <v>-9.7289999999999998E-3</v>
      </c>
      <c r="K1486">
        <v>1022.440002</v>
      </c>
      <c r="L1486">
        <v>41.587615999999997</v>
      </c>
      <c r="W1486">
        <f t="shared" si="23"/>
        <v>55076.3991839031</v>
      </c>
    </row>
    <row r="1487" spans="1:23" x14ac:dyDescent="0.3">
      <c r="A1487">
        <v>175.2525</v>
      </c>
      <c r="B1487">
        <v>-9.0504320000000007</v>
      </c>
      <c r="C1487">
        <v>-50938.917969000002</v>
      </c>
      <c r="D1487">
        <v>20900.3125</v>
      </c>
      <c r="E1487">
        <v>3.9613000000000002E-2</v>
      </c>
      <c r="F1487">
        <v>9.9655909999999999</v>
      </c>
      <c r="G1487">
        <v>-0.19198000000000001</v>
      </c>
      <c r="H1487">
        <v>-8.0759999999999998E-3</v>
      </c>
      <c r="I1487">
        <v>2.8709999999999999E-3</v>
      </c>
      <c r="J1487">
        <v>-1.4599999999999999E-3</v>
      </c>
      <c r="K1487">
        <v>1022.440002</v>
      </c>
      <c r="L1487">
        <v>41.587615999999997</v>
      </c>
      <c r="W1487">
        <f t="shared" si="23"/>
        <v>55059.935600765886</v>
      </c>
    </row>
    <row r="1488" spans="1:23" x14ac:dyDescent="0.3">
      <c r="A1488">
        <v>175.26374999999999</v>
      </c>
      <c r="B1488">
        <v>-31.277595999999999</v>
      </c>
      <c r="C1488">
        <v>-50967.175780999998</v>
      </c>
      <c r="D1488">
        <v>20986.205077999999</v>
      </c>
      <c r="E1488">
        <v>2.6613999999999999E-2</v>
      </c>
      <c r="F1488">
        <v>9.9692570000000007</v>
      </c>
      <c r="G1488">
        <v>-0.20425099999999999</v>
      </c>
      <c r="H1488">
        <v>-2.4434000000000001E-2</v>
      </c>
      <c r="I1488">
        <v>8.2299999999999995E-4</v>
      </c>
      <c r="J1488">
        <v>3.735E-3</v>
      </c>
      <c r="K1488">
        <v>1022.440002</v>
      </c>
      <c r="L1488">
        <v>41.587615999999997</v>
      </c>
      <c r="W1488">
        <f t="shared" si="23"/>
        <v>55118.733557251093</v>
      </c>
    </row>
    <row r="1489" spans="1:23" x14ac:dyDescent="0.3">
      <c r="A1489">
        <v>175.27500000000001</v>
      </c>
      <c r="B1489">
        <v>-62.864159000000001</v>
      </c>
      <c r="C1489">
        <v>-50939.015625</v>
      </c>
      <c r="D1489">
        <v>20943.044922000001</v>
      </c>
      <c r="E1489">
        <v>3.4032E-2</v>
      </c>
      <c r="F1489">
        <v>9.9680730000000004</v>
      </c>
      <c r="G1489">
        <v>-0.21462899999999999</v>
      </c>
      <c r="H1489">
        <v>-2.9638000000000001E-2</v>
      </c>
      <c r="I1489">
        <v>4.4999999999999999E-4</v>
      </c>
      <c r="J1489">
        <v>4.9199999999999999E-3</v>
      </c>
      <c r="K1489">
        <v>1022.440002</v>
      </c>
      <c r="L1489">
        <v>41.587615999999997</v>
      </c>
      <c r="W1489">
        <f t="shared" si="23"/>
        <v>55076.296129563678</v>
      </c>
    </row>
    <row r="1490" spans="1:23" x14ac:dyDescent="0.3">
      <c r="A1490">
        <v>175.28625</v>
      </c>
      <c r="B1490">
        <v>9.4951699999999999</v>
      </c>
      <c r="C1490">
        <v>-50931.324219000002</v>
      </c>
      <c r="D1490">
        <v>21000.607422000001</v>
      </c>
      <c r="E1490">
        <v>2.8957E-2</v>
      </c>
      <c r="F1490">
        <v>9.9808459999999997</v>
      </c>
      <c r="G1490">
        <v>-0.20915900000000001</v>
      </c>
      <c r="H1490">
        <v>-2.6231000000000001E-2</v>
      </c>
      <c r="I1490">
        <v>1.2300000000000001E-4</v>
      </c>
      <c r="J1490">
        <v>6.7599999999999995E-4</v>
      </c>
      <c r="K1490">
        <v>1022.440002</v>
      </c>
      <c r="L1490">
        <v>41.587615999999997</v>
      </c>
      <c r="W1490">
        <f t="shared" si="23"/>
        <v>55091.064510972297</v>
      </c>
    </row>
    <row r="1491" spans="1:23" x14ac:dyDescent="0.3">
      <c r="A1491">
        <v>175.29750000000001</v>
      </c>
      <c r="B1491">
        <v>17.457151</v>
      </c>
      <c r="C1491">
        <v>-50917.847655999998</v>
      </c>
      <c r="D1491">
        <v>21049.910156000002</v>
      </c>
      <c r="E1491">
        <v>2.8022999999999999E-2</v>
      </c>
      <c r="F1491">
        <v>9.9608120000000007</v>
      </c>
      <c r="G1491">
        <v>-0.20438200000000001</v>
      </c>
      <c r="H1491">
        <v>-2.0737999999999999E-2</v>
      </c>
      <c r="I1491">
        <v>9.7400000000000004E-4</v>
      </c>
      <c r="J1491">
        <v>-2.4060000000000002E-3</v>
      </c>
      <c r="K1491">
        <v>1022.440002</v>
      </c>
      <c r="L1491">
        <v>41.587615999999997</v>
      </c>
      <c r="W1491">
        <f t="shared" si="23"/>
        <v>55097.424914848947</v>
      </c>
    </row>
    <row r="1492" spans="1:23" x14ac:dyDescent="0.3">
      <c r="A1492">
        <v>175.30875</v>
      </c>
      <c r="B1492">
        <v>69.9786</v>
      </c>
      <c r="C1492">
        <v>-50915.8125</v>
      </c>
      <c r="D1492">
        <v>21011.583984000001</v>
      </c>
      <c r="E1492">
        <v>3.1817999999999999E-2</v>
      </c>
      <c r="F1492">
        <v>9.9618190000000002</v>
      </c>
      <c r="G1492">
        <v>-0.19795099999999999</v>
      </c>
      <c r="H1492">
        <v>3.9550000000000002E-3</v>
      </c>
      <c r="I1492">
        <v>4.5370000000000002E-3</v>
      </c>
      <c r="J1492">
        <v>-1.0958000000000001E-2</v>
      </c>
      <c r="K1492">
        <v>1022.459961</v>
      </c>
      <c r="L1492">
        <v>41.595039</v>
      </c>
      <c r="W1492">
        <f t="shared" si="23"/>
        <v>55080.954249688701</v>
      </c>
    </row>
    <row r="1493" spans="1:23" x14ac:dyDescent="0.3">
      <c r="A1493">
        <v>175.32</v>
      </c>
      <c r="B1493">
        <v>40.425376999999997</v>
      </c>
      <c r="C1493">
        <v>-50936.082030999998</v>
      </c>
      <c r="D1493">
        <v>21073.046875</v>
      </c>
      <c r="E1493">
        <v>3.4938999999999998E-2</v>
      </c>
      <c r="F1493">
        <v>9.9512520000000002</v>
      </c>
      <c r="G1493">
        <v>-0.2097</v>
      </c>
      <c r="H1493">
        <v>2.3518000000000001E-2</v>
      </c>
      <c r="I1493">
        <v>7.5570000000000003E-3</v>
      </c>
      <c r="J1493">
        <v>-1.5205E-2</v>
      </c>
      <c r="K1493">
        <v>1022.459961</v>
      </c>
      <c r="L1493">
        <v>41.595039</v>
      </c>
      <c r="W1493">
        <f t="shared" si="23"/>
        <v>55123.12936940186</v>
      </c>
    </row>
    <row r="1494" spans="1:23" x14ac:dyDescent="0.3">
      <c r="A1494">
        <v>175.33125000000001</v>
      </c>
      <c r="B1494">
        <v>-1.986442</v>
      </c>
      <c r="C1494">
        <v>-50932.867187000003</v>
      </c>
      <c r="D1494">
        <v>21018.328125</v>
      </c>
      <c r="E1494">
        <v>3.2566999999999999E-2</v>
      </c>
      <c r="F1494">
        <v>9.967886</v>
      </c>
      <c r="G1494">
        <v>-0.204845</v>
      </c>
      <c r="H1494">
        <v>4.1616E-2</v>
      </c>
      <c r="I1494">
        <v>9.8759999999999994E-3</v>
      </c>
      <c r="J1494">
        <v>-1.8877999999999999E-2</v>
      </c>
      <c r="K1494">
        <v>1022.459961</v>
      </c>
      <c r="L1494">
        <v>41.595039</v>
      </c>
      <c r="W1494">
        <f t="shared" si="23"/>
        <v>55099.247553888606</v>
      </c>
    </row>
    <row r="1495" spans="1:23" x14ac:dyDescent="0.3">
      <c r="A1495">
        <v>175.3425</v>
      </c>
      <c r="B1495">
        <v>-79.753433000000001</v>
      </c>
      <c r="C1495">
        <v>-50927.542969000002</v>
      </c>
      <c r="D1495">
        <v>21132.951172000001</v>
      </c>
      <c r="E1495">
        <v>2.3547999999999999E-2</v>
      </c>
      <c r="F1495">
        <v>9.9612599999999993</v>
      </c>
      <c r="G1495">
        <v>-0.20058000000000001</v>
      </c>
      <c r="H1495">
        <v>5.6834999999999997E-2</v>
      </c>
      <c r="I1495">
        <v>1.2035000000000001E-2</v>
      </c>
      <c r="J1495">
        <v>-1.9984999999999999E-2</v>
      </c>
      <c r="K1495">
        <v>1022.459961</v>
      </c>
      <c r="L1495">
        <v>41.595039</v>
      </c>
      <c r="W1495">
        <f t="shared" si="23"/>
        <v>55138.213778717509</v>
      </c>
    </row>
    <row r="1496" spans="1:23" x14ac:dyDescent="0.3">
      <c r="A1496">
        <v>175.35374999999999</v>
      </c>
      <c r="B1496">
        <v>36.506335999999997</v>
      </c>
      <c r="C1496">
        <v>-50928.066405999998</v>
      </c>
      <c r="D1496">
        <v>21068.111327999999</v>
      </c>
      <c r="E1496">
        <v>1.8515E-2</v>
      </c>
      <c r="F1496">
        <v>9.9654869999999995</v>
      </c>
      <c r="G1496">
        <v>-0.195489</v>
      </c>
      <c r="H1496">
        <v>5.9436000000000003E-2</v>
      </c>
      <c r="I1496">
        <v>1.1747E-2</v>
      </c>
      <c r="J1496">
        <v>-1.9212E-2</v>
      </c>
      <c r="K1496">
        <v>1022.459961</v>
      </c>
      <c r="L1496">
        <v>41.595039</v>
      </c>
      <c r="W1496">
        <f t="shared" si="23"/>
        <v>55113.833068436783</v>
      </c>
    </row>
    <row r="1497" spans="1:23" x14ac:dyDescent="0.3">
      <c r="A1497">
        <v>175.36500000000001</v>
      </c>
      <c r="B1497">
        <v>58.195777999999997</v>
      </c>
      <c r="C1497">
        <v>-50932.039062000003</v>
      </c>
      <c r="D1497">
        <v>20900.722656000002</v>
      </c>
      <c r="E1497">
        <v>2.4871999999999998E-2</v>
      </c>
      <c r="F1497">
        <v>9.9719529999999992</v>
      </c>
      <c r="G1497">
        <v>-0.19700899999999999</v>
      </c>
      <c r="H1497">
        <v>5.2822000000000001E-2</v>
      </c>
      <c r="I1497">
        <v>1.1124999999999999E-2</v>
      </c>
      <c r="J1497">
        <v>-1.8700999999999999E-2</v>
      </c>
      <c r="K1497">
        <v>1022.459961</v>
      </c>
      <c r="L1497">
        <v>41.595039</v>
      </c>
      <c r="W1497">
        <f t="shared" si="23"/>
        <v>55053.757340482247</v>
      </c>
    </row>
    <row r="1498" spans="1:23" x14ac:dyDescent="0.3">
      <c r="A1498">
        <v>175.37625</v>
      </c>
      <c r="B1498">
        <v>8.8981949999999994</v>
      </c>
      <c r="C1498">
        <v>-50930.371094000002</v>
      </c>
      <c r="D1498">
        <v>20966.521484000001</v>
      </c>
      <c r="E1498">
        <v>2.9881000000000001E-2</v>
      </c>
      <c r="F1498">
        <v>9.9551390000000008</v>
      </c>
      <c r="G1498">
        <v>-0.20760000000000001</v>
      </c>
      <c r="H1498">
        <v>4.3233000000000001E-2</v>
      </c>
      <c r="I1498">
        <v>9.7730000000000004E-3</v>
      </c>
      <c r="J1498">
        <v>-1.7627E-2</v>
      </c>
      <c r="K1498">
        <v>1022.459961</v>
      </c>
      <c r="L1498">
        <v>41.595039</v>
      </c>
      <c r="W1498">
        <f t="shared" si="23"/>
        <v>55077.198567914282</v>
      </c>
    </row>
    <row r="1499" spans="1:23" x14ac:dyDescent="0.3">
      <c r="A1499">
        <v>175.38749999999999</v>
      </c>
      <c r="B1499">
        <v>10.410202999999999</v>
      </c>
      <c r="C1499">
        <v>-50937.40625</v>
      </c>
      <c r="D1499">
        <v>21090.470702999999</v>
      </c>
      <c r="E1499">
        <v>3.1532999999999999E-2</v>
      </c>
      <c r="F1499">
        <v>9.9578319999999998</v>
      </c>
      <c r="G1499">
        <v>-0.20666300000000001</v>
      </c>
      <c r="H1499">
        <v>2.1361000000000002E-2</v>
      </c>
      <c r="I1499">
        <v>7.1570000000000002E-3</v>
      </c>
      <c r="J1499">
        <v>-1.268E-2</v>
      </c>
      <c r="K1499">
        <v>1022.459961</v>
      </c>
      <c r="L1499">
        <v>41.595039</v>
      </c>
      <c r="W1499">
        <f t="shared" si="23"/>
        <v>55131.00233375017</v>
      </c>
    </row>
    <row r="1500" spans="1:23" x14ac:dyDescent="0.3">
      <c r="A1500">
        <v>175.39875000000001</v>
      </c>
      <c r="B1500">
        <v>-77.739029000000002</v>
      </c>
      <c r="C1500">
        <v>-50928.339844000002</v>
      </c>
      <c r="D1500">
        <v>20952.279297000001</v>
      </c>
      <c r="E1500">
        <v>3.1525999999999998E-2</v>
      </c>
      <c r="F1500">
        <v>9.9681320000000007</v>
      </c>
      <c r="G1500">
        <v>-0.21152799999999999</v>
      </c>
      <c r="H1500">
        <v>-2.539E-3</v>
      </c>
      <c r="I1500">
        <v>3.5959999999999998E-3</v>
      </c>
      <c r="J1500">
        <v>-4.1190000000000003E-3</v>
      </c>
      <c r="K1500">
        <v>1022.459961</v>
      </c>
      <c r="L1500">
        <v>41.595039</v>
      </c>
      <c r="W1500">
        <f t="shared" si="23"/>
        <v>55069.95415253297</v>
      </c>
    </row>
    <row r="1501" spans="1:23" x14ac:dyDescent="0.3">
      <c r="A1501">
        <v>175.41</v>
      </c>
      <c r="B1501">
        <v>-76.146805000000001</v>
      </c>
      <c r="C1501">
        <v>-50962.242187000003</v>
      </c>
      <c r="D1501">
        <v>20941.34375</v>
      </c>
      <c r="E1501">
        <v>2.23E-2</v>
      </c>
      <c r="F1501">
        <v>9.9661259999999992</v>
      </c>
      <c r="G1501">
        <v>-0.21071400000000001</v>
      </c>
      <c r="H1501">
        <v>-2.1298999999999998E-2</v>
      </c>
      <c r="I1501">
        <v>1.6050000000000001E-3</v>
      </c>
      <c r="J1501">
        <v>2.3259999999999999E-3</v>
      </c>
      <c r="K1501">
        <v>1022.419983</v>
      </c>
      <c r="L1501">
        <v>41.592498999999997</v>
      </c>
      <c r="W1501">
        <f t="shared" si="23"/>
        <v>55097.148793000335</v>
      </c>
    </row>
    <row r="1502" spans="1:23" x14ac:dyDescent="0.3">
      <c r="A1502">
        <v>175.42124999999999</v>
      </c>
      <c r="B1502">
        <v>-97.693580999999995</v>
      </c>
      <c r="C1502">
        <v>-50957.628905999998</v>
      </c>
      <c r="D1502">
        <v>20880.998047000001</v>
      </c>
      <c r="E1502">
        <v>3.0258E-2</v>
      </c>
      <c r="F1502">
        <v>9.9649429999999999</v>
      </c>
      <c r="G1502">
        <v>-0.20174</v>
      </c>
      <c r="H1502">
        <v>-3.1451E-2</v>
      </c>
      <c r="I1502">
        <v>-5.8772439999999998E-6</v>
      </c>
      <c r="J1502">
        <v>4.2900000000000004E-3</v>
      </c>
      <c r="K1502">
        <v>1022.419983</v>
      </c>
      <c r="L1502">
        <v>41.592498999999997</v>
      </c>
      <c r="W1502">
        <f t="shared" si="23"/>
        <v>55070.00605770979</v>
      </c>
    </row>
    <row r="1503" spans="1:23" x14ac:dyDescent="0.3">
      <c r="A1503">
        <v>175.4325</v>
      </c>
      <c r="B1503">
        <v>-118.477158</v>
      </c>
      <c r="C1503">
        <v>-50964.117187000003</v>
      </c>
      <c r="D1503">
        <v>20894.414062</v>
      </c>
      <c r="E1503">
        <v>4.2722999999999997E-2</v>
      </c>
      <c r="F1503">
        <v>9.9639100000000003</v>
      </c>
      <c r="G1503">
        <v>-0.20097699999999999</v>
      </c>
      <c r="H1503">
        <v>-3.1081999999999999E-2</v>
      </c>
      <c r="I1503">
        <v>1.6000000000000001E-4</v>
      </c>
      <c r="J1503">
        <v>2.5639999999999999E-3</v>
      </c>
      <c r="K1503">
        <v>1022.419983</v>
      </c>
      <c r="L1503">
        <v>41.592498999999997</v>
      </c>
      <c r="W1503">
        <f t="shared" si="23"/>
        <v>55081.138482075155</v>
      </c>
    </row>
    <row r="1504" spans="1:23" x14ac:dyDescent="0.3">
      <c r="A1504">
        <v>175.44374999999999</v>
      </c>
      <c r="B1504">
        <v>-104.664322</v>
      </c>
      <c r="C1504">
        <v>-50937.265625</v>
      </c>
      <c r="D1504">
        <v>20921.507812</v>
      </c>
      <c r="E1504">
        <v>3.5164000000000001E-2</v>
      </c>
      <c r="F1504">
        <v>9.9673350000000003</v>
      </c>
      <c r="G1504">
        <v>-0.207152</v>
      </c>
      <c r="H1504">
        <v>-2.2488999999999999E-2</v>
      </c>
      <c r="I1504">
        <v>1.1349999999999999E-3</v>
      </c>
      <c r="J1504">
        <v>-1.939E-3</v>
      </c>
      <c r="K1504">
        <v>1022.419983</v>
      </c>
      <c r="L1504">
        <v>41.592498999999997</v>
      </c>
      <c r="W1504">
        <f t="shared" si="23"/>
        <v>55066.554941267961</v>
      </c>
    </row>
    <row r="1505" spans="1:23" x14ac:dyDescent="0.3">
      <c r="A1505">
        <v>175.45500000000001</v>
      </c>
      <c r="B1505">
        <v>-61.218201000000001</v>
      </c>
      <c r="C1505">
        <v>-50930</v>
      </c>
      <c r="D1505">
        <v>20919.515625</v>
      </c>
      <c r="E1505">
        <v>2.9162E-2</v>
      </c>
      <c r="F1505">
        <v>9.9555620000000005</v>
      </c>
      <c r="G1505">
        <v>-0.19595499999999999</v>
      </c>
      <c r="H1505">
        <v>-3.6670000000000001E-3</v>
      </c>
      <c r="I1505">
        <v>3.5309999999999999E-3</v>
      </c>
      <c r="J1505">
        <v>-8.3300000000000006E-3</v>
      </c>
      <c r="K1505">
        <v>1022.419983</v>
      </c>
      <c r="L1505">
        <v>41.592498999999997</v>
      </c>
      <c r="W1505">
        <f t="shared" si="23"/>
        <v>55059.011811444208</v>
      </c>
    </row>
    <row r="1506" spans="1:23" x14ac:dyDescent="0.3">
      <c r="A1506">
        <v>175.46625</v>
      </c>
      <c r="B1506">
        <v>-72.546317999999999</v>
      </c>
      <c r="C1506">
        <v>-50929.183594000002</v>
      </c>
      <c r="D1506">
        <v>21013.568359000001</v>
      </c>
      <c r="E1506">
        <v>2.3206000000000001E-2</v>
      </c>
      <c r="F1506">
        <v>9.970936</v>
      </c>
      <c r="G1506">
        <v>-0.20493800000000001</v>
      </c>
      <c r="H1506">
        <v>1.5963000000000001E-2</v>
      </c>
      <c r="I1506">
        <v>6.1240000000000001E-3</v>
      </c>
      <c r="J1506">
        <v>-1.3095000000000001E-2</v>
      </c>
      <c r="K1506">
        <v>1022.419983</v>
      </c>
      <c r="L1506">
        <v>41.592498999999997</v>
      </c>
      <c r="W1506">
        <f t="shared" si="23"/>
        <v>55094.074633285032</v>
      </c>
    </row>
    <row r="1507" spans="1:23" x14ac:dyDescent="0.3">
      <c r="A1507">
        <v>175.47749999999999</v>
      </c>
      <c r="B1507">
        <v>-137.70429999999999</v>
      </c>
      <c r="C1507">
        <v>-50931.160155999998</v>
      </c>
      <c r="D1507">
        <v>21071.65625</v>
      </c>
      <c r="E1507">
        <v>3.5140999999999999E-2</v>
      </c>
      <c r="F1507">
        <v>9.9531179999999999</v>
      </c>
      <c r="G1507">
        <v>-0.20391300000000001</v>
      </c>
      <c r="H1507">
        <v>3.8240000000000003E-2</v>
      </c>
      <c r="I1507">
        <v>8.8940000000000009E-3</v>
      </c>
      <c r="J1507">
        <v>-1.7042000000000002E-2</v>
      </c>
      <c r="K1507">
        <v>1022.419983</v>
      </c>
      <c r="L1507">
        <v>41.592498999999997</v>
      </c>
      <c r="W1507">
        <f t="shared" si="23"/>
        <v>55118.206923198471</v>
      </c>
    </row>
    <row r="1508" spans="1:23" x14ac:dyDescent="0.3">
      <c r="A1508">
        <v>175.48875000000001</v>
      </c>
      <c r="B1508">
        <v>-93.650261</v>
      </c>
      <c r="C1508">
        <v>-50955.019530999998</v>
      </c>
      <c r="D1508">
        <v>20977.763672000001</v>
      </c>
      <c r="E1508">
        <v>4.2959999999999998E-2</v>
      </c>
      <c r="F1508">
        <v>9.9593100000000003</v>
      </c>
      <c r="G1508">
        <v>-0.20751</v>
      </c>
      <c r="H1508">
        <v>5.3393000000000003E-2</v>
      </c>
      <c r="I1508">
        <v>1.115E-2</v>
      </c>
      <c r="J1508">
        <v>-1.9203999999999999E-2</v>
      </c>
      <c r="K1508">
        <v>1022.419983</v>
      </c>
      <c r="L1508">
        <v>41.592498999999997</v>
      </c>
      <c r="W1508">
        <f t="shared" si="23"/>
        <v>55104.34968724574</v>
      </c>
    </row>
    <row r="1509" spans="1:23" x14ac:dyDescent="0.3">
      <c r="A1509">
        <v>175.5</v>
      </c>
      <c r="B1509">
        <v>-156.661697</v>
      </c>
      <c r="C1509">
        <v>-50947.101562000003</v>
      </c>
      <c r="D1509">
        <v>21016.869140999999</v>
      </c>
      <c r="E1509">
        <v>3.7574999999999997E-2</v>
      </c>
      <c r="F1509">
        <v>9.9550040000000006</v>
      </c>
      <c r="G1509">
        <v>-0.20461499999999999</v>
      </c>
      <c r="H1509">
        <v>5.5959000000000002E-2</v>
      </c>
      <c r="I1509">
        <v>1.1117999999999999E-2</v>
      </c>
      <c r="J1509">
        <v>-1.9088999999999998E-2</v>
      </c>
      <c r="K1509">
        <v>1022.429993</v>
      </c>
      <c r="L1509">
        <v>41.597382000000003</v>
      </c>
      <c r="W1509">
        <f t="shared" si="23"/>
        <v>55112.072079953301</v>
      </c>
    </row>
    <row r="1510" spans="1:23" x14ac:dyDescent="0.3">
      <c r="A1510">
        <v>175.51124999999999</v>
      </c>
      <c r="B1510">
        <v>18.659594999999999</v>
      </c>
      <c r="C1510">
        <v>-50942.035155999998</v>
      </c>
      <c r="D1510">
        <v>21028.572265999999</v>
      </c>
      <c r="E1510">
        <v>2.1429E-2</v>
      </c>
      <c r="F1510">
        <v>9.9605429999999995</v>
      </c>
      <c r="G1510">
        <v>-0.21159500000000001</v>
      </c>
      <c r="H1510">
        <v>5.6256E-2</v>
      </c>
      <c r="I1510">
        <v>1.1063E-2</v>
      </c>
      <c r="J1510">
        <v>-2.0792000000000001E-2</v>
      </c>
      <c r="K1510">
        <v>1022.429993</v>
      </c>
      <c r="L1510">
        <v>41.597382000000003</v>
      </c>
      <c r="W1510">
        <f t="shared" si="23"/>
        <v>55111.633486606166</v>
      </c>
    </row>
    <row r="1511" spans="1:23" x14ac:dyDescent="0.3">
      <c r="A1511">
        <v>175.52250000000001</v>
      </c>
      <c r="B1511">
        <v>55.368774000000002</v>
      </c>
      <c r="C1511">
        <v>-50966.042969000002</v>
      </c>
      <c r="D1511">
        <v>20969.236327999999</v>
      </c>
      <c r="E1511">
        <v>3.4398999999999999E-2</v>
      </c>
      <c r="F1511">
        <v>9.9570380000000007</v>
      </c>
      <c r="G1511">
        <v>-0.20404700000000001</v>
      </c>
      <c r="H1511">
        <v>4.4651000000000003E-2</v>
      </c>
      <c r="I1511">
        <v>9.4990000000000005E-3</v>
      </c>
      <c r="J1511">
        <v>-1.8585000000000001E-2</v>
      </c>
      <c r="K1511">
        <v>1022.429993</v>
      </c>
      <c r="L1511">
        <v>41.597382000000003</v>
      </c>
      <c r="W1511">
        <f t="shared" si="23"/>
        <v>55111.246345901156</v>
      </c>
    </row>
    <row r="1512" spans="1:23" x14ac:dyDescent="0.3">
      <c r="A1512">
        <v>175.53375</v>
      </c>
      <c r="B1512">
        <v>-71.550292999999996</v>
      </c>
      <c r="C1512">
        <v>-50956.949219000002</v>
      </c>
      <c r="D1512">
        <v>20919.761718999998</v>
      </c>
      <c r="E1512">
        <v>1.9673E-2</v>
      </c>
      <c r="F1512">
        <v>9.9636499999999995</v>
      </c>
      <c r="G1512">
        <v>-0.204156</v>
      </c>
      <c r="H1512">
        <v>2.7643000000000001E-2</v>
      </c>
      <c r="I1512">
        <v>7.5459999999999998E-3</v>
      </c>
      <c r="J1512">
        <v>-1.2819000000000001E-2</v>
      </c>
      <c r="K1512">
        <v>1022.429993</v>
      </c>
      <c r="L1512">
        <v>41.597382000000003</v>
      </c>
      <c r="W1512">
        <f t="shared" si="23"/>
        <v>55084.046905904717</v>
      </c>
    </row>
    <row r="1513" spans="1:23" x14ac:dyDescent="0.3">
      <c r="A1513">
        <v>175.54499999999999</v>
      </c>
      <c r="B1513">
        <v>-68.788894999999997</v>
      </c>
      <c r="C1513">
        <v>-50932.476562000003</v>
      </c>
      <c r="D1513">
        <v>20976.349609000001</v>
      </c>
      <c r="E1513">
        <v>3.2475999999999998E-2</v>
      </c>
      <c r="F1513">
        <v>9.9824819999999992</v>
      </c>
      <c r="G1513">
        <v>-0.19950899999999999</v>
      </c>
      <c r="H1513">
        <v>4.4130000000000003E-3</v>
      </c>
      <c r="I1513">
        <v>5.0600000000000003E-3</v>
      </c>
      <c r="J1513">
        <v>-4.5409999999999999E-3</v>
      </c>
      <c r="K1513">
        <v>1022.429993</v>
      </c>
      <c r="L1513">
        <v>41.597382000000003</v>
      </c>
      <c r="W1513">
        <f t="shared" si="23"/>
        <v>55082.929693052363</v>
      </c>
    </row>
    <row r="1514" spans="1:23" x14ac:dyDescent="0.3">
      <c r="A1514">
        <v>175.55625000000001</v>
      </c>
      <c r="B1514">
        <v>83.235291000000004</v>
      </c>
      <c r="C1514">
        <v>-50925.074219000002</v>
      </c>
      <c r="D1514">
        <v>20956.820312</v>
      </c>
      <c r="E1514">
        <v>3.6255999999999997E-2</v>
      </c>
      <c r="F1514">
        <v>9.9841499999999996</v>
      </c>
      <c r="G1514">
        <v>-0.21182100000000001</v>
      </c>
      <c r="H1514">
        <v>-8.3560000000000006E-3</v>
      </c>
      <c r="I1514">
        <v>3.4659999999999999E-3</v>
      </c>
      <c r="J1514">
        <v>-1.542E-3</v>
      </c>
      <c r="K1514">
        <v>1022.429993</v>
      </c>
      <c r="L1514">
        <v>41.597382000000003</v>
      </c>
      <c r="W1514">
        <f t="shared" si="23"/>
        <v>55068.670130245402</v>
      </c>
    </row>
    <row r="1515" spans="1:23" x14ac:dyDescent="0.3">
      <c r="A1515">
        <v>175.5675</v>
      </c>
      <c r="B1515">
        <v>-56.113407000000002</v>
      </c>
      <c r="C1515">
        <v>-50934.273437000003</v>
      </c>
      <c r="D1515">
        <v>20959.908202999999</v>
      </c>
      <c r="E1515">
        <v>3.4717999999999999E-2</v>
      </c>
      <c r="F1515">
        <v>9.9669220000000003</v>
      </c>
      <c r="G1515">
        <v>-0.213343</v>
      </c>
      <c r="H1515">
        <v>-2.7882000000000001E-2</v>
      </c>
      <c r="I1515">
        <v>1.1280000000000001E-3</v>
      </c>
      <c r="J1515">
        <v>3.9430000000000003E-3</v>
      </c>
      <c r="K1515">
        <v>1022.429993</v>
      </c>
      <c r="L1515">
        <v>41.597382000000003</v>
      </c>
      <c r="W1515">
        <f t="shared" si="23"/>
        <v>55078.317976747581</v>
      </c>
    </row>
    <row r="1516" spans="1:23" x14ac:dyDescent="0.3">
      <c r="A1516">
        <v>175.57875000000001</v>
      </c>
      <c r="B1516">
        <v>-56.425106</v>
      </c>
      <c r="C1516">
        <v>-50921.492187000003</v>
      </c>
      <c r="D1516">
        <v>20955.011718999998</v>
      </c>
      <c r="E1516">
        <v>2.8707E-2</v>
      </c>
      <c r="F1516">
        <v>9.9661340000000003</v>
      </c>
      <c r="G1516">
        <v>-0.21859400000000001</v>
      </c>
      <c r="H1516">
        <v>-3.1865999999999998E-2</v>
      </c>
      <c r="I1516">
        <v>-3.5100000000000002E-4</v>
      </c>
      <c r="J1516">
        <v>3.3800000000000002E-3</v>
      </c>
      <c r="K1516">
        <v>1022.429993</v>
      </c>
      <c r="L1516">
        <v>41.597382000000003</v>
      </c>
      <c r="W1516">
        <f t="shared" si="23"/>
        <v>55064.635352344951</v>
      </c>
    </row>
    <row r="1517" spans="1:23" x14ac:dyDescent="0.3">
      <c r="A1517">
        <v>175.59</v>
      </c>
      <c r="B1517">
        <v>-137.43069499999999</v>
      </c>
      <c r="C1517">
        <v>-50951.820312000003</v>
      </c>
      <c r="D1517">
        <v>20881.699218999998</v>
      </c>
      <c r="E1517">
        <v>4.3233000000000001E-2</v>
      </c>
      <c r="F1517">
        <v>9.9679369999999992</v>
      </c>
      <c r="G1517">
        <v>-0.20153599999999999</v>
      </c>
      <c r="H1517">
        <v>-2.8101999999999999E-2</v>
      </c>
      <c r="I1517">
        <v>1.4799999999999999E-4</v>
      </c>
      <c r="J1517">
        <v>-1.5515329999999999E-6</v>
      </c>
      <c r="K1517">
        <v>1022.429993</v>
      </c>
      <c r="L1517">
        <v>41.597382000000003</v>
      </c>
      <c r="W1517">
        <f t="shared" si="23"/>
        <v>55064.981999225689</v>
      </c>
    </row>
    <row r="1518" spans="1:23" x14ac:dyDescent="0.3">
      <c r="A1518">
        <v>175.60124999999999</v>
      </c>
      <c r="B1518">
        <v>-117.202782</v>
      </c>
      <c r="C1518">
        <v>-50922.847655999998</v>
      </c>
      <c r="D1518">
        <v>20986.597656000002</v>
      </c>
      <c r="E1518">
        <v>1.6698999999999999E-2</v>
      </c>
      <c r="F1518">
        <v>9.968534</v>
      </c>
      <c r="G1518">
        <v>-0.198994</v>
      </c>
      <c r="H1518">
        <v>-1.0119E-2</v>
      </c>
      <c r="I1518">
        <v>2.7320000000000001E-3</v>
      </c>
      <c r="J1518">
        <v>-7.1469999999999997E-3</v>
      </c>
      <c r="K1518">
        <v>1022.429993</v>
      </c>
      <c r="L1518">
        <v>41.599921999999999</v>
      </c>
      <c r="W1518">
        <f t="shared" si="23"/>
        <v>55078.012228684485</v>
      </c>
    </row>
    <row r="1519" spans="1:23" x14ac:dyDescent="0.3">
      <c r="A1519">
        <v>175.61250000000001</v>
      </c>
      <c r="B1519">
        <v>70.105834999999999</v>
      </c>
      <c r="C1519">
        <v>-50946.246094000002</v>
      </c>
      <c r="D1519">
        <v>20982.337890999999</v>
      </c>
      <c r="E1519">
        <v>2.3653E-2</v>
      </c>
      <c r="F1519">
        <v>9.9640609999999992</v>
      </c>
      <c r="G1519">
        <v>-0.21004400000000001</v>
      </c>
      <c r="H1519">
        <v>1.0137E-2</v>
      </c>
      <c r="I1519">
        <v>5.7369999999999999E-3</v>
      </c>
      <c r="J1519">
        <v>-1.2607999999999999E-2</v>
      </c>
      <c r="K1519">
        <v>1022.429993</v>
      </c>
      <c r="L1519">
        <v>41.599921999999999</v>
      </c>
      <c r="W1519">
        <f t="shared" si="23"/>
        <v>55097.943784415453</v>
      </c>
    </row>
    <row r="1520" spans="1:23" x14ac:dyDescent="0.3">
      <c r="A1520">
        <v>175.62375</v>
      </c>
      <c r="B1520">
        <v>-67.846130000000002</v>
      </c>
      <c r="C1520">
        <v>-50933.71875</v>
      </c>
      <c r="D1520">
        <v>20947.839843999998</v>
      </c>
      <c r="E1520">
        <v>3.7429999999999998E-2</v>
      </c>
      <c r="F1520">
        <v>9.9636150000000008</v>
      </c>
      <c r="G1520">
        <v>-0.20374700000000001</v>
      </c>
      <c r="H1520">
        <v>2.6088E-2</v>
      </c>
      <c r="I1520">
        <v>7.6249999999999998E-3</v>
      </c>
      <c r="J1520">
        <v>-1.4578000000000001E-2</v>
      </c>
      <c r="K1520">
        <v>1022.429993</v>
      </c>
      <c r="L1520">
        <v>41.599921999999999</v>
      </c>
      <c r="W1520">
        <f t="shared" si="23"/>
        <v>55073.22673433373</v>
      </c>
    </row>
    <row r="1521" spans="1:23" x14ac:dyDescent="0.3">
      <c r="A1521">
        <v>175.63499999999999</v>
      </c>
      <c r="B1521">
        <v>97.577950000000001</v>
      </c>
      <c r="C1521">
        <v>-50973.347655999998</v>
      </c>
      <c r="D1521">
        <v>20831.662109000001</v>
      </c>
      <c r="E1521">
        <v>4.0682999999999997E-2</v>
      </c>
      <c r="F1521">
        <v>9.9625179999999993</v>
      </c>
      <c r="G1521">
        <v>-0.20513700000000001</v>
      </c>
      <c r="H1521">
        <v>4.7628999999999998E-2</v>
      </c>
      <c r="I1521">
        <v>1.0697E-2</v>
      </c>
      <c r="J1521">
        <v>-2.0077000000000001E-2</v>
      </c>
      <c r="K1521">
        <v>1022.429993</v>
      </c>
      <c r="L1521">
        <v>41.599921999999999</v>
      </c>
      <c r="W1521">
        <f t="shared" si="23"/>
        <v>55065.868184741383</v>
      </c>
    </row>
    <row r="1522" spans="1:23" x14ac:dyDescent="0.3">
      <c r="A1522">
        <v>175.64625000000001</v>
      </c>
      <c r="B1522">
        <v>32.896137000000003</v>
      </c>
      <c r="C1522">
        <v>-50964</v>
      </c>
      <c r="D1522">
        <v>21055.951172000001</v>
      </c>
      <c r="E1522">
        <v>3.5269000000000002E-2</v>
      </c>
      <c r="F1522">
        <v>9.9629060000000003</v>
      </c>
      <c r="G1522">
        <v>-0.20594899999999999</v>
      </c>
      <c r="H1522">
        <v>5.8155999999999999E-2</v>
      </c>
      <c r="I1522">
        <v>1.1920999999999999E-2</v>
      </c>
      <c r="J1522">
        <v>-2.1529E-2</v>
      </c>
      <c r="K1522">
        <v>1022.429993</v>
      </c>
      <c r="L1522">
        <v>41.599921999999999</v>
      </c>
      <c r="W1522">
        <f t="shared" si="23"/>
        <v>55142.39256609635</v>
      </c>
    </row>
    <row r="1523" spans="1:23" x14ac:dyDescent="0.3">
      <c r="A1523">
        <v>175.6575</v>
      </c>
      <c r="B1523">
        <v>131.51709</v>
      </c>
      <c r="C1523">
        <v>-50948.347655999998</v>
      </c>
      <c r="D1523">
        <v>21070.679687</v>
      </c>
      <c r="E1523">
        <v>3.1146E-2</v>
      </c>
      <c r="F1523">
        <v>9.9686470000000007</v>
      </c>
      <c r="G1523">
        <v>-0.19450999999999999</v>
      </c>
      <c r="H1523">
        <v>5.9630000000000002E-2</v>
      </c>
      <c r="I1523">
        <v>1.2194E-2</v>
      </c>
      <c r="J1523">
        <v>-2.1985999999999999E-2</v>
      </c>
      <c r="K1523">
        <v>1022.429993</v>
      </c>
      <c r="L1523">
        <v>41.599921999999999</v>
      </c>
      <c r="W1523">
        <f t="shared" si="23"/>
        <v>55133.700837997058</v>
      </c>
    </row>
    <row r="1524" spans="1:23" x14ac:dyDescent="0.3">
      <c r="A1524">
        <v>175.66874999999999</v>
      </c>
      <c r="B1524">
        <v>-62.369961000000004</v>
      </c>
      <c r="C1524">
        <v>-50906.8125</v>
      </c>
      <c r="D1524">
        <v>20968.904297000001</v>
      </c>
      <c r="E1524">
        <v>3.1411000000000001E-2</v>
      </c>
      <c r="F1524">
        <v>9.9662880000000005</v>
      </c>
      <c r="G1524">
        <v>-0.21291599999999999</v>
      </c>
      <c r="H1524">
        <v>4.8066999999999999E-2</v>
      </c>
      <c r="I1524">
        <v>1.0115000000000001E-2</v>
      </c>
      <c r="J1524">
        <v>-1.9602000000000001E-2</v>
      </c>
      <c r="K1524">
        <v>1022.429993</v>
      </c>
      <c r="L1524">
        <v>41.599921999999999</v>
      </c>
      <c r="W1524">
        <f t="shared" si="23"/>
        <v>55056.356547985779</v>
      </c>
    </row>
    <row r="1525" spans="1:23" x14ac:dyDescent="0.3">
      <c r="A1525">
        <v>175.68</v>
      </c>
      <c r="B1525">
        <v>-54.651744999999998</v>
      </c>
      <c r="C1525">
        <v>-50929.054687000003</v>
      </c>
      <c r="D1525">
        <v>20992.505859000001</v>
      </c>
      <c r="E1525">
        <v>4.2984000000000001E-2</v>
      </c>
      <c r="F1525">
        <v>9.9723900000000008</v>
      </c>
      <c r="G1525">
        <v>-0.20005000000000001</v>
      </c>
      <c r="H1525">
        <v>2.9822000000000001E-2</v>
      </c>
      <c r="I1525">
        <v>7.7660000000000003E-3</v>
      </c>
      <c r="J1525">
        <v>-1.6308E-2</v>
      </c>
      <c r="K1525">
        <v>1022.429993</v>
      </c>
      <c r="L1525">
        <v>41.599921999999999</v>
      </c>
      <c r="W1525">
        <f t="shared" si="23"/>
        <v>55085.904734013566</v>
      </c>
    </row>
    <row r="1526" spans="1:23" x14ac:dyDescent="0.3">
      <c r="A1526">
        <v>175.69125</v>
      </c>
      <c r="B1526">
        <v>-3.5519690000000002</v>
      </c>
      <c r="C1526">
        <v>-50926.246094000002</v>
      </c>
      <c r="D1526">
        <v>20980.189452999999</v>
      </c>
      <c r="E1526">
        <v>4.1214000000000001E-2</v>
      </c>
      <c r="F1526">
        <v>9.9559069999999998</v>
      </c>
      <c r="G1526">
        <v>-0.20669399999999999</v>
      </c>
      <c r="H1526">
        <v>8.3289999999999996E-3</v>
      </c>
      <c r="I1526">
        <v>5.1840000000000002E-3</v>
      </c>
      <c r="J1526">
        <v>-9.2270000000000008E-3</v>
      </c>
      <c r="K1526">
        <v>1022.429993</v>
      </c>
      <c r="L1526">
        <v>41.599921999999999</v>
      </c>
      <c r="W1526">
        <f t="shared" si="23"/>
        <v>55078.588428961266</v>
      </c>
    </row>
    <row r="1527" spans="1:23" x14ac:dyDescent="0.3">
      <c r="A1527">
        <v>175.70249999999999</v>
      </c>
      <c r="B1527">
        <v>-23.66581</v>
      </c>
      <c r="C1527">
        <v>-50953.976562000003</v>
      </c>
      <c r="D1527">
        <v>20938.380859000001</v>
      </c>
      <c r="E1527">
        <v>2.6799E-2</v>
      </c>
      <c r="F1527">
        <v>9.9682049999999993</v>
      </c>
      <c r="G1527">
        <v>-0.200965</v>
      </c>
      <c r="H1527">
        <v>-1.2251E-2</v>
      </c>
      <c r="I1527">
        <v>2.4559999999999998E-3</v>
      </c>
      <c r="J1527">
        <v>-3.5799999999999997E-4</v>
      </c>
      <c r="K1527">
        <v>1022.47998</v>
      </c>
      <c r="L1527">
        <v>41.602263999999998</v>
      </c>
      <c r="W1527">
        <f t="shared" si="23"/>
        <v>55088.329803579509</v>
      </c>
    </row>
    <row r="1528" spans="1:23" x14ac:dyDescent="0.3">
      <c r="A1528">
        <v>175.71375</v>
      </c>
      <c r="B1528">
        <v>-59.158721999999997</v>
      </c>
      <c r="C1528">
        <v>-50920.136719000002</v>
      </c>
      <c r="D1528">
        <v>20982.035156000002</v>
      </c>
      <c r="E1528">
        <v>2.1512E-2</v>
      </c>
      <c r="F1528">
        <v>9.971311</v>
      </c>
      <c r="G1528">
        <v>-0.20918900000000001</v>
      </c>
      <c r="H1528">
        <v>-2.4941000000000001E-2</v>
      </c>
      <c r="I1528">
        <v>1.4040000000000001E-3</v>
      </c>
      <c r="J1528">
        <v>3.1649999999999998E-3</v>
      </c>
      <c r="K1528">
        <v>1022.47998</v>
      </c>
      <c r="L1528">
        <v>41.602263999999998</v>
      </c>
      <c r="W1528">
        <f t="shared" si="23"/>
        <v>55073.674496293243</v>
      </c>
    </row>
    <row r="1529" spans="1:23" x14ac:dyDescent="0.3">
      <c r="A1529">
        <v>175.72499999999999</v>
      </c>
      <c r="B1529">
        <v>-59.823692000000001</v>
      </c>
      <c r="C1529">
        <v>-50918.605469000002</v>
      </c>
      <c r="D1529">
        <v>21021.121093999998</v>
      </c>
      <c r="E1529">
        <v>2.5253000000000001E-2</v>
      </c>
      <c r="F1529">
        <v>9.9610540000000007</v>
      </c>
      <c r="G1529">
        <v>-0.21462500000000001</v>
      </c>
      <c r="H1529">
        <v>-3.7170000000000002E-2</v>
      </c>
      <c r="I1529">
        <v>-6.3299999999999999E-4</v>
      </c>
      <c r="J1529">
        <v>2.941E-3</v>
      </c>
      <c r="K1529">
        <v>1022.47998</v>
      </c>
      <c r="L1529">
        <v>41.602263999999998</v>
      </c>
      <c r="W1529">
        <f t="shared" si="23"/>
        <v>55087.162695408566</v>
      </c>
    </row>
    <row r="1530" spans="1:23" x14ac:dyDescent="0.3">
      <c r="A1530">
        <v>175.73625000000001</v>
      </c>
      <c r="B1530">
        <v>40.205745999999998</v>
      </c>
      <c r="C1530">
        <v>-50949.136719000002</v>
      </c>
      <c r="D1530">
        <v>20972.453125</v>
      </c>
      <c r="E1530">
        <v>3.7017000000000001E-2</v>
      </c>
      <c r="F1530">
        <v>9.9666409999999992</v>
      </c>
      <c r="G1530">
        <v>-0.20629</v>
      </c>
      <c r="H1530">
        <v>-3.0845999999999998E-2</v>
      </c>
      <c r="I1530">
        <v>1.3259999999999999E-3</v>
      </c>
      <c r="J1530">
        <v>-2.2699999999999999E-4</v>
      </c>
      <c r="K1530">
        <v>1022.47998</v>
      </c>
      <c r="L1530">
        <v>41.602263999999998</v>
      </c>
      <c r="W1530">
        <f t="shared" si="23"/>
        <v>55096.823311273467</v>
      </c>
    </row>
    <row r="1531" spans="1:23" x14ac:dyDescent="0.3">
      <c r="A1531">
        <v>175.7475</v>
      </c>
      <c r="B1531">
        <v>-155.25593599999999</v>
      </c>
      <c r="C1531">
        <v>-50951.609375</v>
      </c>
      <c r="D1531">
        <v>21078.902343999998</v>
      </c>
      <c r="E1531">
        <v>2.3674000000000001E-2</v>
      </c>
      <c r="F1531">
        <v>9.9565929999999998</v>
      </c>
      <c r="G1531">
        <v>-0.211872</v>
      </c>
      <c r="H1531">
        <v>-1.8745999999999999E-2</v>
      </c>
      <c r="I1531">
        <v>1.5139999999999999E-3</v>
      </c>
      <c r="J1531">
        <v>-4.1029999999999999E-3</v>
      </c>
      <c r="K1531">
        <v>1022.47998</v>
      </c>
      <c r="L1531">
        <v>41.602263999999998</v>
      </c>
      <c r="W1531">
        <f t="shared" si="23"/>
        <v>55139.919535089452</v>
      </c>
    </row>
    <row r="1532" spans="1:23" x14ac:dyDescent="0.3">
      <c r="A1532">
        <v>175.75874999999999</v>
      </c>
      <c r="B1532">
        <v>-125.482224</v>
      </c>
      <c r="C1532">
        <v>-50961.167969000002</v>
      </c>
      <c r="D1532">
        <v>21141.0625</v>
      </c>
      <c r="E1532">
        <v>3.2728E-2</v>
      </c>
      <c r="F1532">
        <v>9.9677629999999997</v>
      </c>
      <c r="G1532">
        <v>-0.20930299999999999</v>
      </c>
      <c r="H1532">
        <v>3.9410000000000001E-3</v>
      </c>
      <c r="I1532">
        <v>4.561E-3</v>
      </c>
      <c r="J1532">
        <v>-1.1323E-2</v>
      </c>
      <c r="K1532">
        <v>1022.47998</v>
      </c>
      <c r="L1532">
        <v>41.602263999999998</v>
      </c>
      <c r="W1532">
        <f t="shared" si="23"/>
        <v>55172.465145052905</v>
      </c>
    </row>
    <row r="1533" spans="1:23" x14ac:dyDescent="0.3">
      <c r="A1533">
        <v>175.77</v>
      </c>
      <c r="B1533">
        <v>-56.518715</v>
      </c>
      <c r="C1533">
        <v>-50907.527344000002</v>
      </c>
      <c r="D1533">
        <v>21049.128906000002</v>
      </c>
      <c r="E1533">
        <v>3.1725999999999997E-2</v>
      </c>
      <c r="F1533">
        <v>9.9700900000000008</v>
      </c>
      <c r="G1533">
        <v>-0.19683600000000001</v>
      </c>
      <c r="H1533">
        <v>2.6832999999999999E-2</v>
      </c>
      <c r="I1533">
        <v>7.4099999999999999E-3</v>
      </c>
      <c r="J1533">
        <v>-1.6920999999999999E-2</v>
      </c>
      <c r="K1533">
        <v>1022.47998</v>
      </c>
      <c r="L1533">
        <v>41.602263999999998</v>
      </c>
      <c r="W1533">
        <f t="shared" si="23"/>
        <v>55087.615326374929</v>
      </c>
    </row>
    <row r="1534" spans="1:23" x14ac:dyDescent="0.3">
      <c r="A1534">
        <v>175.78125</v>
      </c>
      <c r="B1534">
        <v>-186.35633899999999</v>
      </c>
      <c r="C1534">
        <v>-50914.320312000003</v>
      </c>
      <c r="D1534">
        <v>20937.914062</v>
      </c>
      <c r="E1534">
        <v>3.1334000000000001E-2</v>
      </c>
      <c r="F1534">
        <v>9.9596479999999996</v>
      </c>
      <c r="G1534">
        <v>-0.20941100000000001</v>
      </c>
      <c r="H1534">
        <v>4.1165E-2</v>
      </c>
      <c r="I1534">
        <v>1.04E-2</v>
      </c>
      <c r="J1534">
        <v>-1.8197999999999999E-2</v>
      </c>
      <c r="K1534">
        <v>1022.47998</v>
      </c>
      <c r="L1534">
        <v>41.602263999999998</v>
      </c>
      <c r="W1534">
        <f t="shared" si="23"/>
        <v>55051.784592197546</v>
      </c>
    </row>
    <row r="1535" spans="1:23" x14ac:dyDescent="0.3">
      <c r="A1535">
        <v>175.79249999999999</v>
      </c>
      <c r="B1535">
        <v>-5.1919370000000002</v>
      </c>
      <c r="C1535">
        <v>-50903.515625</v>
      </c>
      <c r="D1535">
        <v>20970.328125</v>
      </c>
      <c r="E1535">
        <v>3.0941E-2</v>
      </c>
      <c r="F1535">
        <v>9.9681040000000003</v>
      </c>
      <c r="G1535">
        <v>-0.205595</v>
      </c>
      <c r="H1535">
        <v>5.6670999999999999E-2</v>
      </c>
      <c r="I1535">
        <v>1.2033E-2</v>
      </c>
      <c r="J1535">
        <v>-2.0570000000000001E-2</v>
      </c>
      <c r="K1535">
        <v>1022.47998</v>
      </c>
      <c r="L1535">
        <v>41.602263999999998</v>
      </c>
      <c r="W1535">
        <f t="shared" si="23"/>
        <v>55053.815413747616</v>
      </c>
    </row>
    <row r="1536" spans="1:23" x14ac:dyDescent="0.3">
      <c r="A1536">
        <v>175.80375000000001</v>
      </c>
      <c r="B1536">
        <v>-48.341510999999997</v>
      </c>
      <c r="C1536">
        <v>-50915.316405999998</v>
      </c>
      <c r="D1536">
        <v>20969.871093999998</v>
      </c>
      <c r="E1536">
        <v>2.5545000000000002E-2</v>
      </c>
      <c r="F1536">
        <v>9.9703040000000005</v>
      </c>
      <c r="G1536">
        <v>-0.21989900000000001</v>
      </c>
      <c r="H1536">
        <v>5.8272999999999998E-2</v>
      </c>
      <c r="I1536">
        <v>1.1649E-2</v>
      </c>
      <c r="J1536">
        <v>-2.0638E-2</v>
      </c>
      <c r="K1536">
        <v>1022.440002</v>
      </c>
      <c r="L1536">
        <v>41.599921999999999</v>
      </c>
      <c r="W1536">
        <f t="shared" si="23"/>
        <v>55064.573686933734</v>
      </c>
    </row>
    <row r="1537" spans="1:23" x14ac:dyDescent="0.3">
      <c r="A1537">
        <v>175.815</v>
      </c>
      <c r="B1537">
        <v>-117.43849899999999</v>
      </c>
      <c r="C1537">
        <v>-50961.738280999998</v>
      </c>
      <c r="D1537">
        <v>21032.080077999999</v>
      </c>
      <c r="E1537">
        <v>3.4467999999999999E-2</v>
      </c>
      <c r="F1537">
        <v>9.9604479999999995</v>
      </c>
      <c r="G1537">
        <v>-0.19584199999999999</v>
      </c>
      <c r="H1537">
        <v>5.1232E-2</v>
      </c>
      <c r="I1537">
        <v>1.0351000000000001E-2</v>
      </c>
      <c r="J1537">
        <v>-1.8785E-2</v>
      </c>
      <c r="K1537">
        <v>1022.440002</v>
      </c>
      <c r="L1537">
        <v>41.599921999999999</v>
      </c>
      <c r="W1537">
        <f t="shared" si="23"/>
        <v>55131.306467646784</v>
      </c>
    </row>
    <row r="1538" spans="1:23" x14ac:dyDescent="0.3">
      <c r="A1538">
        <v>175.82624999999999</v>
      </c>
      <c r="B1538">
        <v>50.313254999999998</v>
      </c>
      <c r="C1538">
        <v>-50950.496094000002</v>
      </c>
      <c r="D1538">
        <v>21039.490234000001</v>
      </c>
      <c r="E1538">
        <v>2.9465000000000002E-2</v>
      </c>
      <c r="F1538">
        <v>9.9632860000000001</v>
      </c>
      <c r="G1538">
        <v>-0.19700200000000001</v>
      </c>
      <c r="H1538">
        <v>3.4675999999999998E-2</v>
      </c>
      <c r="I1538">
        <v>9.1269999999999997E-3</v>
      </c>
      <c r="J1538">
        <v>-1.6317999999999999E-2</v>
      </c>
      <c r="K1538">
        <v>1022.440002</v>
      </c>
      <c r="L1538">
        <v>41.599921999999999</v>
      </c>
      <c r="W1538">
        <f t="shared" ref="W1538:W1601" si="24">SQRT((B1538)^2+(C1538)^2+(D1538)^2)</f>
        <v>55123.64041819916</v>
      </c>
    </row>
    <row r="1539" spans="1:23" x14ac:dyDescent="0.3">
      <c r="A1539">
        <v>175.83750000000001</v>
      </c>
      <c r="B1539">
        <v>-45.355980000000002</v>
      </c>
      <c r="C1539">
        <v>-50953.820312000003</v>
      </c>
      <c r="D1539">
        <v>20956.257812</v>
      </c>
      <c r="E1539">
        <v>2.3025E-2</v>
      </c>
      <c r="F1539">
        <v>9.9707489999999996</v>
      </c>
      <c r="G1539">
        <v>-0.19388</v>
      </c>
      <c r="H1539">
        <v>1.1351999999999999E-2</v>
      </c>
      <c r="I1539">
        <v>6.0049999999999999E-3</v>
      </c>
      <c r="J1539">
        <v>-1.112E-2</v>
      </c>
      <c r="K1539">
        <v>1022.440002</v>
      </c>
      <c r="L1539">
        <v>41.599921999999999</v>
      </c>
      <c r="W1539">
        <f t="shared" si="24"/>
        <v>55094.996170573577</v>
      </c>
    </row>
    <row r="1540" spans="1:23" x14ac:dyDescent="0.3">
      <c r="A1540">
        <v>175.84875</v>
      </c>
      <c r="B1540">
        <v>-169.99925200000001</v>
      </c>
      <c r="C1540">
        <v>-50971.535155999998</v>
      </c>
      <c r="D1540">
        <v>20936.65625</v>
      </c>
      <c r="E1540">
        <v>1.8714999999999999E-2</v>
      </c>
      <c r="F1540">
        <v>9.9636610000000001</v>
      </c>
      <c r="G1540">
        <v>-0.197107</v>
      </c>
      <c r="H1540">
        <v>-9.2910000000000006E-3</v>
      </c>
      <c r="I1540">
        <v>2.9719999999999998E-3</v>
      </c>
      <c r="J1540">
        <v>-4.2960000000000003E-3</v>
      </c>
      <c r="K1540">
        <v>1022.440002</v>
      </c>
      <c r="L1540">
        <v>41.599921999999999</v>
      </c>
      <c r="W1540">
        <f t="shared" si="24"/>
        <v>55104.172898571742</v>
      </c>
    </row>
    <row r="1541" spans="1:23" x14ac:dyDescent="0.3">
      <c r="A1541">
        <v>175.86</v>
      </c>
      <c r="B1541">
        <v>-39.129772000000003</v>
      </c>
      <c r="C1541">
        <v>-50924.25</v>
      </c>
      <c r="D1541">
        <v>20895.191406000002</v>
      </c>
      <c r="E1541">
        <v>9.8499999999999994E-3</v>
      </c>
      <c r="F1541">
        <v>9.9741250000000008</v>
      </c>
      <c r="G1541">
        <v>-0.19966600000000001</v>
      </c>
      <c r="H1541">
        <v>-1.8249000000000001E-2</v>
      </c>
      <c r="I1541">
        <v>2.3649999999999999E-3</v>
      </c>
      <c r="J1541">
        <v>-3.3E-4</v>
      </c>
      <c r="K1541">
        <v>1022.440002</v>
      </c>
      <c r="L1541">
        <v>41.599921999999999</v>
      </c>
      <c r="W1541">
        <f t="shared" si="24"/>
        <v>55044.434715009411</v>
      </c>
    </row>
    <row r="1542" spans="1:23" x14ac:dyDescent="0.3">
      <c r="A1542">
        <v>175.87125</v>
      </c>
      <c r="B1542">
        <v>-147.49542199999999</v>
      </c>
      <c r="C1542">
        <v>-50922.542969000002</v>
      </c>
      <c r="D1542">
        <v>20884.421875</v>
      </c>
      <c r="E1542">
        <v>2.8936E-2</v>
      </c>
      <c r="F1542">
        <v>9.9662279999999992</v>
      </c>
      <c r="G1542">
        <v>-0.21068200000000001</v>
      </c>
      <c r="H1542">
        <v>-3.1723000000000001E-2</v>
      </c>
      <c r="I1542">
        <v>4.06E-4</v>
      </c>
      <c r="J1542">
        <v>2.836E-3</v>
      </c>
      <c r="K1542">
        <v>1022.440002</v>
      </c>
      <c r="L1542">
        <v>41.599921999999999</v>
      </c>
      <c r="W1542">
        <f t="shared" si="24"/>
        <v>55038.951792182066</v>
      </c>
    </row>
    <row r="1543" spans="1:23" x14ac:dyDescent="0.3">
      <c r="A1543">
        <v>175.88249999999999</v>
      </c>
      <c r="B1543">
        <v>-87.512603999999996</v>
      </c>
      <c r="C1543">
        <v>-50932.464844000002</v>
      </c>
      <c r="D1543">
        <v>20952.257812</v>
      </c>
      <c r="E1543">
        <v>3.3078999999999997E-2</v>
      </c>
      <c r="F1543">
        <v>9.9738240000000005</v>
      </c>
      <c r="G1543">
        <v>-0.191023</v>
      </c>
      <c r="H1543">
        <v>-3.5893000000000001E-2</v>
      </c>
      <c r="I1543">
        <v>-7.9100000000000004E-4</v>
      </c>
      <c r="J1543">
        <v>1.5529999999999999E-3</v>
      </c>
      <c r="K1543">
        <v>1022.440002</v>
      </c>
      <c r="L1543">
        <v>41.599921999999999</v>
      </c>
      <c r="W1543">
        <f t="shared" si="24"/>
        <v>55073.77543769512</v>
      </c>
    </row>
    <row r="1544" spans="1:23" x14ac:dyDescent="0.3">
      <c r="A1544">
        <v>175.89375000000001</v>
      </c>
      <c r="B1544">
        <v>-145.84637499999999</v>
      </c>
      <c r="C1544">
        <v>-50905.132812000003</v>
      </c>
      <c r="D1544">
        <v>20985.853515999999</v>
      </c>
      <c r="E1544">
        <v>3.4320999999999997E-2</v>
      </c>
      <c r="F1544">
        <v>9.9587699999999995</v>
      </c>
      <c r="G1544">
        <v>-0.198353</v>
      </c>
      <c r="H1544">
        <v>-2.0153999999999998E-2</v>
      </c>
      <c r="I1544">
        <v>1.678E-3</v>
      </c>
      <c r="J1544">
        <v>-3.0660000000000001E-3</v>
      </c>
      <c r="K1544">
        <v>1022.440002</v>
      </c>
      <c r="L1544">
        <v>41.599921999999999</v>
      </c>
      <c r="W1544">
        <f t="shared" si="24"/>
        <v>55061.419029729608</v>
      </c>
    </row>
    <row r="1545" spans="1:23" x14ac:dyDescent="0.3">
      <c r="A1545">
        <v>175.905</v>
      </c>
      <c r="B1545">
        <v>-113.928223</v>
      </c>
      <c r="C1545">
        <v>-50947.335937000003</v>
      </c>
      <c r="D1545">
        <v>21024.025390999999</v>
      </c>
      <c r="E1545">
        <v>3.7796000000000003E-2</v>
      </c>
      <c r="F1545">
        <v>9.9712759999999996</v>
      </c>
      <c r="G1545">
        <v>-0.20477799999999999</v>
      </c>
      <c r="H1545">
        <v>-2.294E-3</v>
      </c>
      <c r="I1545">
        <v>3.5339999999999998E-3</v>
      </c>
      <c r="J1545">
        <v>-9.2239999999999996E-3</v>
      </c>
      <c r="K1545">
        <v>1022.47998</v>
      </c>
      <c r="L1545">
        <v>41.604804999999999</v>
      </c>
      <c r="W1545">
        <f t="shared" si="24"/>
        <v>55114.913248221128</v>
      </c>
    </row>
    <row r="1546" spans="1:23" x14ac:dyDescent="0.3">
      <c r="A1546">
        <v>175.91624999999999</v>
      </c>
      <c r="B1546">
        <v>-146.268494</v>
      </c>
      <c r="C1546">
        <v>-50943.015625</v>
      </c>
      <c r="D1546">
        <v>21037.576172000001</v>
      </c>
      <c r="E1546">
        <v>2.6622E-2</v>
      </c>
      <c r="F1546">
        <v>9.9752310000000008</v>
      </c>
      <c r="G1546">
        <v>-0.20994399999999999</v>
      </c>
      <c r="H1546">
        <v>2.2554999999999999E-2</v>
      </c>
      <c r="I1546">
        <v>6.3420000000000004E-3</v>
      </c>
      <c r="J1546">
        <v>-1.5101E-2</v>
      </c>
      <c r="K1546">
        <v>1022.47998</v>
      </c>
      <c r="L1546">
        <v>41.604804999999999</v>
      </c>
      <c r="W1546">
        <f t="shared" si="24"/>
        <v>55116.166835457938</v>
      </c>
    </row>
    <row r="1547" spans="1:23" x14ac:dyDescent="0.3">
      <c r="A1547">
        <v>175.92750000000001</v>
      </c>
      <c r="B1547">
        <v>-33.275832999999999</v>
      </c>
      <c r="C1547">
        <v>-50951.679687000003</v>
      </c>
      <c r="D1547">
        <v>21003.558593999998</v>
      </c>
      <c r="E1547">
        <v>2.5590999999999999E-2</v>
      </c>
      <c r="F1547">
        <v>9.9639410000000002</v>
      </c>
      <c r="G1547">
        <v>-0.199596</v>
      </c>
      <c r="H1547">
        <v>4.2582000000000002E-2</v>
      </c>
      <c r="I1547">
        <v>1.0522E-2</v>
      </c>
      <c r="J1547">
        <v>-1.9392E-2</v>
      </c>
      <c r="K1547">
        <v>1022.47998</v>
      </c>
      <c r="L1547">
        <v>41.604804999999999</v>
      </c>
      <c r="W1547">
        <f t="shared" si="24"/>
        <v>55111.01744496559</v>
      </c>
    </row>
    <row r="1548" spans="1:23" x14ac:dyDescent="0.3">
      <c r="A1548">
        <v>175.93875</v>
      </c>
      <c r="B1548">
        <v>21.130709</v>
      </c>
      <c r="C1548">
        <v>-50909.5625</v>
      </c>
      <c r="D1548">
        <v>21027.039062</v>
      </c>
      <c r="E1548">
        <v>3.0977999999999999E-2</v>
      </c>
      <c r="F1548">
        <v>9.9634900000000002</v>
      </c>
      <c r="G1548">
        <v>-0.186498</v>
      </c>
      <c r="H1548">
        <v>5.3741999999999998E-2</v>
      </c>
      <c r="I1548">
        <v>1.1775000000000001E-2</v>
      </c>
      <c r="J1548">
        <v>-2.0716999999999999E-2</v>
      </c>
      <c r="K1548">
        <v>1022.47998</v>
      </c>
      <c r="L1548">
        <v>41.604804999999999</v>
      </c>
      <c r="W1548">
        <f t="shared" si="24"/>
        <v>55081.034595976344</v>
      </c>
    </row>
    <row r="1549" spans="1:23" x14ac:dyDescent="0.3">
      <c r="A1549">
        <v>175.95</v>
      </c>
      <c r="B1549">
        <v>-235.894791</v>
      </c>
      <c r="C1549">
        <v>-50936.59375</v>
      </c>
      <c r="D1549">
        <v>20958.087890999999</v>
      </c>
      <c r="E1549">
        <v>2.5995000000000001E-2</v>
      </c>
      <c r="F1549">
        <v>9.9630700000000001</v>
      </c>
      <c r="G1549">
        <v>-0.19351599999999999</v>
      </c>
      <c r="H1549">
        <v>5.8619999999999998E-2</v>
      </c>
      <c r="I1549">
        <v>1.1622E-2</v>
      </c>
      <c r="J1549">
        <v>-2.1086000000000001E-2</v>
      </c>
      <c r="K1549">
        <v>1022.47998</v>
      </c>
      <c r="L1549">
        <v>41.604804999999999</v>
      </c>
      <c r="W1549">
        <f t="shared" si="24"/>
        <v>55080.247614293097</v>
      </c>
    </row>
    <row r="1550" spans="1:23" x14ac:dyDescent="0.3">
      <c r="A1550">
        <v>175.96125000000001</v>
      </c>
      <c r="B1550">
        <v>-128.81684899999999</v>
      </c>
      <c r="C1550">
        <v>-50941.0625</v>
      </c>
      <c r="D1550">
        <v>21053.433593999998</v>
      </c>
      <c r="E1550">
        <v>2.4559999999999998E-2</v>
      </c>
      <c r="F1550">
        <v>9.9657920000000004</v>
      </c>
      <c r="G1550">
        <v>-0.19982900000000001</v>
      </c>
      <c r="H1550">
        <v>5.6141999999999997E-2</v>
      </c>
      <c r="I1550">
        <v>1.1245E-2</v>
      </c>
      <c r="J1550">
        <v>-2.1506000000000001E-2</v>
      </c>
      <c r="K1550">
        <v>1022.47998</v>
      </c>
      <c r="L1550">
        <v>41.604804999999999</v>
      </c>
      <c r="W1550">
        <f t="shared" si="24"/>
        <v>55120.372898833513</v>
      </c>
    </row>
    <row r="1551" spans="1:23" x14ac:dyDescent="0.3">
      <c r="A1551">
        <v>175.9725</v>
      </c>
      <c r="B1551">
        <v>19.201286</v>
      </c>
      <c r="C1551">
        <v>-50921.753905999998</v>
      </c>
      <c r="D1551">
        <v>21031.808593999998</v>
      </c>
      <c r="E1551">
        <v>3.2025999999999999E-2</v>
      </c>
      <c r="F1551">
        <v>9.9670780000000008</v>
      </c>
      <c r="G1551">
        <v>-0.209762</v>
      </c>
      <c r="H1551">
        <v>4.3901999999999997E-2</v>
      </c>
      <c r="I1551">
        <v>9.9919999999999991E-3</v>
      </c>
      <c r="J1551">
        <v>-1.6643000000000002E-2</v>
      </c>
      <c r="K1551">
        <v>1022.47998</v>
      </c>
      <c r="L1551">
        <v>41.604804999999999</v>
      </c>
      <c r="W1551">
        <f t="shared" si="24"/>
        <v>55094.122756309152</v>
      </c>
    </row>
    <row r="1552" spans="1:23" x14ac:dyDescent="0.3">
      <c r="A1552">
        <v>175.98374999999999</v>
      </c>
      <c r="B1552">
        <v>113.69689200000001</v>
      </c>
      <c r="C1552">
        <v>-50940.425780999998</v>
      </c>
      <c r="D1552">
        <v>21039.357422000001</v>
      </c>
      <c r="E1552">
        <v>2.5122999999999999E-2</v>
      </c>
      <c r="F1552">
        <v>9.956785</v>
      </c>
      <c r="G1552">
        <v>-0.202684</v>
      </c>
      <c r="H1552">
        <v>2.2634000000000001E-2</v>
      </c>
      <c r="I1552">
        <v>6.5259999999999997E-3</v>
      </c>
      <c r="J1552">
        <v>-1.2371E-2</v>
      </c>
      <c r="K1552">
        <v>1022.47998</v>
      </c>
      <c r="L1552">
        <v>41.604804999999999</v>
      </c>
      <c r="W1552">
        <f t="shared" si="24"/>
        <v>55114.376223118838</v>
      </c>
    </row>
    <row r="1553" spans="1:23" x14ac:dyDescent="0.3">
      <c r="A1553">
        <v>175.995</v>
      </c>
      <c r="B1553">
        <v>45.904468999999999</v>
      </c>
      <c r="C1553">
        <v>-50925.453125</v>
      </c>
      <c r="D1553">
        <v>21059.244140999999</v>
      </c>
      <c r="E1553">
        <v>2.785E-2</v>
      </c>
      <c r="F1553">
        <v>9.9615460000000002</v>
      </c>
      <c r="G1553">
        <v>-0.19830600000000001</v>
      </c>
      <c r="H1553">
        <v>-3.8860000000000001E-3</v>
      </c>
      <c r="I1553">
        <v>4.1859999999999996E-3</v>
      </c>
      <c r="J1553">
        <v>-4.182E-3</v>
      </c>
      <c r="K1553">
        <v>1022.47998</v>
      </c>
      <c r="L1553">
        <v>41.604804999999999</v>
      </c>
      <c r="W1553">
        <f t="shared" si="24"/>
        <v>55108.036138090501</v>
      </c>
    </row>
    <row r="1554" spans="1:23" x14ac:dyDescent="0.3">
      <c r="A1554">
        <v>176.00624999999999</v>
      </c>
      <c r="B1554">
        <v>54.336436999999997</v>
      </c>
      <c r="C1554">
        <v>-50940.15625</v>
      </c>
      <c r="D1554">
        <v>20864.654297000001</v>
      </c>
      <c r="E1554">
        <v>3.0172999999999998E-2</v>
      </c>
      <c r="F1554">
        <v>9.959835</v>
      </c>
      <c r="G1554">
        <v>-0.19239000000000001</v>
      </c>
      <c r="H1554">
        <v>-2.0896000000000001E-2</v>
      </c>
      <c r="I1554">
        <v>1.3270000000000001E-3</v>
      </c>
      <c r="J1554">
        <v>1.036E-3</v>
      </c>
      <c r="K1554">
        <v>1022.48999</v>
      </c>
      <c r="L1554">
        <v>41.609687999999998</v>
      </c>
      <c r="W1554">
        <f t="shared" si="24"/>
        <v>55047.581873830939</v>
      </c>
    </row>
    <row r="1555" spans="1:23" x14ac:dyDescent="0.3">
      <c r="A1555">
        <v>176.01750000000001</v>
      </c>
      <c r="B1555">
        <v>-16.372484</v>
      </c>
      <c r="C1555">
        <v>-50975.675780999998</v>
      </c>
      <c r="D1555">
        <v>21049.630859000001</v>
      </c>
      <c r="E1555">
        <v>2.7656E-2</v>
      </c>
      <c r="F1555">
        <v>9.9629220000000007</v>
      </c>
      <c r="G1555">
        <v>-0.195911</v>
      </c>
      <c r="H1555">
        <v>-3.3127999999999998E-2</v>
      </c>
      <c r="I1555">
        <v>-6.4599999999999998E-4</v>
      </c>
      <c r="J1555">
        <v>5.7289999999999997E-3</v>
      </c>
      <c r="K1555">
        <v>1022.48999</v>
      </c>
      <c r="L1555">
        <v>41.609687999999998</v>
      </c>
      <c r="W1555">
        <f t="shared" si="24"/>
        <v>55150.763808745454</v>
      </c>
    </row>
    <row r="1556" spans="1:23" x14ac:dyDescent="0.3">
      <c r="A1556">
        <v>176.02875</v>
      </c>
      <c r="B1556">
        <v>-201.41482500000001</v>
      </c>
      <c r="C1556">
        <v>-50943.929687000003</v>
      </c>
      <c r="D1556">
        <v>20978.982422000001</v>
      </c>
      <c r="E1556">
        <v>3.6599E-2</v>
      </c>
      <c r="F1556">
        <v>9.9561949999999992</v>
      </c>
      <c r="G1556">
        <v>-0.20774500000000001</v>
      </c>
      <c r="H1556">
        <v>-2.9177999999999999E-2</v>
      </c>
      <c r="I1556">
        <v>6.7900000000000002E-4</v>
      </c>
      <c r="J1556">
        <v>2.826E-3</v>
      </c>
      <c r="K1556">
        <v>1022.48999</v>
      </c>
      <c r="L1556">
        <v>41.609687999999998</v>
      </c>
      <c r="W1556">
        <f t="shared" si="24"/>
        <v>55094.847702378807</v>
      </c>
    </row>
    <row r="1557" spans="1:23" x14ac:dyDescent="0.3">
      <c r="A1557">
        <v>176.04</v>
      </c>
      <c r="B1557">
        <v>-6.7169600000000003</v>
      </c>
      <c r="C1557">
        <v>-50927.378905999998</v>
      </c>
      <c r="D1557">
        <v>20957.761718999998</v>
      </c>
      <c r="E1557">
        <v>1.9258999999999998E-2</v>
      </c>
      <c r="F1557">
        <v>9.9586299999999994</v>
      </c>
      <c r="G1557">
        <v>-0.210788</v>
      </c>
      <c r="H1557">
        <v>-2.5318E-2</v>
      </c>
      <c r="I1557">
        <v>4.0400000000000001E-4</v>
      </c>
      <c r="J1557">
        <v>-1.7769999999999999E-3</v>
      </c>
      <c r="K1557">
        <v>1022.48999</v>
      </c>
      <c r="L1557">
        <v>41.609687999999998</v>
      </c>
      <c r="W1557">
        <f t="shared" si="24"/>
        <v>55071.097171049965</v>
      </c>
    </row>
    <row r="1558" spans="1:23" x14ac:dyDescent="0.3">
      <c r="A1558">
        <v>176.05125000000001</v>
      </c>
      <c r="B1558">
        <v>-181.92448400000001</v>
      </c>
      <c r="C1558">
        <v>-50906.046875</v>
      </c>
      <c r="D1558">
        <v>20838.507812</v>
      </c>
      <c r="E1558">
        <v>3.0275E-2</v>
      </c>
      <c r="F1558">
        <v>9.9676200000000001</v>
      </c>
      <c r="G1558">
        <v>-0.20639399999999999</v>
      </c>
      <c r="H1558">
        <v>-8.4309999999999993E-3</v>
      </c>
      <c r="I1558">
        <v>2.519E-3</v>
      </c>
      <c r="J1558">
        <v>-7.6790000000000001E-3</v>
      </c>
      <c r="K1558">
        <v>1022.48999</v>
      </c>
      <c r="L1558">
        <v>41.609687999999998</v>
      </c>
      <c r="W1558">
        <f t="shared" si="24"/>
        <v>55006.382473203601</v>
      </c>
    </row>
    <row r="1559" spans="1:23" x14ac:dyDescent="0.3">
      <c r="A1559">
        <v>176.0625</v>
      </c>
      <c r="B1559">
        <v>47.473391999999997</v>
      </c>
      <c r="C1559">
        <v>-50936.753905999998</v>
      </c>
      <c r="D1559">
        <v>20991.253906000002</v>
      </c>
      <c r="E1559">
        <v>3.0064E-2</v>
      </c>
      <c r="F1559">
        <v>9.9694199999999995</v>
      </c>
      <c r="G1559">
        <v>-0.20146600000000001</v>
      </c>
      <c r="H1559">
        <v>1.0855999999999999E-2</v>
      </c>
      <c r="I1559">
        <v>5.9789999999999999E-3</v>
      </c>
      <c r="J1559">
        <v>-1.2395E-2</v>
      </c>
      <c r="K1559">
        <v>1022.48999</v>
      </c>
      <c r="L1559">
        <v>41.609687999999998</v>
      </c>
      <c r="W1559">
        <f t="shared" si="24"/>
        <v>55092.539356518268</v>
      </c>
    </row>
    <row r="1560" spans="1:23" x14ac:dyDescent="0.3">
      <c r="A1560">
        <v>176.07374999999999</v>
      </c>
      <c r="B1560">
        <v>-106.99644499999999</v>
      </c>
      <c r="C1560">
        <v>-50939.652344000002</v>
      </c>
      <c r="D1560">
        <v>21092.861327999999</v>
      </c>
      <c r="E1560">
        <v>2.3276999999999999E-2</v>
      </c>
      <c r="F1560">
        <v>9.9646170000000005</v>
      </c>
      <c r="G1560">
        <v>-0.21190100000000001</v>
      </c>
      <c r="H1560">
        <v>3.3342999999999998E-2</v>
      </c>
      <c r="I1560">
        <v>7.9539999999999993E-3</v>
      </c>
      <c r="J1560">
        <v>-1.6688000000000001E-2</v>
      </c>
      <c r="K1560">
        <v>1022.48999</v>
      </c>
      <c r="L1560">
        <v>41.609687999999998</v>
      </c>
      <c r="W1560">
        <f t="shared" si="24"/>
        <v>55134.094970073333</v>
      </c>
    </row>
    <row r="1561" spans="1:23" x14ac:dyDescent="0.3">
      <c r="A1561">
        <v>176.08500000000001</v>
      </c>
      <c r="B1561">
        <v>-114.604935</v>
      </c>
      <c r="C1561">
        <v>-50929.453125</v>
      </c>
      <c r="D1561">
        <v>20967.564452999999</v>
      </c>
      <c r="E1561">
        <v>2.2672999999999999E-2</v>
      </c>
      <c r="F1561">
        <v>9.9683069999999994</v>
      </c>
      <c r="G1561">
        <v>-0.21454999999999999</v>
      </c>
      <c r="H1561">
        <v>5.1346999999999997E-2</v>
      </c>
      <c r="I1561">
        <v>1.0951000000000001E-2</v>
      </c>
      <c r="J1561">
        <v>-1.8966E-2</v>
      </c>
      <c r="K1561">
        <v>1022.48999</v>
      </c>
      <c r="L1561">
        <v>41.609687999999998</v>
      </c>
      <c r="W1561">
        <f t="shared" si="24"/>
        <v>55076.865279293153</v>
      </c>
    </row>
    <row r="1562" spans="1:23" x14ac:dyDescent="0.3">
      <c r="A1562">
        <v>176.09625</v>
      </c>
      <c r="B1562">
        <v>-95.145493000000002</v>
      </c>
      <c r="C1562">
        <v>-50944.179687000003</v>
      </c>
      <c r="D1562">
        <v>20951.246093999998</v>
      </c>
      <c r="E1562">
        <v>3.9203000000000002E-2</v>
      </c>
      <c r="F1562">
        <v>9.9613820000000004</v>
      </c>
      <c r="G1562">
        <v>-0.213808</v>
      </c>
      <c r="H1562">
        <v>5.8247E-2</v>
      </c>
      <c r="I1562">
        <v>1.1747E-2</v>
      </c>
      <c r="J1562">
        <v>-2.0240000000000001E-2</v>
      </c>
      <c r="K1562">
        <v>1022.48999</v>
      </c>
      <c r="L1562">
        <v>41.609687999999998</v>
      </c>
      <c r="W1562">
        <f t="shared" si="24"/>
        <v>55084.2373963508</v>
      </c>
    </row>
    <row r="1563" spans="1:23" x14ac:dyDescent="0.3">
      <c r="A1563">
        <v>176.10749999999999</v>
      </c>
      <c r="B1563">
        <v>-79.042541999999997</v>
      </c>
      <c r="C1563">
        <v>-50927.753905999998</v>
      </c>
      <c r="D1563">
        <v>20904.105468999998</v>
      </c>
      <c r="E1563">
        <v>3.4722999999999997E-2</v>
      </c>
      <c r="F1563">
        <v>9.9640350000000009</v>
      </c>
      <c r="G1563">
        <v>-0.196238</v>
      </c>
      <c r="H1563">
        <v>5.7383000000000003E-2</v>
      </c>
      <c r="I1563">
        <v>1.1636000000000001E-2</v>
      </c>
      <c r="J1563">
        <v>-2.0822E-2</v>
      </c>
      <c r="K1563">
        <v>1022.48999</v>
      </c>
      <c r="L1563">
        <v>41.609687999999998</v>
      </c>
      <c r="W1563">
        <f t="shared" si="24"/>
        <v>55051.103450272632</v>
      </c>
    </row>
    <row r="1564" spans="1:23" x14ac:dyDescent="0.3">
      <c r="A1564">
        <v>176.11875000000001</v>
      </c>
      <c r="B1564">
        <v>-12.43177</v>
      </c>
      <c r="C1564">
        <v>-50927.480469000002</v>
      </c>
      <c r="D1564">
        <v>21081.705077999999</v>
      </c>
      <c r="E1564">
        <v>3.6804999999999997E-2</v>
      </c>
      <c r="F1564">
        <v>9.9713969999999996</v>
      </c>
      <c r="G1564">
        <v>-0.20008300000000001</v>
      </c>
      <c r="H1564">
        <v>5.0639000000000003E-2</v>
      </c>
      <c r="I1564">
        <v>1.1369000000000001E-2</v>
      </c>
      <c r="J1564">
        <v>-2.0292000000000001E-2</v>
      </c>
      <c r="K1564">
        <v>1022.48999</v>
      </c>
      <c r="L1564">
        <v>41.609687999999998</v>
      </c>
      <c r="W1564">
        <f t="shared" si="24"/>
        <v>55118.47884752493</v>
      </c>
    </row>
    <row r="1565" spans="1:23" x14ac:dyDescent="0.3">
      <c r="A1565">
        <v>176.13</v>
      </c>
      <c r="B1565">
        <v>42.419575000000002</v>
      </c>
      <c r="C1565">
        <v>-50929.160155999998</v>
      </c>
      <c r="D1565">
        <v>20964.638672000001</v>
      </c>
      <c r="E1565">
        <v>3.3536999999999997E-2</v>
      </c>
      <c r="F1565">
        <v>9.9653519999999993</v>
      </c>
      <c r="G1565">
        <v>-0.19956499999999999</v>
      </c>
      <c r="H1565">
        <v>3.2488999999999997E-2</v>
      </c>
      <c r="I1565">
        <v>9.2189999999999998E-3</v>
      </c>
      <c r="J1565">
        <v>-1.5809E-2</v>
      </c>
      <c r="K1565">
        <v>1022.48999</v>
      </c>
      <c r="L1565">
        <v>41.609687999999998</v>
      </c>
      <c r="W1565">
        <f t="shared" si="24"/>
        <v>55075.377695149393</v>
      </c>
    </row>
    <row r="1566" spans="1:23" x14ac:dyDescent="0.3">
      <c r="A1566">
        <v>176.14125000000001</v>
      </c>
      <c r="B1566">
        <v>-61.485706</v>
      </c>
      <c r="C1566">
        <v>-50938.765625</v>
      </c>
      <c r="D1566">
        <v>21090.822265999999</v>
      </c>
      <c r="E1566">
        <v>4.4984000000000003E-2</v>
      </c>
      <c r="F1566">
        <v>9.9642800000000005</v>
      </c>
      <c r="G1566">
        <v>-0.207737</v>
      </c>
      <c r="H1566">
        <v>7.5399999999999998E-3</v>
      </c>
      <c r="I1566">
        <v>5.1710000000000002E-3</v>
      </c>
      <c r="J1566">
        <v>-8.345E-3</v>
      </c>
      <c r="K1566">
        <v>1022.48999</v>
      </c>
      <c r="L1566">
        <v>41.609687999999998</v>
      </c>
      <c r="W1566">
        <f t="shared" si="24"/>
        <v>55132.426100678043</v>
      </c>
    </row>
    <row r="1567" spans="1:23" x14ac:dyDescent="0.3">
      <c r="A1567">
        <v>176.1525</v>
      </c>
      <c r="B1567">
        <v>-108.788681</v>
      </c>
      <c r="C1567">
        <v>-50915.519530999998</v>
      </c>
      <c r="D1567">
        <v>20970.525390999999</v>
      </c>
      <c r="E1567">
        <v>2.6384000000000001E-2</v>
      </c>
      <c r="F1567">
        <v>9.9576189999999993</v>
      </c>
      <c r="G1567">
        <v>-0.200129</v>
      </c>
      <c r="H1567">
        <v>-1.4866000000000001E-2</v>
      </c>
      <c r="I1567">
        <v>2.3050000000000002E-3</v>
      </c>
      <c r="J1567">
        <v>-9.7199999999999999E-4</v>
      </c>
      <c r="K1567">
        <v>1022.48999</v>
      </c>
      <c r="L1567">
        <v>41.609687999999998</v>
      </c>
      <c r="W1567">
        <f t="shared" si="24"/>
        <v>55065.096924125464</v>
      </c>
    </row>
    <row r="1568" spans="1:23" x14ac:dyDescent="0.3">
      <c r="A1568">
        <v>176.16374999999999</v>
      </c>
      <c r="B1568">
        <v>-94.002914000000004</v>
      </c>
      <c r="C1568">
        <v>-50949.890625</v>
      </c>
      <c r="D1568">
        <v>21153.234375</v>
      </c>
      <c r="E1568">
        <v>3.0592999999999999E-2</v>
      </c>
      <c r="F1568">
        <v>9.958812</v>
      </c>
      <c r="G1568">
        <v>-0.20300399999999999</v>
      </c>
      <c r="H1568">
        <v>-2.895E-2</v>
      </c>
      <c r="I1568">
        <v>7.2400000000000003E-4</v>
      </c>
      <c r="J1568">
        <v>3.686E-3</v>
      </c>
      <c r="K1568">
        <v>1022.48999</v>
      </c>
      <c r="L1568">
        <v>41.609687999999998</v>
      </c>
      <c r="W1568">
        <f t="shared" si="24"/>
        <v>55166.652207388703</v>
      </c>
    </row>
    <row r="1569" spans="1:23" x14ac:dyDescent="0.3">
      <c r="A1569">
        <v>176.17500000000001</v>
      </c>
      <c r="B1569">
        <v>-51.895130000000002</v>
      </c>
      <c r="C1569">
        <v>-50919.011719000002</v>
      </c>
      <c r="D1569">
        <v>20845.255859000001</v>
      </c>
      <c r="E1569">
        <v>4.2916999999999997E-2</v>
      </c>
      <c r="F1569">
        <v>9.96936</v>
      </c>
      <c r="G1569">
        <v>-0.202676</v>
      </c>
      <c r="H1569">
        <v>-3.4949000000000001E-2</v>
      </c>
      <c r="I1569">
        <v>-6.9399999999999996E-4</v>
      </c>
      <c r="J1569">
        <v>3.8089999999999999E-3</v>
      </c>
      <c r="K1569">
        <v>1022.48999</v>
      </c>
      <c r="L1569">
        <v>41.609687999999998</v>
      </c>
      <c r="W1569">
        <f t="shared" si="24"/>
        <v>55020.661022668122</v>
      </c>
    </row>
    <row r="1570" spans="1:23" x14ac:dyDescent="0.3">
      <c r="A1570">
        <v>176.18625</v>
      </c>
      <c r="B1570">
        <v>11.045158000000001</v>
      </c>
      <c r="C1570">
        <v>-50940.148437000003</v>
      </c>
      <c r="D1570">
        <v>20844.861327999999</v>
      </c>
      <c r="E1570">
        <v>4.4114E-2</v>
      </c>
      <c r="F1570">
        <v>9.958323</v>
      </c>
      <c r="G1570">
        <v>-0.18679799999999999</v>
      </c>
      <c r="H1570">
        <v>-2.4787E-2</v>
      </c>
      <c r="I1570">
        <v>1.328E-3</v>
      </c>
      <c r="J1570">
        <v>-1.05E-4</v>
      </c>
      <c r="K1570">
        <v>1022.48999</v>
      </c>
      <c r="L1570">
        <v>41.609687999999998</v>
      </c>
      <c r="W1570">
        <f t="shared" si="24"/>
        <v>55040.049859739949</v>
      </c>
    </row>
    <row r="1571" spans="1:23" x14ac:dyDescent="0.3">
      <c r="A1571">
        <v>176.19749999999999</v>
      </c>
      <c r="B1571">
        <v>-11.833529</v>
      </c>
      <c r="C1571">
        <v>-50911.570312000003</v>
      </c>
      <c r="D1571">
        <v>20865.003906000002</v>
      </c>
      <c r="E1571">
        <v>3.4447999999999999E-2</v>
      </c>
      <c r="F1571">
        <v>9.9536079999999991</v>
      </c>
      <c r="G1571">
        <v>-0.19377800000000001</v>
      </c>
      <c r="H1571">
        <v>-1.2748000000000001E-2</v>
      </c>
      <c r="I1571">
        <v>2.6050000000000001E-3</v>
      </c>
      <c r="J1571">
        <v>-6.1009999999999997E-3</v>
      </c>
      <c r="K1571">
        <v>1022.48999</v>
      </c>
      <c r="L1571">
        <v>41.609687999999998</v>
      </c>
      <c r="W1571">
        <f t="shared" si="24"/>
        <v>55021.236987762502</v>
      </c>
    </row>
    <row r="1572" spans="1:23" x14ac:dyDescent="0.3">
      <c r="A1572">
        <v>176.20875000000001</v>
      </c>
      <c r="B1572">
        <v>-148.72079500000001</v>
      </c>
      <c r="C1572">
        <v>-50960.003905999998</v>
      </c>
      <c r="D1572">
        <v>20970.109375</v>
      </c>
      <c r="E1572">
        <v>2.5045000000000001E-2</v>
      </c>
      <c r="F1572">
        <v>9.9668119999999991</v>
      </c>
      <c r="G1572">
        <v>-0.20547399999999999</v>
      </c>
      <c r="H1572">
        <v>2.7139999999999998E-3</v>
      </c>
      <c r="I1572">
        <v>3.741E-3</v>
      </c>
      <c r="J1572">
        <v>-1.1292E-2</v>
      </c>
      <c r="K1572">
        <v>1022.47998</v>
      </c>
      <c r="L1572">
        <v>41.612029999999997</v>
      </c>
      <c r="W1572">
        <f t="shared" si="24"/>
        <v>55106.166652869833</v>
      </c>
    </row>
    <row r="1573" spans="1:23" x14ac:dyDescent="0.3">
      <c r="A1573">
        <v>176.22</v>
      </c>
      <c r="B1573">
        <v>-34.374363000000002</v>
      </c>
      <c r="C1573">
        <v>-50958.289062000003</v>
      </c>
      <c r="D1573">
        <v>20987.886718999998</v>
      </c>
      <c r="E1573">
        <v>2.7928999999999999E-2</v>
      </c>
      <c r="F1573">
        <v>9.9570849999999993</v>
      </c>
      <c r="G1573">
        <v>-0.21437700000000001</v>
      </c>
      <c r="H1573">
        <v>2.8423E-2</v>
      </c>
      <c r="I1573">
        <v>8.123E-3</v>
      </c>
      <c r="J1573">
        <v>-1.6184E-2</v>
      </c>
      <c r="K1573">
        <v>1022.47998</v>
      </c>
      <c r="L1573">
        <v>41.612029999999997</v>
      </c>
      <c r="W1573">
        <f t="shared" si="24"/>
        <v>55111.158531215413</v>
      </c>
    </row>
    <row r="1574" spans="1:23" x14ac:dyDescent="0.3">
      <c r="A1574">
        <v>176.23124999999999</v>
      </c>
      <c r="B1574">
        <v>-12.068147</v>
      </c>
      <c r="C1574">
        <v>-50932.34375</v>
      </c>
      <c r="D1574">
        <v>21045.972656000002</v>
      </c>
      <c r="E1574">
        <v>2.4632999999999999E-2</v>
      </c>
      <c r="F1574">
        <v>9.9643339999999991</v>
      </c>
      <c r="G1574">
        <v>-0.208176</v>
      </c>
      <c r="H1574">
        <v>4.0159E-2</v>
      </c>
      <c r="I1574">
        <v>9.4459999999999995E-3</v>
      </c>
      <c r="J1574">
        <v>-1.8117000000000001E-2</v>
      </c>
      <c r="K1574">
        <v>1022.47998</v>
      </c>
      <c r="L1574">
        <v>41.612029999999997</v>
      </c>
      <c r="W1574">
        <f t="shared" si="24"/>
        <v>55109.316367973901</v>
      </c>
    </row>
    <row r="1575" spans="1:23" x14ac:dyDescent="0.3">
      <c r="A1575">
        <v>176.24250000000001</v>
      </c>
      <c r="B1575">
        <v>40.541153000000001</v>
      </c>
      <c r="C1575">
        <v>-50894.917969000002</v>
      </c>
      <c r="D1575">
        <v>20989.658202999999</v>
      </c>
      <c r="E1575">
        <v>2.9499999999999998E-2</v>
      </c>
      <c r="F1575">
        <v>9.9739439999999995</v>
      </c>
      <c r="G1575">
        <v>-0.20042699999999999</v>
      </c>
      <c r="H1575">
        <v>6.0656000000000002E-2</v>
      </c>
      <c r="I1575">
        <v>1.1334E-2</v>
      </c>
      <c r="J1575">
        <v>-2.0419E-2</v>
      </c>
      <c r="K1575">
        <v>1022.47998</v>
      </c>
      <c r="L1575">
        <v>41.612029999999997</v>
      </c>
      <c r="W1575">
        <f t="shared" si="24"/>
        <v>55053.247589357437</v>
      </c>
    </row>
    <row r="1576" spans="1:23" x14ac:dyDescent="0.3">
      <c r="A1576">
        <v>176.25375</v>
      </c>
      <c r="B1576">
        <v>94.979797000000005</v>
      </c>
      <c r="C1576">
        <v>-50942.238280999998</v>
      </c>
      <c r="D1576">
        <v>20926.798827999999</v>
      </c>
      <c r="E1576">
        <v>3.5295E-2</v>
      </c>
      <c r="F1576">
        <v>9.9644510000000004</v>
      </c>
      <c r="G1576">
        <v>-0.212094</v>
      </c>
      <c r="H1576">
        <v>6.0430999999999999E-2</v>
      </c>
      <c r="I1576">
        <v>1.1526E-2</v>
      </c>
      <c r="J1576">
        <v>-2.026E-2</v>
      </c>
      <c r="K1576">
        <v>1022.47998</v>
      </c>
      <c r="L1576">
        <v>41.612029999999997</v>
      </c>
      <c r="W1576">
        <f t="shared" si="24"/>
        <v>55073.14746251209</v>
      </c>
    </row>
    <row r="1577" spans="1:23" x14ac:dyDescent="0.3">
      <c r="A1577">
        <v>176.26499999999999</v>
      </c>
      <c r="B1577">
        <v>44.198802999999998</v>
      </c>
      <c r="C1577">
        <v>-50910.398437000003</v>
      </c>
      <c r="D1577">
        <v>20999.611327999999</v>
      </c>
      <c r="E1577">
        <v>3.8136000000000003E-2</v>
      </c>
      <c r="F1577">
        <v>9.9648699999999995</v>
      </c>
      <c r="G1577">
        <v>-0.211675</v>
      </c>
      <c r="H1577">
        <v>4.9429000000000001E-2</v>
      </c>
      <c r="I1577">
        <v>1.0763E-2</v>
      </c>
      <c r="J1577">
        <v>-1.8072999999999999E-2</v>
      </c>
      <c r="K1577">
        <v>1022.47998</v>
      </c>
      <c r="L1577">
        <v>41.612029999999997</v>
      </c>
      <c r="W1577">
        <f t="shared" si="24"/>
        <v>55071.356424872494</v>
      </c>
    </row>
    <row r="1578" spans="1:23" x14ac:dyDescent="0.3">
      <c r="A1578">
        <v>176.27625</v>
      </c>
      <c r="B1578">
        <v>88.097442999999998</v>
      </c>
      <c r="C1578">
        <v>-50962.988280999998</v>
      </c>
      <c r="D1578">
        <v>21143.757812</v>
      </c>
      <c r="E1578">
        <v>3.7052000000000002E-2</v>
      </c>
      <c r="F1578">
        <v>9.9649629999999991</v>
      </c>
      <c r="G1578">
        <v>-0.20325699999999999</v>
      </c>
      <c r="H1578">
        <v>3.2017999999999998E-2</v>
      </c>
      <c r="I1578">
        <v>7.4949999999999999E-3</v>
      </c>
      <c r="J1578">
        <v>-1.5824999999999999E-2</v>
      </c>
      <c r="K1578">
        <v>1022.47998</v>
      </c>
      <c r="L1578">
        <v>41.612029999999997</v>
      </c>
      <c r="W1578">
        <f t="shared" si="24"/>
        <v>55175.106978612348</v>
      </c>
    </row>
    <row r="1579" spans="1:23" x14ac:dyDescent="0.3">
      <c r="A1579">
        <v>176.28749999999999</v>
      </c>
      <c r="B1579">
        <v>-35.108856000000003</v>
      </c>
      <c r="C1579">
        <v>-50911.84375</v>
      </c>
      <c r="D1579">
        <v>21196.076172000001</v>
      </c>
      <c r="E1579">
        <v>1.2128E-2</v>
      </c>
      <c r="F1579">
        <v>9.9813949999999991</v>
      </c>
      <c r="G1579">
        <v>-0.17696600000000001</v>
      </c>
      <c r="H1579">
        <v>1.7919999999999998E-2</v>
      </c>
      <c r="I1579">
        <v>6.8649999999999996E-3</v>
      </c>
      <c r="J1579">
        <v>-8.9160000000000003E-3</v>
      </c>
      <c r="K1579">
        <v>1022.47998</v>
      </c>
      <c r="L1579">
        <v>41.612029999999997</v>
      </c>
      <c r="W1579">
        <f t="shared" si="24"/>
        <v>55147.898525196862</v>
      </c>
    </row>
    <row r="1580" spans="1:23" x14ac:dyDescent="0.3">
      <c r="A1580">
        <v>176.29875000000001</v>
      </c>
      <c r="B1580">
        <v>49.412833999999997</v>
      </c>
      <c r="C1580">
        <v>-50927.035155999998</v>
      </c>
      <c r="D1580">
        <v>20999.794922000001</v>
      </c>
      <c r="E1580">
        <v>4.6486E-2</v>
      </c>
      <c r="F1580">
        <v>9.9427249999999994</v>
      </c>
      <c r="G1580">
        <v>-0.21798400000000001</v>
      </c>
      <c r="H1580">
        <v>-6.3819999999999997E-3</v>
      </c>
      <c r="I1580">
        <v>3.3779999999999999E-3</v>
      </c>
      <c r="J1580">
        <v>-1.183E-3</v>
      </c>
      <c r="K1580">
        <v>1022.47998</v>
      </c>
      <c r="L1580">
        <v>41.612029999999997</v>
      </c>
      <c r="W1580">
        <f t="shared" si="24"/>
        <v>55086.810927613886</v>
      </c>
    </row>
    <row r="1581" spans="1:23" x14ac:dyDescent="0.3">
      <c r="A1581">
        <v>176.31</v>
      </c>
      <c r="B1581">
        <v>-12.643689</v>
      </c>
      <c r="C1581">
        <v>-50920.257812000003</v>
      </c>
      <c r="D1581">
        <v>21056.753906000002</v>
      </c>
      <c r="E1581">
        <v>2.8263E-2</v>
      </c>
      <c r="F1581">
        <v>9.9719929999999994</v>
      </c>
      <c r="G1581">
        <v>-0.21082899999999999</v>
      </c>
      <c r="H1581">
        <v>-2.2697999999999999E-2</v>
      </c>
      <c r="I1581">
        <v>1.271E-3</v>
      </c>
      <c r="J1581">
        <v>-4.06E-4</v>
      </c>
      <c r="K1581">
        <v>1022.469971</v>
      </c>
      <c r="L1581">
        <v>41.616912999999997</v>
      </c>
      <c r="W1581">
        <f t="shared" si="24"/>
        <v>55102.265838722684</v>
      </c>
    </row>
    <row r="1582" spans="1:23" x14ac:dyDescent="0.3">
      <c r="A1582">
        <v>176.32124999999999</v>
      </c>
      <c r="B1582">
        <v>-56.467391999999997</v>
      </c>
      <c r="C1582">
        <v>-50930.402344000002</v>
      </c>
      <c r="D1582">
        <v>21103.142577999999</v>
      </c>
      <c r="E1582">
        <v>9.6830000000000006E-3</v>
      </c>
      <c r="F1582">
        <v>9.9912519999999994</v>
      </c>
      <c r="G1582">
        <v>-0.200879</v>
      </c>
      <c r="H1582">
        <v>-3.0665000000000001E-2</v>
      </c>
      <c r="I1582">
        <v>7.6306680000000004E-6</v>
      </c>
      <c r="J1582">
        <v>5.2620000000000002E-3</v>
      </c>
      <c r="K1582">
        <v>1022.469971</v>
      </c>
      <c r="L1582">
        <v>41.616912999999997</v>
      </c>
      <c r="W1582">
        <f t="shared" si="24"/>
        <v>55129.40865051499</v>
      </c>
    </row>
    <row r="1583" spans="1:23" x14ac:dyDescent="0.3">
      <c r="A1583">
        <v>176.33250000000001</v>
      </c>
      <c r="B1583">
        <v>-76.735954000000007</v>
      </c>
      <c r="C1583">
        <v>-50929.394530999998</v>
      </c>
      <c r="D1583">
        <v>20982.876952999999</v>
      </c>
      <c r="E1583">
        <v>4.0407999999999999E-2</v>
      </c>
      <c r="F1583">
        <v>9.9555589999999992</v>
      </c>
      <c r="G1583">
        <v>-0.217085</v>
      </c>
      <c r="H1583">
        <v>-2.8226000000000001E-2</v>
      </c>
      <c r="I1583">
        <v>-2.31E-4</v>
      </c>
      <c r="J1583">
        <v>3.6489999999999999E-3</v>
      </c>
      <c r="K1583">
        <v>1022.469971</v>
      </c>
      <c r="L1583">
        <v>41.616912999999997</v>
      </c>
      <c r="W1583">
        <f t="shared" si="24"/>
        <v>55082.576563970091</v>
      </c>
    </row>
    <row r="1584" spans="1:23" x14ac:dyDescent="0.3">
      <c r="A1584">
        <v>176.34375</v>
      </c>
      <c r="B1584">
        <v>-134.956909</v>
      </c>
      <c r="C1584">
        <v>-50926.386719000002</v>
      </c>
      <c r="D1584">
        <v>20998.039062</v>
      </c>
      <c r="E1584">
        <v>3.4809E-2</v>
      </c>
      <c r="F1584">
        <v>9.9504629999999992</v>
      </c>
      <c r="G1584">
        <v>-0.22617899999999999</v>
      </c>
      <c r="H1584">
        <v>-1.6986999999999999E-2</v>
      </c>
      <c r="I1584">
        <v>2.598E-3</v>
      </c>
      <c r="J1584">
        <v>-4.3109999999999997E-3</v>
      </c>
      <c r="K1584">
        <v>1022.469971</v>
      </c>
      <c r="L1584">
        <v>41.616912999999997</v>
      </c>
      <c r="W1584">
        <f t="shared" si="24"/>
        <v>55085.685273668918</v>
      </c>
    </row>
    <row r="1585" spans="1:23" x14ac:dyDescent="0.3">
      <c r="A1585">
        <v>176.35499999999999</v>
      </c>
      <c r="B1585">
        <v>-58.966171000000003</v>
      </c>
      <c r="C1585">
        <v>-50932.378905999998</v>
      </c>
      <c r="D1585">
        <v>21023.65625</v>
      </c>
      <c r="E1585">
        <v>1.3617000000000001E-2</v>
      </c>
      <c r="F1585">
        <v>9.9701149999999998</v>
      </c>
      <c r="G1585">
        <v>-0.20059399999999999</v>
      </c>
      <c r="H1585">
        <v>7.2789999999999999E-3</v>
      </c>
      <c r="I1585">
        <v>6.1650000000000003E-3</v>
      </c>
      <c r="J1585">
        <v>-1.2196E-2</v>
      </c>
      <c r="K1585">
        <v>1022.469971</v>
      </c>
      <c r="L1585">
        <v>41.616912999999997</v>
      </c>
      <c r="W1585">
        <f t="shared" si="24"/>
        <v>55100.860430231391</v>
      </c>
    </row>
    <row r="1586" spans="1:23" x14ac:dyDescent="0.3">
      <c r="A1586">
        <v>176.36625000000001</v>
      </c>
      <c r="B1586">
        <v>-92.880347999999998</v>
      </c>
      <c r="C1586">
        <v>-50922.402344000002</v>
      </c>
      <c r="D1586">
        <v>20942.166015999999</v>
      </c>
      <c r="E1586">
        <v>1.064E-2</v>
      </c>
      <c r="F1586">
        <v>9.9677550000000004</v>
      </c>
      <c r="G1586">
        <v>-0.195798</v>
      </c>
      <c r="H1586">
        <v>1.9705E-2</v>
      </c>
      <c r="I1586">
        <v>7.1040000000000001E-3</v>
      </c>
      <c r="J1586">
        <v>-1.3106E-2</v>
      </c>
      <c r="K1586">
        <v>1022.469971</v>
      </c>
      <c r="L1586">
        <v>41.616912999999997</v>
      </c>
      <c r="W1586">
        <f t="shared" si="24"/>
        <v>55060.639341411268</v>
      </c>
    </row>
    <row r="1587" spans="1:23" x14ac:dyDescent="0.3">
      <c r="A1587">
        <v>176.3775</v>
      </c>
      <c r="B1587">
        <v>-91.876609999999999</v>
      </c>
      <c r="C1587">
        <v>-50931.191405999998</v>
      </c>
      <c r="D1587">
        <v>20963.275390999999</v>
      </c>
      <c r="E1587">
        <v>2.8399000000000001E-2</v>
      </c>
      <c r="F1587">
        <v>9.9519230000000007</v>
      </c>
      <c r="G1587">
        <v>-0.21054500000000001</v>
      </c>
      <c r="H1587">
        <v>4.2458999999999997E-2</v>
      </c>
      <c r="I1587">
        <v>9.0559999999999998E-3</v>
      </c>
      <c r="J1587">
        <v>-1.7514999999999999E-2</v>
      </c>
      <c r="K1587">
        <v>1022.469971</v>
      </c>
      <c r="L1587">
        <v>41.616912999999997</v>
      </c>
      <c r="W1587">
        <f t="shared" si="24"/>
        <v>55076.797423824304</v>
      </c>
    </row>
    <row r="1588" spans="1:23" x14ac:dyDescent="0.3">
      <c r="A1588">
        <v>176.38874999999999</v>
      </c>
      <c r="B1588">
        <v>-57.643054999999997</v>
      </c>
      <c r="C1588">
        <v>-50917.882812000003</v>
      </c>
      <c r="D1588">
        <v>20790.869140999999</v>
      </c>
      <c r="E1588">
        <v>3.5740000000000001E-2</v>
      </c>
      <c r="F1588">
        <v>9.9492720000000006</v>
      </c>
      <c r="G1588">
        <v>-0.207979</v>
      </c>
      <c r="H1588">
        <v>5.4580999999999998E-2</v>
      </c>
      <c r="I1588">
        <v>1.1334E-2</v>
      </c>
      <c r="J1588">
        <v>-1.9722E-2</v>
      </c>
      <c r="K1588">
        <v>1022.469971</v>
      </c>
      <c r="L1588">
        <v>41.616912999999997</v>
      </c>
      <c r="W1588">
        <f t="shared" si="24"/>
        <v>54999.039559037221</v>
      </c>
    </row>
    <row r="1589" spans="1:23" x14ac:dyDescent="0.3">
      <c r="A1589">
        <v>176.4</v>
      </c>
      <c r="B1589">
        <v>-20.025905999999999</v>
      </c>
      <c r="C1589">
        <v>-50957.648437000003</v>
      </c>
      <c r="D1589">
        <v>20849.015625</v>
      </c>
      <c r="E1589">
        <v>3.2639000000000001E-2</v>
      </c>
      <c r="F1589">
        <v>9.9626549999999998</v>
      </c>
      <c r="G1589">
        <v>-0.19286500000000001</v>
      </c>
      <c r="H1589">
        <v>5.9420000000000001E-2</v>
      </c>
      <c r="I1589">
        <v>1.1334E-2</v>
      </c>
      <c r="J1589">
        <v>-2.1329000000000001E-2</v>
      </c>
      <c r="K1589">
        <v>1022.440002</v>
      </c>
      <c r="L1589">
        <v>41.619255000000003</v>
      </c>
      <c r="W1589">
        <f t="shared" si="24"/>
        <v>55057.822221708826</v>
      </c>
    </row>
    <row r="1590" spans="1:23" x14ac:dyDescent="0.3">
      <c r="A1590">
        <v>176.41125</v>
      </c>
      <c r="B1590">
        <v>-58.741717999999999</v>
      </c>
      <c r="C1590">
        <v>-50943.789062000003</v>
      </c>
      <c r="D1590">
        <v>20887.339843999998</v>
      </c>
      <c r="E1590">
        <v>3.7104999999999999E-2</v>
      </c>
      <c r="F1590">
        <v>9.971959</v>
      </c>
      <c r="G1590">
        <v>-0.19542799999999999</v>
      </c>
      <c r="H1590">
        <v>5.6794999999999998E-2</v>
      </c>
      <c r="I1590">
        <v>1.1369000000000001E-2</v>
      </c>
      <c r="J1590">
        <v>-2.0830000000000001E-2</v>
      </c>
      <c r="K1590">
        <v>1022.440002</v>
      </c>
      <c r="L1590">
        <v>41.619255000000003</v>
      </c>
      <c r="W1590">
        <f t="shared" si="24"/>
        <v>55059.550128399474</v>
      </c>
    </row>
    <row r="1591" spans="1:23" x14ac:dyDescent="0.3">
      <c r="A1591">
        <v>176.42250000000001</v>
      </c>
      <c r="B1591">
        <v>-46.498531</v>
      </c>
      <c r="C1591">
        <v>-50941.195312000003</v>
      </c>
      <c r="D1591">
        <v>20999.039062</v>
      </c>
      <c r="E1591">
        <v>3.2906999999999999E-2</v>
      </c>
      <c r="F1591">
        <v>9.9639970000000009</v>
      </c>
      <c r="G1591">
        <v>-0.20333799999999999</v>
      </c>
      <c r="H1591">
        <v>3.9225000000000003E-2</v>
      </c>
      <c r="I1591">
        <v>9.0530000000000003E-3</v>
      </c>
      <c r="J1591">
        <v>-1.6787E-2</v>
      </c>
      <c r="K1591">
        <v>1022.440002</v>
      </c>
      <c r="L1591">
        <v>41.619255000000003</v>
      </c>
      <c r="W1591">
        <f t="shared" si="24"/>
        <v>55099.611463749163</v>
      </c>
    </row>
    <row r="1592" spans="1:23" x14ac:dyDescent="0.3">
      <c r="A1592">
        <v>176.43375</v>
      </c>
      <c r="B1592">
        <v>-137.63414</v>
      </c>
      <c r="C1592">
        <v>-50931.136719000002</v>
      </c>
      <c r="D1592">
        <v>21065.0625</v>
      </c>
      <c r="E1592">
        <v>2.5922000000000001E-2</v>
      </c>
      <c r="F1592">
        <v>9.9631260000000008</v>
      </c>
      <c r="G1592">
        <v>-0.20044000000000001</v>
      </c>
      <c r="H1592">
        <v>1.9210000000000001E-2</v>
      </c>
      <c r="I1592">
        <v>6.4790000000000004E-3</v>
      </c>
      <c r="J1592">
        <v>-1.2607999999999999E-2</v>
      </c>
      <c r="K1592">
        <v>1022.440002</v>
      </c>
      <c r="L1592">
        <v>41.619255000000003</v>
      </c>
      <c r="W1592">
        <f t="shared" si="24"/>
        <v>55115.66464059805</v>
      </c>
    </row>
    <row r="1593" spans="1:23" x14ac:dyDescent="0.3">
      <c r="A1593">
        <v>176.44499999999999</v>
      </c>
      <c r="B1593">
        <v>-59.203468000000001</v>
      </c>
      <c r="C1593">
        <v>-50935.179687000003</v>
      </c>
      <c r="D1593">
        <v>20964.919922000001</v>
      </c>
      <c r="E1593">
        <v>2.7827000000000001E-2</v>
      </c>
      <c r="F1593">
        <v>9.961411</v>
      </c>
      <c r="G1593">
        <v>-0.206593</v>
      </c>
      <c r="H1593">
        <v>-4.0330000000000001E-3</v>
      </c>
      <c r="I1593">
        <v>4.2989999999999999E-3</v>
      </c>
      <c r="J1593">
        <v>-3.4680000000000002E-3</v>
      </c>
      <c r="K1593">
        <v>1022.440002</v>
      </c>
      <c r="L1593">
        <v>41.619255000000003</v>
      </c>
      <c r="W1593">
        <f t="shared" si="24"/>
        <v>55081.066639395009</v>
      </c>
    </row>
    <row r="1594" spans="1:23" x14ac:dyDescent="0.3">
      <c r="A1594">
        <v>176.45625000000001</v>
      </c>
      <c r="B1594">
        <v>-94.881919999999994</v>
      </c>
      <c r="C1594">
        <v>-50935.488280999998</v>
      </c>
      <c r="D1594">
        <v>21049.431640999999</v>
      </c>
      <c r="E1594">
        <v>3.7007999999999999E-2</v>
      </c>
      <c r="F1594">
        <v>9.9623550000000005</v>
      </c>
      <c r="G1594">
        <v>-0.19790099999999999</v>
      </c>
      <c r="H1594">
        <v>-1.8206E-2</v>
      </c>
      <c r="I1594">
        <v>1.6410000000000001E-3</v>
      </c>
      <c r="J1594">
        <v>1.6100000000000001E-3</v>
      </c>
      <c r="K1594">
        <v>1022.440002</v>
      </c>
      <c r="L1594">
        <v>41.619255000000003</v>
      </c>
      <c r="W1594">
        <f t="shared" si="24"/>
        <v>55113.623918335863</v>
      </c>
    </row>
    <row r="1595" spans="1:23" x14ac:dyDescent="0.3">
      <c r="A1595">
        <v>176.4675</v>
      </c>
      <c r="B1595">
        <v>8.5758919999999996</v>
      </c>
      <c r="C1595">
        <v>-50941.855469000002</v>
      </c>
      <c r="D1595">
        <v>20888.621093999998</v>
      </c>
      <c r="E1595">
        <v>2.8969000000000002E-2</v>
      </c>
      <c r="F1595">
        <v>9.969125</v>
      </c>
      <c r="G1595">
        <v>-0.20503199999999999</v>
      </c>
      <c r="H1595">
        <v>-3.2496999999999998E-2</v>
      </c>
      <c r="I1595">
        <v>3.6722269999999997E-5</v>
      </c>
      <c r="J1595">
        <v>5.3680000000000004E-3</v>
      </c>
      <c r="K1595">
        <v>1022.440002</v>
      </c>
      <c r="L1595">
        <v>41.619255000000003</v>
      </c>
      <c r="W1595">
        <f t="shared" si="24"/>
        <v>55058.216492900596</v>
      </c>
    </row>
    <row r="1596" spans="1:23" x14ac:dyDescent="0.3">
      <c r="A1596">
        <v>176.47874999999999</v>
      </c>
      <c r="B1596">
        <v>4.5544390000000003</v>
      </c>
      <c r="C1596">
        <v>-50936.976562000003</v>
      </c>
      <c r="D1596">
        <v>20926.609375</v>
      </c>
      <c r="E1596">
        <v>3.9710000000000002E-2</v>
      </c>
      <c r="F1596">
        <v>9.9712440000000004</v>
      </c>
      <c r="G1596">
        <v>-0.19959499999999999</v>
      </c>
      <c r="H1596">
        <v>-3.1931000000000001E-2</v>
      </c>
      <c r="I1596">
        <v>-2.4800000000000001E-4</v>
      </c>
      <c r="J1596">
        <v>2.0140000000000002E-3</v>
      </c>
      <c r="K1596">
        <v>1022.440002</v>
      </c>
      <c r="L1596">
        <v>41.619255000000003</v>
      </c>
      <c r="W1596">
        <f t="shared" si="24"/>
        <v>55068.126733660465</v>
      </c>
    </row>
    <row r="1597" spans="1:23" x14ac:dyDescent="0.3">
      <c r="A1597">
        <v>176.49</v>
      </c>
      <c r="B1597">
        <v>-78.501418999999999</v>
      </c>
      <c r="C1597">
        <v>-50936.582030999998</v>
      </c>
      <c r="D1597">
        <v>20956.384765999999</v>
      </c>
      <c r="E1597">
        <v>2.9236000000000002E-2</v>
      </c>
      <c r="F1597">
        <v>9.9651630000000004</v>
      </c>
      <c r="G1597">
        <v>-0.19395699999999999</v>
      </c>
      <c r="H1597">
        <v>-2.3569E-2</v>
      </c>
      <c r="I1597">
        <v>1.0139999999999999E-3</v>
      </c>
      <c r="J1597">
        <v>-1.763E-3</v>
      </c>
      <c r="K1597">
        <v>1022.440002</v>
      </c>
      <c r="L1597">
        <v>41.619255000000003</v>
      </c>
      <c r="W1597">
        <f t="shared" si="24"/>
        <v>55079.139553321038</v>
      </c>
    </row>
    <row r="1598" spans="1:23" x14ac:dyDescent="0.3">
      <c r="A1598">
        <v>176.50125</v>
      </c>
      <c r="B1598">
        <v>9.3473459999999999</v>
      </c>
      <c r="C1598">
        <v>-50955.332030999998</v>
      </c>
      <c r="D1598">
        <v>21052.505859000001</v>
      </c>
      <c r="E1598">
        <v>3.7650000000000003E-2</v>
      </c>
      <c r="F1598">
        <v>9.9619940000000007</v>
      </c>
      <c r="G1598">
        <v>-0.19670599999999999</v>
      </c>
      <c r="H1598">
        <v>-7.1370000000000001E-3</v>
      </c>
      <c r="I1598">
        <v>4.0829999999999998E-3</v>
      </c>
      <c r="J1598">
        <v>-7.8569999999999994E-3</v>
      </c>
      <c r="K1598">
        <v>1022.4499510000001</v>
      </c>
      <c r="L1598">
        <v>41.619255000000003</v>
      </c>
      <c r="W1598">
        <f t="shared" si="24"/>
        <v>55133.056805382745</v>
      </c>
    </row>
    <row r="1599" spans="1:23" x14ac:dyDescent="0.3">
      <c r="A1599">
        <v>176.51249999999999</v>
      </c>
      <c r="B1599">
        <v>-112.325523</v>
      </c>
      <c r="C1599">
        <v>-50938.144530999998</v>
      </c>
      <c r="D1599">
        <v>20985.123047000001</v>
      </c>
      <c r="E1599">
        <v>3.3480999999999997E-2</v>
      </c>
      <c r="F1599">
        <v>9.9626400000000004</v>
      </c>
      <c r="G1599">
        <v>-0.20300099999999999</v>
      </c>
      <c r="H1599">
        <v>1.7222000000000001E-2</v>
      </c>
      <c r="I1599">
        <v>7.0029999999999997E-3</v>
      </c>
      <c r="J1599">
        <v>-1.3117E-2</v>
      </c>
      <c r="K1599">
        <v>1022.4499510000001</v>
      </c>
      <c r="L1599">
        <v>41.619255000000003</v>
      </c>
      <c r="W1599">
        <f t="shared" si="24"/>
        <v>55091.58351855474</v>
      </c>
    </row>
    <row r="1600" spans="1:23" x14ac:dyDescent="0.3">
      <c r="A1600">
        <v>176.52375000000001</v>
      </c>
      <c r="B1600">
        <v>-19.682039</v>
      </c>
      <c r="C1600">
        <v>-50964.320312000003</v>
      </c>
      <c r="D1600">
        <v>21007.632812</v>
      </c>
      <c r="E1600">
        <v>2.8008999999999999E-2</v>
      </c>
      <c r="F1600">
        <v>9.9583490000000001</v>
      </c>
      <c r="G1600">
        <v>-0.21128</v>
      </c>
      <c r="H1600">
        <v>3.8122999999999997E-2</v>
      </c>
      <c r="I1600">
        <v>1.0024E-2</v>
      </c>
      <c r="J1600">
        <v>-1.7611000000000002E-2</v>
      </c>
      <c r="K1600">
        <v>1022.4499510000001</v>
      </c>
      <c r="L1600">
        <v>41.619255000000003</v>
      </c>
      <c r="W1600">
        <f t="shared" si="24"/>
        <v>55124.250277084175</v>
      </c>
    </row>
    <row r="1601" spans="1:23" x14ac:dyDescent="0.3">
      <c r="A1601">
        <v>176.535</v>
      </c>
      <c r="B1601">
        <v>-57.519325000000002</v>
      </c>
      <c r="C1601">
        <v>-50956.480469000002</v>
      </c>
      <c r="D1601">
        <v>21041.425781000002</v>
      </c>
      <c r="E1601">
        <v>3.0856000000000001E-2</v>
      </c>
      <c r="F1601">
        <v>9.962161</v>
      </c>
      <c r="G1601">
        <v>-0.20468800000000001</v>
      </c>
      <c r="H1601">
        <v>4.9819000000000002E-2</v>
      </c>
      <c r="I1601">
        <v>1.0383999999999999E-2</v>
      </c>
      <c r="J1601">
        <v>-1.9809E-2</v>
      </c>
      <c r="K1601">
        <v>1022.4499510000001</v>
      </c>
      <c r="L1601">
        <v>41.619255000000003</v>
      </c>
      <c r="W1601">
        <f t="shared" si="24"/>
        <v>55129.917550796847</v>
      </c>
    </row>
    <row r="1602" spans="1:23" x14ac:dyDescent="0.3">
      <c r="A1602">
        <v>176.54624999999999</v>
      </c>
      <c r="B1602">
        <v>-20.549004</v>
      </c>
      <c r="C1602">
        <v>-50967.109375</v>
      </c>
      <c r="D1602">
        <v>20877.179687</v>
      </c>
      <c r="E1602">
        <v>3.7257999999999999E-2</v>
      </c>
      <c r="F1602">
        <v>9.967943</v>
      </c>
      <c r="G1602">
        <v>-0.19034999999999999</v>
      </c>
      <c r="H1602">
        <v>5.8971000000000003E-2</v>
      </c>
      <c r="I1602">
        <v>1.1969E-2</v>
      </c>
      <c r="J1602">
        <v>-2.0333E-2</v>
      </c>
      <c r="K1602">
        <v>1022.4499510000001</v>
      </c>
      <c r="L1602">
        <v>41.619255000000003</v>
      </c>
      <c r="W1602">
        <f t="shared" ref="W1602:W1665" si="25">SQRT((B1602)^2+(C1602)^2+(D1602)^2)</f>
        <v>55077.248406107428</v>
      </c>
    </row>
    <row r="1603" spans="1:23" x14ac:dyDescent="0.3">
      <c r="A1603">
        <v>176.5575</v>
      </c>
      <c r="B1603">
        <v>-127.48822800000001</v>
      </c>
      <c r="C1603">
        <v>-50944.84375</v>
      </c>
      <c r="D1603">
        <v>20973.376952999999</v>
      </c>
      <c r="E1603">
        <v>3.2443E-2</v>
      </c>
      <c r="F1603">
        <v>9.9671160000000008</v>
      </c>
      <c r="G1603">
        <v>-0.20482700000000001</v>
      </c>
      <c r="H1603">
        <v>5.8576999999999997E-2</v>
      </c>
      <c r="I1603">
        <v>1.142E-2</v>
      </c>
      <c r="J1603">
        <v>-2.1935E-2</v>
      </c>
      <c r="K1603">
        <v>1022.4499510000001</v>
      </c>
      <c r="L1603">
        <v>41.619255000000003</v>
      </c>
      <c r="W1603">
        <f t="shared" si="25"/>
        <v>55093.338061627961</v>
      </c>
    </row>
    <row r="1604" spans="1:23" x14ac:dyDescent="0.3">
      <c r="A1604">
        <v>176.56874999999999</v>
      </c>
      <c r="B1604">
        <v>-160.48045300000001</v>
      </c>
      <c r="C1604">
        <v>-50946.265625</v>
      </c>
      <c r="D1604">
        <v>21011.835937</v>
      </c>
      <c r="E1604">
        <v>3.6003E-2</v>
      </c>
      <c r="F1604">
        <v>9.9712499999999995</v>
      </c>
      <c r="G1604">
        <v>-0.20510500000000001</v>
      </c>
      <c r="H1604">
        <v>4.6643999999999998E-2</v>
      </c>
      <c r="I1604">
        <v>1.0239E-2</v>
      </c>
      <c r="J1604">
        <v>-1.9050999999999998E-2</v>
      </c>
      <c r="K1604">
        <v>1022.4499510000001</v>
      </c>
      <c r="L1604">
        <v>41.619255000000003</v>
      </c>
      <c r="W1604">
        <f t="shared" si="25"/>
        <v>55109.391074047053</v>
      </c>
    </row>
    <row r="1605" spans="1:23" x14ac:dyDescent="0.3">
      <c r="A1605">
        <v>176.58</v>
      </c>
      <c r="B1605">
        <v>-17.007197999999999</v>
      </c>
      <c r="C1605">
        <v>-50948.957030999998</v>
      </c>
      <c r="D1605">
        <v>20971.130859000001</v>
      </c>
      <c r="E1605">
        <v>2.0735E-2</v>
      </c>
      <c r="F1605">
        <v>9.9656529999999997</v>
      </c>
      <c r="G1605">
        <v>-0.20518500000000001</v>
      </c>
      <c r="H1605">
        <v>2.6675999999999998E-2</v>
      </c>
      <c r="I1605">
        <v>7.7039999999999999E-3</v>
      </c>
      <c r="J1605">
        <v>-1.3694E-2</v>
      </c>
      <c r="K1605">
        <v>1022.4499510000001</v>
      </c>
      <c r="L1605">
        <v>41.619255000000003</v>
      </c>
      <c r="W1605">
        <f t="shared" si="25"/>
        <v>55096.141800463396</v>
      </c>
    </row>
    <row r="1606" spans="1:23" x14ac:dyDescent="0.3">
      <c r="A1606">
        <v>176.59125</v>
      </c>
      <c r="B1606">
        <v>-86.379317999999998</v>
      </c>
      <c r="C1606">
        <v>-50974.886719000002</v>
      </c>
      <c r="D1606">
        <v>20950.041015999999</v>
      </c>
      <c r="E1606">
        <v>2.3274E-2</v>
      </c>
      <c r="F1606">
        <v>9.9703189999999999</v>
      </c>
      <c r="G1606">
        <v>-0.20222000000000001</v>
      </c>
      <c r="H1606">
        <v>4.0969999999999999E-3</v>
      </c>
      <c r="I1606">
        <v>4.8840000000000003E-3</v>
      </c>
      <c r="J1606">
        <v>-7.4349999999999998E-3</v>
      </c>
      <c r="K1606">
        <v>1022.4499510000001</v>
      </c>
      <c r="L1606">
        <v>41.619255000000003</v>
      </c>
      <c r="W1606">
        <f t="shared" si="25"/>
        <v>55112.165226686055</v>
      </c>
    </row>
    <row r="1607" spans="1:23" x14ac:dyDescent="0.3">
      <c r="A1607">
        <v>176.60249999999999</v>
      </c>
      <c r="B1607">
        <v>-73.443504000000004</v>
      </c>
      <c r="C1607">
        <v>-50934.308594000002</v>
      </c>
      <c r="D1607">
        <v>20917.294922000001</v>
      </c>
      <c r="E1607">
        <v>2.8617E-2</v>
      </c>
      <c r="F1607">
        <v>9.9706039999999998</v>
      </c>
      <c r="G1607">
        <v>-0.20567099999999999</v>
      </c>
      <c r="H1607">
        <v>-1.4548E-2</v>
      </c>
      <c r="I1607">
        <v>1.7340000000000001E-3</v>
      </c>
      <c r="J1607">
        <v>-1.7930000000000001E-3</v>
      </c>
      <c r="K1607">
        <v>1022.4499510000001</v>
      </c>
      <c r="L1607">
        <v>41.616912999999997</v>
      </c>
      <c r="W1607">
        <f t="shared" si="25"/>
        <v>55062.168616492301</v>
      </c>
    </row>
    <row r="1608" spans="1:23" x14ac:dyDescent="0.3">
      <c r="A1608">
        <v>176.61375000000001</v>
      </c>
      <c r="B1608">
        <v>-93.832520000000002</v>
      </c>
      <c r="C1608">
        <v>-50934.015625</v>
      </c>
      <c r="D1608">
        <v>20859.171875</v>
      </c>
      <c r="E1608">
        <v>2.4167000000000001E-2</v>
      </c>
      <c r="F1608">
        <v>9.9652589999999996</v>
      </c>
      <c r="G1608">
        <v>-0.211726</v>
      </c>
      <c r="H1608">
        <v>-3.0485000000000002E-2</v>
      </c>
      <c r="I1608">
        <v>2.4899999999999998E-4</v>
      </c>
      <c r="J1608">
        <v>4.2509999999999996E-3</v>
      </c>
      <c r="K1608">
        <v>1022.4499510000001</v>
      </c>
      <c r="L1608">
        <v>41.616912999999997</v>
      </c>
      <c r="W1608">
        <f t="shared" si="25"/>
        <v>55039.874668646771</v>
      </c>
    </row>
    <row r="1609" spans="1:23" x14ac:dyDescent="0.3">
      <c r="A1609">
        <v>176.625</v>
      </c>
      <c r="B1609">
        <v>40.548217999999999</v>
      </c>
      <c r="C1609">
        <v>-50970.835937000003</v>
      </c>
      <c r="D1609">
        <v>20976.089843999998</v>
      </c>
      <c r="E1609">
        <v>3.1149E-2</v>
      </c>
      <c r="F1609">
        <v>9.9738030000000002</v>
      </c>
      <c r="G1609">
        <v>-0.20477400000000001</v>
      </c>
      <c r="H1609">
        <v>-3.5311000000000002E-2</v>
      </c>
      <c r="I1609">
        <v>7.6584660000000003E-5</v>
      </c>
      <c r="J1609">
        <v>3.6129999999999999E-3</v>
      </c>
      <c r="K1609">
        <v>1022.4499510000001</v>
      </c>
      <c r="L1609">
        <v>41.616912999999997</v>
      </c>
      <c r="W1609">
        <f t="shared" si="25"/>
        <v>55118.273788446182</v>
      </c>
    </row>
    <row r="1610" spans="1:23" x14ac:dyDescent="0.3">
      <c r="A1610">
        <v>176.63624999999999</v>
      </c>
      <c r="B1610">
        <v>32.471724999999999</v>
      </c>
      <c r="C1610">
        <v>-50928.019530999998</v>
      </c>
      <c r="D1610">
        <v>21094.404297000001</v>
      </c>
      <c r="E1610">
        <v>1.2548E-2</v>
      </c>
      <c r="F1610">
        <v>9.9565099999999997</v>
      </c>
      <c r="G1610">
        <v>-0.197211</v>
      </c>
      <c r="H1610">
        <v>-3.1185000000000001E-2</v>
      </c>
      <c r="I1610">
        <v>5.1500000000000005E-4</v>
      </c>
      <c r="J1610">
        <v>-4.4700000000000002E-4</v>
      </c>
      <c r="K1610">
        <v>1022.4499510000001</v>
      </c>
      <c r="L1610">
        <v>41.616912999999997</v>
      </c>
      <c r="W1610">
        <f t="shared" si="25"/>
        <v>55123.843483633595</v>
      </c>
    </row>
    <row r="1611" spans="1:23" x14ac:dyDescent="0.3">
      <c r="A1611">
        <v>176.64750000000001</v>
      </c>
      <c r="B1611">
        <v>11.616970999999999</v>
      </c>
      <c r="C1611">
        <v>-50946.925780999998</v>
      </c>
      <c r="D1611">
        <v>21090.048827999999</v>
      </c>
      <c r="E1611">
        <v>3.4715999999999997E-2</v>
      </c>
      <c r="F1611">
        <v>9.9644069999999996</v>
      </c>
      <c r="G1611">
        <v>-0.201761</v>
      </c>
      <c r="H1611">
        <v>-1.3632999999999999E-2</v>
      </c>
      <c r="I1611">
        <v>2.307E-3</v>
      </c>
      <c r="J1611">
        <v>-5.8789999999999997E-3</v>
      </c>
      <c r="K1611">
        <v>1022.4499510000001</v>
      </c>
      <c r="L1611">
        <v>41.616912999999997</v>
      </c>
      <c r="W1611">
        <f t="shared" si="25"/>
        <v>55139.636751217011</v>
      </c>
    </row>
    <row r="1612" spans="1:23" x14ac:dyDescent="0.3">
      <c r="A1612">
        <v>176.65875</v>
      </c>
      <c r="B1612">
        <v>90.725761000000006</v>
      </c>
      <c r="C1612">
        <v>-50961.179687000003</v>
      </c>
      <c r="D1612">
        <v>20956.78125</v>
      </c>
      <c r="E1612">
        <v>2.9014000000000002E-2</v>
      </c>
      <c r="F1612">
        <v>9.9588090000000005</v>
      </c>
      <c r="G1612">
        <v>-0.19936899999999999</v>
      </c>
      <c r="H1612">
        <v>1.1029000000000001E-2</v>
      </c>
      <c r="I1612">
        <v>6.3439999999999998E-3</v>
      </c>
      <c r="J1612">
        <v>-1.3141999999999999E-2</v>
      </c>
      <c r="K1612">
        <v>1022.4499510000001</v>
      </c>
      <c r="L1612">
        <v>41.616912999999997</v>
      </c>
      <c r="W1612">
        <f t="shared" si="25"/>
        <v>55102.057553368752</v>
      </c>
    </row>
    <row r="1613" spans="1:23" x14ac:dyDescent="0.3">
      <c r="A1613">
        <v>176.67</v>
      </c>
      <c r="B1613">
        <v>-90.252753999999996</v>
      </c>
      <c r="C1613">
        <v>-50986.976562000003</v>
      </c>
      <c r="D1613">
        <v>20856.208984000001</v>
      </c>
      <c r="E1613">
        <v>1.7795999999999999E-2</v>
      </c>
      <c r="F1613">
        <v>9.9657959999999992</v>
      </c>
      <c r="G1613">
        <v>-0.21246399999999999</v>
      </c>
      <c r="H1613">
        <v>3.0901000000000001E-2</v>
      </c>
      <c r="I1613">
        <v>8.7410000000000005E-3</v>
      </c>
      <c r="J1613">
        <v>-1.6372000000000001E-2</v>
      </c>
      <c r="K1613">
        <v>1022.4499510000001</v>
      </c>
      <c r="L1613">
        <v>41.616912999999997</v>
      </c>
      <c r="W1613">
        <f t="shared" si="25"/>
        <v>55087.76068853974</v>
      </c>
    </row>
    <row r="1614" spans="1:23" x14ac:dyDescent="0.3">
      <c r="A1614">
        <v>176.68125000000001</v>
      </c>
      <c r="B1614">
        <v>-204.22723400000001</v>
      </c>
      <c r="C1614">
        <v>-50966.242187000003</v>
      </c>
      <c r="D1614">
        <v>21001.851562</v>
      </c>
      <c r="E1614">
        <v>1.7541000000000001E-2</v>
      </c>
      <c r="F1614">
        <v>9.9532819999999997</v>
      </c>
      <c r="G1614">
        <v>-0.21176900000000001</v>
      </c>
      <c r="H1614">
        <v>4.9599999999999998E-2</v>
      </c>
      <c r="I1614">
        <v>1.1561999999999999E-2</v>
      </c>
      <c r="J1614">
        <v>-2.0050999999999999E-2</v>
      </c>
      <c r="K1614">
        <v>1022.4499510000001</v>
      </c>
      <c r="L1614">
        <v>41.616912999999997</v>
      </c>
      <c r="W1614">
        <f t="shared" si="25"/>
        <v>55124.199045966445</v>
      </c>
    </row>
    <row r="1615" spans="1:23" x14ac:dyDescent="0.3">
      <c r="A1615">
        <v>176.6925</v>
      </c>
      <c r="B1615">
        <v>-12.777405999999999</v>
      </c>
      <c r="C1615">
        <v>-50949.429687000003</v>
      </c>
      <c r="D1615">
        <v>21056.294922000001</v>
      </c>
      <c r="E1615">
        <v>2.2983E-2</v>
      </c>
      <c r="F1615">
        <v>9.9639469999999992</v>
      </c>
      <c r="G1615">
        <v>-0.21226</v>
      </c>
      <c r="H1615">
        <v>5.7241E-2</v>
      </c>
      <c r="I1615">
        <v>1.2648E-2</v>
      </c>
      <c r="J1615">
        <v>-2.0478E-2</v>
      </c>
      <c r="K1615">
        <v>1022.4499510000001</v>
      </c>
      <c r="L1615">
        <v>41.616912999999997</v>
      </c>
      <c r="W1615">
        <f t="shared" si="25"/>
        <v>55129.049552254248</v>
      </c>
    </row>
    <row r="1616" spans="1:23" x14ac:dyDescent="0.3">
      <c r="A1616">
        <v>176.70375000000001</v>
      </c>
      <c r="B1616">
        <v>94.294478999999995</v>
      </c>
      <c r="C1616">
        <v>-50958.050780999998</v>
      </c>
      <c r="D1616">
        <v>20953.443359000001</v>
      </c>
      <c r="E1616">
        <v>2.2356000000000001E-2</v>
      </c>
      <c r="F1616">
        <v>9.9604320000000008</v>
      </c>
      <c r="G1616">
        <v>-0.200077</v>
      </c>
      <c r="H1616">
        <v>5.8756999999999997E-2</v>
      </c>
      <c r="I1616">
        <v>1.2291E-2</v>
      </c>
      <c r="J1616">
        <v>-2.1430000000000001E-2</v>
      </c>
      <c r="K1616">
        <v>1022.440002</v>
      </c>
      <c r="L1616">
        <v>41.619255000000003</v>
      </c>
      <c r="W1616">
        <f t="shared" si="25"/>
        <v>55097.900317948282</v>
      </c>
    </row>
    <row r="1617" spans="1:23" x14ac:dyDescent="0.3">
      <c r="A1617">
        <v>176.715</v>
      </c>
      <c r="B1617">
        <v>67.609336999999996</v>
      </c>
      <c r="C1617">
        <v>-50945.914062000003</v>
      </c>
      <c r="D1617">
        <v>21033.269531000002</v>
      </c>
      <c r="E1617">
        <v>3.4964000000000002E-2</v>
      </c>
      <c r="F1617">
        <v>9.9643040000000003</v>
      </c>
      <c r="G1617">
        <v>-0.205318</v>
      </c>
      <c r="H1617">
        <v>5.0909999999999997E-2</v>
      </c>
      <c r="I1617">
        <v>1.119E-2</v>
      </c>
      <c r="J1617">
        <v>-1.9307999999999999E-2</v>
      </c>
      <c r="K1617">
        <v>1022.440002</v>
      </c>
      <c r="L1617">
        <v>41.619255000000003</v>
      </c>
      <c r="W1617">
        <f t="shared" si="25"/>
        <v>55117.049610794951</v>
      </c>
    </row>
    <row r="1618" spans="1:23" x14ac:dyDescent="0.3">
      <c r="A1618">
        <v>176.72624999999999</v>
      </c>
      <c r="B1618">
        <v>-52.913455999999996</v>
      </c>
      <c r="C1618">
        <v>-50967.757812000003</v>
      </c>
      <c r="D1618">
        <v>21001.320312</v>
      </c>
      <c r="E1618">
        <v>2.3588000000000001E-2</v>
      </c>
      <c r="F1618">
        <v>9.9635440000000006</v>
      </c>
      <c r="G1618">
        <v>-0.20744399999999999</v>
      </c>
      <c r="H1618">
        <v>3.3982999999999999E-2</v>
      </c>
      <c r="I1618">
        <v>8.6529999999999992E-3</v>
      </c>
      <c r="J1618">
        <v>-1.6633999999999999E-2</v>
      </c>
      <c r="K1618">
        <v>1022.440002</v>
      </c>
      <c r="L1618">
        <v>41.619255000000003</v>
      </c>
      <c r="W1618">
        <f t="shared" si="25"/>
        <v>55125.045043643615</v>
      </c>
    </row>
    <row r="1619" spans="1:23" x14ac:dyDescent="0.3">
      <c r="A1619">
        <v>176.73750000000001</v>
      </c>
      <c r="B1619">
        <v>-64.725502000000006</v>
      </c>
      <c r="C1619">
        <v>-50933.175780999998</v>
      </c>
      <c r="D1619">
        <v>20964.089843999998</v>
      </c>
      <c r="E1619">
        <v>1.324E-2</v>
      </c>
      <c r="F1619">
        <v>9.9709219999999998</v>
      </c>
      <c r="G1619">
        <v>-0.20077200000000001</v>
      </c>
      <c r="H1619">
        <v>8.3719999999999992E-3</v>
      </c>
      <c r="I1619">
        <v>5.4089999999999997E-3</v>
      </c>
      <c r="J1619">
        <v>-8.8369999999999994E-3</v>
      </c>
      <c r="K1619">
        <v>1022.440002</v>
      </c>
      <c r="L1619">
        <v>41.619255000000003</v>
      </c>
      <c r="W1619">
        <f t="shared" si="25"/>
        <v>55078.903833647215</v>
      </c>
    </row>
    <row r="1620" spans="1:23" x14ac:dyDescent="0.3">
      <c r="A1620">
        <v>176.74875</v>
      </c>
      <c r="B1620">
        <v>31.236295999999999</v>
      </c>
      <c r="C1620">
        <v>-50973.761719000002</v>
      </c>
      <c r="D1620">
        <v>20977.019531000002</v>
      </c>
      <c r="E1620">
        <v>1.6635E-2</v>
      </c>
      <c r="F1620">
        <v>9.9718219999999995</v>
      </c>
      <c r="G1620">
        <v>-0.18960299999999999</v>
      </c>
      <c r="H1620">
        <v>-9.3159999999999996E-3</v>
      </c>
      <c r="I1620">
        <v>2.9559999999999999E-3</v>
      </c>
      <c r="J1620">
        <v>3.5274800000000003E-5</v>
      </c>
      <c r="K1620">
        <v>1022.440002</v>
      </c>
      <c r="L1620">
        <v>41.619255000000003</v>
      </c>
      <c r="W1620">
        <f t="shared" si="25"/>
        <v>55121.327160143133</v>
      </c>
    </row>
    <row r="1621" spans="1:23" x14ac:dyDescent="0.3">
      <c r="A1621">
        <v>176.76</v>
      </c>
      <c r="B1621">
        <v>-47.384655000000002</v>
      </c>
      <c r="C1621">
        <v>-50956.613280999998</v>
      </c>
      <c r="D1621">
        <v>21064.171875</v>
      </c>
      <c r="E1621">
        <v>4.0335000000000003E-2</v>
      </c>
      <c r="F1621">
        <v>9.9538399999999996</v>
      </c>
      <c r="G1621">
        <v>-0.207067</v>
      </c>
      <c r="H1621">
        <v>-2.7525999999999998E-2</v>
      </c>
      <c r="I1621">
        <v>2.99E-4</v>
      </c>
      <c r="J1621">
        <v>4.5909999999999996E-3</v>
      </c>
      <c r="K1621">
        <v>1022.440002</v>
      </c>
      <c r="L1621">
        <v>41.619255000000003</v>
      </c>
      <c r="W1621">
        <f t="shared" si="25"/>
        <v>55138.716154390611</v>
      </c>
    </row>
    <row r="1622" spans="1:23" x14ac:dyDescent="0.3">
      <c r="A1622">
        <v>176.77125000000001</v>
      </c>
      <c r="B1622">
        <v>64.369277999999994</v>
      </c>
      <c r="C1622">
        <v>-50954.933594000002</v>
      </c>
      <c r="D1622">
        <v>21014.798827999999</v>
      </c>
      <c r="E1622">
        <v>4.4989000000000001E-2</v>
      </c>
      <c r="F1622">
        <v>9.9520959999999992</v>
      </c>
      <c r="G1622">
        <v>-0.19206899999999999</v>
      </c>
      <c r="H1622">
        <v>-3.3939999999999998E-2</v>
      </c>
      <c r="I1622">
        <v>-3.9899999999999999E-4</v>
      </c>
      <c r="J1622">
        <v>3.0230000000000001E-3</v>
      </c>
      <c r="K1622">
        <v>1022.440002</v>
      </c>
      <c r="L1622">
        <v>41.619255000000003</v>
      </c>
      <c r="W1622">
        <f t="shared" si="25"/>
        <v>55118.337880910476</v>
      </c>
    </row>
    <row r="1623" spans="1:23" x14ac:dyDescent="0.3">
      <c r="A1623">
        <v>176.7825</v>
      </c>
      <c r="B1623">
        <v>52.193503999999997</v>
      </c>
      <c r="C1623">
        <v>-50973.191405999998</v>
      </c>
      <c r="D1623">
        <v>21040.597656000002</v>
      </c>
      <c r="E1623">
        <v>2.5145000000000001E-2</v>
      </c>
      <c r="F1623">
        <v>9.9746109999999994</v>
      </c>
      <c r="G1623">
        <v>-0.18174499999999999</v>
      </c>
      <c r="H1623">
        <v>-2.5579999999999999E-2</v>
      </c>
      <c r="I1623">
        <v>7.6900000000000004E-4</v>
      </c>
      <c r="J1623">
        <v>-1.3129999999999999E-3</v>
      </c>
      <c r="K1623">
        <v>1022.440002</v>
      </c>
      <c r="L1623">
        <v>41.619255000000003</v>
      </c>
      <c r="W1623">
        <f t="shared" si="25"/>
        <v>55145.042533270789</v>
      </c>
    </row>
    <row r="1624" spans="1:23" x14ac:dyDescent="0.3">
      <c r="A1624">
        <v>176.79374999999999</v>
      </c>
      <c r="B1624">
        <v>-182.57359299999999</v>
      </c>
      <c r="C1624">
        <v>-50993.003905999998</v>
      </c>
      <c r="D1624">
        <v>20866.058593999998</v>
      </c>
      <c r="E1624">
        <v>2.6714000000000002E-2</v>
      </c>
      <c r="F1624">
        <v>9.9703870000000006</v>
      </c>
      <c r="G1624">
        <v>-0.21021999999999999</v>
      </c>
      <c r="H1624">
        <v>-1.3586000000000001E-2</v>
      </c>
      <c r="I1624">
        <v>1.7340000000000001E-3</v>
      </c>
      <c r="J1624">
        <v>-4.6150000000000002E-3</v>
      </c>
      <c r="K1624">
        <v>1022.440002</v>
      </c>
      <c r="L1624">
        <v>41.619255000000003</v>
      </c>
      <c r="W1624">
        <f t="shared" si="25"/>
        <v>55097.297408515718</v>
      </c>
    </row>
    <row r="1625" spans="1:23" x14ac:dyDescent="0.3">
      <c r="A1625">
        <v>176.80500000000001</v>
      </c>
      <c r="B1625">
        <v>-58.155270000000002</v>
      </c>
      <c r="C1625">
        <v>-50972.492187000003</v>
      </c>
      <c r="D1625">
        <v>20996.710937</v>
      </c>
      <c r="E1625">
        <v>2.5082E-2</v>
      </c>
      <c r="F1625">
        <v>9.9521139999999999</v>
      </c>
      <c r="G1625">
        <v>-0.18969800000000001</v>
      </c>
      <c r="H1625">
        <v>6.0010000000000003E-3</v>
      </c>
      <c r="I1625">
        <v>4.4650000000000002E-3</v>
      </c>
      <c r="J1625">
        <v>-1.1795E-2</v>
      </c>
      <c r="K1625">
        <v>1022.459961</v>
      </c>
      <c r="L1625">
        <v>41.621796000000003</v>
      </c>
      <c r="W1625">
        <f t="shared" si="25"/>
        <v>55127.671925822709</v>
      </c>
    </row>
    <row r="1626" spans="1:23" x14ac:dyDescent="0.3">
      <c r="A1626">
        <v>176.81625</v>
      </c>
      <c r="B1626">
        <v>56.909602999999997</v>
      </c>
      <c r="C1626">
        <v>-50965.023437000003</v>
      </c>
      <c r="D1626">
        <v>20956.589843999998</v>
      </c>
      <c r="E1626">
        <v>1.6351000000000001E-2</v>
      </c>
      <c r="F1626">
        <v>9.9691869999999998</v>
      </c>
      <c r="G1626">
        <v>-0.17552400000000001</v>
      </c>
      <c r="H1626">
        <v>2.5502E-2</v>
      </c>
      <c r="I1626">
        <v>6.9569999999999996E-3</v>
      </c>
      <c r="J1626">
        <v>-1.4416E-2</v>
      </c>
      <c r="K1626">
        <v>1022.459961</v>
      </c>
      <c r="L1626">
        <v>41.621796000000003</v>
      </c>
      <c r="W1626">
        <f t="shared" si="25"/>
        <v>55105.494376935923</v>
      </c>
    </row>
    <row r="1627" spans="1:23" x14ac:dyDescent="0.3">
      <c r="A1627">
        <v>176.82749999999999</v>
      </c>
      <c r="B1627">
        <v>-110.13028</v>
      </c>
      <c r="C1627">
        <v>-50968.613280999998</v>
      </c>
      <c r="D1627">
        <v>20898.480468999998</v>
      </c>
      <c r="E1627">
        <v>2.1718999999999999E-2</v>
      </c>
      <c r="F1627">
        <v>9.9752659999999995</v>
      </c>
      <c r="G1627">
        <v>-0.19992799999999999</v>
      </c>
      <c r="H1627">
        <v>4.8486000000000001E-2</v>
      </c>
      <c r="I1627">
        <v>1.0946000000000001E-2</v>
      </c>
      <c r="J1627">
        <v>-1.7825000000000001E-2</v>
      </c>
      <c r="K1627">
        <v>1022.459961</v>
      </c>
      <c r="L1627">
        <v>41.621796000000003</v>
      </c>
      <c r="W1627">
        <f t="shared" si="25"/>
        <v>55086.823781916093</v>
      </c>
    </row>
    <row r="1628" spans="1:23" x14ac:dyDescent="0.3">
      <c r="A1628">
        <v>176.83875</v>
      </c>
      <c r="B1628">
        <v>41.222172</v>
      </c>
      <c r="C1628">
        <v>-50962.699219000002</v>
      </c>
      <c r="D1628">
        <v>20961.228515999999</v>
      </c>
      <c r="E1628">
        <v>3.6872000000000002E-2</v>
      </c>
      <c r="F1628">
        <v>9.9480459999999997</v>
      </c>
      <c r="G1628">
        <v>-0.20070299999999999</v>
      </c>
      <c r="H1628">
        <v>5.8087E-2</v>
      </c>
      <c r="I1628">
        <v>1.1393E-2</v>
      </c>
      <c r="J1628">
        <v>-1.9914000000000001E-2</v>
      </c>
      <c r="K1628">
        <v>1022.459961</v>
      </c>
      <c r="L1628">
        <v>41.621796000000003</v>
      </c>
      <c r="W1628">
        <f t="shared" si="25"/>
        <v>55105.095153295028</v>
      </c>
    </row>
    <row r="1629" spans="1:23" x14ac:dyDescent="0.3">
      <c r="A1629">
        <v>176.85</v>
      </c>
      <c r="B1629">
        <v>47.488833999999997</v>
      </c>
      <c r="C1629">
        <v>-50969.71875</v>
      </c>
      <c r="D1629">
        <v>21001.714843999998</v>
      </c>
      <c r="E1629">
        <v>3.2946999999999997E-2</v>
      </c>
      <c r="F1629">
        <v>9.9551549999999995</v>
      </c>
      <c r="G1629">
        <v>-0.20038900000000001</v>
      </c>
      <c r="H1629">
        <v>6.0696E-2</v>
      </c>
      <c r="I1629">
        <v>1.2234E-2</v>
      </c>
      <c r="J1629">
        <v>-2.1045999999999999E-2</v>
      </c>
      <c r="K1629">
        <v>1022.459961</v>
      </c>
      <c r="L1629">
        <v>41.621796000000003</v>
      </c>
      <c r="W1629">
        <f t="shared" si="25"/>
        <v>55127.003465018359</v>
      </c>
    </row>
    <row r="1630" spans="1:23" x14ac:dyDescent="0.3">
      <c r="A1630">
        <v>176.86125000000001</v>
      </c>
      <c r="B1630">
        <v>-58.726398000000003</v>
      </c>
      <c r="C1630">
        <v>-50959.835937000003</v>
      </c>
      <c r="D1630">
        <v>21039.027343999998</v>
      </c>
      <c r="E1630">
        <v>2.7578999999999999E-2</v>
      </c>
      <c r="F1630">
        <v>9.9684720000000002</v>
      </c>
      <c r="G1630">
        <v>-0.20078499999999999</v>
      </c>
      <c r="H1630">
        <v>5.2004000000000002E-2</v>
      </c>
      <c r="I1630">
        <v>1.0958000000000001E-2</v>
      </c>
      <c r="J1630">
        <v>-1.9161999999999998E-2</v>
      </c>
      <c r="K1630">
        <v>1022.459961</v>
      </c>
      <c r="L1630">
        <v>41.621796000000003</v>
      </c>
      <c r="W1630">
        <f t="shared" si="25"/>
        <v>55132.104976114948</v>
      </c>
    </row>
    <row r="1631" spans="1:23" x14ac:dyDescent="0.3">
      <c r="A1631">
        <v>176.8725</v>
      </c>
      <c r="B1631">
        <v>-101.859177</v>
      </c>
      <c r="C1631">
        <v>-50964.351562000003</v>
      </c>
      <c r="D1631">
        <v>21023.523437</v>
      </c>
      <c r="E1631">
        <v>2.3837000000000001E-2</v>
      </c>
      <c r="F1631">
        <v>9.9673970000000001</v>
      </c>
      <c r="G1631">
        <v>-0.202122</v>
      </c>
      <c r="H1631">
        <v>3.8693999999999999E-2</v>
      </c>
      <c r="I1631">
        <v>9.3779999999999992E-3</v>
      </c>
      <c r="J1631">
        <v>-1.6014E-2</v>
      </c>
      <c r="K1631">
        <v>1022.459961</v>
      </c>
      <c r="L1631">
        <v>41.621796000000003</v>
      </c>
      <c r="W1631">
        <f t="shared" si="25"/>
        <v>55130.427561675591</v>
      </c>
    </row>
    <row r="1632" spans="1:23" x14ac:dyDescent="0.3">
      <c r="A1632">
        <v>176.88374999999999</v>
      </c>
      <c r="B1632">
        <v>-2.3248700000000002</v>
      </c>
      <c r="C1632">
        <v>-50962.625</v>
      </c>
      <c r="D1632">
        <v>20954.720702999999</v>
      </c>
      <c r="E1632">
        <v>2.5389999999999999E-2</v>
      </c>
      <c r="F1632">
        <v>9.9646620000000006</v>
      </c>
      <c r="G1632">
        <v>-0.207783</v>
      </c>
      <c r="H1632">
        <v>1.5894999999999999E-2</v>
      </c>
      <c r="I1632">
        <v>6.4440000000000001E-3</v>
      </c>
      <c r="J1632">
        <v>-8.7159999999999998E-3</v>
      </c>
      <c r="K1632">
        <v>1022.459961</v>
      </c>
      <c r="L1632">
        <v>41.621796000000003</v>
      </c>
      <c r="W1632">
        <f t="shared" si="25"/>
        <v>55102.535985527771</v>
      </c>
    </row>
    <row r="1633" spans="1:23" x14ac:dyDescent="0.3">
      <c r="A1633">
        <v>176.89500000000001</v>
      </c>
      <c r="B1633">
        <v>78.360443000000004</v>
      </c>
      <c r="C1633">
        <v>-50957.347655999998</v>
      </c>
      <c r="D1633">
        <v>21044.777343999998</v>
      </c>
      <c r="E1633">
        <v>1.9265999999999998E-2</v>
      </c>
      <c r="F1633">
        <v>9.9601190000000006</v>
      </c>
      <c r="G1633">
        <v>-0.20688500000000001</v>
      </c>
      <c r="H1633">
        <v>-7.3940000000000004E-3</v>
      </c>
      <c r="I1633">
        <v>4.1409999999999997E-3</v>
      </c>
      <c r="J1633">
        <v>-1.578E-3</v>
      </c>
      <c r="K1633">
        <v>1022.459961</v>
      </c>
      <c r="L1633">
        <v>41.621796000000003</v>
      </c>
      <c r="W1633">
        <f t="shared" si="25"/>
        <v>55132.02403278889</v>
      </c>
    </row>
    <row r="1634" spans="1:23" x14ac:dyDescent="0.3">
      <c r="A1634">
        <v>176.90625</v>
      </c>
      <c r="B1634">
        <v>161.381821</v>
      </c>
      <c r="C1634">
        <v>-50948.171875</v>
      </c>
      <c r="D1634">
        <v>20876.132812</v>
      </c>
      <c r="E1634">
        <v>2.3512999999999999E-2</v>
      </c>
      <c r="F1634">
        <v>9.9599589999999996</v>
      </c>
      <c r="G1634">
        <v>-0.216477</v>
      </c>
      <c r="H1634">
        <v>-2.1718999999999999E-2</v>
      </c>
      <c r="I1634">
        <v>1.5E-3</v>
      </c>
      <c r="J1634">
        <v>2.6679999999999998E-3</v>
      </c>
      <c r="K1634">
        <v>1022.469971</v>
      </c>
      <c r="L1634">
        <v>41.629021000000002</v>
      </c>
      <c r="W1634">
        <f t="shared" si="25"/>
        <v>55059.560320447104</v>
      </c>
    </row>
    <row r="1635" spans="1:23" x14ac:dyDescent="0.3">
      <c r="A1635">
        <v>176.91749999999999</v>
      </c>
      <c r="B1635">
        <v>-62.443981000000001</v>
      </c>
      <c r="C1635">
        <v>-50949.933594000002</v>
      </c>
      <c r="D1635">
        <v>20818.107422000001</v>
      </c>
      <c r="E1635">
        <v>3.0630000000000001E-2</v>
      </c>
      <c r="F1635">
        <v>9.9624860000000002</v>
      </c>
      <c r="G1635">
        <v>-0.206176</v>
      </c>
      <c r="H1635">
        <v>-3.4972999999999997E-2</v>
      </c>
      <c r="I1635">
        <v>2.02E-4</v>
      </c>
      <c r="J1635">
        <v>6.711E-3</v>
      </c>
      <c r="K1635">
        <v>1022.469971</v>
      </c>
      <c r="L1635">
        <v>41.629021000000002</v>
      </c>
      <c r="W1635">
        <f t="shared" si="25"/>
        <v>55039.015517337379</v>
      </c>
    </row>
    <row r="1636" spans="1:23" x14ac:dyDescent="0.3">
      <c r="A1636">
        <v>176.92875000000001</v>
      </c>
      <c r="B1636">
        <v>-9.6732820000000004</v>
      </c>
      <c r="C1636">
        <v>-50972.179687000003</v>
      </c>
      <c r="D1636">
        <v>21030.447265999999</v>
      </c>
      <c r="E1636">
        <v>2.8249E-2</v>
      </c>
      <c r="F1636">
        <v>9.9676089999999995</v>
      </c>
      <c r="G1636">
        <v>-0.20880699999999999</v>
      </c>
      <c r="H1636">
        <v>-3.2246999999999998E-2</v>
      </c>
      <c r="I1636">
        <v>8.8500000000000004E-4</v>
      </c>
      <c r="J1636">
        <v>3.5040000000000002E-3</v>
      </c>
      <c r="K1636">
        <v>1022.469971</v>
      </c>
      <c r="L1636">
        <v>41.629021000000002</v>
      </c>
      <c r="W1636">
        <f t="shared" si="25"/>
        <v>55140.211350920727</v>
      </c>
    </row>
    <row r="1637" spans="1:23" x14ac:dyDescent="0.3">
      <c r="A1637">
        <v>176.94</v>
      </c>
      <c r="B1637">
        <v>-20.693663000000001</v>
      </c>
      <c r="C1637">
        <v>-50960.421875</v>
      </c>
      <c r="D1637">
        <v>20971.626952999999</v>
      </c>
      <c r="E1637">
        <v>2.5717E-2</v>
      </c>
      <c r="F1637">
        <v>9.9604520000000001</v>
      </c>
      <c r="G1637">
        <v>-0.20966599999999999</v>
      </c>
      <c r="H1637">
        <v>-1.9021E-2</v>
      </c>
      <c r="I1637">
        <v>3.0170000000000002E-3</v>
      </c>
      <c r="J1637">
        <v>-1.217E-3</v>
      </c>
      <c r="K1637">
        <v>1022.469971</v>
      </c>
      <c r="L1637">
        <v>41.629021000000002</v>
      </c>
      <c r="W1637">
        <f t="shared" si="25"/>
        <v>55106.933891856686</v>
      </c>
    </row>
    <row r="1638" spans="1:23" x14ac:dyDescent="0.3">
      <c r="A1638">
        <v>176.95124999999999</v>
      </c>
      <c r="B1638">
        <v>-51.251609999999999</v>
      </c>
      <c r="C1638">
        <v>-50974.277344000002</v>
      </c>
      <c r="D1638">
        <v>20994.830077999999</v>
      </c>
      <c r="E1638">
        <v>2.7942000000000002E-2</v>
      </c>
      <c r="F1638">
        <v>9.9532170000000004</v>
      </c>
      <c r="G1638">
        <v>-0.206867</v>
      </c>
      <c r="H1638">
        <v>-8.7299999999999997E-4</v>
      </c>
      <c r="I1638">
        <v>4.2789999999999998E-3</v>
      </c>
      <c r="J1638">
        <v>-8.626E-3</v>
      </c>
      <c r="K1638">
        <v>1022.469971</v>
      </c>
      <c r="L1638">
        <v>41.629021000000002</v>
      </c>
      <c r="W1638">
        <f t="shared" si="25"/>
        <v>55128.599360718872</v>
      </c>
    </row>
    <row r="1639" spans="1:23" x14ac:dyDescent="0.3">
      <c r="A1639">
        <v>176.96250000000001</v>
      </c>
      <c r="B1639">
        <v>79.741791000000006</v>
      </c>
      <c r="C1639">
        <v>-50970.886719000002</v>
      </c>
      <c r="D1639">
        <v>20882.509765999999</v>
      </c>
      <c r="E1639">
        <v>3.6138000000000003E-2</v>
      </c>
      <c r="F1639">
        <v>9.9574210000000001</v>
      </c>
      <c r="G1639">
        <v>-0.20575299999999999</v>
      </c>
      <c r="H1639">
        <v>1.4324E-2</v>
      </c>
      <c r="I1639">
        <v>6.1529999999999996E-3</v>
      </c>
      <c r="J1639">
        <v>-1.2258E-2</v>
      </c>
      <c r="K1639">
        <v>1022.469971</v>
      </c>
      <c r="L1639">
        <v>41.629021000000002</v>
      </c>
      <c r="W1639">
        <f t="shared" si="25"/>
        <v>55082.818244906892</v>
      </c>
    </row>
    <row r="1640" spans="1:23" x14ac:dyDescent="0.3">
      <c r="A1640">
        <v>176.97375</v>
      </c>
      <c r="B1640">
        <v>1.275039</v>
      </c>
      <c r="C1640">
        <v>-50962.25</v>
      </c>
      <c r="D1640">
        <v>20809.439452999999</v>
      </c>
      <c r="E1640">
        <v>2.5600999999999999E-2</v>
      </c>
      <c r="F1640">
        <v>9.968515</v>
      </c>
      <c r="G1640">
        <v>-0.20671600000000001</v>
      </c>
      <c r="H1640">
        <v>4.0888000000000001E-2</v>
      </c>
      <c r="I1640">
        <v>9.4070000000000004E-3</v>
      </c>
      <c r="J1640">
        <v>-1.6570000000000001E-2</v>
      </c>
      <c r="K1640">
        <v>1022.469971</v>
      </c>
      <c r="L1640">
        <v>41.629021000000002</v>
      </c>
      <c r="W1640">
        <f t="shared" si="25"/>
        <v>55047.104347425011</v>
      </c>
    </row>
    <row r="1641" spans="1:23" x14ac:dyDescent="0.3">
      <c r="A1641">
        <v>176.98500000000001</v>
      </c>
      <c r="B1641">
        <v>-81.871689000000003</v>
      </c>
      <c r="C1641">
        <v>-50954.53125</v>
      </c>
      <c r="D1641">
        <v>20987.621093999998</v>
      </c>
      <c r="E1641">
        <v>2.1703E-2</v>
      </c>
      <c r="F1641">
        <v>9.9708100000000002</v>
      </c>
      <c r="G1641">
        <v>-0.20380300000000001</v>
      </c>
      <c r="H1641">
        <v>5.6672E-2</v>
      </c>
      <c r="I1641">
        <v>1.0952999999999999E-2</v>
      </c>
      <c r="J1641">
        <v>-1.9945000000000001E-2</v>
      </c>
      <c r="K1641">
        <v>1022.469971</v>
      </c>
      <c r="L1641">
        <v>41.629021000000002</v>
      </c>
      <c r="W1641">
        <f t="shared" si="25"/>
        <v>55107.632838527912</v>
      </c>
    </row>
    <row r="1642" spans="1:23" x14ac:dyDescent="0.3">
      <c r="A1642">
        <v>176.99625</v>
      </c>
      <c r="B1642">
        <v>-55.859932000000001</v>
      </c>
      <c r="C1642">
        <v>-50958.414062000003</v>
      </c>
      <c r="D1642">
        <v>21006.541015999999</v>
      </c>
      <c r="E1642">
        <v>2.8167999999999999E-2</v>
      </c>
      <c r="F1642">
        <v>9.96645</v>
      </c>
      <c r="G1642">
        <v>-0.198097</v>
      </c>
      <c r="H1642">
        <v>6.1308000000000001E-2</v>
      </c>
      <c r="I1642">
        <v>1.1631000000000001E-2</v>
      </c>
      <c r="J1642">
        <v>-2.0407999999999999E-2</v>
      </c>
      <c r="K1642">
        <v>1022.469971</v>
      </c>
      <c r="L1642">
        <v>41.629021000000002</v>
      </c>
      <c r="W1642">
        <f t="shared" si="25"/>
        <v>55118.398466420746</v>
      </c>
    </row>
    <row r="1643" spans="1:23" x14ac:dyDescent="0.3">
      <c r="A1643">
        <v>177.00749999999999</v>
      </c>
      <c r="B1643">
        <v>-121.485809</v>
      </c>
      <c r="C1643">
        <v>-50970.136719000002</v>
      </c>
      <c r="D1643">
        <v>20966.710937</v>
      </c>
      <c r="E1643">
        <v>3.3623E-2</v>
      </c>
      <c r="F1643">
        <v>9.9623390000000001</v>
      </c>
      <c r="G1643">
        <v>-0.20477000000000001</v>
      </c>
      <c r="H1643">
        <v>5.7667000000000003E-2</v>
      </c>
      <c r="I1643">
        <v>1.0957E-2</v>
      </c>
      <c r="J1643">
        <v>-2.1409999999999998E-2</v>
      </c>
      <c r="K1643">
        <v>1022.47998</v>
      </c>
      <c r="L1643">
        <v>41.629021000000002</v>
      </c>
      <c r="W1643">
        <f t="shared" si="25"/>
        <v>55114.177517867902</v>
      </c>
    </row>
    <row r="1644" spans="1:23" x14ac:dyDescent="0.3">
      <c r="A1644">
        <v>177.01875000000001</v>
      </c>
      <c r="B1644">
        <v>-43.081139</v>
      </c>
      <c r="C1644">
        <v>-50958.289062000003</v>
      </c>
      <c r="D1644">
        <v>21036.333984000001</v>
      </c>
      <c r="E1644">
        <v>2.3779000000000002E-2</v>
      </c>
      <c r="F1644">
        <v>9.9678660000000008</v>
      </c>
      <c r="G1644">
        <v>-0.21446399999999999</v>
      </c>
      <c r="H1644">
        <v>4.0883999999999997E-2</v>
      </c>
      <c r="I1644">
        <v>9.6520000000000009E-3</v>
      </c>
      <c r="J1644">
        <v>-1.8454999999999999E-2</v>
      </c>
      <c r="K1644">
        <v>1022.47998</v>
      </c>
      <c r="L1644">
        <v>41.629021000000002</v>
      </c>
      <c r="W1644">
        <f t="shared" si="25"/>
        <v>55129.632935448426</v>
      </c>
    </row>
    <row r="1645" spans="1:23" x14ac:dyDescent="0.3">
      <c r="A1645">
        <v>177.03</v>
      </c>
      <c r="B1645">
        <v>-116.278221</v>
      </c>
      <c r="C1645">
        <v>-50948.03125</v>
      </c>
      <c r="D1645">
        <v>21006.703125</v>
      </c>
      <c r="E1645">
        <v>2.8178000000000002E-2</v>
      </c>
      <c r="F1645">
        <v>9.9607399999999995</v>
      </c>
      <c r="G1645">
        <v>-0.19764399999999999</v>
      </c>
      <c r="H1645">
        <v>2.2796E-2</v>
      </c>
      <c r="I1645">
        <v>7.0239999999999999E-3</v>
      </c>
      <c r="J1645">
        <v>-1.2318000000000001E-2</v>
      </c>
      <c r="K1645">
        <v>1022.47998</v>
      </c>
      <c r="L1645">
        <v>41.629021000000002</v>
      </c>
      <c r="W1645">
        <f t="shared" si="25"/>
        <v>55108.955579447706</v>
      </c>
    </row>
    <row r="1646" spans="1:23" x14ac:dyDescent="0.3">
      <c r="A1646">
        <v>177.04124999999999</v>
      </c>
      <c r="B1646">
        <v>-28.876688000000001</v>
      </c>
      <c r="C1646">
        <v>-50943.886719000002</v>
      </c>
      <c r="D1646">
        <v>21033.693359000001</v>
      </c>
      <c r="E1646">
        <v>2.6773000000000002E-2</v>
      </c>
      <c r="F1646">
        <v>9.9669419999999995</v>
      </c>
      <c r="G1646">
        <v>-0.198023</v>
      </c>
      <c r="H1646">
        <v>5.04E-4</v>
      </c>
      <c r="I1646">
        <v>5.0200000000000002E-3</v>
      </c>
      <c r="J1646">
        <v>-2.3E-3</v>
      </c>
      <c r="K1646">
        <v>1022.47998</v>
      </c>
      <c r="L1646">
        <v>41.629021000000002</v>
      </c>
      <c r="W1646">
        <f t="shared" si="25"/>
        <v>55115.303539233595</v>
      </c>
    </row>
    <row r="1647" spans="1:23" x14ac:dyDescent="0.3">
      <c r="A1647">
        <v>177.05250000000001</v>
      </c>
      <c r="B1647">
        <v>-125.36319</v>
      </c>
      <c r="C1647">
        <v>-50943.625</v>
      </c>
      <c r="D1647">
        <v>20956.480468999998</v>
      </c>
      <c r="E1647">
        <v>4.0018999999999999E-2</v>
      </c>
      <c r="F1647">
        <v>9.9687520000000003</v>
      </c>
      <c r="G1647">
        <v>-0.19436100000000001</v>
      </c>
      <c r="H1647">
        <v>-1.8370999999999998E-2</v>
      </c>
      <c r="I1647">
        <v>1.8389999999999999E-3</v>
      </c>
      <c r="J1647">
        <v>8.3299999999999997E-4</v>
      </c>
      <c r="K1647">
        <v>1022.47998</v>
      </c>
      <c r="L1647">
        <v>41.629021000000002</v>
      </c>
      <c r="W1647">
        <f t="shared" si="25"/>
        <v>55085.776001773913</v>
      </c>
    </row>
    <row r="1648" spans="1:23" x14ac:dyDescent="0.3">
      <c r="A1648">
        <v>177.06375</v>
      </c>
      <c r="B1648">
        <v>-55.420783999999998</v>
      </c>
      <c r="C1648">
        <v>-50934.042969000002</v>
      </c>
      <c r="D1648">
        <v>20942.876952999999</v>
      </c>
      <c r="E1648">
        <v>4.5620000000000001E-2</v>
      </c>
      <c r="F1648">
        <v>9.9692740000000004</v>
      </c>
      <c r="G1648">
        <v>-0.19539300000000001</v>
      </c>
      <c r="H1648">
        <v>-3.0141999999999999E-2</v>
      </c>
      <c r="I1648">
        <v>-3.7500000000000001E-4</v>
      </c>
      <c r="J1648">
        <v>3.506E-3</v>
      </c>
      <c r="K1648">
        <v>1022.47998</v>
      </c>
      <c r="L1648">
        <v>41.629021000000002</v>
      </c>
      <c r="W1648">
        <f t="shared" si="25"/>
        <v>55071.625177578848</v>
      </c>
    </row>
    <row r="1649" spans="1:23" x14ac:dyDescent="0.3">
      <c r="A1649">
        <v>177.07499999999999</v>
      </c>
      <c r="B1649">
        <v>-53.019798000000002</v>
      </c>
      <c r="C1649">
        <v>-50930.191405999998</v>
      </c>
      <c r="D1649">
        <v>20991.730468999998</v>
      </c>
      <c r="E1649">
        <v>3.4256000000000002E-2</v>
      </c>
      <c r="F1649">
        <v>9.9597709999999999</v>
      </c>
      <c r="G1649">
        <v>-0.20290900000000001</v>
      </c>
      <c r="H1649">
        <v>-3.5853999999999997E-2</v>
      </c>
      <c r="I1649">
        <v>-9.5493319999999997E-5</v>
      </c>
      <c r="J1649">
        <v>3.3930000000000002E-3</v>
      </c>
      <c r="K1649">
        <v>1022.47998</v>
      </c>
      <c r="L1649">
        <v>41.629021000000002</v>
      </c>
      <c r="W1649">
        <f t="shared" si="25"/>
        <v>55086.658601097952</v>
      </c>
    </row>
    <row r="1650" spans="1:23" x14ac:dyDescent="0.3">
      <c r="A1650">
        <v>177.08625000000001</v>
      </c>
      <c r="B1650">
        <v>-139.56294299999999</v>
      </c>
      <c r="C1650">
        <v>-50955.691405999998</v>
      </c>
      <c r="D1650">
        <v>21152.316406000002</v>
      </c>
      <c r="E1650">
        <v>3.6531000000000001E-2</v>
      </c>
      <c r="F1650">
        <v>9.9579699999999995</v>
      </c>
      <c r="G1650">
        <v>-0.218807</v>
      </c>
      <c r="H1650">
        <v>-2.1347999999999999E-2</v>
      </c>
      <c r="I1650">
        <v>2.199E-3</v>
      </c>
      <c r="J1650">
        <v>-2.0839999999999999E-3</v>
      </c>
      <c r="K1650">
        <v>1022.47998</v>
      </c>
      <c r="L1650">
        <v>41.629021000000002</v>
      </c>
      <c r="W1650">
        <f t="shared" si="25"/>
        <v>55171.754130334644</v>
      </c>
    </row>
    <row r="1651" spans="1:23" x14ac:dyDescent="0.3">
      <c r="A1651">
        <v>177.0975</v>
      </c>
      <c r="B1651">
        <v>-140.462479</v>
      </c>
      <c r="C1651">
        <v>-50952.070312000003</v>
      </c>
      <c r="D1651">
        <v>20912.269531000002</v>
      </c>
      <c r="E1651">
        <v>2.921E-2</v>
      </c>
      <c r="F1651">
        <v>9.9648479999999999</v>
      </c>
      <c r="G1651">
        <v>-0.20633499999999999</v>
      </c>
      <c r="H1651">
        <v>-6.3420000000000004E-3</v>
      </c>
      <c r="I1651">
        <v>3.9439999999999996E-3</v>
      </c>
      <c r="J1651">
        <v>-7.4900000000000001E-3</v>
      </c>
      <c r="K1651">
        <v>1022.47998</v>
      </c>
      <c r="L1651">
        <v>41.629021000000002</v>
      </c>
      <c r="W1651">
        <f t="shared" si="25"/>
        <v>55076.821038656453</v>
      </c>
    </row>
    <row r="1652" spans="1:23" x14ac:dyDescent="0.3">
      <c r="A1652">
        <v>177.10874999999999</v>
      </c>
      <c r="B1652">
        <v>104.937759</v>
      </c>
      <c r="C1652">
        <v>-50912.59375</v>
      </c>
      <c r="D1652">
        <v>20930.154297000001</v>
      </c>
      <c r="E1652">
        <v>2.7720000000000002E-2</v>
      </c>
      <c r="F1652">
        <v>9.9591270000000005</v>
      </c>
      <c r="G1652">
        <v>-0.19563700000000001</v>
      </c>
      <c r="H1652">
        <v>1.891E-2</v>
      </c>
      <c r="I1652">
        <v>7.1929999999999997E-3</v>
      </c>
      <c r="J1652">
        <v>-1.4132E-2</v>
      </c>
      <c r="K1652">
        <v>1022.459961</v>
      </c>
      <c r="L1652">
        <v>41.629021000000002</v>
      </c>
      <c r="W1652">
        <f t="shared" si="25"/>
        <v>55047.021474209032</v>
      </c>
    </row>
    <row r="1653" spans="1:23" x14ac:dyDescent="0.3">
      <c r="A1653">
        <v>177.12</v>
      </c>
      <c r="B1653">
        <v>-36.799725000000002</v>
      </c>
      <c r="C1653">
        <v>-50963.796875</v>
      </c>
      <c r="D1653">
        <v>20874.046875</v>
      </c>
      <c r="E1653">
        <v>2.9975000000000002E-2</v>
      </c>
      <c r="F1653">
        <v>9.9573060000000009</v>
      </c>
      <c r="G1653">
        <v>-0.197881</v>
      </c>
      <c r="H1653">
        <v>3.5806999999999999E-2</v>
      </c>
      <c r="I1653">
        <v>9.0749999999999997E-3</v>
      </c>
      <c r="J1653">
        <v>-1.7094999999999999E-2</v>
      </c>
      <c r="K1653">
        <v>1022.459961</v>
      </c>
      <c r="L1653">
        <v>41.629021000000002</v>
      </c>
      <c r="W1653">
        <f t="shared" si="25"/>
        <v>55073.004086173809</v>
      </c>
    </row>
    <row r="1654" spans="1:23" x14ac:dyDescent="0.3">
      <c r="A1654">
        <v>177.13124999999999</v>
      </c>
      <c r="B1654">
        <v>-153.55848700000001</v>
      </c>
      <c r="C1654">
        <v>-50926.019530999998</v>
      </c>
      <c r="D1654">
        <v>20939.179687</v>
      </c>
      <c r="E1654">
        <v>2.9000000000000001E-2</v>
      </c>
      <c r="F1654">
        <v>9.9550300000000007</v>
      </c>
      <c r="G1654">
        <v>-0.21052199999999999</v>
      </c>
      <c r="H1654">
        <v>4.8820000000000002E-2</v>
      </c>
      <c r="I1654">
        <v>1.0227999999999999E-2</v>
      </c>
      <c r="J1654">
        <v>-1.9619999999999999E-2</v>
      </c>
      <c r="K1654">
        <v>1022.459961</v>
      </c>
      <c r="L1654">
        <v>41.629021000000002</v>
      </c>
      <c r="W1654">
        <f t="shared" si="25"/>
        <v>55062.984766948444</v>
      </c>
    </row>
    <row r="1655" spans="1:23" x14ac:dyDescent="0.3">
      <c r="A1655">
        <v>177.14250000000001</v>
      </c>
      <c r="B1655">
        <v>9.6663689999999995</v>
      </c>
      <c r="C1655">
        <v>-50955.554687000003</v>
      </c>
      <c r="D1655">
        <v>20988.205077999999</v>
      </c>
      <c r="E1655">
        <v>1.5828999999999999E-2</v>
      </c>
      <c r="F1655">
        <v>9.9644999999999992</v>
      </c>
      <c r="G1655">
        <v>-0.20141800000000001</v>
      </c>
      <c r="H1655">
        <v>6.3158000000000006E-2</v>
      </c>
      <c r="I1655">
        <v>1.2123E-2</v>
      </c>
      <c r="J1655">
        <v>-2.1784000000000001E-2</v>
      </c>
      <c r="K1655">
        <v>1022.459961</v>
      </c>
      <c r="L1655">
        <v>41.629021000000002</v>
      </c>
      <c r="W1655">
        <f t="shared" si="25"/>
        <v>55108.74158692723</v>
      </c>
    </row>
    <row r="1656" spans="1:23" x14ac:dyDescent="0.3">
      <c r="A1656">
        <v>177.15375</v>
      </c>
      <c r="B1656">
        <v>-49.279719999999998</v>
      </c>
      <c r="C1656">
        <v>-50955.730469000002</v>
      </c>
      <c r="D1656">
        <v>20941.107422000001</v>
      </c>
      <c r="E1656">
        <v>2.3619000000000001E-2</v>
      </c>
      <c r="F1656">
        <v>9.9593769999999999</v>
      </c>
      <c r="G1656">
        <v>-0.206376</v>
      </c>
      <c r="H1656">
        <v>6.1913000000000003E-2</v>
      </c>
      <c r="I1656">
        <v>1.1358E-2</v>
      </c>
      <c r="J1656">
        <v>-2.1267000000000001E-2</v>
      </c>
      <c r="K1656">
        <v>1022.459961</v>
      </c>
      <c r="L1656">
        <v>41.629021000000002</v>
      </c>
      <c r="W1656">
        <f t="shared" si="25"/>
        <v>55091.005401788789</v>
      </c>
    </row>
    <row r="1657" spans="1:23" x14ac:dyDescent="0.3">
      <c r="A1657">
        <v>177.16499999999999</v>
      </c>
      <c r="B1657">
        <v>2.7499090000000002</v>
      </c>
      <c r="C1657">
        <v>-50949.417969000002</v>
      </c>
      <c r="D1657">
        <v>20984.445312</v>
      </c>
      <c r="E1657">
        <v>2.6601E-2</v>
      </c>
      <c r="F1657">
        <v>9.9574870000000004</v>
      </c>
      <c r="G1657">
        <v>-0.20588100000000001</v>
      </c>
      <c r="H1657">
        <v>4.6077E-2</v>
      </c>
      <c r="I1657">
        <v>9.7970000000000002E-3</v>
      </c>
      <c r="J1657">
        <v>-1.8512000000000001E-2</v>
      </c>
      <c r="K1657">
        <v>1022.459961</v>
      </c>
      <c r="L1657">
        <v>41.629021000000002</v>
      </c>
      <c r="W1657">
        <f t="shared" si="25"/>
        <v>55101.634676243302</v>
      </c>
    </row>
    <row r="1658" spans="1:23" x14ac:dyDescent="0.3">
      <c r="A1658">
        <v>177.17625000000001</v>
      </c>
      <c r="B1658">
        <v>-31.086285</v>
      </c>
      <c r="C1658">
        <v>-50949.964844000002</v>
      </c>
      <c r="D1658">
        <v>20962.472656000002</v>
      </c>
      <c r="E1658">
        <v>3.381E-2</v>
      </c>
      <c r="F1658">
        <v>9.9740230000000007</v>
      </c>
      <c r="G1658">
        <v>-0.198543</v>
      </c>
      <c r="H1658">
        <v>2.5798999999999999E-2</v>
      </c>
      <c r="I1658">
        <v>8.1139999999999997E-3</v>
      </c>
      <c r="J1658">
        <v>-1.3950000000000001E-2</v>
      </c>
      <c r="K1658">
        <v>1022.459961</v>
      </c>
      <c r="L1658">
        <v>41.629021000000002</v>
      </c>
      <c r="W1658">
        <f t="shared" si="25"/>
        <v>55093.784983566875</v>
      </c>
    </row>
    <row r="1659" spans="1:23" x14ac:dyDescent="0.3">
      <c r="A1659">
        <v>177.1875</v>
      </c>
      <c r="B1659">
        <v>-23.205603</v>
      </c>
      <c r="C1659">
        <v>-50944.285155999998</v>
      </c>
      <c r="D1659">
        <v>20904.423827999999</v>
      </c>
      <c r="E1659">
        <v>4.1935E-2</v>
      </c>
      <c r="F1659">
        <v>9.9653200000000002</v>
      </c>
      <c r="G1659">
        <v>-0.20286799999999999</v>
      </c>
      <c r="H1659">
        <v>2.7560000000000002E-3</v>
      </c>
      <c r="I1659">
        <v>4.8190000000000004E-3</v>
      </c>
      <c r="J1659">
        <v>-7.5510000000000004E-3</v>
      </c>
      <c r="K1659">
        <v>1022.459961</v>
      </c>
      <c r="L1659">
        <v>41.629021000000002</v>
      </c>
      <c r="W1659">
        <f t="shared" si="25"/>
        <v>55066.465876579612</v>
      </c>
    </row>
    <row r="1660" spans="1:23" x14ac:dyDescent="0.3">
      <c r="A1660">
        <v>177.19874999999999</v>
      </c>
      <c r="B1660">
        <v>-56.433239</v>
      </c>
      <c r="C1660">
        <v>-50966.648437000003</v>
      </c>
      <c r="D1660">
        <v>20895.992187</v>
      </c>
      <c r="E1660">
        <v>3.3000000000000002E-2</v>
      </c>
      <c r="F1660">
        <v>9.9536899999999999</v>
      </c>
      <c r="G1660">
        <v>-0.212759</v>
      </c>
      <c r="H1660">
        <v>-1.5869999999999999E-2</v>
      </c>
      <c r="I1660">
        <v>2.617E-3</v>
      </c>
      <c r="J1660">
        <v>6.1300000000000005E-4</v>
      </c>
      <c r="K1660">
        <v>1022.459961</v>
      </c>
      <c r="L1660">
        <v>41.629021000000002</v>
      </c>
      <c r="W1660">
        <f t="shared" si="25"/>
        <v>55083.980675786166</v>
      </c>
    </row>
    <row r="1661" spans="1:23" x14ac:dyDescent="0.3">
      <c r="A1661">
        <v>177.21</v>
      </c>
      <c r="B1661">
        <v>-42.471240999999999</v>
      </c>
      <c r="C1661">
        <v>-50973.03125</v>
      </c>
      <c r="D1661">
        <v>20993.628906000002</v>
      </c>
      <c r="E1661">
        <v>3.8273000000000001E-2</v>
      </c>
      <c r="F1661">
        <v>9.9678529999999999</v>
      </c>
      <c r="G1661">
        <v>-0.199568</v>
      </c>
      <c r="H1661">
        <v>-2.8042999999999998E-2</v>
      </c>
      <c r="I1661">
        <v>4.4799999999999999E-4</v>
      </c>
      <c r="J1661">
        <v>3.9529999999999999E-3</v>
      </c>
      <c r="K1661">
        <v>1022.4499510000001</v>
      </c>
      <c r="L1661">
        <v>41.629021000000002</v>
      </c>
      <c r="W1661">
        <f t="shared" si="25"/>
        <v>55126.982261526231</v>
      </c>
    </row>
    <row r="1662" spans="1:23" x14ac:dyDescent="0.3">
      <c r="A1662">
        <v>177.22125</v>
      </c>
      <c r="B1662">
        <v>-94.153937999999997</v>
      </c>
      <c r="C1662">
        <v>-50964.195312000003</v>
      </c>
      <c r="D1662">
        <v>21030</v>
      </c>
      <c r="E1662">
        <v>2.6065000000000001E-2</v>
      </c>
      <c r="F1662">
        <v>9.9634699999999992</v>
      </c>
      <c r="G1662">
        <v>-0.20382600000000001</v>
      </c>
      <c r="H1662">
        <v>-3.2620000000000003E-2</v>
      </c>
      <c r="I1662">
        <v>-7.5299999999999998E-4</v>
      </c>
      <c r="J1662">
        <v>2.787E-3</v>
      </c>
      <c r="K1662">
        <v>1022.4499510000001</v>
      </c>
      <c r="L1662">
        <v>41.629021000000002</v>
      </c>
      <c r="W1662">
        <f t="shared" si="25"/>
        <v>55132.73953617509</v>
      </c>
    </row>
    <row r="1663" spans="1:23" x14ac:dyDescent="0.3">
      <c r="A1663">
        <v>177.23249999999999</v>
      </c>
      <c r="B1663">
        <v>-93.589744999999994</v>
      </c>
      <c r="C1663">
        <v>-50948.410155999998</v>
      </c>
      <c r="D1663">
        <v>21057.666015999999</v>
      </c>
      <c r="E1663">
        <v>3.2897000000000003E-2</v>
      </c>
      <c r="F1663">
        <v>9.9684589999999993</v>
      </c>
      <c r="G1663">
        <v>-0.19254299999999999</v>
      </c>
      <c r="H1663">
        <v>-2.6745000000000001E-2</v>
      </c>
      <c r="I1663">
        <v>-1.7899999999999999E-4</v>
      </c>
      <c r="J1663">
        <v>-8.9700000000000001E-4</v>
      </c>
      <c r="K1663">
        <v>1022.4499510000001</v>
      </c>
      <c r="L1663">
        <v>41.629021000000002</v>
      </c>
      <c r="W1663">
        <f t="shared" si="25"/>
        <v>55128.708986387246</v>
      </c>
    </row>
    <row r="1664" spans="1:23" x14ac:dyDescent="0.3">
      <c r="A1664">
        <v>177.24375000000001</v>
      </c>
      <c r="B1664">
        <v>-68.481269999999995</v>
      </c>
      <c r="C1664">
        <v>-50946.976562000003</v>
      </c>
      <c r="D1664">
        <v>20878.533202999999</v>
      </c>
      <c r="E1664">
        <v>2.0508999999999999E-2</v>
      </c>
      <c r="F1664">
        <v>9.9669699999999999</v>
      </c>
      <c r="G1664">
        <v>-0.207314</v>
      </c>
      <c r="H1664">
        <v>-1.189E-2</v>
      </c>
      <c r="I1664">
        <v>2.5370000000000002E-3</v>
      </c>
      <c r="J1664">
        <v>-6.6620000000000004E-3</v>
      </c>
      <c r="K1664">
        <v>1022.4499510000001</v>
      </c>
      <c r="L1664">
        <v>41.629021000000002</v>
      </c>
      <c r="W1664">
        <f t="shared" si="25"/>
        <v>55059.170527734001</v>
      </c>
    </row>
    <row r="1665" spans="1:23" x14ac:dyDescent="0.3">
      <c r="A1665">
        <v>177.255</v>
      </c>
      <c r="B1665">
        <v>-38.517181000000001</v>
      </c>
      <c r="C1665">
        <v>-50954.148437000003</v>
      </c>
      <c r="D1665">
        <v>20898.537109000001</v>
      </c>
      <c r="E1665">
        <v>3.1425000000000002E-2</v>
      </c>
      <c r="F1665">
        <v>9.9535099999999996</v>
      </c>
      <c r="G1665">
        <v>-0.213503</v>
      </c>
      <c r="H1665">
        <v>1.0378E-2</v>
      </c>
      <c r="I1665">
        <v>6.1050000000000002E-3</v>
      </c>
      <c r="J1665">
        <v>-1.2187E-2</v>
      </c>
      <c r="K1665">
        <v>1022.4499510000001</v>
      </c>
      <c r="L1665">
        <v>41.629021000000002</v>
      </c>
      <c r="W1665">
        <f t="shared" si="25"/>
        <v>55073.365430208745</v>
      </c>
    </row>
    <row r="1666" spans="1:23" x14ac:dyDescent="0.3">
      <c r="A1666">
        <v>177.26625000000001</v>
      </c>
      <c r="B1666">
        <v>-9.1068549999999995</v>
      </c>
      <c r="C1666">
        <v>-50955.109375</v>
      </c>
      <c r="D1666">
        <v>20968.458984000001</v>
      </c>
      <c r="E1666">
        <v>3.0620000000000001E-2</v>
      </c>
      <c r="F1666">
        <v>9.9646830000000008</v>
      </c>
      <c r="G1666">
        <v>-0.20922499999999999</v>
      </c>
      <c r="H1666">
        <v>3.1283999999999999E-2</v>
      </c>
      <c r="I1666">
        <v>8.8669999999999999E-3</v>
      </c>
      <c r="J1666">
        <v>-1.7543E-2</v>
      </c>
      <c r="K1666">
        <v>1022.4499510000001</v>
      </c>
      <c r="L1666">
        <v>41.629021000000002</v>
      </c>
      <c r="W1666">
        <f t="shared" ref="W1666:W1729" si="26">SQRT((B1666)^2+(C1666)^2+(D1666)^2)</f>
        <v>55100.812394344161</v>
      </c>
    </row>
    <row r="1667" spans="1:23" x14ac:dyDescent="0.3">
      <c r="A1667">
        <v>177.2775</v>
      </c>
      <c r="B1667">
        <v>88.600791999999998</v>
      </c>
      <c r="C1667">
        <v>-50946.5625</v>
      </c>
      <c r="D1667">
        <v>20922.011718999998</v>
      </c>
      <c r="E1667">
        <v>3.1130000000000001E-2</v>
      </c>
      <c r="F1667">
        <v>9.9479050000000004</v>
      </c>
      <c r="G1667">
        <v>-0.193911</v>
      </c>
      <c r="H1667">
        <v>4.7002000000000002E-2</v>
      </c>
      <c r="I1667">
        <v>1.0263E-2</v>
      </c>
      <c r="J1667">
        <v>-2.1415E-2</v>
      </c>
      <c r="K1667">
        <v>1022.4499510000001</v>
      </c>
      <c r="L1667">
        <v>41.629021000000002</v>
      </c>
      <c r="W1667">
        <f t="shared" si="26"/>
        <v>55075.318020295832</v>
      </c>
    </row>
    <row r="1668" spans="1:23" x14ac:dyDescent="0.3">
      <c r="A1668">
        <v>177.28874999999999</v>
      </c>
      <c r="B1668">
        <v>-68.403319999999994</v>
      </c>
      <c r="C1668">
        <v>-50970.667969000002</v>
      </c>
      <c r="D1668">
        <v>21034.773437</v>
      </c>
      <c r="E1668">
        <v>1.4508E-2</v>
      </c>
      <c r="F1668">
        <v>9.9885570000000001</v>
      </c>
      <c r="G1668">
        <v>-0.18663299999999999</v>
      </c>
      <c r="H1668">
        <v>6.0433000000000001E-2</v>
      </c>
      <c r="I1668">
        <v>1.2034E-2</v>
      </c>
      <c r="J1668">
        <v>-2.1342E-2</v>
      </c>
      <c r="K1668">
        <v>1022.4499510000001</v>
      </c>
      <c r="L1668">
        <v>41.629021000000002</v>
      </c>
      <c r="W1668">
        <f t="shared" si="26"/>
        <v>55140.505672020729</v>
      </c>
    </row>
    <row r="1669" spans="1:23" x14ac:dyDescent="0.3">
      <c r="A1669">
        <v>177.3</v>
      </c>
      <c r="B1669">
        <v>72.468163000000004</v>
      </c>
      <c r="C1669">
        <v>-50980.84375</v>
      </c>
      <c r="D1669">
        <v>20935.462890999999</v>
      </c>
      <c r="E1669">
        <v>2.3744000000000001E-2</v>
      </c>
      <c r="F1669">
        <v>9.9448310000000006</v>
      </c>
      <c r="G1669">
        <v>-0.18924099999999999</v>
      </c>
      <c r="H1669">
        <v>6.6256999999999996E-2</v>
      </c>
      <c r="I1669">
        <v>1.1341E-2</v>
      </c>
      <c r="J1669">
        <v>-2.0143999999999999E-2</v>
      </c>
      <c r="K1669">
        <v>1022.4499510000001</v>
      </c>
      <c r="L1669">
        <v>41.633904000000001</v>
      </c>
      <c r="W1669">
        <f t="shared" si="26"/>
        <v>55112.115614962568</v>
      </c>
    </row>
    <row r="1670" spans="1:23" x14ac:dyDescent="0.3">
      <c r="A1670">
        <v>177.31125</v>
      </c>
      <c r="B1670">
        <v>-17.576096</v>
      </c>
      <c r="C1670">
        <v>-50959.382812000003</v>
      </c>
      <c r="D1670">
        <v>20867.390625</v>
      </c>
      <c r="E1670">
        <v>2.6131999999999999E-2</v>
      </c>
      <c r="F1670">
        <v>9.9273019999999992</v>
      </c>
      <c r="G1670">
        <v>-0.23181399999999999</v>
      </c>
      <c r="H1670">
        <v>4.8925999999999997E-2</v>
      </c>
      <c r="I1670">
        <v>1.0267E-2</v>
      </c>
      <c r="J1670">
        <v>-1.7943000000000001E-2</v>
      </c>
      <c r="K1670">
        <v>1022.4499510000001</v>
      </c>
      <c r="L1670">
        <v>41.633904000000001</v>
      </c>
      <c r="W1670">
        <f t="shared" si="26"/>
        <v>55066.387179435063</v>
      </c>
    </row>
    <row r="1671" spans="1:23" x14ac:dyDescent="0.3">
      <c r="A1671">
        <v>177.32249999999999</v>
      </c>
      <c r="B1671">
        <v>-48.979958000000003</v>
      </c>
      <c r="C1671">
        <v>-50970.578125</v>
      </c>
      <c r="D1671">
        <v>20895.916015999999</v>
      </c>
      <c r="E1671">
        <v>3.5374999999999997E-2</v>
      </c>
      <c r="F1671">
        <v>9.9471450000000008</v>
      </c>
      <c r="G1671">
        <v>-0.21840100000000001</v>
      </c>
      <c r="H1671">
        <v>3.0707999999999999E-2</v>
      </c>
      <c r="I1671">
        <v>8.2050000000000005E-3</v>
      </c>
      <c r="J1671">
        <v>-1.6213000000000002E-2</v>
      </c>
      <c r="K1671">
        <v>1022.4499510000001</v>
      </c>
      <c r="L1671">
        <v>41.633904000000001</v>
      </c>
      <c r="W1671">
        <f t="shared" si="26"/>
        <v>55087.580629219316</v>
      </c>
    </row>
    <row r="1672" spans="1:23" x14ac:dyDescent="0.3">
      <c r="A1672">
        <v>177.33375000000001</v>
      </c>
      <c r="B1672">
        <v>26.274908</v>
      </c>
      <c r="C1672">
        <v>-50955.84375</v>
      </c>
      <c r="D1672">
        <v>21000.167968999998</v>
      </c>
      <c r="E1672">
        <v>1.3861999999999999E-2</v>
      </c>
      <c r="F1672">
        <v>9.9581320000000009</v>
      </c>
      <c r="G1672">
        <v>-0.183617</v>
      </c>
      <c r="H1672">
        <v>1.1106E-2</v>
      </c>
      <c r="I1672">
        <v>4.8580000000000003E-3</v>
      </c>
      <c r="J1672">
        <v>-8.8120000000000004E-3</v>
      </c>
      <c r="K1672">
        <v>1022.4499510000001</v>
      </c>
      <c r="L1672">
        <v>41.633904000000001</v>
      </c>
      <c r="W1672">
        <f t="shared" si="26"/>
        <v>55113.571444530957</v>
      </c>
    </row>
    <row r="1673" spans="1:23" x14ac:dyDescent="0.3">
      <c r="A1673">
        <v>177.345</v>
      </c>
      <c r="B1673">
        <v>8.8754869999999997</v>
      </c>
      <c r="C1673">
        <v>-50972.550780999998</v>
      </c>
      <c r="D1673">
        <v>21079.166015999999</v>
      </c>
      <c r="E1673">
        <v>4.2352000000000001E-2</v>
      </c>
      <c r="F1673">
        <v>9.9534199999999995</v>
      </c>
      <c r="G1673">
        <v>-0.201548</v>
      </c>
      <c r="H1673">
        <v>-9.018E-3</v>
      </c>
      <c r="I1673">
        <v>3.0590000000000001E-3</v>
      </c>
      <c r="J1673">
        <v>-2.2859999999999998E-3</v>
      </c>
      <c r="K1673">
        <v>1022.4499510000001</v>
      </c>
      <c r="L1673">
        <v>41.633904000000001</v>
      </c>
      <c r="W1673">
        <f t="shared" si="26"/>
        <v>55159.153835297206</v>
      </c>
    </row>
    <row r="1674" spans="1:23" x14ac:dyDescent="0.3">
      <c r="A1674">
        <v>177.35624999999999</v>
      </c>
      <c r="B1674">
        <v>-38.396636999999998</v>
      </c>
      <c r="C1674">
        <v>-50942.621094000002</v>
      </c>
      <c r="D1674">
        <v>20828.712890999999</v>
      </c>
      <c r="E1674">
        <v>4.0363000000000003E-2</v>
      </c>
      <c r="F1674">
        <v>9.9561630000000001</v>
      </c>
      <c r="G1674">
        <v>-0.21860499999999999</v>
      </c>
      <c r="H1674">
        <v>-2.4424000000000001E-2</v>
      </c>
      <c r="I1674">
        <v>1.93E-4</v>
      </c>
      <c r="J1674">
        <v>1.9610000000000001E-3</v>
      </c>
      <c r="K1674">
        <v>1022.4499510000001</v>
      </c>
      <c r="L1674">
        <v>41.633904000000001</v>
      </c>
      <c r="W1674">
        <f t="shared" si="26"/>
        <v>55036.237143579288</v>
      </c>
    </row>
    <row r="1675" spans="1:23" x14ac:dyDescent="0.3">
      <c r="A1675">
        <v>177.36750000000001</v>
      </c>
      <c r="B1675">
        <v>-76.858299000000002</v>
      </c>
      <c r="C1675">
        <v>-50964.390625</v>
      </c>
      <c r="D1675">
        <v>20915.445312</v>
      </c>
      <c r="E1675">
        <v>2.3005000000000001E-2</v>
      </c>
      <c r="F1675">
        <v>9.9775550000000006</v>
      </c>
      <c r="G1675">
        <v>-0.20549899999999999</v>
      </c>
      <c r="H1675">
        <v>-3.3320000000000002E-2</v>
      </c>
      <c r="I1675">
        <v>1.11E-4</v>
      </c>
      <c r="J1675">
        <v>4.1409999999999997E-3</v>
      </c>
      <c r="K1675">
        <v>1022.4499510000001</v>
      </c>
      <c r="L1675">
        <v>41.633904000000001</v>
      </c>
      <c r="W1675">
        <f t="shared" si="26"/>
        <v>55089.299065925465</v>
      </c>
    </row>
    <row r="1676" spans="1:23" x14ac:dyDescent="0.3">
      <c r="A1676">
        <v>177.37875</v>
      </c>
      <c r="B1676">
        <v>-37.019817000000003</v>
      </c>
      <c r="C1676">
        <v>-50941.144530999998</v>
      </c>
      <c r="D1676">
        <v>21014.847656000002</v>
      </c>
      <c r="E1676">
        <v>2.2678E-2</v>
      </c>
      <c r="F1676">
        <v>9.9796960000000006</v>
      </c>
      <c r="G1676">
        <v>-0.19985</v>
      </c>
      <c r="H1676">
        <v>-3.1341000000000001E-2</v>
      </c>
      <c r="I1676">
        <v>-3.2499999999999999E-4</v>
      </c>
      <c r="J1676">
        <v>1.9530000000000001E-3</v>
      </c>
      <c r="K1676">
        <v>1022.4499510000001</v>
      </c>
      <c r="L1676">
        <v>41.633904000000001</v>
      </c>
      <c r="W1676">
        <f t="shared" si="26"/>
        <v>55105.584096350627</v>
      </c>
    </row>
    <row r="1677" spans="1:23" x14ac:dyDescent="0.3">
      <c r="A1677">
        <v>177.39</v>
      </c>
      <c r="B1677">
        <v>-157.38028</v>
      </c>
      <c r="C1677">
        <v>-50965.253905999998</v>
      </c>
      <c r="D1677">
        <v>20981.712890999999</v>
      </c>
      <c r="E1677">
        <v>2.4906000000000001E-2</v>
      </c>
      <c r="F1677">
        <v>9.961786</v>
      </c>
      <c r="G1677">
        <v>-0.20626800000000001</v>
      </c>
      <c r="H1677">
        <v>-1.5276E-2</v>
      </c>
      <c r="I1677">
        <v>2.0449999999999999E-3</v>
      </c>
      <c r="J1677">
        <v>-3.081E-3</v>
      </c>
      <c r="K1677">
        <v>1022.4499510000001</v>
      </c>
      <c r="L1677">
        <v>41.633904000000001</v>
      </c>
      <c r="W1677">
        <f t="shared" si="26"/>
        <v>55115.46198750344</v>
      </c>
    </row>
    <row r="1678" spans="1:23" x14ac:dyDescent="0.3">
      <c r="A1678">
        <v>177.40125</v>
      </c>
      <c r="B1678">
        <v>-127.59470399999999</v>
      </c>
      <c r="C1678">
        <v>-50977.082030999998</v>
      </c>
      <c r="D1678">
        <v>20964.3125</v>
      </c>
      <c r="E1678">
        <v>3.4055000000000002E-2</v>
      </c>
      <c r="F1678">
        <v>9.9615179999999999</v>
      </c>
      <c r="G1678">
        <v>-0.19883200000000001</v>
      </c>
      <c r="H1678">
        <v>3.7950000000000002E-3</v>
      </c>
      <c r="I1678">
        <v>4.9049999999999996E-3</v>
      </c>
      <c r="J1678">
        <v>-1.0721E-2</v>
      </c>
      <c r="K1678">
        <v>1022.4499510000001</v>
      </c>
      <c r="L1678">
        <v>41.636443999999997</v>
      </c>
      <c r="W1678">
        <f t="shared" si="26"/>
        <v>55119.702207118717</v>
      </c>
    </row>
    <row r="1679" spans="1:23" x14ac:dyDescent="0.3">
      <c r="A1679">
        <v>177.41249999999999</v>
      </c>
      <c r="B1679">
        <v>-138.53088399999999</v>
      </c>
      <c r="C1679">
        <v>-50979.21875</v>
      </c>
      <c r="D1679">
        <v>20976.357422000001</v>
      </c>
      <c r="E1679">
        <v>1.9035E-2</v>
      </c>
      <c r="F1679">
        <v>9.9597270000000009</v>
      </c>
      <c r="G1679">
        <v>-0.18651100000000001</v>
      </c>
      <c r="H1679">
        <v>3.2046999999999999E-2</v>
      </c>
      <c r="I1679">
        <v>7.8689999999999993E-3</v>
      </c>
      <c r="J1679">
        <v>-1.6969000000000001E-2</v>
      </c>
      <c r="K1679">
        <v>1022.4499510000001</v>
      </c>
      <c r="L1679">
        <v>41.636443999999997</v>
      </c>
      <c r="W1679">
        <f t="shared" si="26"/>
        <v>55126.286886218521</v>
      </c>
    </row>
    <row r="1680" spans="1:23" x14ac:dyDescent="0.3">
      <c r="A1680">
        <v>177.42375000000001</v>
      </c>
      <c r="B1680">
        <v>-72.281715000000005</v>
      </c>
      <c r="C1680">
        <v>-50942.585937000003</v>
      </c>
      <c r="D1680">
        <v>21063.386718999998</v>
      </c>
      <c r="E1680">
        <v>2.3442999999999999E-2</v>
      </c>
      <c r="F1680">
        <v>9.9478290000000005</v>
      </c>
      <c r="G1680">
        <v>-0.18436900000000001</v>
      </c>
      <c r="H1680">
        <v>4.4977999999999997E-2</v>
      </c>
      <c r="I1680">
        <v>1.0082000000000001E-2</v>
      </c>
      <c r="J1680">
        <v>-1.9844000000000001E-2</v>
      </c>
      <c r="K1680">
        <v>1022.4499510000001</v>
      </c>
      <c r="L1680">
        <v>41.636443999999997</v>
      </c>
      <c r="W1680">
        <f t="shared" si="26"/>
        <v>55125.480013049309</v>
      </c>
    </row>
    <row r="1681" spans="1:23" x14ac:dyDescent="0.3">
      <c r="A1681">
        <v>177.435</v>
      </c>
      <c r="B1681">
        <v>-93.350937000000002</v>
      </c>
      <c r="C1681">
        <v>-50954.816405999998</v>
      </c>
      <c r="D1681">
        <v>20950.859375</v>
      </c>
      <c r="E1681">
        <v>3.1666E-2</v>
      </c>
      <c r="F1681">
        <v>9.9628019999999999</v>
      </c>
      <c r="G1681">
        <v>-0.19586100000000001</v>
      </c>
      <c r="H1681">
        <v>5.8813999999999998E-2</v>
      </c>
      <c r="I1681">
        <v>1.1854E-2</v>
      </c>
      <c r="J1681">
        <v>-2.1073000000000001E-2</v>
      </c>
      <c r="K1681">
        <v>1022.4499510000001</v>
      </c>
      <c r="L1681">
        <v>41.636443999999997</v>
      </c>
      <c r="W1681">
        <f t="shared" si="26"/>
        <v>55093.924691544991</v>
      </c>
    </row>
    <row r="1682" spans="1:23" x14ac:dyDescent="0.3">
      <c r="A1682">
        <v>177.44624999999999</v>
      </c>
      <c r="B1682">
        <v>-110.45536800000001</v>
      </c>
      <c r="C1682">
        <v>-50956.285155999998</v>
      </c>
      <c r="D1682">
        <v>21023.445312</v>
      </c>
      <c r="E1682">
        <v>2.4146000000000001E-2</v>
      </c>
      <c r="F1682">
        <v>9.9589820000000007</v>
      </c>
      <c r="G1682">
        <v>-0.204814</v>
      </c>
      <c r="H1682">
        <v>5.7348000000000003E-2</v>
      </c>
      <c r="I1682">
        <v>1.1795999999999999E-2</v>
      </c>
      <c r="J1682">
        <v>-1.9942000000000001E-2</v>
      </c>
      <c r="K1682">
        <v>1022.4499510000001</v>
      </c>
      <c r="L1682">
        <v>41.636443999999997</v>
      </c>
      <c r="W1682">
        <f t="shared" si="26"/>
        <v>55122.957559210852</v>
      </c>
    </row>
    <row r="1683" spans="1:23" x14ac:dyDescent="0.3">
      <c r="A1683">
        <v>177.45750000000001</v>
      </c>
      <c r="B1683">
        <v>-117.484764</v>
      </c>
      <c r="C1683">
        <v>-50953.90625</v>
      </c>
      <c r="D1683">
        <v>20991.173827999999</v>
      </c>
      <c r="E1683">
        <v>2.1554E-2</v>
      </c>
      <c r="F1683">
        <v>9.9604409999999994</v>
      </c>
      <c r="G1683">
        <v>-0.20336699999999999</v>
      </c>
      <c r="H1683">
        <v>5.5543000000000002E-2</v>
      </c>
      <c r="I1683">
        <v>1.1513000000000001E-2</v>
      </c>
      <c r="J1683">
        <v>-2.0819000000000001E-2</v>
      </c>
      <c r="K1683">
        <v>1022.4499510000001</v>
      </c>
      <c r="L1683">
        <v>41.636443999999997</v>
      </c>
      <c r="W1683">
        <f t="shared" si="26"/>
        <v>55108.472519939009</v>
      </c>
    </row>
    <row r="1684" spans="1:23" x14ac:dyDescent="0.3">
      <c r="A1684">
        <v>177.46875</v>
      </c>
      <c r="B1684">
        <v>29.156836999999999</v>
      </c>
      <c r="C1684">
        <v>-50961.128905999998</v>
      </c>
      <c r="D1684">
        <v>21049.357422000001</v>
      </c>
      <c r="E1684">
        <v>2.1850999999999999E-2</v>
      </c>
      <c r="F1684">
        <v>9.9656669999999998</v>
      </c>
      <c r="G1684">
        <v>-0.206127</v>
      </c>
      <c r="H1684">
        <v>4.0222000000000001E-2</v>
      </c>
      <c r="I1684">
        <v>9.894E-3</v>
      </c>
      <c r="J1684">
        <v>-1.7708999999999999E-2</v>
      </c>
      <c r="K1684">
        <v>1022.4499510000001</v>
      </c>
      <c r="L1684">
        <v>41.636443999999997</v>
      </c>
      <c r="W1684">
        <f t="shared" si="26"/>
        <v>55137.219347498823</v>
      </c>
    </row>
    <row r="1685" spans="1:23" x14ac:dyDescent="0.3">
      <c r="A1685">
        <v>177.48</v>
      </c>
      <c r="B1685">
        <v>-28.908718</v>
      </c>
      <c r="C1685">
        <v>-50971.875</v>
      </c>
      <c r="D1685">
        <v>20920.611327999999</v>
      </c>
      <c r="E1685">
        <v>2.1906999999999999E-2</v>
      </c>
      <c r="F1685">
        <v>9.9551660000000002</v>
      </c>
      <c r="G1685">
        <v>-0.20277500000000001</v>
      </c>
      <c r="H1685">
        <v>1.5866000000000002E-2</v>
      </c>
      <c r="I1685">
        <v>6.5269999999999998E-3</v>
      </c>
      <c r="J1685">
        <v>-1.1047E-2</v>
      </c>
      <c r="K1685">
        <v>1022.4499510000001</v>
      </c>
      <c r="L1685">
        <v>41.636443999999997</v>
      </c>
      <c r="W1685">
        <f t="shared" si="26"/>
        <v>55098.138399285715</v>
      </c>
    </row>
    <row r="1686" spans="1:23" x14ac:dyDescent="0.3">
      <c r="A1686">
        <v>177.49125000000001</v>
      </c>
      <c r="B1686">
        <v>17.371400999999999</v>
      </c>
      <c r="C1686">
        <v>-50961.773437000003</v>
      </c>
      <c r="D1686">
        <v>21010.921875</v>
      </c>
      <c r="E1686">
        <v>2.5569000000000001E-2</v>
      </c>
      <c r="F1686">
        <v>9.9660639999999994</v>
      </c>
      <c r="G1686">
        <v>-0.214197</v>
      </c>
      <c r="H1686">
        <v>-8.9280000000000002E-3</v>
      </c>
      <c r="I1686">
        <v>3.82E-3</v>
      </c>
      <c r="J1686">
        <v>-2.434E-3</v>
      </c>
      <c r="K1686">
        <v>1022.4499510000001</v>
      </c>
      <c r="L1686">
        <v>41.636443999999997</v>
      </c>
      <c r="W1686">
        <f t="shared" si="26"/>
        <v>55123.148419217177</v>
      </c>
    </row>
    <row r="1687" spans="1:23" x14ac:dyDescent="0.3">
      <c r="A1687">
        <v>177.5025</v>
      </c>
      <c r="B1687">
        <v>-7.337955</v>
      </c>
      <c r="C1687">
        <v>-50947.75</v>
      </c>
      <c r="D1687">
        <v>20956.066406000002</v>
      </c>
      <c r="E1687">
        <v>4.0605000000000002E-2</v>
      </c>
      <c r="F1687">
        <v>9.967587</v>
      </c>
      <c r="G1687">
        <v>-0.19201099999999999</v>
      </c>
      <c r="H1687">
        <v>-2.2374999999999999E-2</v>
      </c>
      <c r="I1687">
        <v>1.302E-3</v>
      </c>
      <c r="J1687">
        <v>2.9919999999999999E-3</v>
      </c>
      <c r="K1687">
        <v>1022.4499510000001</v>
      </c>
      <c r="L1687">
        <v>41.633904000000001</v>
      </c>
      <c r="W1687">
        <f t="shared" si="26"/>
        <v>55089.291183684378</v>
      </c>
    </row>
    <row r="1688" spans="1:23" x14ac:dyDescent="0.3">
      <c r="A1688">
        <v>177.51374999999999</v>
      </c>
      <c r="B1688">
        <v>-120.25889599999999</v>
      </c>
      <c r="C1688">
        <v>-50933.921875</v>
      </c>
      <c r="D1688">
        <v>20922.537109000001</v>
      </c>
      <c r="E1688">
        <v>2.8410000000000001E-2</v>
      </c>
      <c r="F1688">
        <v>9.9538539999999998</v>
      </c>
      <c r="G1688">
        <v>-0.20089699999999999</v>
      </c>
      <c r="H1688">
        <v>-3.3597000000000002E-2</v>
      </c>
      <c r="I1688">
        <v>-2.5761819999999999E-5</v>
      </c>
      <c r="J1688">
        <v>6.3670000000000003E-3</v>
      </c>
      <c r="K1688">
        <v>1022.4499510000001</v>
      </c>
      <c r="L1688">
        <v>41.633904000000001</v>
      </c>
      <c r="W1688">
        <f t="shared" si="26"/>
        <v>55063.884886994245</v>
      </c>
    </row>
    <row r="1689" spans="1:23" x14ac:dyDescent="0.3">
      <c r="A1689">
        <v>177.52500000000001</v>
      </c>
      <c r="B1689">
        <v>-170.548126</v>
      </c>
      <c r="C1689">
        <v>-50932.144530999998</v>
      </c>
      <c r="D1689">
        <v>20953.058593999998</v>
      </c>
      <c r="E1689">
        <v>1.7548000000000001E-2</v>
      </c>
      <c r="F1689">
        <v>9.9525539999999992</v>
      </c>
      <c r="G1689">
        <v>-0.20765600000000001</v>
      </c>
      <c r="H1689">
        <v>-3.3328000000000003E-2</v>
      </c>
      <c r="I1689">
        <v>2.4899999999999998E-4</v>
      </c>
      <c r="J1689">
        <v>2.32E-3</v>
      </c>
      <c r="K1689">
        <v>1022.4499510000001</v>
      </c>
      <c r="L1689">
        <v>41.633904000000001</v>
      </c>
      <c r="W1689">
        <f t="shared" si="26"/>
        <v>55073.978407534283</v>
      </c>
    </row>
    <row r="1690" spans="1:23" x14ac:dyDescent="0.3">
      <c r="A1690">
        <v>177.53625</v>
      </c>
      <c r="B1690">
        <v>-50.779975999999998</v>
      </c>
      <c r="C1690">
        <v>-50947.1875</v>
      </c>
      <c r="D1690">
        <v>21009.712890999999</v>
      </c>
      <c r="E1690">
        <v>4.1404999999999997E-2</v>
      </c>
      <c r="F1690">
        <v>9.9776849999999992</v>
      </c>
      <c r="G1690">
        <v>-0.19210099999999999</v>
      </c>
      <c r="H1690">
        <v>-2.5443E-2</v>
      </c>
      <c r="I1690">
        <v>7.8727799999999995E-5</v>
      </c>
      <c r="J1690">
        <v>-2.14E-3</v>
      </c>
      <c r="K1690">
        <v>1022.4499510000001</v>
      </c>
      <c r="L1690">
        <v>41.633904000000001</v>
      </c>
      <c r="W1690">
        <f t="shared" si="26"/>
        <v>55109.223624801416</v>
      </c>
    </row>
    <row r="1691" spans="1:23" x14ac:dyDescent="0.3">
      <c r="A1691">
        <v>177.54750000000001</v>
      </c>
      <c r="B1691">
        <v>-132.37966900000001</v>
      </c>
      <c r="C1691">
        <v>-50944.257812000003</v>
      </c>
      <c r="D1691">
        <v>21112.980468999998</v>
      </c>
      <c r="E1691">
        <v>3.0921000000000001E-2</v>
      </c>
      <c r="F1691">
        <v>9.9608889999999999</v>
      </c>
      <c r="G1691">
        <v>-0.20058000000000001</v>
      </c>
      <c r="H1691">
        <v>-1.836E-3</v>
      </c>
      <c r="I1691">
        <v>3.1939999999999998E-3</v>
      </c>
      <c r="J1691">
        <v>-9.1369999999999993E-3</v>
      </c>
      <c r="K1691">
        <v>1022.4499510000001</v>
      </c>
      <c r="L1691">
        <v>41.633904000000001</v>
      </c>
      <c r="W1691">
        <f t="shared" si="26"/>
        <v>55146.104782447357</v>
      </c>
    </row>
    <row r="1692" spans="1:23" x14ac:dyDescent="0.3">
      <c r="A1692">
        <v>177.55875</v>
      </c>
      <c r="B1692">
        <v>-134.43159499999999</v>
      </c>
      <c r="C1692">
        <v>-50947.539062000003</v>
      </c>
      <c r="D1692">
        <v>21072.982422000001</v>
      </c>
      <c r="E1692">
        <v>2.9328E-2</v>
      </c>
      <c r="F1692">
        <v>9.9687669999999997</v>
      </c>
      <c r="G1692">
        <v>-0.205065</v>
      </c>
      <c r="H1692">
        <v>2.0749E-2</v>
      </c>
      <c r="I1692">
        <v>6.5909999999999996E-3</v>
      </c>
      <c r="J1692">
        <v>-1.1476E-2</v>
      </c>
      <c r="K1692">
        <v>1022.4499510000001</v>
      </c>
      <c r="L1692">
        <v>41.633904000000001</v>
      </c>
      <c r="W1692">
        <f t="shared" si="26"/>
        <v>55133.840755797806</v>
      </c>
    </row>
    <row r="1693" spans="1:23" x14ac:dyDescent="0.3">
      <c r="A1693">
        <v>177.57</v>
      </c>
      <c r="B1693">
        <v>-134.69476299999999</v>
      </c>
      <c r="C1693">
        <v>-50936.195312000003</v>
      </c>
      <c r="D1693">
        <v>21022.835937</v>
      </c>
      <c r="E1693">
        <v>4.6209E-2</v>
      </c>
      <c r="F1693">
        <v>9.9691270000000003</v>
      </c>
      <c r="G1693">
        <v>-0.19691600000000001</v>
      </c>
      <c r="H1693">
        <v>4.2946999999999999E-2</v>
      </c>
      <c r="I1693">
        <v>1.0618000000000001E-2</v>
      </c>
      <c r="J1693">
        <v>-1.7245E-2</v>
      </c>
      <c r="K1693">
        <v>1022.4499510000001</v>
      </c>
      <c r="L1693">
        <v>41.633904000000001</v>
      </c>
      <c r="W1693">
        <f t="shared" si="26"/>
        <v>55104.208245608701</v>
      </c>
    </row>
    <row r="1694" spans="1:23" x14ac:dyDescent="0.3">
      <c r="A1694">
        <v>177.58125000000001</v>
      </c>
      <c r="B1694">
        <v>-84.515540999999999</v>
      </c>
      <c r="C1694">
        <v>-50932.328125</v>
      </c>
      <c r="D1694">
        <v>20884.861327999999</v>
      </c>
      <c r="E1694">
        <v>2.2172999999999998E-2</v>
      </c>
      <c r="F1694">
        <v>9.9621619999999993</v>
      </c>
      <c r="G1694">
        <v>-0.19649900000000001</v>
      </c>
      <c r="H1694">
        <v>5.4094999999999997E-2</v>
      </c>
      <c r="I1694">
        <v>1.1129E-2</v>
      </c>
      <c r="J1694">
        <v>-1.9196999999999999E-2</v>
      </c>
      <c r="K1694">
        <v>1022.4499510000001</v>
      </c>
      <c r="L1694">
        <v>41.633904000000001</v>
      </c>
      <c r="W1694">
        <f t="shared" si="26"/>
        <v>55048.039236644261</v>
      </c>
    </row>
    <row r="1695" spans="1:23" x14ac:dyDescent="0.3">
      <c r="A1695">
        <v>177.5925</v>
      </c>
      <c r="B1695">
        <v>-56.152939000000003</v>
      </c>
      <c r="C1695">
        <v>-50928.742187000003</v>
      </c>
      <c r="D1695">
        <v>20990.294922000001</v>
      </c>
      <c r="E1695">
        <v>2.4618000000000001E-2</v>
      </c>
      <c r="F1695">
        <v>9.9663109999999993</v>
      </c>
      <c r="G1695">
        <v>-0.20491000000000001</v>
      </c>
      <c r="H1695">
        <v>6.1329000000000002E-2</v>
      </c>
      <c r="I1695">
        <v>1.2671E-2</v>
      </c>
      <c r="J1695">
        <v>-2.0310999999999999E-2</v>
      </c>
      <c r="K1695">
        <v>1022.4499510000001</v>
      </c>
      <c r="L1695">
        <v>41.633904000000001</v>
      </c>
      <c r="W1695">
        <f t="shared" si="26"/>
        <v>55084.774800438376</v>
      </c>
    </row>
    <row r="1696" spans="1:23" x14ac:dyDescent="0.3">
      <c r="A1696">
        <v>177.60374999999999</v>
      </c>
      <c r="B1696">
        <v>-54.701492000000002</v>
      </c>
      <c r="C1696">
        <v>-50959.28125</v>
      </c>
      <c r="D1696">
        <v>20931.970702999999</v>
      </c>
      <c r="E1696">
        <v>3.6277999999999998E-2</v>
      </c>
      <c r="F1696">
        <v>9.9647810000000003</v>
      </c>
      <c r="G1696">
        <v>-0.211339</v>
      </c>
      <c r="H1696">
        <v>5.7833000000000002E-2</v>
      </c>
      <c r="I1696">
        <v>1.1896E-2</v>
      </c>
      <c r="J1696">
        <v>-2.0050999999999999E-2</v>
      </c>
      <c r="K1696">
        <v>1022.440002</v>
      </c>
      <c r="L1696">
        <v>41.633904000000001</v>
      </c>
      <c r="W1696">
        <f t="shared" si="26"/>
        <v>55090.822604868401</v>
      </c>
    </row>
    <row r="1697" spans="1:23" x14ac:dyDescent="0.3">
      <c r="A1697">
        <v>177.61500000000001</v>
      </c>
      <c r="B1697">
        <v>-55.723053</v>
      </c>
      <c r="C1697">
        <v>-50926.210937000003</v>
      </c>
      <c r="D1697">
        <v>20981.101562</v>
      </c>
      <c r="E1697">
        <v>2.2293E-2</v>
      </c>
      <c r="F1697">
        <v>9.9633579999999995</v>
      </c>
      <c r="G1697">
        <v>-0.218587</v>
      </c>
      <c r="H1697">
        <v>4.0523000000000003E-2</v>
      </c>
      <c r="I1697">
        <v>9.9389999999999999E-3</v>
      </c>
      <c r="J1697">
        <v>-1.5896E-2</v>
      </c>
      <c r="K1697">
        <v>1022.440002</v>
      </c>
      <c r="L1697">
        <v>41.633904000000001</v>
      </c>
      <c r="W1697">
        <f t="shared" si="26"/>
        <v>55078.931436742787</v>
      </c>
    </row>
    <row r="1698" spans="1:23" x14ac:dyDescent="0.3">
      <c r="A1698">
        <v>177.62625</v>
      </c>
      <c r="B1698">
        <v>-253.68287699999999</v>
      </c>
      <c r="C1698">
        <v>-50904.5625</v>
      </c>
      <c r="D1698">
        <v>21049.40625</v>
      </c>
      <c r="E1698">
        <v>3.6075999999999997E-2</v>
      </c>
      <c r="F1698">
        <v>9.96983</v>
      </c>
      <c r="G1698">
        <v>-0.20630200000000001</v>
      </c>
      <c r="H1698">
        <v>2.2287999999999999E-2</v>
      </c>
      <c r="I1698">
        <v>7.5640000000000004E-3</v>
      </c>
      <c r="J1698">
        <v>-1.0152E-2</v>
      </c>
      <c r="K1698">
        <v>1022.440002</v>
      </c>
      <c r="L1698">
        <v>41.633904000000001</v>
      </c>
      <c r="W1698">
        <f t="shared" si="26"/>
        <v>55085.536593519973</v>
      </c>
    </row>
    <row r="1699" spans="1:23" x14ac:dyDescent="0.3">
      <c r="A1699">
        <v>177.63749999999999</v>
      </c>
      <c r="B1699">
        <v>-132.64819299999999</v>
      </c>
      <c r="C1699">
        <v>-50916.980469000002</v>
      </c>
      <c r="D1699">
        <v>20999.96875</v>
      </c>
      <c r="E1699">
        <v>4.1686000000000001E-2</v>
      </c>
      <c r="F1699">
        <v>9.9667480000000008</v>
      </c>
      <c r="G1699">
        <v>-0.203046</v>
      </c>
      <c r="H1699">
        <v>6.2699999999999995E-4</v>
      </c>
      <c r="I1699">
        <v>4.4140000000000004E-3</v>
      </c>
      <c r="J1699">
        <v>-2.8930000000000002E-3</v>
      </c>
      <c r="K1699">
        <v>1022.440002</v>
      </c>
      <c r="L1699">
        <v>41.633904000000001</v>
      </c>
      <c r="W1699">
        <f t="shared" si="26"/>
        <v>55077.719480063897</v>
      </c>
    </row>
    <row r="1700" spans="1:23" x14ac:dyDescent="0.3">
      <c r="A1700">
        <v>177.64875000000001</v>
      </c>
      <c r="B1700">
        <v>-96.768287999999998</v>
      </c>
      <c r="C1700">
        <v>-50901.535155999998</v>
      </c>
      <c r="D1700">
        <v>20857.027343999998</v>
      </c>
      <c r="E1700">
        <v>2.9096E-2</v>
      </c>
      <c r="F1700">
        <v>9.9661299999999997</v>
      </c>
      <c r="G1700">
        <v>-0.19486600000000001</v>
      </c>
      <c r="H1700">
        <v>-1.6133000000000002E-2</v>
      </c>
      <c r="I1700">
        <v>1.469E-3</v>
      </c>
      <c r="J1700">
        <v>1.6130000000000001E-3</v>
      </c>
      <c r="K1700">
        <v>1022.440002</v>
      </c>
      <c r="L1700">
        <v>41.633904000000001</v>
      </c>
      <c r="W1700">
        <f t="shared" si="26"/>
        <v>55009.010488895634</v>
      </c>
    </row>
    <row r="1701" spans="1:23" x14ac:dyDescent="0.3">
      <c r="A1701">
        <v>177.66</v>
      </c>
      <c r="B1701">
        <v>-121.104393</v>
      </c>
      <c r="C1701">
        <v>-50875.148437000003</v>
      </c>
      <c r="D1701">
        <v>20797.113281000002</v>
      </c>
      <c r="E1701">
        <v>1.9594E-2</v>
      </c>
      <c r="F1701">
        <v>9.9619890000000009</v>
      </c>
      <c r="G1701">
        <v>-0.208402</v>
      </c>
      <c r="H1701">
        <v>-2.8923000000000001E-2</v>
      </c>
      <c r="I1701">
        <v>6.7299999999999999E-4</v>
      </c>
      <c r="J1701">
        <v>5.6010000000000001E-3</v>
      </c>
      <c r="K1701">
        <v>1022.440002</v>
      </c>
      <c r="L1701">
        <v>41.633904000000001</v>
      </c>
      <c r="W1701">
        <f t="shared" si="26"/>
        <v>54961.944248575623</v>
      </c>
    </row>
    <row r="1702" spans="1:23" x14ac:dyDescent="0.3">
      <c r="A1702">
        <v>177.67124999999999</v>
      </c>
      <c r="B1702">
        <v>-118.082306</v>
      </c>
      <c r="C1702">
        <v>-50886.21875</v>
      </c>
      <c r="D1702">
        <v>20877.861327999999</v>
      </c>
      <c r="E1702">
        <v>2.6877000000000002E-2</v>
      </c>
      <c r="F1702">
        <v>9.973725</v>
      </c>
      <c r="G1702">
        <v>-0.21146699999999999</v>
      </c>
      <c r="H1702">
        <v>-3.1301000000000002E-2</v>
      </c>
      <c r="I1702">
        <v>5.7700000000000004E-4</v>
      </c>
      <c r="J1702">
        <v>3.0509999999999999E-3</v>
      </c>
      <c r="K1702">
        <v>1022.440002</v>
      </c>
      <c r="L1702">
        <v>41.633904000000001</v>
      </c>
      <c r="W1702">
        <f t="shared" si="26"/>
        <v>55002.784436199589</v>
      </c>
    </row>
    <row r="1703" spans="1:23" x14ac:dyDescent="0.3">
      <c r="A1703">
        <v>177.6825</v>
      </c>
      <c r="B1703">
        <v>-39.824966000000003</v>
      </c>
      <c r="C1703">
        <v>-50897.253905999998</v>
      </c>
      <c r="D1703">
        <v>20971.330077999999</v>
      </c>
      <c r="E1703">
        <v>3.6193999999999997E-2</v>
      </c>
      <c r="F1703">
        <v>9.9536730000000002</v>
      </c>
      <c r="G1703">
        <v>-0.20544899999999999</v>
      </c>
      <c r="H1703">
        <v>-2.1805000000000001E-2</v>
      </c>
      <c r="I1703">
        <v>2.3159999999999999E-3</v>
      </c>
      <c r="J1703">
        <v>-1.915E-3</v>
      </c>
      <c r="K1703">
        <v>1022.440002</v>
      </c>
      <c r="L1703">
        <v>41.633904000000001</v>
      </c>
      <c r="W1703">
        <f t="shared" si="26"/>
        <v>55048.421652579433</v>
      </c>
    </row>
    <row r="1704" spans="1:23" x14ac:dyDescent="0.3">
      <c r="A1704">
        <v>177.69374999999999</v>
      </c>
      <c r="B1704">
        <v>-39.968899</v>
      </c>
      <c r="C1704">
        <v>-50898.292969000002</v>
      </c>
      <c r="D1704">
        <v>20897.634765999999</v>
      </c>
      <c r="E1704">
        <v>4.0083000000000001E-2</v>
      </c>
      <c r="F1704">
        <v>9.9582669999999993</v>
      </c>
      <c r="G1704">
        <v>-0.20447499999999999</v>
      </c>
      <c r="H1704">
        <v>-5.8259999999999996E-3</v>
      </c>
      <c r="I1704">
        <v>4.6109999999999996E-3</v>
      </c>
      <c r="J1704">
        <v>-7.3299999999999997E-3</v>
      </c>
      <c r="K1704">
        <v>1022.440002</v>
      </c>
      <c r="L1704">
        <v>41.633904000000001</v>
      </c>
      <c r="W1704">
        <f t="shared" si="26"/>
        <v>55021.350069624554</v>
      </c>
    </row>
    <row r="1705" spans="1:23" x14ac:dyDescent="0.3">
      <c r="A1705">
        <v>177.70500000000001</v>
      </c>
      <c r="B1705">
        <v>-41.135035999999999</v>
      </c>
      <c r="C1705">
        <v>-50919.945312000003</v>
      </c>
      <c r="D1705">
        <v>20945.742187</v>
      </c>
      <c r="E1705">
        <v>3.1366999999999999E-2</v>
      </c>
      <c r="F1705">
        <v>9.9670299999999994</v>
      </c>
      <c r="G1705">
        <v>-0.19042500000000001</v>
      </c>
      <c r="H1705">
        <v>1.6088999999999999E-2</v>
      </c>
      <c r="I1705">
        <v>5.705E-3</v>
      </c>
      <c r="J1705">
        <v>-1.3081000000000001E-2</v>
      </c>
      <c r="K1705">
        <v>1022.440002</v>
      </c>
      <c r="L1705">
        <v>41.641326999999997</v>
      </c>
      <c r="W1705">
        <f t="shared" si="26"/>
        <v>55059.66435088875</v>
      </c>
    </row>
    <row r="1706" spans="1:23" x14ac:dyDescent="0.3">
      <c r="A1706">
        <v>177.71625</v>
      </c>
      <c r="B1706">
        <v>6.5444199999999997</v>
      </c>
      <c r="C1706">
        <v>-50908.363280999998</v>
      </c>
      <c r="D1706">
        <v>21009.671875</v>
      </c>
      <c r="E1706">
        <v>3.0519999999999999E-2</v>
      </c>
      <c r="F1706">
        <v>9.9711210000000001</v>
      </c>
      <c r="G1706">
        <v>-0.206673</v>
      </c>
      <c r="H1706">
        <v>3.3799999999999997E-2</v>
      </c>
      <c r="I1706">
        <v>8.711E-3</v>
      </c>
      <c r="J1706">
        <v>-1.5879000000000001E-2</v>
      </c>
      <c r="K1706">
        <v>1022.440002</v>
      </c>
      <c r="L1706">
        <v>41.641326999999997</v>
      </c>
      <c r="W1706">
        <f t="shared" si="26"/>
        <v>55073.294863071955</v>
      </c>
    </row>
    <row r="1707" spans="1:23" x14ac:dyDescent="0.3">
      <c r="A1707">
        <v>177.72749999999999</v>
      </c>
      <c r="B1707">
        <v>20.540877999999999</v>
      </c>
      <c r="C1707">
        <v>-50861.710937000003</v>
      </c>
      <c r="D1707">
        <v>21134.414062</v>
      </c>
      <c r="E1707">
        <v>4.1729000000000002E-2</v>
      </c>
      <c r="F1707">
        <v>9.978351</v>
      </c>
      <c r="G1707">
        <v>-0.210643</v>
      </c>
      <c r="H1707">
        <v>5.1837000000000001E-2</v>
      </c>
      <c r="I1707">
        <v>1.0288E-2</v>
      </c>
      <c r="J1707">
        <v>-1.8681E-2</v>
      </c>
      <c r="K1707">
        <v>1022.440002</v>
      </c>
      <c r="L1707">
        <v>41.641326999999997</v>
      </c>
      <c r="W1707">
        <f t="shared" si="26"/>
        <v>55077.922247581912</v>
      </c>
    </row>
    <row r="1708" spans="1:23" x14ac:dyDescent="0.3">
      <c r="A1708">
        <v>177.73875000000001</v>
      </c>
      <c r="B1708">
        <v>-33.370193</v>
      </c>
      <c r="C1708">
        <v>-50873.066405999998</v>
      </c>
      <c r="D1708">
        <v>20911.378906000002</v>
      </c>
      <c r="E1708">
        <v>3.6121E-2</v>
      </c>
      <c r="F1708">
        <v>9.959225</v>
      </c>
      <c r="G1708">
        <v>-0.19858700000000001</v>
      </c>
      <c r="H1708">
        <v>5.6315999999999998E-2</v>
      </c>
      <c r="I1708">
        <v>1.1412E-2</v>
      </c>
      <c r="J1708">
        <v>-1.9359000000000001E-2</v>
      </c>
      <c r="K1708">
        <v>1022.440002</v>
      </c>
      <c r="L1708">
        <v>41.641326999999997</v>
      </c>
      <c r="W1708">
        <f t="shared" si="26"/>
        <v>55003.234149178614</v>
      </c>
    </row>
    <row r="1709" spans="1:23" x14ac:dyDescent="0.3">
      <c r="A1709">
        <v>177.75</v>
      </c>
      <c r="B1709">
        <v>-27.128205999999999</v>
      </c>
      <c r="C1709">
        <v>-50875.59375</v>
      </c>
      <c r="D1709">
        <v>20982.058593999998</v>
      </c>
      <c r="E1709">
        <v>3.2024999999999998E-2</v>
      </c>
      <c r="F1709">
        <v>9.9606119999999994</v>
      </c>
      <c r="G1709">
        <v>-0.193469</v>
      </c>
      <c r="H1709">
        <v>5.7076000000000002E-2</v>
      </c>
      <c r="I1709">
        <v>1.1257E-2</v>
      </c>
      <c r="J1709">
        <v>-2.1028000000000002E-2</v>
      </c>
      <c r="K1709">
        <v>1022.440002</v>
      </c>
      <c r="L1709">
        <v>41.641326999999997</v>
      </c>
      <c r="W1709">
        <f t="shared" si="26"/>
        <v>55032.477303830776</v>
      </c>
    </row>
    <row r="1710" spans="1:23" x14ac:dyDescent="0.3">
      <c r="A1710">
        <v>177.76124999999999</v>
      </c>
      <c r="B1710">
        <v>27.472684999999998</v>
      </c>
      <c r="C1710">
        <v>-50875.484375</v>
      </c>
      <c r="D1710">
        <v>20911.835937</v>
      </c>
      <c r="E1710">
        <v>3.3716000000000003E-2</v>
      </c>
      <c r="F1710">
        <v>9.9748540000000006</v>
      </c>
      <c r="G1710">
        <v>-0.199464</v>
      </c>
      <c r="H1710">
        <v>4.2338000000000001E-2</v>
      </c>
      <c r="I1710">
        <v>9.9600000000000001E-3</v>
      </c>
      <c r="J1710">
        <v>-1.8645999999999999E-2</v>
      </c>
      <c r="K1710">
        <v>1022.440002</v>
      </c>
      <c r="L1710">
        <v>41.641326999999997</v>
      </c>
      <c r="W1710">
        <f t="shared" si="26"/>
        <v>55005.641050671293</v>
      </c>
    </row>
    <row r="1711" spans="1:23" x14ac:dyDescent="0.3">
      <c r="A1711">
        <v>177.77250000000001</v>
      </c>
      <c r="B1711">
        <v>-13.075297000000001</v>
      </c>
      <c r="C1711">
        <v>-50865.347655999998</v>
      </c>
      <c r="D1711">
        <v>20914.109375</v>
      </c>
      <c r="E1711">
        <v>3.2524999999999998E-2</v>
      </c>
      <c r="F1711">
        <v>9.9569650000000003</v>
      </c>
      <c r="G1711">
        <v>-0.20512</v>
      </c>
      <c r="H1711">
        <v>2.1779E-2</v>
      </c>
      <c r="I1711">
        <v>6.6569999999999997E-3</v>
      </c>
      <c r="J1711">
        <v>-1.4312E-2</v>
      </c>
      <c r="K1711">
        <v>1022.440002</v>
      </c>
      <c r="L1711">
        <v>41.641326999999997</v>
      </c>
      <c r="W1711">
        <f t="shared" si="26"/>
        <v>54997.124780106453</v>
      </c>
    </row>
    <row r="1712" spans="1:23" x14ac:dyDescent="0.3">
      <c r="A1712">
        <v>177.78375</v>
      </c>
      <c r="B1712">
        <v>-102.912437</v>
      </c>
      <c r="C1712">
        <v>-50846.960937000003</v>
      </c>
      <c r="D1712">
        <v>21150.042968999998</v>
      </c>
      <c r="E1712">
        <v>3.3960999999999998E-2</v>
      </c>
      <c r="F1712">
        <v>9.9590270000000007</v>
      </c>
      <c r="G1712">
        <v>-0.19616600000000001</v>
      </c>
      <c r="H1712">
        <v>7.267E-3</v>
      </c>
      <c r="I1712">
        <v>5.4879999999999998E-3</v>
      </c>
      <c r="J1712">
        <v>-7.378E-3</v>
      </c>
      <c r="K1712">
        <v>1022.440002</v>
      </c>
      <c r="L1712">
        <v>41.641326999999997</v>
      </c>
      <c r="W1712">
        <f t="shared" si="26"/>
        <v>55070.394451910724</v>
      </c>
    </row>
    <row r="1713" spans="1:23" x14ac:dyDescent="0.3">
      <c r="A1713">
        <v>177.79499999999999</v>
      </c>
      <c r="B1713">
        <v>-136.46409600000001</v>
      </c>
      <c r="C1713">
        <v>-50846.355469000002</v>
      </c>
      <c r="D1713">
        <v>20888.591797000001</v>
      </c>
      <c r="E1713">
        <v>2.9662000000000001E-2</v>
      </c>
      <c r="F1713">
        <v>9.9532439999999998</v>
      </c>
      <c r="G1713">
        <v>-0.21282999999999999</v>
      </c>
      <c r="H1713">
        <v>-1.1716000000000001E-2</v>
      </c>
      <c r="I1713">
        <v>2.6150000000000001E-3</v>
      </c>
      <c r="J1713">
        <v>-9.9400000000000009E-4</v>
      </c>
      <c r="K1713">
        <v>1022.440002</v>
      </c>
      <c r="L1713">
        <v>41.641326999999997</v>
      </c>
      <c r="W1713">
        <f t="shared" si="26"/>
        <v>54970.025961346422</v>
      </c>
    </row>
    <row r="1714" spans="1:23" x14ac:dyDescent="0.3">
      <c r="A1714">
        <v>177.80625000000001</v>
      </c>
      <c r="B1714">
        <v>-99.893051</v>
      </c>
      <c r="C1714">
        <v>-50841.175780999998</v>
      </c>
      <c r="D1714">
        <v>20965.714843999998</v>
      </c>
      <c r="E1714">
        <v>3.3817E-2</v>
      </c>
      <c r="F1714">
        <v>9.9565789999999996</v>
      </c>
      <c r="G1714">
        <v>-0.215473</v>
      </c>
      <c r="H1714">
        <v>-3.0549E-2</v>
      </c>
      <c r="I1714">
        <v>2.5906479999999999E-5</v>
      </c>
      <c r="J1714">
        <v>4.3740000000000003E-3</v>
      </c>
      <c r="K1714">
        <v>1022.440002</v>
      </c>
      <c r="L1714">
        <v>41.638786000000003</v>
      </c>
      <c r="W1714">
        <f t="shared" si="26"/>
        <v>54994.51183832893</v>
      </c>
    </row>
    <row r="1715" spans="1:23" x14ac:dyDescent="0.3">
      <c r="A1715">
        <v>177.8175</v>
      </c>
      <c r="B1715">
        <v>-13.544040000000001</v>
      </c>
      <c r="C1715">
        <v>-50864.992187000003</v>
      </c>
      <c r="D1715">
        <v>20966.884765999999</v>
      </c>
      <c r="E1715">
        <v>1.9026000000000001E-2</v>
      </c>
      <c r="F1715">
        <v>9.9607530000000004</v>
      </c>
      <c r="G1715">
        <v>-0.20585500000000001</v>
      </c>
      <c r="H1715">
        <v>-3.7387999999999998E-2</v>
      </c>
      <c r="I1715">
        <v>-1.372E-3</v>
      </c>
      <c r="J1715">
        <v>3.722E-3</v>
      </c>
      <c r="K1715">
        <v>1022.440002</v>
      </c>
      <c r="L1715">
        <v>41.638786000000003</v>
      </c>
      <c r="W1715">
        <f t="shared" si="26"/>
        <v>55016.887138544233</v>
      </c>
    </row>
    <row r="1716" spans="1:23" x14ac:dyDescent="0.3">
      <c r="A1716">
        <v>177.82875000000001</v>
      </c>
      <c r="B1716">
        <v>-108.390381</v>
      </c>
      <c r="C1716">
        <v>-50858.550780999998</v>
      </c>
      <c r="D1716">
        <v>21026.773437</v>
      </c>
      <c r="E1716">
        <v>2.0677999999999998E-2</v>
      </c>
      <c r="F1716">
        <v>9.9612459999999992</v>
      </c>
      <c r="G1716">
        <v>-0.20563999999999999</v>
      </c>
      <c r="H1716">
        <v>-3.0495999999999999E-2</v>
      </c>
      <c r="I1716">
        <v>-1.4799999999999999E-4</v>
      </c>
      <c r="J1716">
        <v>-3.2299999999999999E-4</v>
      </c>
      <c r="K1716">
        <v>1022.440002</v>
      </c>
      <c r="L1716">
        <v>41.638786000000003</v>
      </c>
      <c r="W1716">
        <f t="shared" si="26"/>
        <v>55033.890805477109</v>
      </c>
    </row>
    <row r="1717" spans="1:23" x14ac:dyDescent="0.3">
      <c r="A1717">
        <v>177.84</v>
      </c>
      <c r="B1717">
        <v>13.082382000000001</v>
      </c>
      <c r="C1717">
        <v>-50888.003905999998</v>
      </c>
      <c r="D1717">
        <v>20878.451172000001</v>
      </c>
      <c r="E1717">
        <v>3.0223E-2</v>
      </c>
      <c r="F1717">
        <v>9.9493580000000001</v>
      </c>
      <c r="G1717">
        <v>-0.19971700000000001</v>
      </c>
      <c r="H1717">
        <v>-9.1819999999999992E-3</v>
      </c>
      <c r="I1717">
        <v>2.8670000000000002E-3</v>
      </c>
      <c r="J1717">
        <v>-6.3850000000000001E-3</v>
      </c>
      <c r="K1717">
        <v>1022.440002</v>
      </c>
      <c r="L1717">
        <v>41.638786000000003</v>
      </c>
      <c r="W1717">
        <f t="shared" si="26"/>
        <v>55004.534686036372</v>
      </c>
    </row>
    <row r="1718" spans="1:23" x14ac:dyDescent="0.3">
      <c r="A1718">
        <v>177.85124999999999</v>
      </c>
      <c r="B1718">
        <v>-31.101412</v>
      </c>
      <c r="C1718">
        <v>-50906.921875</v>
      </c>
      <c r="D1718">
        <v>21100.847656000002</v>
      </c>
      <c r="E1718">
        <v>2.8289999999999999E-2</v>
      </c>
      <c r="F1718">
        <v>9.9583960000000005</v>
      </c>
      <c r="G1718">
        <v>-0.21199399999999999</v>
      </c>
      <c r="H1718">
        <v>9.4269999999999996E-3</v>
      </c>
      <c r="I1718">
        <v>5.8120000000000003E-3</v>
      </c>
      <c r="J1718">
        <v>-1.3476999999999999E-2</v>
      </c>
      <c r="K1718">
        <v>1022.440002</v>
      </c>
      <c r="L1718">
        <v>41.638786000000003</v>
      </c>
      <c r="W1718">
        <f t="shared" si="26"/>
        <v>55106.818397426126</v>
      </c>
    </row>
    <row r="1719" spans="1:23" x14ac:dyDescent="0.3">
      <c r="A1719">
        <v>177.86250000000001</v>
      </c>
      <c r="B1719">
        <v>-46.525303000000001</v>
      </c>
      <c r="C1719">
        <v>-50875.957030999998</v>
      </c>
      <c r="D1719">
        <v>20834.992187</v>
      </c>
      <c r="E1719">
        <v>2.9551999999999998E-2</v>
      </c>
      <c r="F1719">
        <v>9.9662900000000008</v>
      </c>
      <c r="G1719">
        <v>-0.20311899999999999</v>
      </c>
      <c r="H1719">
        <v>3.2968999999999998E-2</v>
      </c>
      <c r="I1719">
        <v>8.9879999999999995E-3</v>
      </c>
      <c r="J1719">
        <v>-1.7513000000000001E-2</v>
      </c>
      <c r="K1719">
        <v>1022.440002</v>
      </c>
      <c r="L1719">
        <v>41.638786000000003</v>
      </c>
      <c r="W1719">
        <f t="shared" si="26"/>
        <v>54976.923048278433</v>
      </c>
    </row>
    <row r="1720" spans="1:23" x14ac:dyDescent="0.3">
      <c r="A1720">
        <v>177.87375</v>
      </c>
      <c r="B1720">
        <v>-94.248931999999996</v>
      </c>
      <c r="C1720">
        <v>-50866.582030999998</v>
      </c>
      <c r="D1720">
        <v>20998.804687</v>
      </c>
      <c r="E1720">
        <v>3.3191999999999999E-2</v>
      </c>
      <c r="F1720">
        <v>9.9719060000000006</v>
      </c>
      <c r="G1720">
        <v>-0.20410200000000001</v>
      </c>
      <c r="H1720">
        <v>4.5246000000000001E-2</v>
      </c>
      <c r="I1720">
        <v>1.0707E-2</v>
      </c>
      <c r="J1720">
        <v>-1.9155999999999999E-2</v>
      </c>
      <c r="K1720">
        <v>1022.440002</v>
      </c>
      <c r="L1720">
        <v>41.638786000000003</v>
      </c>
      <c r="W1720">
        <f t="shared" si="26"/>
        <v>55030.608289027732</v>
      </c>
    </row>
    <row r="1721" spans="1:23" x14ac:dyDescent="0.3">
      <c r="A1721">
        <v>177.88499999999999</v>
      </c>
      <c r="B1721">
        <v>-20.893263000000001</v>
      </c>
      <c r="C1721">
        <v>-50878.398437000003</v>
      </c>
      <c r="D1721">
        <v>21038.015625</v>
      </c>
      <c r="E1721">
        <v>3.5545E-2</v>
      </c>
      <c r="F1721">
        <v>9.97072</v>
      </c>
      <c r="G1721">
        <v>-0.20070399999999999</v>
      </c>
      <c r="H1721">
        <v>5.8845000000000001E-2</v>
      </c>
      <c r="I1721">
        <v>1.2215E-2</v>
      </c>
      <c r="J1721">
        <v>-2.1987E-2</v>
      </c>
      <c r="K1721">
        <v>1022.440002</v>
      </c>
      <c r="L1721">
        <v>41.638786000000003</v>
      </c>
      <c r="W1721">
        <f t="shared" si="26"/>
        <v>55056.425287883583</v>
      </c>
    </row>
    <row r="1722" spans="1:23" x14ac:dyDescent="0.3">
      <c r="A1722">
        <v>177.89625000000001</v>
      </c>
      <c r="B1722">
        <v>-28.204080999999999</v>
      </c>
      <c r="C1722">
        <v>-50875.777344000002</v>
      </c>
      <c r="D1722">
        <v>20976.1875</v>
      </c>
      <c r="E1722">
        <v>1.2519000000000001E-2</v>
      </c>
      <c r="F1722">
        <v>9.9549520000000005</v>
      </c>
      <c r="G1722">
        <v>-0.20243700000000001</v>
      </c>
      <c r="H1722">
        <v>5.9348999999999999E-2</v>
      </c>
      <c r="I1722">
        <v>1.2193000000000001E-2</v>
      </c>
      <c r="J1722">
        <v>-2.1388000000000001E-2</v>
      </c>
      <c r="K1722">
        <v>1022.440002</v>
      </c>
      <c r="L1722">
        <v>41.638786000000003</v>
      </c>
      <c r="W1722">
        <f t="shared" si="26"/>
        <v>55030.409392095258</v>
      </c>
    </row>
    <row r="1723" spans="1:23" x14ac:dyDescent="0.3">
      <c r="A1723">
        <v>177.9075</v>
      </c>
      <c r="B1723">
        <v>-92.668548999999999</v>
      </c>
      <c r="C1723">
        <v>-50850.089844000002</v>
      </c>
      <c r="D1723">
        <v>20893.806640999999</v>
      </c>
      <c r="E1723">
        <v>2.3847E-2</v>
      </c>
      <c r="F1723">
        <v>9.9656479999999998</v>
      </c>
      <c r="G1723">
        <v>-0.21059900000000001</v>
      </c>
      <c r="H1723">
        <v>5.1805999999999998E-2</v>
      </c>
      <c r="I1723">
        <v>1.0838E-2</v>
      </c>
      <c r="J1723">
        <v>-2.0414000000000002E-2</v>
      </c>
      <c r="K1723">
        <v>1022.459961</v>
      </c>
      <c r="L1723">
        <v>41.638786000000003</v>
      </c>
      <c r="W1723">
        <f t="shared" si="26"/>
        <v>54975.370672277801</v>
      </c>
    </row>
    <row r="1724" spans="1:23" x14ac:dyDescent="0.3">
      <c r="A1724">
        <v>177.91874999999999</v>
      </c>
      <c r="B1724">
        <v>65.510673999999995</v>
      </c>
      <c r="C1724">
        <v>-50859.949219000002</v>
      </c>
      <c r="D1724">
        <v>20812.144531000002</v>
      </c>
      <c r="E1724">
        <v>2.2449E-2</v>
      </c>
      <c r="F1724">
        <v>9.9635569999999998</v>
      </c>
      <c r="G1724">
        <v>-0.20225499999999999</v>
      </c>
      <c r="H1724">
        <v>3.0582000000000002E-2</v>
      </c>
      <c r="I1724">
        <v>7.7419999999999998E-3</v>
      </c>
      <c r="J1724">
        <v>-1.5579000000000001E-2</v>
      </c>
      <c r="K1724">
        <v>1022.459961</v>
      </c>
      <c r="L1724">
        <v>41.638786000000003</v>
      </c>
      <c r="W1724">
        <f t="shared" si="26"/>
        <v>54953.472012120401</v>
      </c>
    </row>
    <row r="1725" spans="1:23" x14ac:dyDescent="0.3">
      <c r="A1725">
        <v>177.93</v>
      </c>
      <c r="B1725">
        <v>50.686359000000003</v>
      </c>
      <c r="C1725">
        <v>-50846.171875</v>
      </c>
      <c r="D1725">
        <v>20930.630859000001</v>
      </c>
      <c r="E1725">
        <v>3.3306000000000002E-2</v>
      </c>
      <c r="F1725">
        <v>9.9583220000000008</v>
      </c>
      <c r="G1725">
        <v>-0.216449</v>
      </c>
      <c r="H1725">
        <v>6.136E-3</v>
      </c>
      <c r="I1725">
        <v>4.8110000000000002E-3</v>
      </c>
      <c r="J1725">
        <v>-7.4380000000000002E-3</v>
      </c>
      <c r="K1725">
        <v>1022.459961</v>
      </c>
      <c r="L1725">
        <v>41.638786000000003</v>
      </c>
      <c r="W1725">
        <f t="shared" si="26"/>
        <v>54985.698791638111</v>
      </c>
    </row>
    <row r="1726" spans="1:23" x14ac:dyDescent="0.3">
      <c r="A1726">
        <v>177.94125</v>
      </c>
      <c r="B1726">
        <v>-33.748660999999998</v>
      </c>
      <c r="C1726">
        <v>-50852.171875</v>
      </c>
      <c r="D1726">
        <v>20881.228515999999</v>
      </c>
      <c r="E1726">
        <v>2.9024999999999999E-2</v>
      </c>
      <c r="F1726">
        <v>9.9667019999999997</v>
      </c>
      <c r="G1726">
        <v>-0.19542399999999999</v>
      </c>
      <c r="H1726">
        <v>-7.6909999999999999E-3</v>
      </c>
      <c r="I1726">
        <v>2.2230000000000001E-3</v>
      </c>
      <c r="J1726">
        <v>-3.617E-3</v>
      </c>
      <c r="K1726">
        <v>1022.459961</v>
      </c>
      <c r="L1726">
        <v>41.638786000000003</v>
      </c>
      <c r="W1726">
        <f t="shared" si="26"/>
        <v>54972.449715417191</v>
      </c>
    </row>
    <row r="1727" spans="1:23" x14ac:dyDescent="0.3">
      <c r="A1727">
        <v>177.95249999999999</v>
      </c>
      <c r="B1727">
        <v>-100.847313</v>
      </c>
      <c r="C1727">
        <v>-50872.433594000002</v>
      </c>
      <c r="D1727">
        <v>20851</v>
      </c>
      <c r="E1727">
        <v>4.0959000000000002E-2</v>
      </c>
      <c r="F1727">
        <v>9.9749639999999999</v>
      </c>
      <c r="G1727">
        <v>-0.19465399999999999</v>
      </c>
      <c r="H1727">
        <v>-2.4687000000000001E-2</v>
      </c>
      <c r="I1727">
        <v>9.2000000000000003E-4</v>
      </c>
      <c r="J1727">
        <v>2.8600000000000001E-3</v>
      </c>
      <c r="K1727">
        <v>1022.459961</v>
      </c>
      <c r="L1727">
        <v>41.638786000000003</v>
      </c>
      <c r="W1727">
        <f t="shared" si="26"/>
        <v>54979.804209877642</v>
      </c>
    </row>
    <row r="1728" spans="1:23" x14ac:dyDescent="0.3">
      <c r="A1728">
        <v>177.96375</v>
      </c>
      <c r="B1728">
        <v>-25.418555999999999</v>
      </c>
      <c r="C1728">
        <v>-50879.652344000002</v>
      </c>
      <c r="D1728">
        <v>20932.9375</v>
      </c>
      <c r="E1728">
        <v>3.8684000000000003E-2</v>
      </c>
      <c r="F1728">
        <v>9.975066</v>
      </c>
      <c r="G1728">
        <v>-0.201298</v>
      </c>
      <c r="H1728">
        <v>-3.5351E-2</v>
      </c>
      <c r="I1728">
        <v>-3.7100000000000002E-4</v>
      </c>
      <c r="J1728">
        <v>3.3300000000000001E-3</v>
      </c>
      <c r="K1728">
        <v>1022.459961</v>
      </c>
      <c r="L1728">
        <v>41.638786000000003</v>
      </c>
      <c r="W1728">
        <f t="shared" si="26"/>
        <v>55017.520310608335</v>
      </c>
    </row>
    <row r="1729" spans="1:23" x14ac:dyDescent="0.3">
      <c r="A1729">
        <v>177.97499999999999</v>
      </c>
      <c r="B1729">
        <v>-75.181931000000006</v>
      </c>
      <c r="C1729">
        <v>-50852.988280999998</v>
      </c>
      <c r="D1729">
        <v>20946.064452999999</v>
      </c>
      <c r="E1729">
        <v>3.0029E-2</v>
      </c>
      <c r="F1729">
        <v>9.9665669999999995</v>
      </c>
      <c r="G1729">
        <v>-0.20464499999999999</v>
      </c>
      <c r="H1729">
        <v>-3.2709000000000002E-2</v>
      </c>
      <c r="I1729">
        <v>-6.0999999999999997E-4</v>
      </c>
      <c r="J1729">
        <v>-5.0369169999999997E-5</v>
      </c>
      <c r="K1729">
        <v>1022.459961</v>
      </c>
      <c r="L1729">
        <v>41.638786000000003</v>
      </c>
      <c r="W1729">
        <f t="shared" si="26"/>
        <v>54997.906191958813</v>
      </c>
    </row>
    <row r="1730" spans="1:23" x14ac:dyDescent="0.3">
      <c r="A1730">
        <v>177.98625000000001</v>
      </c>
      <c r="B1730">
        <v>83.914771999999999</v>
      </c>
      <c r="C1730">
        <v>-50886.222655999998</v>
      </c>
      <c r="D1730">
        <v>20898.763672000001</v>
      </c>
      <c r="E1730">
        <v>2.623E-2</v>
      </c>
      <c r="F1730">
        <v>9.9799129999999998</v>
      </c>
      <c r="G1730">
        <v>-0.18809899999999999</v>
      </c>
      <c r="H1730">
        <v>-1.6258999999999999E-2</v>
      </c>
      <c r="I1730">
        <v>1.9880000000000002E-3</v>
      </c>
      <c r="J1730">
        <v>-4.5450000000000004E-3</v>
      </c>
      <c r="K1730">
        <v>1022.459961</v>
      </c>
      <c r="L1730">
        <v>41.638786000000003</v>
      </c>
      <c r="W1730">
        <f t="shared" ref="W1730:W1793" si="27">SQRT((B1730)^2+(C1730)^2+(D1730)^2)</f>
        <v>55010.66279279931</v>
      </c>
    </row>
    <row r="1731" spans="1:23" x14ac:dyDescent="0.3">
      <c r="A1731">
        <v>177.9975</v>
      </c>
      <c r="B1731">
        <v>-94.104454000000004</v>
      </c>
      <c r="C1731">
        <v>-50840.222655999998</v>
      </c>
      <c r="D1731">
        <v>20901.539062</v>
      </c>
      <c r="E1731">
        <v>2.7026999999999999E-2</v>
      </c>
      <c r="F1731">
        <v>9.9672839999999994</v>
      </c>
      <c r="G1731">
        <v>-0.197135</v>
      </c>
      <c r="H1731">
        <v>5.2220000000000001E-3</v>
      </c>
      <c r="I1731">
        <v>4.2509999999999996E-3</v>
      </c>
      <c r="J1731">
        <v>-1.1524E-2</v>
      </c>
      <c r="K1731">
        <v>1022.459961</v>
      </c>
      <c r="L1731">
        <v>41.638786000000003</v>
      </c>
      <c r="W1731">
        <f t="shared" si="27"/>
        <v>54969.186191176508</v>
      </c>
    </row>
    <row r="1732" spans="1:23" x14ac:dyDescent="0.3">
      <c r="A1732">
        <v>178.00874999999999</v>
      </c>
      <c r="B1732">
        <v>-156.50415000000001</v>
      </c>
      <c r="C1732">
        <v>-50856.65625</v>
      </c>
      <c r="D1732">
        <v>20980.744140999999</v>
      </c>
      <c r="E1732">
        <v>3.0405000000000001E-2</v>
      </c>
      <c r="F1732">
        <v>9.9688630000000007</v>
      </c>
      <c r="G1732">
        <v>-0.193158</v>
      </c>
      <c r="H1732">
        <v>2.3292E-2</v>
      </c>
      <c r="I1732">
        <v>7.6080000000000002E-3</v>
      </c>
      <c r="J1732">
        <v>-1.4782E-2</v>
      </c>
      <c r="K1732">
        <v>1022.469971</v>
      </c>
      <c r="L1732">
        <v>41.643669000000003</v>
      </c>
      <c r="W1732">
        <f t="shared" si="27"/>
        <v>55014.68534118629</v>
      </c>
    </row>
    <row r="1733" spans="1:23" x14ac:dyDescent="0.3">
      <c r="A1733">
        <v>178.02</v>
      </c>
      <c r="B1733">
        <v>-21.52854</v>
      </c>
      <c r="C1733">
        <v>-50887.613280999998</v>
      </c>
      <c r="D1733">
        <v>20878.261718999998</v>
      </c>
      <c r="E1733">
        <v>4.5087000000000002E-2</v>
      </c>
      <c r="F1733">
        <v>9.9594550000000002</v>
      </c>
      <c r="G1733">
        <v>-0.212699</v>
      </c>
      <c r="H1733">
        <v>4.6725999999999997E-2</v>
      </c>
      <c r="I1733">
        <v>9.6450000000000008E-3</v>
      </c>
      <c r="J1733">
        <v>-1.9226E-2</v>
      </c>
      <c r="K1733">
        <v>1022.469971</v>
      </c>
      <c r="L1733">
        <v>41.643669000000003</v>
      </c>
      <c r="W1733">
        <f t="shared" si="27"/>
        <v>55004.104040714112</v>
      </c>
    </row>
    <row r="1734" spans="1:23" x14ac:dyDescent="0.3">
      <c r="A1734">
        <v>178.03125</v>
      </c>
      <c r="B1734">
        <v>-74.666092000000006</v>
      </c>
      <c r="C1734">
        <v>-50867.535155999998</v>
      </c>
      <c r="D1734">
        <v>21014.871093999998</v>
      </c>
      <c r="E1734">
        <v>2.7178999999999998E-2</v>
      </c>
      <c r="F1734">
        <v>9.9647269999999999</v>
      </c>
      <c r="G1734">
        <v>-0.21101</v>
      </c>
      <c r="H1734">
        <v>5.6748E-2</v>
      </c>
      <c r="I1734">
        <v>1.1668E-2</v>
      </c>
      <c r="J1734">
        <v>-1.9892E-2</v>
      </c>
      <c r="K1734">
        <v>1022.469971</v>
      </c>
      <c r="L1734">
        <v>41.643669000000003</v>
      </c>
      <c r="W1734">
        <f t="shared" si="27"/>
        <v>55037.591834759878</v>
      </c>
    </row>
    <row r="1735" spans="1:23" x14ac:dyDescent="0.3">
      <c r="A1735">
        <v>178.04249999999999</v>
      </c>
      <c r="B1735">
        <v>-34.760703999999997</v>
      </c>
      <c r="C1735">
        <v>-50858.746094000002</v>
      </c>
      <c r="D1735">
        <v>21062.048827999999</v>
      </c>
      <c r="E1735">
        <v>2.6027000000000002E-2</v>
      </c>
      <c r="F1735">
        <v>9.9735849999999999</v>
      </c>
      <c r="G1735">
        <v>-0.21165900000000001</v>
      </c>
      <c r="H1735">
        <v>6.3216999999999995E-2</v>
      </c>
      <c r="I1735">
        <v>1.1473000000000001E-2</v>
      </c>
      <c r="J1735">
        <v>-2.3382E-2</v>
      </c>
      <c r="K1735">
        <v>1022.469971</v>
      </c>
      <c r="L1735">
        <v>41.643669000000003</v>
      </c>
      <c r="W1735">
        <f t="shared" si="27"/>
        <v>55047.462824307891</v>
      </c>
    </row>
    <row r="1736" spans="1:23" x14ac:dyDescent="0.3">
      <c r="A1736">
        <v>178.05375000000001</v>
      </c>
      <c r="B1736">
        <v>3.417157</v>
      </c>
      <c r="C1736">
        <v>-50862.617187000003</v>
      </c>
      <c r="D1736">
        <v>20995.441406000002</v>
      </c>
      <c r="E1736">
        <v>2.5562999999999999E-2</v>
      </c>
      <c r="F1736">
        <v>9.9522689999999994</v>
      </c>
      <c r="G1736">
        <v>-0.201936</v>
      </c>
      <c r="H1736">
        <v>5.4538000000000003E-2</v>
      </c>
      <c r="I1736">
        <v>1.1478E-2</v>
      </c>
      <c r="J1736">
        <v>-2.0986999999999999E-2</v>
      </c>
      <c r="K1736">
        <v>1022.469971</v>
      </c>
      <c r="L1736">
        <v>41.643669000000003</v>
      </c>
      <c r="W1736">
        <f t="shared" si="27"/>
        <v>55025.579493732272</v>
      </c>
    </row>
    <row r="1737" spans="1:23" x14ac:dyDescent="0.3">
      <c r="A1737">
        <v>178.065</v>
      </c>
      <c r="B1737">
        <v>-26.412973000000001</v>
      </c>
      <c r="C1737">
        <v>-50860.902344000002</v>
      </c>
      <c r="D1737">
        <v>21005.322265999999</v>
      </c>
      <c r="E1737">
        <v>2.2714999999999999E-2</v>
      </c>
      <c r="F1737">
        <v>9.9554740000000006</v>
      </c>
      <c r="G1737">
        <v>-0.20743900000000001</v>
      </c>
      <c r="H1737">
        <v>4.0087999999999999E-2</v>
      </c>
      <c r="I1737">
        <v>1.0090999999999999E-2</v>
      </c>
      <c r="J1737">
        <v>-1.7486999999999999E-2</v>
      </c>
      <c r="K1737">
        <v>1022.469971</v>
      </c>
      <c r="L1737">
        <v>41.643669000000003</v>
      </c>
      <c r="W1737">
        <f t="shared" si="27"/>
        <v>55027.771610247517</v>
      </c>
    </row>
    <row r="1738" spans="1:23" x14ac:dyDescent="0.3">
      <c r="A1738">
        <v>178.07624999999999</v>
      </c>
      <c r="B1738">
        <v>-109.253021</v>
      </c>
      <c r="C1738">
        <v>-50871.480469000002</v>
      </c>
      <c r="D1738">
        <v>20995.517577999999</v>
      </c>
      <c r="E1738">
        <v>1.2442999999999999E-2</v>
      </c>
      <c r="F1738">
        <v>9.9714080000000003</v>
      </c>
      <c r="G1738">
        <v>-0.20761399999999999</v>
      </c>
      <c r="H1738">
        <v>1.7628000000000001E-2</v>
      </c>
      <c r="I1738">
        <v>5.9810000000000002E-3</v>
      </c>
      <c r="J1738">
        <v>-1.1268E-2</v>
      </c>
      <c r="K1738">
        <v>1022.469971</v>
      </c>
      <c r="L1738">
        <v>41.643669000000003</v>
      </c>
      <c r="W1738">
        <f t="shared" si="27"/>
        <v>55033.90972571868</v>
      </c>
    </row>
    <row r="1739" spans="1:23" x14ac:dyDescent="0.3">
      <c r="A1739">
        <v>178.08750000000001</v>
      </c>
      <c r="B1739">
        <v>42.462550999999998</v>
      </c>
      <c r="C1739">
        <v>-50873.144530999998</v>
      </c>
      <c r="D1739">
        <v>21015.5625</v>
      </c>
      <c r="E1739">
        <v>2.4716999999999999E-2</v>
      </c>
      <c r="F1739">
        <v>9.9689969999999999</v>
      </c>
      <c r="G1739">
        <v>-0.200539</v>
      </c>
      <c r="H1739">
        <v>-1.1821999999999999E-2</v>
      </c>
      <c r="I1739">
        <v>3.1380000000000002E-3</v>
      </c>
      <c r="J1739">
        <v>-1.1349999999999999E-3</v>
      </c>
      <c r="K1739">
        <v>1022.469971</v>
      </c>
      <c r="L1739">
        <v>41.643669000000003</v>
      </c>
      <c r="W1739">
        <f t="shared" si="27"/>
        <v>55043.005956539644</v>
      </c>
    </row>
    <row r="1740" spans="1:23" x14ac:dyDescent="0.3">
      <c r="A1740">
        <v>178.09875</v>
      </c>
      <c r="B1740">
        <v>-17.371931</v>
      </c>
      <c r="C1740">
        <v>-50882.617187000003</v>
      </c>
      <c r="D1740">
        <v>20903.396484000001</v>
      </c>
      <c r="E1740">
        <v>2.3710999999999999E-2</v>
      </c>
      <c r="F1740">
        <v>9.9667100000000008</v>
      </c>
      <c r="G1740">
        <v>-0.20421900000000001</v>
      </c>
      <c r="H1740">
        <v>-2.3071000000000001E-2</v>
      </c>
      <c r="I1740">
        <v>1.0020000000000001E-3</v>
      </c>
      <c r="J1740">
        <v>4.6189999999999998E-3</v>
      </c>
      <c r="K1740">
        <v>1022.469971</v>
      </c>
      <c r="L1740">
        <v>41.643669000000003</v>
      </c>
      <c r="W1740">
        <f t="shared" si="27"/>
        <v>55009.026696989269</v>
      </c>
    </row>
    <row r="1741" spans="1:23" x14ac:dyDescent="0.3">
      <c r="A1741">
        <v>178.11</v>
      </c>
      <c r="B1741">
        <v>-128.84677099999999</v>
      </c>
      <c r="C1741">
        <v>-50851.648437000003</v>
      </c>
      <c r="D1741">
        <v>20983.03125</v>
      </c>
      <c r="E1741">
        <v>3.3480000000000003E-2</v>
      </c>
      <c r="F1741">
        <v>9.9575530000000008</v>
      </c>
      <c r="G1741">
        <v>-0.19461899999999999</v>
      </c>
      <c r="H1741">
        <v>-2.9634000000000001E-2</v>
      </c>
      <c r="I1741">
        <v>2.7999999999999998E-4</v>
      </c>
      <c r="J1741">
        <v>4.9940000000000002E-3</v>
      </c>
      <c r="K1741">
        <v>1022.440002</v>
      </c>
      <c r="L1741">
        <v>41.641326999999997</v>
      </c>
      <c r="W1741">
        <f t="shared" si="27"/>
        <v>55010.856662018254</v>
      </c>
    </row>
    <row r="1742" spans="1:23" x14ac:dyDescent="0.3">
      <c r="A1742">
        <v>178.12125</v>
      </c>
      <c r="B1742">
        <v>-193.04637099999999</v>
      </c>
      <c r="C1742">
        <v>-50866.292969000002</v>
      </c>
      <c r="D1742">
        <v>21065.824218999998</v>
      </c>
      <c r="E1742">
        <v>2.9453E-2</v>
      </c>
      <c r="F1742">
        <v>9.9709559999999993</v>
      </c>
      <c r="G1742">
        <v>-0.19909499999999999</v>
      </c>
      <c r="H1742">
        <v>-3.3549000000000002E-2</v>
      </c>
      <c r="I1742">
        <v>-7.0200000000000004E-4</v>
      </c>
      <c r="J1742">
        <v>1.619E-3</v>
      </c>
      <c r="K1742">
        <v>1022.440002</v>
      </c>
      <c r="L1742">
        <v>41.641326999999997</v>
      </c>
      <c r="W1742">
        <f t="shared" si="27"/>
        <v>55056.207436903082</v>
      </c>
    </row>
    <row r="1743" spans="1:23" x14ac:dyDescent="0.3">
      <c r="A1743">
        <v>178.13249999999999</v>
      </c>
      <c r="B1743">
        <v>-129.66439800000001</v>
      </c>
      <c r="C1743">
        <v>-50859.738280999998</v>
      </c>
      <c r="D1743">
        <v>21094.289062</v>
      </c>
      <c r="E1743">
        <v>2.7258000000000001E-2</v>
      </c>
      <c r="F1743">
        <v>9.9568200000000004</v>
      </c>
      <c r="G1743">
        <v>-0.19082199999999999</v>
      </c>
      <c r="H1743">
        <v>-1.9623999999999999E-2</v>
      </c>
      <c r="I1743">
        <v>1.6850000000000001E-3</v>
      </c>
      <c r="J1743">
        <v>-4.1599999999999996E-3</v>
      </c>
      <c r="K1743">
        <v>1022.440002</v>
      </c>
      <c r="L1743">
        <v>41.641326999999997</v>
      </c>
      <c r="W1743">
        <f t="shared" si="27"/>
        <v>55060.864703518215</v>
      </c>
    </row>
    <row r="1744" spans="1:23" x14ac:dyDescent="0.3">
      <c r="A1744">
        <v>178.14375000000001</v>
      </c>
      <c r="B1744">
        <v>-123.555984</v>
      </c>
      <c r="C1744">
        <v>-50864.292969000002</v>
      </c>
      <c r="D1744">
        <v>20966.361327999999</v>
      </c>
      <c r="E1744">
        <v>2.9524999999999999E-2</v>
      </c>
      <c r="F1744">
        <v>9.9586830000000006</v>
      </c>
      <c r="G1744">
        <v>-0.19931099999999999</v>
      </c>
      <c r="H1744">
        <v>6.8900000000000005E-4</v>
      </c>
      <c r="I1744">
        <v>3.6640000000000002E-3</v>
      </c>
      <c r="J1744">
        <v>-9.2390000000000007E-3</v>
      </c>
      <c r="K1744">
        <v>1022.440002</v>
      </c>
      <c r="L1744">
        <v>41.641326999999997</v>
      </c>
      <c r="W1744">
        <f t="shared" si="27"/>
        <v>55016.178281062916</v>
      </c>
    </row>
    <row r="1745" spans="1:23" x14ac:dyDescent="0.3">
      <c r="A1745">
        <v>178.155</v>
      </c>
      <c r="B1745">
        <v>-119.107254</v>
      </c>
      <c r="C1745">
        <v>-50896.230469000002</v>
      </c>
      <c r="D1745">
        <v>21061.910156000002</v>
      </c>
      <c r="E1745">
        <v>3.1918000000000002E-2</v>
      </c>
      <c r="F1745">
        <v>9.9657699999999991</v>
      </c>
      <c r="G1745">
        <v>-0.21305499999999999</v>
      </c>
      <c r="H1745">
        <v>2.3382E-2</v>
      </c>
      <c r="I1745">
        <v>6.8430000000000001E-3</v>
      </c>
      <c r="J1745">
        <v>-1.4622E-2</v>
      </c>
      <c r="K1745">
        <v>1022.440002</v>
      </c>
      <c r="L1745">
        <v>41.641326999999997</v>
      </c>
      <c r="W1745">
        <f t="shared" si="27"/>
        <v>55082.161558084626</v>
      </c>
    </row>
    <row r="1746" spans="1:23" x14ac:dyDescent="0.3">
      <c r="A1746">
        <v>178.16624999999999</v>
      </c>
      <c r="B1746">
        <v>40.295470999999999</v>
      </c>
      <c r="C1746">
        <v>-50871.378905999998</v>
      </c>
      <c r="D1746">
        <v>21024.582031000002</v>
      </c>
      <c r="E1746">
        <v>2.4486999999999998E-2</v>
      </c>
      <c r="F1746">
        <v>9.9636720000000008</v>
      </c>
      <c r="G1746">
        <v>-0.19903299999999999</v>
      </c>
      <c r="H1746">
        <v>3.9960000000000002E-2</v>
      </c>
      <c r="I1746">
        <v>9.8630000000000002E-3</v>
      </c>
      <c r="J1746">
        <v>-1.7357999999999998E-2</v>
      </c>
      <c r="K1746">
        <v>1022.440002</v>
      </c>
      <c r="L1746">
        <v>41.641326999999997</v>
      </c>
      <c r="W1746">
        <f t="shared" si="27"/>
        <v>55044.816877713864</v>
      </c>
    </row>
    <row r="1747" spans="1:23" x14ac:dyDescent="0.3">
      <c r="A1747">
        <v>178.17750000000001</v>
      </c>
      <c r="B1747">
        <v>-138.72813400000001</v>
      </c>
      <c r="C1747">
        <v>-50865.519530999998</v>
      </c>
      <c r="D1747">
        <v>21016.080077999999</v>
      </c>
      <c r="E1747">
        <v>1.7604000000000002E-2</v>
      </c>
      <c r="F1747">
        <v>9.9575610000000001</v>
      </c>
      <c r="G1747">
        <v>-0.18740200000000001</v>
      </c>
      <c r="H1747">
        <v>5.6118000000000001E-2</v>
      </c>
      <c r="I1747">
        <v>1.2244E-2</v>
      </c>
      <c r="J1747">
        <v>-2.0761999999999999E-2</v>
      </c>
      <c r="K1747">
        <v>1022.440002</v>
      </c>
      <c r="L1747">
        <v>41.641326999999997</v>
      </c>
      <c r="W1747">
        <f t="shared" si="27"/>
        <v>55036.314779412816</v>
      </c>
    </row>
    <row r="1748" spans="1:23" x14ac:dyDescent="0.3">
      <c r="A1748">
        <v>178.18875</v>
      </c>
      <c r="B1748">
        <v>-182.892731</v>
      </c>
      <c r="C1748">
        <v>-50897.863280999998</v>
      </c>
      <c r="D1748">
        <v>20925.595702999999</v>
      </c>
      <c r="E1748">
        <v>2.0215E-2</v>
      </c>
      <c r="F1748">
        <v>9.9685919999999992</v>
      </c>
      <c r="G1748">
        <v>-0.20261299999999999</v>
      </c>
      <c r="H1748">
        <v>6.0180999999999998E-2</v>
      </c>
      <c r="I1748">
        <v>1.1232000000000001E-2</v>
      </c>
      <c r="J1748">
        <v>-2.1231E-2</v>
      </c>
      <c r="K1748">
        <v>1022.440002</v>
      </c>
      <c r="L1748">
        <v>41.641326999999997</v>
      </c>
      <c r="W1748">
        <f t="shared" si="27"/>
        <v>55031.867966186946</v>
      </c>
    </row>
    <row r="1749" spans="1:23" x14ac:dyDescent="0.3">
      <c r="A1749">
        <v>178.2</v>
      </c>
      <c r="B1749">
        <v>-92.831192000000001</v>
      </c>
      <c r="C1749">
        <v>-50876.550780999998</v>
      </c>
      <c r="D1749">
        <v>20938.177734000001</v>
      </c>
      <c r="E1749">
        <v>1.6917000000000001E-2</v>
      </c>
      <c r="F1749">
        <v>9.963374</v>
      </c>
      <c r="G1749">
        <v>-0.208145</v>
      </c>
      <c r="H1749">
        <v>5.5357000000000003E-2</v>
      </c>
      <c r="I1749">
        <v>1.1219E-2</v>
      </c>
      <c r="J1749">
        <v>-2.0575E-2</v>
      </c>
      <c r="K1749">
        <v>1022.459961</v>
      </c>
      <c r="L1749">
        <v>41.646210000000004</v>
      </c>
      <c r="W1749">
        <f t="shared" si="27"/>
        <v>55016.718584648916</v>
      </c>
    </row>
    <row r="1750" spans="1:23" x14ac:dyDescent="0.3">
      <c r="A1750">
        <v>178.21125000000001</v>
      </c>
      <c r="B1750">
        <v>-51.642848999999998</v>
      </c>
      <c r="C1750">
        <v>-50861.035155999998</v>
      </c>
      <c r="D1750">
        <v>21013.226562</v>
      </c>
      <c r="E1750">
        <v>2.1139000000000002E-2</v>
      </c>
      <c r="F1750">
        <v>9.9652770000000004</v>
      </c>
      <c r="G1750">
        <v>-0.20577899999999999</v>
      </c>
      <c r="H1750">
        <v>4.3844000000000001E-2</v>
      </c>
      <c r="I1750">
        <v>1.0331999999999999E-2</v>
      </c>
      <c r="J1750">
        <v>-1.8551000000000002E-2</v>
      </c>
      <c r="K1750">
        <v>1022.459961</v>
      </c>
      <c r="L1750">
        <v>41.646210000000004</v>
      </c>
      <c r="W1750">
        <f t="shared" si="27"/>
        <v>55030.929981871675</v>
      </c>
    </row>
    <row r="1751" spans="1:23" x14ac:dyDescent="0.3">
      <c r="A1751">
        <v>178.2225</v>
      </c>
      <c r="B1751">
        <v>-61.348407999999999</v>
      </c>
      <c r="C1751">
        <v>-50884.300780999998</v>
      </c>
      <c r="D1751">
        <v>21021.693359000001</v>
      </c>
      <c r="E1751">
        <v>2.8327000000000001E-2</v>
      </c>
      <c r="F1751">
        <v>9.9644759999999994</v>
      </c>
      <c r="G1751">
        <v>-0.20822599999999999</v>
      </c>
      <c r="H1751">
        <v>1.8790000000000001E-2</v>
      </c>
      <c r="I1751">
        <v>6.6379999999999998E-3</v>
      </c>
      <c r="J1751">
        <v>-1.0307999999999999E-2</v>
      </c>
      <c r="K1751">
        <v>1022.459961</v>
      </c>
      <c r="L1751">
        <v>41.646210000000004</v>
      </c>
      <c r="W1751">
        <f t="shared" si="27"/>
        <v>55055.675650002391</v>
      </c>
    </row>
    <row r="1752" spans="1:23" x14ac:dyDescent="0.3">
      <c r="A1752">
        <v>178.23374999999999</v>
      </c>
      <c r="B1752">
        <v>-88.918526</v>
      </c>
      <c r="C1752">
        <v>-50871.714844000002</v>
      </c>
      <c r="D1752">
        <v>20934.710937</v>
      </c>
      <c r="E1752">
        <v>3.6118999999999998E-2</v>
      </c>
      <c r="F1752">
        <v>9.9720829999999996</v>
      </c>
      <c r="G1752">
        <v>-0.196322</v>
      </c>
      <c r="H1752">
        <v>-6.87E-4</v>
      </c>
      <c r="I1752">
        <v>3.8920000000000001E-3</v>
      </c>
      <c r="J1752">
        <v>-3.7980000000000002E-3</v>
      </c>
      <c r="K1752">
        <v>1022.459961</v>
      </c>
      <c r="L1752">
        <v>41.646210000000004</v>
      </c>
      <c r="W1752">
        <f t="shared" si="27"/>
        <v>55010.920731153587</v>
      </c>
    </row>
    <row r="1753" spans="1:23" x14ac:dyDescent="0.3">
      <c r="A1753">
        <v>178.245</v>
      </c>
      <c r="B1753">
        <v>4.2959250000000004</v>
      </c>
      <c r="C1753">
        <v>-50870.316405999998</v>
      </c>
      <c r="D1753">
        <v>20964.365234000001</v>
      </c>
      <c r="E1753">
        <v>2.1995000000000001E-2</v>
      </c>
      <c r="F1753">
        <v>9.9658840000000009</v>
      </c>
      <c r="G1753">
        <v>-0.20510400000000001</v>
      </c>
      <c r="H1753">
        <v>-2.179E-2</v>
      </c>
      <c r="I1753">
        <v>1.688E-3</v>
      </c>
      <c r="J1753">
        <v>2.336E-3</v>
      </c>
      <c r="K1753">
        <v>1022.459961</v>
      </c>
      <c r="L1753">
        <v>41.646210000000004</v>
      </c>
      <c r="W1753">
        <f t="shared" si="27"/>
        <v>55020.848042956153</v>
      </c>
    </row>
    <row r="1754" spans="1:23" x14ac:dyDescent="0.3">
      <c r="A1754">
        <v>178.25624999999999</v>
      </c>
      <c r="B1754">
        <v>0.103992</v>
      </c>
      <c r="C1754">
        <v>-50862.664062000003</v>
      </c>
      <c r="D1754">
        <v>21065.496093999998</v>
      </c>
      <c r="E1754">
        <v>2.4322E-2</v>
      </c>
      <c r="F1754">
        <v>9.963889</v>
      </c>
      <c r="G1754">
        <v>-0.21088999999999999</v>
      </c>
      <c r="H1754">
        <v>-3.0852000000000001E-2</v>
      </c>
      <c r="I1754">
        <v>-1.8000000000000001E-4</v>
      </c>
      <c r="J1754">
        <v>4.751E-3</v>
      </c>
      <c r="K1754">
        <v>1022.459961</v>
      </c>
      <c r="L1754">
        <v>41.646210000000004</v>
      </c>
      <c r="W1754">
        <f t="shared" si="27"/>
        <v>55052.390694510352</v>
      </c>
    </row>
    <row r="1755" spans="1:23" x14ac:dyDescent="0.3">
      <c r="A1755">
        <v>178.26750000000001</v>
      </c>
      <c r="B1755">
        <v>-29.686534999999999</v>
      </c>
      <c r="C1755">
        <v>-50863.832030999998</v>
      </c>
      <c r="D1755">
        <v>20997.076172000001</v>
      </c>
      <c r="E1755">
        <v>3.0446000000000001E-2</v>
      </c>
      <c r="F1755">
        <v>9.9636580000000006</v>
      </c>
      <c r="G1755">
        <v>-0.222022</v>
      </c>
      <c r="H1755">
        <v>-3.1029999999999999E-2</v>
      </c>
      <c r="I1755">
        <v>-2.4899999999999998E-4</v>
      </c>
      <c r="J1755">
        <v>3.1909999999999998E-3</v>
      </c>
      <c r="K1755">
        <v>1022.459961</v>
      </c>
      <c r="L1755">
        <v>41.646210000000004</v>
      </c>
      <c r="W1755">
        <f t="shared" si="27"/>
        <v>55027.334098072679</v>
      </c>
    </row>
    <row r="1756" spans="1:23" x14ac:dyDescent="0.3">
      <c r="A1756">
        <v>178.27875</v>
      </c>
      <c r="B1756">
        <v>-105.27531399999999</v>
      </c>
      <c r="C1756">
        <v>-50878.515625</v>
      </c>
      <c r="D1756">
        <v>20911.291015999999</v>
      </c>
      <c r="E1756">
        <v>4.2070999999999997E-2</v>
      </c>
      <c r="F1756">
        <v>9.9562670000000004</v>
      </c>
      <c r="G1756">
        <v>-0.21074000000000001</v>
      </c>
      <c r="H1756">
        <v>-2.2303E-2</v>
      </c>
      <c r="I1756">
        <v>1.1199999999999999E-3</v>
      </c>
      <c r="J1756">
        <v>-6.7199999999999996E-4</v>
      </c>
      <c r="K1756">
        <v>1022.459961</v>
      </c>
      <c r="L1756">
        <v>41.646210000000004</v>
      </c>
      <c r="W1756">
        <f t="shared" si="27"/>
        <v>55008.331433074294</v>
      </c>
    </row>
    <row r="1757" spans="1:23" x14ac:dyDescent="0.3">
      <c r="A1757">
        <v>178.29</v>
      </c>
      <c r="B1757">
        <v>-95.761405999999994</v>
      </c>
      <c r="C1757">
        <v>-50872.3125</v>
      </c>
      <c r="D1757">
        <v>20979.75</v>
      </c>
      <c r="E1757">
        <v>2.7747000000000001E-2</v>
      </c>
      <c r="F1757">
        <v>9.9698860000000007</v>
      </c>
      <c r="G1757">
        <v>-0.203179</v>
      </c>
      <c r="H1757">
        <v>-6.3359999999999996E-3</v>
      </c>
      <c r="I1757">
        <v>2.9870000000000001E-3</v>
      </c>
      <c r="J1757">
        <v>-7.3480000000000004E-3</v>
      </c>
      <c r="K1757">
        <v>1022.459961</v>
      </c>
      <c r="L1757">
        <v>41.646210000000004</v>
      </c>
      <c r="W1757">
        <f t="shared" si="27"/>
        <v>55028.640355791416</v>
      </c>
    </row>
    <row r="1758" spans="1:23" x14ac:dyDescent="0.3">
      <c r="A1758">
        <v>178.30125000000001</v>
      </c>
      <c r="B1758">
        <v>-112.422279</v>
      </c>
      <c r="C1758">
        <v>-50877.214844000002</v>
      </c>
      <c r="D1758">
        <v>20937.193359000001</v>
      </c>
      <c r="E1758">
        <v>2.5134E-2</v>
      </c>
      <c r="F1758">
        <v>9.9594050000000003</v>
      </c>
      <c r="G1758">
        <v>-0.19300500000000001</v>
      </c>
      <c r="H1758">
        <v>1.4852000000000001E-2</v>
      </c>
      <c r="I1758">
        <v>5.4019999999999997E-3</v>
      </c>
      <c r="J1758">
        <v>-1.285E-2</v>
      </c>
      <c r="K1758">
        <v>1022.459961</v>
      </c>
      <c r="L1758">
        <v>41.646210000000004</v>
      </c>
      <c r="W1758">
        <f t="shared" si="27"/>
        <v>55016.994599882528</v>
      </c>
    </row>
    <row r="1759" spans="1:23" x14ac:dyDescent="0.3">
      <c r="A1759">
        <v>178.3125</v>
      </c>
      <c r="B1759">
        <v>-66.822220000000002</v>
      </c>
      <c r="C1759">
        <v>-50877.75</v>
      </c>
      <c r="D1759">
        <v>21021.621093999998</v>
      </c>
      <c r="E1759">
        <v>2.6924E-2</v>
      </c>
      <c r="F1759">
        <v>9.9554679999999998</v>
      </c>
      <c r="G1759">
        <v>-0.20951900000000001</v>
      </c>
      <c r="H1759">
        <v>3.6942999999999997E-2</v>
      </c>
      <c r="I1759">
        <v>8.8310000000000003E-3</v>
      </c>
      <c r="J1759">
        <v>-1.8134000000000001E-2</v>
      </c>
      <c r="K1759">
        <v>1022.459961</v>
      </c>
      <c r="L1759">
        <v>41.646210000000004</v>
      </c>
      <c r="W1759">
        <f t="shared" si="27"/>
        <v>55049.600032073729</v>
      </c>
    </row>
    <row r="1760" spans="1:23" x14ac:dyDescent="0.3">
      <c r="A1760">
        <v>178.32374999999999</v>
      </c>
      <c r="B1760">
        <v>-35.221038999999998</v>
      </c>
      <c r="C1760">
        <v>-50895.542969000002</v>
      </c>
      <c r="D1760">
        <v>20998.568359000001</v>
      </c>
      <c r="E1760">
        <v>2.2373000000000001E-2</v>
      </c>
      <c r="F1760">
        <v>9.9601439999999997</v>
      </c>
      <c r="G1760">
        <v>-0.21764900000000001</v>
      </c>
      <c r="H1760">
        <v>4.8286999999999997E-2</v>
      </c>
      <c r="I1760">
        <v>1.1269E-2</v>
      </c>
      <c r="J1760">
        <v>-1.8440999999999999E-2</v>
      </c>
      <c r="K1760">
        <v>1022.459961</v>
      </c>
      <c r="L1760">
        <v>41.646210000000004</v>
      </c>
      <c r="W1760">
        <f t="shared" si="27"/>
        <v>55057.219397264424</v>
      </c>
    </row>
    <row r="1761" spans="1:23" x14ac:dyDescent="0.3">
      <c r="A1761">
        <v>178.33500000000001</v>
      </c>
      <c r="B1761">
        <v>30.910236000000001</v>
      </c>
      <c r="C1761">
        <v>-50863.675780999998</v>
      </c>
      <c r="D1761">
        <v>20947.341797000001</v>
      </c>
      <c r="E1761">
        <v>2.7141999999999999E-2</v>
      </c>
      <c r="F1761">
        <v>9.9634</v>
      </c>
      <c r="G1761">
        <v>-0.19648499999999999</v>
      </c>
      <c r="H1761">
        <v>6.216E-2</v>
      </c>
      <c r="I1761">
        <v>1.1615E-2</v>
      </c>
      <c r="J1761">
        <v>-2.0566000000000001E-2</v>
      </c>
      <c r="K1761">
        <v>1022.459961</v>
      </c>
      <c r="L1761">
        <v>41.646210000000004</v>
      </c>
      <c r="W1761">
        <f t="shared" si="27"/>
        <v>55008.23209082181</v>
      </c>
    </row>
    <row r="1762" spans="1:23" x14ac:dyDescent="0.3">
      <c r="A1762">
        <v>178.34625</v>
      </c>
      <c r="B1762">
        <v>51.239367999999999</v>
      </c>
      <c r="C1762">
        <v>-50892.128905999998</v>
      </c>
      <c r="D1762">
        <v>20953.751952999999</v>
      </c>
      <c r="E1762">
        <v>3.2332E-2</v>
      </c>
      <c r="F1762">
        <v>9.9693930000000002</v>
      </c>
      <c r="G1762">
        <v>-0.19575799999999999</v>
      </c>
      <c r="H1762">
        <v>5.8089000000000002E-2</v>
      </c>
      <c r="I1762">
        <v>1.1270000000000001E-2</v>
      </c>
      <c r="J1762">
        <v>-2.0767000000000001E-2</v>
      </c>
      <c r="K1762">
        <v>1022.459961</v>
      </c>
      <c r="L1762">
        <v>41.646210000000004</v>
      </c>
      <c r="W1762">
        <f t="shared" si="27"/>
        <v>55036.997837505682</v>
      </c>
    </row>
    <row r="1763" spans="1:23" x14ac:dyDescent="0.3">
      <c r="A1763">
        <v>178.35749999999999</v>
      </c>
      <c r="B1763">
        <v>-114.611633</v>
      </c>
      <c r="C1763">
        <v>-50892.28125</v>
      </c>
      <c r="D1763">
        <v>21064.876952999999</v>
      </c>
      <c r="E1763">
        <v>2.3101E-2</v>
      </c>
      <c r="F1763">
        <v>9.9684650000000001</v>
      </c>
      <c r="G1763">
        <v>-0.19284000000000001</v>
      </c>
      <c r="H1763">
        <v>4.4318000000000003E-2</v>
      </c>
      <c r="I1763">
        <v>1.0113E-2</v>
      </c>
      <c r="J1763">
        <v>-1.7835E-2</v>
      </c>
      <c r="K1763">
        <v>1022.459961</v>
      </c>
      <c r="L1763">
        <v>41.646210000000004</v>
      </c>
      <c r="W1763">
        <f t="shared" si="27"/>
        <v>55079.63750516656</v>
      </c>
    </row>
    <row r="1764" spans="1:23" x14ac:dyDescent="0.3">
      <c r="A1764">
        <v>178.36875000000001</v>
      </c>
      <c r="B1764">
        <v>-8.5737570000000005</v>
      </c>
      <c r="C1764">
        <v>-50844.296875</v>
      </c>
      <c r="D1764">
        <v>21076.900390999999</v>
      </c>
      <c r="E1764">
        <v>2.4073000000000001E-2</v>
      </c>
      <c r="F1764">
        <v>9.96861</v>
      </c>
      <c r="G1764">
        <v>-0.196855</v>
      </c>
      <c r="H1764">
        <v>2.6551999999999999E-2</v>
      </c>
      <c r="I1764">
        <v>8.3269999999999993E-3</v>
      </c>
      <c r="J1764">
        <v>-1.2725E-2</v>
      </c>
      <c r="K1764">
        <v>1022.459961</v>
      </c>
      <c r="L1764">
        <v>41.646210000000004</v>
      </c>
      <c r="W1764">
        <f t="shared" si="27"/>
        <v>55039.788592568009</v>
      </c>
    </row>
    <row r="1765" spans="1:23" x14ac:dyDescent="0.3">
      <c r="A1765">
        <v>178.38</v>
      </c>
      <c r="B1765">
        <v>-11.929741999999999</v>
      </c>
      <c r="C1765">
        <v>-50886.695312000003</v>
      </c>
      <c r="D1765">
        <v>21029.833984000001</v>
      </c>
      <c r="E1765">
        <v>2.7687E-2</v>
      </c>
      <c r="F1765">
        <v>9.9537689999999994</v>
      </c>
      <c r="G1765">
        <v>-0.19614899999999999</v>
      </c>
      <c r="H1765">
        <v>4.5329999999999997E-3</v>
      </c>
      <c r="I1765">
        <v>5.1529999999999996E-3</v>
      </c>
      <c r="J1765">
        <v>-4.6470000000000001E-3</v>
      </c>
      <c r="K1765">
        <v>1022.459961</v>
      </c>
      <c r="L1765">
        <v>41.646210000000004</v>
      </c>
      <c r="W1765">
        <f t="shared" si="27"/>
        <v>55060.964571006829</v>
      </c>
    </row>
    <row r="1766" spans="1:23" x14ac:dyDescent="0.3">
      <c r="A1766">
        <v>178.39125000000001</v>
      </c>
      <c r="B1766">
        <v>-12.375544</v>
      </c>
      <c r="C1766">
        <v>-50874.613280999998</v>
      </c>
      <c r="D1766">
        <v>20926.773437</v>
      </c>
      <c r="E1766">
        <v>2.3532000000000001E-2</v>
      </c>
      <c r="F1766">
        <v>9.9576370000000001</v>
      </c>
      <c r="G1766">
        <v>-0.214146</v>
      </c>
      <c r="H1766">
        <v>-1.6406E-2</v>
      </c>
      <c r="I1766">
        <v>2.415E-3</v>
      </c>
      <c r="J1766">
        <v>1.3489999999999999E-3</v>
      </c>
      <c r="K1766">
        <v>1022.459961</v>
      </c>
      <c r="L1766">
        <v>41.646210000000004</v>
      </c>
      <c r="W1766">
        <f t="shared" si="27"/>
        <v>55010.51059687521</v>
      </c>
    </row>
    <row r="1767" spans="1:23" x14ac:dyDescent="0.3">
      <c r="A1767">
        <v>178.4025</v>
      </c>
      <c r="B1767">
        <v>-78.584152000000003</v>
      </c>
      <c r="C1767">
        <v>-50864.878905999998</v>
      </c>
      <c r="D1767">
        <v>20966.201172000001</v>
      </c>
      <c r="E1767">
        <v>2.4570000000000002E-2</v>
      </c>
      <c r="F1767">
        <v>9.9595059999999993</v>
      </c>
      <c r="G1767">
        <v>-0.19934399999999999</v>
      </c>
      <c r="H1767">
        <v>-3.2224999999999997E-2</v>
      </c>
      <c r="I1767">
        <v>2.1800000000000001E-4</v>
      </c>
      <c r="J1767">
        <v>5.3290000000000004E-3</v>
      </c>
      <c r="K1767">
        <v>1022.4499510000001</v>
      </c>
      <c r="L1767">
        <v>41.648552000000002</v>
      </c>
      <c r="W1767">
        <f t="shared" si="27"/>
        <v>55016.57634909467</v>
      </c>
    </row>
    <row r="1768" spans="1:23" x14ac:dyDescent="0.3">
      <c r="A1768">
        <v>178.41374999999999</v>
      </c>
      <c r="B1768">
        <v>-47.037277000000003</v>
      </c>
      <c r="C1768">
        <v>-50857.875</v>
      </c>
      <c r="D1768">
        <v>20958.160156000002</v>
      </c>
      <c r="E1768">
        <v>2.6439000000000001E-2</v>
      </c>
      <c r="F1768">
        <v>9.9564009999999996</v>
      </c>
      <c r="G1768">
        <v>-0.20452200000000001</v>
      </c>
      <c r="H1768">
        <v>-3.1747999999999998E-2</v>
      </c>
      <c r="I1768">
        <v>3.68E-4</v>
      </c>
      <c r="J1768">
        <v>3.797E-3</v>
      </c>
      <c r="K1768">
        <v>1022.4499510000001</v>
      </c>
      <c r="L1768">
        <v>41.648552000000002</v>
      </c>
      <c r="W1768">
        <f t="shared" si="27"/>
        <v>55007.000819401146</v>
      </c>
    </row>
    <row r="1769" spans="1:23" x14ac:dyDescent="0.3">
      <c r="A1769">
        <v>178.42500000000001</v>
      </c>
      <c r="B1769">
        <v>-15.988859</v>
      </c>
      <c r="C1769">
        <v>-50859.621094000002</v>
      </c>
      <c r="D1769">
        <v>20986.441406000002</v>
      </c>
      <c r="E1769">
        <v>1.3316E-2</v>
      </c>
      <c r="F1769">
        <v>9.9509329999999991</v>
      </c>
      <c r="G1769">
        <v>-0.186524</v>
      </c>
      <c r="H1769">
        <v>-2.4754000000000002E-2</v>
      </c>
      <c r="I1769">
        <v>7.6099999999999996E-4</v>
      </c>
      <c r="J1769">
        <v>-4.06E-4</v>
      </c>
      <c r="K1769">
        <v>1022.4499510000001</v>
      </c>
      <c r="L1769">
        <v>41.648552000000002</v>
      </c>
      <c r="W1769">
        <f t="shared" si="27"/>
        <v>55019.378734736121</v>
      </c>
    </row>
    <row r="1770" spans="1:23" x14ac:dyDescent="0.3">
      <c r="A1770">
        <v>178.43625</v>
      </c>
      <c r="B1770">
        <v>-119.508774</v>
      </c>
      <c r="C1770">
        <v>-50855.667969000002</v>
      </c>
      <c r="D1770">
        <v>21053.357422000001</v>
      </c>
      <c r="E1770">
        <v>2.5361000000000002E-2</v>
      </c>
      <c r="F1770">
        <v>9.9595470000000006</v>
      </c>
      <c r="G1770">
        <v>-0.193555</v>
      </c>
      <c r="H1770">
        <v>-1.0475E-2</v>
      </c>
      <c r="I1770">
        <v>2.7929999999999999E-3</v>
      </c>
      <c r="J1770">
        <v>-7.1789999999999996E-3</v>
      </c>
      <c r="K1770">
        <v>1022.4499510000001</v>
      </c>
      <c r="L1770">
        <v>41.648552000000002</v>
      </c>
      <c r="W1770">
        <f t="shared" si="27"/>
        <v>55041.41264228888</v>
      </c>
    </row>
    <row r="1771" spans="1:23" x14ac:dyDescent="0.3">
      <c r="A1771">
        <v>178.44749999999999</v>
      </c>
      <c r="B1771">
        <v>-49.326675000000002</v>
      </c>
      <c r="C1771">
        <v>-50874.066405999998</v>
      </c>
      <c r="D1771">
        <v>21017.871093999998</v>
      </c>
      <c r="E1771">
        <v>2.6846999999999999E-2</v>
      </c>
      <c r="F1771">
        <v>9.9559529999999992</v>
      </c>
      <c r="G1771">
        <v>-0.208316</v>
      </c>
      <c r="H1771">
        <v>1.0253999999999999E-2</v>
      </c>
      <c r="I1771">
        <v>5.3949999999999996E-3</v>
      </c>
      <c r="J1771">
        <v>-1.1620999999999999E-2</v>
      </c>
      <c r="K1771">
        <v>1022.4499510000001</v>
      </c>
      <c r="L1771">
        <v>41.648552000000002</v>
      </c>
      <c r="W1771">
        <f t="shared" si="27"/>
        <v>55044.745172695322</v>
      </c>
    </row>
    <row r="1772" spans="1:23" x14ac:dyDescent="0.3">
      <c r="A1772">
        <v>178.45875000000001</v>
      </c>
      <c r="B1772">
        <v>-59.679195</v>
      </c>
      <c r="C1772">
        <v>-50872.964844000002</v>
      </c>
      <c r="D1772">
        <v>21009.433593999998</v>
      </c>
      <c r="E1772">
        <v>2.5346E-2</v>
      </c>
      <c r="F1772">
        <v>9.9523200000000003</v>
      </c>
      <c r="G1772">
        <v>-0.20063800000000001</v>
      </c>
      <c r="H1772">
        <v>2.6180999999999999E-2</v>
      </c>
      <c r="I1772">
        <v>6.9769999999999997E-3</v>
      </c>
      <c r="J1772">
        <v>-1.4487999999999999E-2</v>
      </c>
      <c r="K1772">
        <v>1022.4499510000001</v>
      </c>
      <c r="L1772">
        <v>41.648552000000002</v>
      </c>
      <c r="W1772">
        <f t="shared" si="27"/>
        <v>55040.5161091888</v>
      </c>
    </row>
    <row r="1773" spans="1:23" x14ac:dyDescent="0.3">
      <c r="A1773">
        <v>178.47</v>
      </c>
      <c r="B1773">
        <v>-93.424530000000004</v>
      </c>
      <c r="C1773">
        <v>-50867.1875</v>
      </c>
      <c r="D1773">
        <v>20996.410156000002</v>
      </c>
      <c r="E1773">
        <v>4.2684E-2</v>
      </c>
      <c r="F1773">
        <v>9.9433980000000002</v>
      </c>
      <c r="G1773">
        <v>-0.19631799999999999</v>
      </c>
      <c r="H1773">
        <v>4.9976E-2</v>
      </c>
      <c r="I1773">
        <v>1.0194E-2</v>
      </c>
      <c r="J1773">
        <v>-1.9435000000000001E-2</v>
      </c>
      <c r="K1773">
        <v>1022.4499510000001</v>
      </c>
      <c r="L1773">
        <v>41.648552000000002</v>
      </c>
      <c r="W1773">
        <f t="shared" si="27"/>
        <v>55030.252877321414</v>
      </c>
    </row>
    <row r="1774" spans="1:23" x14ac:dyDescent="0.3">
      <c r="A1774">
        <v>178.48124999999999</v>
      </c>
      <c r="B1774">
        <v>-182.49015800000001</v>
      </c>
      <c r="C1774">
        <v>-50892.792969000002</v>
      </c>
      <c r="D1774">
        <v>21031.253906000002</v>
      </c>
      <c r="E1774">
        <v>3.8281999999999997E-2</v>
      </c>
      <c r="F1774">
        <v>9.9579120000000003</v>
      </c>
      <c r="G1774">
        <v>-0.197133</v>
      </c>
      <c r="H1774">
        <v>5.5834000000000002E-2</v>
      </c>
      <c r="I1774">
        <v>1.1693E-2</v>
      </c>
      <c r="J1774">
        <v>-1.9147000000000001E-2</v>
      </c>
      <c r="K1774">
        <v>1022.4499510000001</v>
      </c>
      <c r="L1774">
        <v>41.648552000000002</v>
      </c>
      <c r="W1774">
        <f t="shared" si="27"/>
        <v>55067.443373575123</v>
      </c>
    </row>
    <row r="1775" spans="1:23" x14ac:dyDescent="0.3">
      <c r="A1775">
        <v>178.49250000000001</v>
      </c>
      <c r="B1775">
        <v>-66.597556999999995</v>
      </c>
      <c r="C1775">
        <v>-50873.640625</v>
      </c>
      <c r="D1775">
        <v>20928.349609000001</v>
      </c>
      <c r="E1775">
        <v>3.7458999999999999E-2</v>
      </c>
      <c r="F1775">
        <v>9.9626719999999995</v>
      </c>
      <c r="G1775">
        <v>-0.195686</v>
      </c>
      <c r="H1775">
        <v>6.0477999999999997E-2</v>
      </c>
      <c r="I1775">
        <v>1.1075E-2</v>
      </c>
      <c r="J1775">
        <v>-2.103E-2</v>
      </c>
      <c r="K1775">
        <v>1022.4499510000001</v>
      </c>
      <c r="L1775">
        <v>41.648552000000002</v>
      </c>
      <c r="W1775">
        <f t="shared" si="27"/>
        <v>55010.249617982823</v>
      </c>
    </row>
    <row r="1776" spans="1:23" x14ac:dyDescent="0.3">
      <c r="A1776">
        <v>178.50375</v>
      </c>
      <c r="B1776">
        <v>-125.4188</v>
      </c>
      <c r="C1776">
        <v>-50875.082030999998</v>
      </c>
      <c r="D1776">
        <v>21054.546875</v>
      </c>
      <c r="E1776">
        <v>3.0322999999999999E-2</v>
      </c>
      <c r="F1776">
        <v>9.959676</v>
      </c>
      <c r="G1776">
        <v>-0.20256199999999999</v>
      </c>
      <c r="H1776">
        <v>4.7206999999999999E-2</v>
      </c>
      <c r="I1776">
        <v>9.5860000000000008E-3</v>
      </c>
      <c r="J1776">
        <v>-1.8082999999999998E-2</v>
      </c>
      <c r="K1776">
        <v>1022.469971</v>
      </c>
      <c r="L1776">
        <v>41.653435000000002</v>
      </c>
      <c r="W1776">
        <f t="shared" si="27"/>
        <v>55059.818794180064</v>
      </c>
    </row>
    <row r="1777" spans="1:23" x14ac:dyDescent="0.3">
      <c r="A1777">
        <v>178.51499999999999</v>
      </c>
      <c r="B1777">
        <v>-116.61908</v>
      </c>
      <c r="C1777">
        <v>-50898.867187000003</v>
      </c>
      <c r="D1777">
        <v>20963.166015999999</v>
      </c>
      <c r="E1777">
        <v>2.5135000000000001E-2</v>
      </c>
      <c r="F1777">
        <v>9.9572679999999991</v>
      </c>
      <c r="G1777">
        <v>-0.214781</v>
      </c>
      <c r="H1777">
        <v>2.9527000000000001E-2</v>
      </c>
      <c r="I1777">
        <v>8.1180000000000002E-3</v>
      </c>
      <c r="J1777">
        <v>-1.4659999999999999E-2</v>
      </c>
      <c r="K1777">
        <v>1022.469971</v>
      </c>
      <c r="L1777">
        <v>41.653435000000002</v>
      </c>
      <c r="W1777">
        <f t="shared" si="27"/>
        <v>55046.912813926836</v>
      </c>
    </row>
    <row r="1778" spans="1:23" x14ac:dyDescent="0.3">
      <c r="A1778">
        <v>178.52625</v>
      </c>
      <c r="B1778">
        <v>-123.576302</v>
      </c>
      <c r="C1778">
        <v>-50873.265625</v>
      </c>
      <c r="D1778">
        <v>20897.720702999999</v>
      </c>
      <c r="E1778">
        <v>3.5557999999999999E-2</v>
      </c>
      <c r="F1778">
        <v>9.9571000000000005</v>
      </c>
      <c r="G1778">
        <v>-0.19314899999999999</v>
      </c>
      <c r="H1778">
        <v>7.6090000000000003E-3</v>
      </c>
      <c r="I1778">
        <v>5.078E-3</v>
      </c>
      <c r="J1778">
        <v>-7.9959999999999996E-3</v>
      </c>
      <c r="K1778">
        <v>1022.469971</v>
      </c>
      <c r="L1778">
        <v>41.653435000000002</v>
      </c>
      <c r="W1778">
        <f t="shared" si="27"/>
        <v>54998.35594847193</v>
      </c>
    </row>
    <row r="1779" spans="1:23" x14ac:dyDescent="0.3">
      <c r="A1779">
        <v>178.53749999999999</v>
      </c>
      <c r="B1779">
        <v>-132.43836999999999</v>
      </c>
      <c r="C1779">
        <v>-50838.234375</v>
      </c>
      <c r="D1779">
        <v>20934.191406000002</v>
      </c>
      <c r="E1779">
        <v>3.0702E-2</v>
      </c>
      <c r="F1779">
        <v>9.9611719999999995</v>
      </c>
      <c r="G1779">
        <v>-0.19859399999999999</v>
      </c>
      <c r="H1779">
        <v>-1.3228E-2</v>
      </c>
      <c r="I1779">
        <v>2.604E-3</v>
      </c>
      <c r="J1779">
        <v>2.7799999999999998E-4</v>
      </c>
      <c r="K1779">
        <v>1022.469971</v>
      </c>
      <c r="L1779">
        <v>41.653435000000002</v>
      </c>
      <c r="W1779">
        <f t="shared" si="27"/>
        <v>54979.850710167666</v>
      </c>
    </row>
    <row r="1780" spans="1:23" x14ac:dyDescent="0.3">
      <c r="A1780">
        <v>178.54875000000001</v>
      </c>
      <c r="B1780">
        <v>-131.76042200000001</v>
      </c>
      <c r="C1780">
        <v>-50861.007812000003</v>
      </c>
      <c r="D1780">
        <v>20946.560547000001</v>
      </c>
      <c r="E1780">
        <v>3.6826999999999999E-2</v>
      </c>
      <c r="F1780">
        <v>9.9585869999999996</v>
      </c>
      <c r="G1780">
        <v>-0.198319</v>
      </c>
      <c r="H1780">
        <v>-2.5104000000000001E-2</v>
      </c>
      <c r="I1780">
        <v>1.044E-3</v>
      </c>
      <c r="J1780">
        <v>3.8649999999999999E-3</v>
      </c>
      <c r="K1780">
        <v>1022.469971</v>
      </c>
      <c r="L1780">
        <v>41.653435000000002</v>
      </c>
      <c r="W1780">
        <f t="shared" si="27"/>
        <v>55005.616760566074</v>
      </c>
    </row>
    <row r="1781" spans="1:23" x14ac:dyDescent="0.3">
      <c r="A1781">
        <v>178.56</v>
      </c>
      <c r="B1781">
        <v>-117.58693700000001</v>
      </c>
      <c r="C1781">
        <v>-50870.585937000003</v>
      </c>
      <c r="D1781">
        <v>20934.097656000002</v>
      </c>
      <c r="E1781">
        <v>3.0696999999999999E-2</v>
      </c>
      <c r="F1781">
        <v>9.9653589999999994</v>
      </c>
      <c r="G1781">
        <v>-0.201187</v>
      </c>
      <c r="H1781">
        <v>-3.2516999999999997E-2</v>
      </c>
      <c r="I1781">
        <v>6.96E-4</v>
      </c>
      <c r="J1781">
        <v>3.8300000000000001E-3</v>
      </c>
      <c r="K1781">
        <v>1022.469971</v>
      </c>
      <c r="L1781">
        <v>41.653435000000002</v>
      </c>
      <c r="W1781">
        <f t="shared" si="27"/>
        <v>55009.697189971877</v>
      </c>
    </row>
    <row r="1782" spans="1:23" x14ac:dyDescent="0.3">
      <c r="A1782">
        <v>178.57124999999999</v>
      </c>
      <c r="B1782">
        <v>-102.417603</v>
      </c>
      <c r="C1782">
        <v>-50893.742187000003</v>
      </c>
      <c r="D1782">
        <v>21033.886718999998</v>
      </c>
      <c r="E1782">
        <v>3.4986000000000003E-2</v>
      </c>
      <c r="F1782">
        <v>9.9678819999999995</v>
      </c>
      <c r="G1782">
        <v>-0.21326600000000001</v>
      </c>
      <c r="H1782">
        <v>-2.6494E-2</v>
      </c>
      <c r="I1782">
        <v>8.7500000000000002E-4</v>
      </c>
      <c r="J1782">
        <v>-6.6399999999999999E-4</v>
      </c>
      <c r="K1782">
        <v>1022.469971</v>
      </c>
      <c r="L1782">
        <v>41.653435000000002</v>
      </c>
      <c r="W1782">
        <f t="shared" si="27"/>
        <v>55069.119056599702</v>
      </c>
    </row>
    <row r="1783" spans="1:23" x14ac:dyDescent="0.3">
      <c r="A1783">
        <v>178.58250000000001</v>
      </c>
      <c r="B1783">
        <v>-5.0842700000000001</v>
      </c>
      <c r="C1783">
        <v>-50846.816405999998</v>
      </c>
      <c r="D1783">
        <v>20913.978515999999</v>
      </c>
      <c r="E1783">
        <v>2.8753000000000001E-2</v>
      </c>
      <c r="F1783">
        <v>9.9655520000000006</v>
      </c>
      <c r="G1783">
        <v>-0.20607500000000001</v>
      </c>
      <c r="H1783">
        <v>-1.5521999999999999E-2</v>
      </c>
      <c r="I1783">
        <v>2.3240000000000001E-3</v>
      </c>
      <c r="J1783">
        <v>-4.2230000000000002E-3</v>
      </c>
      <c r="K1783">
        <v>1022.469971</v>
      </c>
      <c r="L1783">
        <v>41.653435000000002</v>
      </c>
      <c r="W1783">
        <f t="shared" si="27"/>
        <v>54979.935084019351</v>
      </c>
    </row>
    <row r="1784" spans="1:23" x14ac:dyDescent="0.3">
      <c r="A1784">
        <v>178.59375</v>
      </c>
      <c r="B1784">
        <v>-77.010750000000002</v>
      </c>
      <c r="C1784">
        <v>-50885.039062000003</v>
      </c>
      <c r="D1784">
        <v>21019.103515999999</v>
      </c>
      <c r="E1784">
        <v>2.8968000000000001E-2</v>
      </c>
      <c r="F1784">
        <v>9.9765569999999997</v>
      </c>
      <c r="G1784">
        <v>-0.20773900000000001</v>
      </c>
      <c r="H1784">
        <v>6.4910000000000002E-3</v>
      </c>
      <c r="I1784">
        <v>5.3460000000000001E-3</v>
      </c>
      <c r="J1784">
        <v>-1.0574999999999999E-2</v>
      </c>
      <c r="K1784">
        <v>1022.469971</v>
      </c>
      <c r="L1784">
        <v>41.653435000000002</v>
      </c>
      <c r="W1784">
        <f t="shared" si="27"/>
        <v>55055.388869875445</v>
      </c>
    </row>
    <row r="1785" spans="1:23" x14ac:dyDescent="0.3">
      <c r="A1785">
        <v>178.60499999999999</v>
      </c>
      <c r="B1785">
        <v>-62.295470999999999</v>
      </c>
      <c r="C1785">
        <v>-50860.3125</v>
      </c>
      <c r="D1785">
        <v>21020.322265999999</v>
      </c>
      <c r="E1785">
        <v>3.8059999999999997E-2</v>
      </c>
      <c r="F1785">
        <v>9.9598479999999991</v>
      </c>
      <c r="G1785">
        <v>-0.20244799999999999</v>
      </c>
      <c r="H1785">
        <v>3.2030000000000003E-2</v>
      </c>
      <c r="I1785">
        <v>8.3890000000000006E-3</v>
      </c>
      <c r="J1785">
        <v>-1.4883E-2</v>
      </c>
      <c r="K1785">
        <v>1022.469971</v>
      </c>
      <c r="L1785">
        <v>41.655780999999998</v>
      </c>
      <c r="W1785">
        <f t="shared" si="27"/>
        <v>55032.982987385469</v>
      </c>
    </row>
    <row r="1786" spans="1:23" x14ac:dyDescent="0.3">
      <c r="A1786">
        <v>178.61625000000001</v>
      </c>
      <c r="B1786">
        <v>-39.077632999999999</v>
      </c>
      <c r="C1786">
        <v>-50868.832030999998</v>
      </c>
      <c r="D1786">
        <v>21029.083984000001</v>
      </c>
      <c r="E1786">
        <v>3.0686999999999999E-2</v>
      </c>
      <c r="F1786">
        <v>9.9689250000000005</v>
      </c>
      <c r="G1786">
        <v>-0.211788</v>
      </c>
      <c r="H1786">
        <v>4.4908000000000003E-2</v>
      </c>
      <c r="I1786">
        <v>9.6780000000000008E-3</v>
      </c>
      <c r="J1786">
        <v>-1.7663000000000002E-2</v>
      </c>
      <c r="K1786">
        <v>1022.469971</v>
      </c>
      <c r="L1786">
        <v>41.655780999999998</v>
      </c>
      <c r="W1786">
        <f t="shared" si="27"/>
        <v>55044.182003783266</v>
      </c>
    </row>
    <row r="1787" spans="1:23" x14ac:dyDescent="0.3">
      <c r="A1787">
        <v>178.6275</v>
      </c>
      <c r="B1787">
        <v>13.690796000000001</v>
      </c>
      <c r="C1787">
        <v>-50872.714844000002</v>
      </c>
      <c r="D1787">
        <v>21028.550781000002</v>
      </c>
      <c r="E1787">
        <v>3.4856999999999999E-2</v>
      </c>
      <c r="F1787">
        <v>9.9510439999999996</v>
      </c>
      <c r="G1787">
        <v>-0.21093700000000001</v>
      </c>
      <c r="H1787">
        <v>5.8198E-2</v>
      </c>
      <c r="I1787">
        <v>1.0744E-2</v>
      </c>
      <c r="J1787">
        <v>-2.0693E-2</v>
      </c>
      <c r="K1787">
        <v>1022.469971</v>
      </c>
      <c r="L1787">
        <v>41.655780999999998</v>
      </c>
      <c r="W1787">
        <f t="shared" si="27"/>
        <v>55047.55445054693</v>
      </c>
    </row>
    <row r="1788" spans="1:23" x14ac:dyDescent="0.3">
      <c r="A1788">
        <v>178.63874999999999</v>
      </c>
      <c r="B1788">
        <v>-61.791077000000001</v>
      </c>
      <c r="C1788">
        <v>-50855.460937000003</v>
      </c>
      <c r="D1788">
        <v>20976.103515999999</v>
      </c>
      <c r="E1788">
        <v>3.2543000000000002E-2</v>
      </c>
      <c r="F1788">
        <v>9.9575479999999992</v>
      </c>
      <c r="G1788">
        <v>-0.19852900000000001</v>
      </c>
      <c r="H1788">
        <v>5.8742999999999997E-2</v>
      </c>
      <c r="I1788">
        <v>1.154E-2</v>
      </c>
      <c r="J1788">
        <v>-2.1988000000000001E-2</v>
      </c>
      <c r="K1788">
        <v>1022.469971</v>
      </c>
      <c r="L1788">
        <v>41.655780999999998</v>
      </c>
      <c r="W1788">
        <f t="shared" si="27"/>
        <v>55011.62280796557</v>
      </c>
    </row>
    <row r="1789" spans="1:23" x14ac:dyDescent="0.3">
      <c r="A1789">
        <v>178.65</v>
      </c>
      <c r="B1789">
        <v>-170.612381</v>
      </c>
      <c r="C1789">
        <v>-50861.085937000003</v>
      </c>
      <c r="D1789">
        <v>20998.476562</v>
      </c>
      <c r="E1789">
        <v>2.1319000000000001E-2</v>
      </c>
      <c r="F1789">
        <v>9.9671389999999995</v>
      </c>
      <c r="G1789">
        <v>-0.19936799999999999</v>
      </c>
      <c r="H1789">
        <v>5.3803999999999998E-2</v>
      </c>
      <c r="I1789">
        <v>1.1285999999999999E-2</v>
      </c>
      <c r="J1789">
        <v>-2.0579E-2</v>
      </c>
      <c r="K1789">
        <v>1022.469971</v>
      </c>
      <c r="L1789">
        <v>41.655780999999998</v>
      </c>
      <c r="W1789">
        <f t="shared" si="27"/>
        <v>55025.586677474988</v>
      </c>
    </row>
    <row r="1790" spans="1:23" x14ac:dyDescent="0.3">
      <c r="A1790">
        <v>178.66125</v>
      </c>
      <c r="B1790">
        <v>-16.328987000000001</v>
      </c>
      <c r="C1790">
        <v>-50876.800780999998</v>
      </c>
      <c r="D1790">
        <v>20997.6875</v>
      </c>
      <c r="E1790">
        <v>2.6672000000000001E-2</v>
      </c>
      <c r="F1790">
        <v>9.9655679999999993</v>
      </c>
      <c r="G1790">
        <v>-0.18441099999999999</v>
      </c>
      <c r="H1790">
        <v>3.6631999999999998E-2</v>
      </c>
      <c r="I1790">
        <v>8.6180000000000007E-3</v>
      </c>
      <c r="J1790">
        <v>-1.7166000000000001E-2</v>
      </c>
      <c r="K1790">
        <v>1022.469971</v>
      </c>
      <c r="L1790">
        <v>41.655780999999998</v>
      </c>
      <c r="W1790">
        <f t="shared" si="27"/>
        <v>55039.549459393602</v>
      </c>
    </row>
    <row r="1791" spans="1:23" x14ac:dyDescent="0.3">
      <c r="A1791">
        <v>178.67250000000001</v>
      </c>
      <c r="B1791">
        <v>-77.004829000000001</v>
      </c>
      <c r="C1791">
        <v>-50868.257812000003</v>
      </c>
      <c r="D1791">
        <v>20994.091797000001</v>
      </c>
      <c r="E1791">
        <v>3.0315999999999999E-2</v>
      </c>
      <c r="F1791">
        <v>9.9607349999999997</v>
      </c>
      <c r="G1791">
        <v>-0.20260500000000001</v>
      </c>
      <c r="H1791">
        <v>1.0741000000000001E-2</v>
      </c>
      <c r="I1791">
        <v>4.8500000000000001E-3</v>
      </c>
      <c r="J1791">
        <v>-9.6710000000000008E-3</v>
      </c>
      <c r="K1791">
        <v>1022.469971</v>
      </c>
      <c r="L1791">
        <v>41.655780999999998</v>
      </c>
      <c r="W1791">
        <f t="shared" si="27"/>
        <v>55030.332299129826</v>
      </c>
    </row>
    <row r="1792" spans="1:23" x14ac:dyDescent="0.3">
      <c r="A1792">
        <v>178.68375</v>
      </c>
      <c r="B1792">
        <v>-71.927513000000005</v>
      </c>
      <c r="C1792">
        <v>-50863.945312000003</v>
      </c>
      <c r="D1792">
        <v>20937.671875</v>
      </c>
      <c r="E1792">
        <v>3.0508E-2</v>
      </c>
      <c r="F1792">
        <v>9.9700579999999999</v>
      </c>
      <c r="G1792">
        <v>-0.19422500000000001</v>
      </c>
      <c r="H1792">
        <v>-7.7190000000000002E-3</v>
      </c>
      <c r="I1792">
        <v>3.0690000000000001E-3</v>
      </c>
      <c r="J1792">
        <v>-3.3509999999999998E-3</v>
      </c>
      <c r="K1792">
        <v>1022.469971</v>
      </c>
      <c r="L1792">
        <v>41.655780999999998</v>
      </c>
      <c r="W1792">
        <f t="shared" si="27"/>
        <v>55004.838058251014</v>
      </c>
    </row>
    <row r="1793" spans="1:23" x14ac:dyDescent="0.3">
      <c r="A1793">
        <v>178.69499999999999</v>
      </c>
      <c r="B1793">
        <v>-98.320617999999996</v>
      </c>
      <c r="C1793">
        <v>-50869.242187000003</v>
      </c>
      <c r="D1793">
        <v>20857.978515999999</v>
      </c>
      <c r="E1793">
        <v>2.4414999999999999E-2</v>
      </c>
      <c r="F1793">
        <v>9.9674429999999994</v>
      </c>
      <c r="G1793">
        <v>-0.209754</v>
      </c>
      <c r="H1793">
        <v>-2.4680000000000001E-2</v>
      </c>
      <c r="I1793">
        <v>6.3100000000000005E-4</v>
      </c>
      <c r="J1793">
        <v>2.0590000000000001E-3</v>
      </c>
      <c r="K1793">
        <v>1022.469971</v>
      </c>
      <c r="L1793">
        <v>41.655780999999998</v>
      </c>
      <c r="W1793">
        <f t="shared" si="27"/>
        <v>54979.493771746413</v>
      </c>
    </row>
    <row r="1794" spans="1:23" x14ac:dyDescent="0.3">
      <c r="A1794">
        <v>178.70625000000001</v>
      </c>
      <c r="B1794">
        <v>-40.486339999999998</v>
      </c>
      <c r="C1794">
        <v>-50872.578125</v>
      </c>
      <c r="D1794">
        <v>20978.480468999998</v>
      </c>
      <c r="E1794">
        <v>3.0509000000000001E-2</v>
      </c>
      <c r="F1794">
        <v>9.9636200000000006</v>
      </c>
      <c r="G1794">
        <v>-0.20153499999999999</v>
      </c>
      <c r="H1794">
        <v>-3.2370000000000003E-2</v>
      </c>
      <c r="I1794">
        <v>-2.9300000000000002E-4</v>
      </c>
      <c r="J1794">
        <v>3.5260000000000001E-3</v>
      </c>
      <c r="K1794">
        <v>1022.459961</v>
      </c>
      <c r="L1794">
        <v>41.653435000000002</v>
      </c>
      <c r="W1794">
        <f t="shared" ref="W1794:W1857" si="28">SQRT((B1794)^2+(C1794)^2+(D1794)^2)</f>
        <v>55028.333492994039</v>
      </c>
    </row>
    <row r="1795" spans="1:23" x14ac:dyDescent="0.3">
      <c r="A1795">
        <v>178.7175</v>
      </c>
      <c r="B1795">
        <v>-60.111420000000003</v>
      </c>
      <c r="C1795">
        <v>-50870.445312000003</v>
      </c>
      <c r="D1795">
        <v>20904.798827999999</v>
      </c>
      <c r="E1795">
        <v>2.4454E-2</v>
      </c>
      <c r="F1795">
        <v>9.970269</v>
      </c>
      <c r="G1795">
        <v>-0.19312599999999999</v>
      </c>
      <c r="H1795">
        <v>-3.1413999999999997E-2</v>
      </c>
      <c r="I1795">
        <v>-4.7800000000000002E-4</v>
      </c>
      <c r="J1795">
        <v>6.9200000000000002E-4</v>
      </c>
      <c r="K1795">
        <v>1022.459961</v>
      </c>
      <c r="L1795">
        <v>41.653435000000002</v>
      </c>
      <c r="W1795">
        <f t="shared" si="28"/>
        <v>54998.331189802004</v>
      </c>
    </row>
    <row r="1796" spans="1:23" x14ac:dyDescent="0.3">
      <c r="A1796">
        <v>178.72874999999999</v>
      </c>
      <c r="B1796">
        <v>3.1310169999999999</v>
      </c>
      <c r="C1796">
        <v>-50865.191405999998</v>
      </c>
      <c r="D1796">
        <v>20818.933593999998</v>
      </c>
      <c r="E1796">
        <v>3.4797000000000002E-2</v>
      </c>
      <c r="F1796">
        <v>9.9649049999999999</v>
      </c>
      <c r="G1796">
        <v>-0.20596700000000001</v>
      </c>
      <c r="H1796">
        <v>-1.6239E-2</v>
      </c>
      <c r="I1796">
        <v>1.8400000000000001E-3</v>
      </c>
      <c r="J1796">
        <v>-5.1159999999999999E-3</v>
      </c>
      <c r="K1796">
        <v>1022.459961</v>
      </c>
      <c r="L1796">
        <v>41.653435000000002</v>
      </c>
      <c r="W1796">
        <f t="shared" si="28"/>
        <v>54960.856093802482</v>
      </c>
    </row>
    <row r="1797" spans="1:23" x14ac:dyDescent="0.3">
      <c r="A1797">
        <v>178.74</v>
      </c>
      <c r="B1797">
        <v>-2.7653759999999998</v>
      </c>
      <c r="C1797">
        <v>-50860.511719000002</v>
      </c>
      <c r="D1797">
        <v>20932.599609000001</v>
      </c>
      <c r="E1797">
        <v>3.6221999999999997E-2</v>
      </c>
      <c r="F1797">
        <v>9.9629779999999997</v>
      </c>
      <c r="G1797">
        <v>-0.209508</v>
      </c>
      <c r="H1797">
        <v>2.7269999999999998E-3</v>
      </c>
      <c r="I1797">
        <v>5.3239999999999997E-3</v>
      </c>
      <c r="J1797">
        <v>-1.1063E-2</v>
      </c>
      <c r="K1797">
        <v>1022.459961</v>
      </c>
      <c r="L1797">
        <v>41.653435000000002</v>
      </c>
      <c r="W1797">
        <f t="shared" si="28"/>
        <v>54999.685329613916</v>
      </c>
    </row>
    <row r="1798" spans="1:23" x14ac:dyDescent="0.3">
      <c r="A1798">
        <v>178.75125</v>
      </c>
      <c r="B1798">
        <v>-41.210307999999998</v>
      </c>
      <c r="C1798">
        <v>-50876.480469000002</v>
      </c>
      <c r="D1798">
        <v>20867.382812</v>
      </c>
      <c r="E1798">
        <v>3.2392999999999998E-2</v>
      </c>
      <c r="F1798">
        <v>9.9710819999999991</v>
      </c>
      <c r="G1798">
        <v>-0.211039</v>
      </c>
      <c r="H1798">
        <v>2.5479000000000002E-2</v>
      </c>
      <c r="I1798">
        <v>8.4399999999999996E-3</v>
      </c>
      <c r="J1798">
        <v>-1.4574E-2</v>
      </c>
      <c r="K1798">
        <v>1022.459961</v>
      </c>
      <c r="L1798">
        <v>41.653435000000002</v>
      </c>
      <c r="W1798">
        <f t="shared" si="28"/>
        <v>54989.686565978685</v>
      </c>
    </row>
    <row r="1799" spans="1:23" x14ac:dyDescent="0.3">
      <c r="A1799">
        <v>178.76249999999999</v>
      </c>
      <c r="B1799">
        <v>-11.418485</v>
      </c>
      <c r="C1799">
        <v>-50858.546875</v>
      </c>
      <c r="D1799">
        <v>20926.728515999999</v>
      </c>
      <c r="E1799">
        <v>2.4493999999999998E-2</v>
      </c>
      <c r="F1799">
        <v>9.9622419999999998</v>
      </c>
      <c r="G1799">
        <v>-0.19745199999999999</v>
      </c>
      <c r="H1799">
        <v>4.4434000000000001E-2</v>
      </c>
      <c r="I1799">
        <v>1.0390999999999999E-2</v>
      </c>
      <c r="J1799">
        <v>-1.9214999999999999E-2</v>
      </c>
      <c r="K1799">
        <v>1022.459961</v>
      </c>
      <c r="L1799">
        <v>41.653435000000002</v>
      </c>
      <c r="W1799">
        <f t="shared" si="28"/>
        <v>54995.63516317217</v>
      </c>
    </row>
    <row r="1800" spans="1:23" x14ac:dyDescent="0.3">
      <c r="A1800">
        <v>178.77375000000001</v>
      </c>
      <c r="B1800">
        <v>32.411338999999998</v>
      </c>
      <c r="C1800">
        <v>-50885.636719000002</v>
      </c>
      <c r="D1800">
        <v>21015.052734000001</v>
      </c>
      <c r="E1800">
        <v>3.0291999999999999E-2</v>
      </c>
      <c r="F1800">
        <v>9.9646679999999996</v>
      </c>
      <c r="G1800">
        <v>-0.191383</v>
      </c>
      <c r="H1800">
        <v>5.4772000000000001E-2</v>
      </c>
      <c r="I1800">
        <v>1.1790999999999999E-2</v>
      </c>
      <c r="J1800">
        <v>-1.9209E-2</v>
      </c>
      <c r="K1800">
        <v>1022.459961</v>
      </c>
      <c r="L1800">
        <v>41.653435000000002</v>
      </c>
      <c r="W1800">
        <f t="shared" si="28"/>
        <v>55054.350565652283</v>
      </c>
    </row>
    <row r="1801" spans="1:23" x14ac:dyDescent="0.3">
      <c r="A1801">
        <v>178.785</v>
      </c>
      <c r="B1801">
        <v>119.35852800000001</v>
      </c>
      <c r="C1801">
        <v>-50913.757812000003</v>
      </c>
      <c r="D1801">
        <v>21078.822265999999</v>
      </c>
      <c r="E1801">
        <v>2.112E-2</v>
      </c>
      <c r="F1801">
        <v>9.9628899999999998</v>
      </c>
      <c r="G1801">
        <v>-0.207043</v>
      </c>
      <c r="H1801">
        <v>5.8734000000000001E-2</v>
      </c>
      <c r="I1801">
        <v>1.247E-2</v>
      </c>
      <c r="J1801">
        <v>-2.0857000000000001E-2</v>
      </c>
      <c r="K1801">
        <v>1022.459961</v>
      </c>
      <c r="L1801">
        <v>41.653435000000002</v>
      </c>
      <c r="W1801">
        <f t="shared" si="28"/>
        <v>55104.824916869256</v>
      </c>
    </row>
    <row r="1802" spans="1:23" x14ac:dyDescent="0.3">
      <c r="A1802">
        <v>178.79624999999999</v>
      </c>
      <c r="B1802">
        <v>2.611335</v>
      </c>
      <c r="C1802">
        <v>-50826.632812000003</v>
      </c>
      <c r="D1802">
        <v>20844.039062</v>
      </c>
      <c r="E1802">
        <v>2.1985000000000001E-2</v>
      </c>
      <c r="F1802">
        <v>9.9669480000000004</v>
      </c>
      <c r="G1802">
        <v>-0.207841</v>
      </c>
      <c r="H1802">
        <v>4.9884999999999999E-2</v>
      </c>
      <c r="I1802">
        <v>1.1849E-2</v>
      </c>
      <c r="J1802">
        <v>-1.9650999999999998E-2</v>
      </c>
      <c r="K1802">
        <v>1022.459961</v>
      </c>
      <c r="L1802">
        <v>41.653435000000002</v>
      </c>
      <c r="W1802">
        <f t="shared" si="28"/>
        <v>54934.693721209806</v>
      </c>
    </row>
    <row r="1803" spans="1:23" x14ac:dyDescent="0.3">
      <c r="A1803">
        <v>178.8075</v>
      </c>
      <c r="B1803">
        <v>-58.719662</v>
      </c>
      <c r="C1803">
        <v>-50870.390625</v>
      </c>
      <c r="D1803">
        <v>21016.904297000001</v>
      </c>
      <c r="E1803">
        <v>1.9746E-2</v>
      </c>
      <c r="F1803">
        <v>9.9589730000000003</v>
      </c>
      <c r="G1803">
        <v>-0.206566</v>
      </c>
      <c r="H1803">
        <v>3.3491E-2</v>
      </c>
      <c r="I1803">
        <v>8.8350000000000008E-3</v>
      </c>
      <c r="J1803">
        <v>-1.5161000000000001E-2</v>
      </c>
      <c r="K1803">
        <v>1022.459961</v>
      </c>
      <c r="L1803">
        <v>41.663200000000003</v>
      </c>
      <c r="W1803">
        <f t="shared" si="28"/>
        <v>55040.987968677036</v>
      </c>
    </row>
    <row r="1804" spans="1:23" x14ac:dyDescent="0.3">
      <c r="A1804">
        <v>178.81874999999999</v>
      </c>
      <c r="B1804">
        <v>-38.959716999999998</v>
      </c>
      <c r="C1804">
        <v>-50841.144530999998</v>
      </c>
      <c r="D1804">
        <v>21104.486327999999</v>
      </c>
      <c r="E1804">
        <v>3.0543000000000001E-2</v>
      </c>
      <c r="F1804">
        <v>9.9721810000000009</v>
      </c>
      <c r="G1804">
        <v>-0.20485500000000001</v>
      </c>
      <c r="H1804">
        <v>1.7912999999999998E-2</v>
      </c>
      <c r="I1804">
        <v>7.1130000000000004E-3</v>
      </c>
      <c r="J1804">
        <v>-1.0244E-2</v>
      </c>
      <c r="K1804">
        <v>1022.459961</v>
      </c>
      <c r="L1804">
        <v>41.663200000000003</v>
      </c>
      <c r="W1804">
        <f t="shared" si="28"/>
        <v>55047.459871008752</v>
      </c>
    </row>
    <row r="1805" spans="1:23" x14ac:dyDescent="0.3">
      <c r="A1805">
        <v>178.83</v>
      </c>
      <c r="B1805">
        <v>-71.134765999999999</v>
      </c>
      <c r="C1805">
        <v>-50858.980469000002</v>
      </c>
      <c r="D1805">
        <v>20936.865234000001</v>
      </c>
      <c r="E1805">
        <v>2.8802999999999999E-2</v>
      </c>
      <c r="F1805">
        <v>9.9579920000000008</v>
      </c>
      <c r="G1805">
        <v>-0.195409</v>
      </c>
      <c r="H1805">
        <v>-4.7270000000000003E-3</v>
      </c>
      <c r="I1805">
        <v>3.0769999999999999E-3</v>
      </c>
      <c r="J1805">
        <v>-2.238E-3</v>
      </c>
      <c r="K1805">
        <v>1022.459961</v>
      </c>
      <c r="L1805">
        <v>41.663200000000003</v>
      </c>
      <c r="W1805">
        <f t="shared" si="28"/>
        <v>54999.938912036399</v>
      </c>
    </row>
    <row r="1806" spans="1:23" x14ac:dyDescent="0.3">
      <c r="A1806">
        <v>178.84125</v>
      </c>
      <c r="B1806">
        <v>-38.853015999999997</v>
      </c>
      <c r="C1806">
        <v>-50880.652344000002</v>
      </c>
      <c r="D1806">
        <v>20967.384765999999</v>
      </c>
      <c r="E1806">
        <v>2.6398000000000001E-2</v>
      </c>
      <c r="F1806">
        <v>9.9608089999999994</v>
      </c>
      <c r="G1806">
        <v>-0.191085</v>
      </c>
      <c r="H1806">
        <v>-2.2537999999999999E-2</v>
      </c>
      <c r="I1806">
        <v>1.5640000000000001E-3</v>
      </c>
      <c r="J1806">
        <v>3.6749999999999999E-3</v>
      </c>
      <c r="K1806">
        <v>1022.459961</v>
      </c>
      <c r="L1806">
        <v>41.663200000000003</v>
      </c>
      <c r="W1806">
        <f t="shared" si="28"/>
        <v>55031.568362471138</v>
      </c>
    </row>
    <row r="1807" spans="1:23" x14ac:dyDescent="0.3">
      <c r="A1807">
        <v>178.85249999999999</v>
      </c>
      <c r="B1807">
        <v>-13.893521</v>
      </c>
      <c r="C1807">
        <v>-50877.933594000002</v>
      </c>
      <c r="D1807">
        <v>20970.763672000001</v>
      </c>
      <c r="E1807">
        <v>2.3234000000000001E-2</v>
      </c>
      <c r="F1807">
        <v>9.9656990000000008</v>
      </c>
      <c r="G1807">
        <v>-0.20102700000000001</v>
      </c>
      <c r="H1807">
        <v>-3.3785999999999997E-2</v>
      </c>
      <c r="I1807">
        <v>3.9800000000000002E-4</v>
      </c>
      <c r="J1807">
        <v>5.4910000000000002E-3</v>
      </c>
      <c r="K1807">
        <v>1022.459961</v>
      </c>
      <c r="L1807">
        <v>41.663200000000003</v>
      </c>
      <c r="W1807">
        <f t="shared" si="28"/>
        <v>55030.330262613134</v>
      </c>
    </row>
    <row r="1808" spans="1:23" x14ac:dyDescent="0.3">
      <c r="A1808">
        <v>178.86375000000001</v>
      </c>
      <c r="B1808">
        <v>-21.239388000000002</v>
      </c>
      <c r="C1808">
        <v>-50879.59375</v>
      </c>
      <c r="D1808">
        <v>21000.123047000001</v>
      </c>
      <c r="E1808">
        <v>3.3272000000000003E-2</v>
      </c>
      <c r="F1808">
        <v>9.9707249999999998</v>
      </c>
      <c r="G1808">
        <v>-0.20656099999999999</v>
      </c>
      <c r="H1808">
        <v>-2.9253999999999999E-2</v>
      </c>
      <c r="I1808">
        <v>8.1999999999999998E-4</v>
      </c>
      <c r="J1808">
        <v>2.4450000000000001E-3</v>
      </c>
      <c r="K1808">
        <v>1022.459961</v>
      </c>
      <c r="L1808">
        <v>41.663200000000003</v>
      </c>
      <c r="W1808">
        <f t="shared" si="28"/>
        <v>55043.062044782557</v>
      </c>
    </row>
    <row r="1809" spans="1:23" x14ac:dyDescent="0.3">
      <c r="A1809">
        <v>178.875</v>
      </c>
      <c r="B1809">
        <v>-58.170226999999997</v>
      </c>
      <c r="C1809">
        <v>-50861.613280999998</v>
      </c>
      <c r="D1809">
        <v>20949.191406000002</v>
      </c>
      <c r="E1809">
        <v>3.2081999999999999E-2</v>
      </c>
      <c r="F1809">
        <v>9.9582920000000001</v>
      </c>
      <c r="G1809">
        <v>-0.198324</v>
      </c>
      <c r="H1809">
        <v>-2.3900999999999999E-2</v>
      </c>
      <c r="I1809">
        <v>1.16E-3</v>
      </c>
      <c r="J1809">
        <v>-2.4759999999999999E-3</v>
      </c>
      <c r="K1809">
        <v>1022.459961</v>
      </c>
      <c r="L1809">
        <v>41.663200000000003</v>
      </c>
      <c r="W1809">
        <f t="shared" si="28"/>
        <v>55007.051456031782</v>
      </c>
    </row>
    <row r="1810" spans="1:23" x14ac:dyDescent="0.3">
      <c r="A1810">
        <v>178.88624999999999</v>
      </c>
      <c r="B1810">
        <v>-135.94053600000001</v>
      </c>
      <c r="C1810">
        <v>-50887.59375</v>
      </c>
      <c r="D1810">
        <v>20904.386718999998</v>
      </c>
      <c r="E1810">
        <v>3.0700000000000002E-2</v>
      </c>
      <c r="F1810">
        <v>9.9572099999999999</v>
      </c>
      <c r="G1810">
        <v>-0.20297699999999999</v>
      </c>
      <c r="H1810">
        <v>-3.872E-3</v>
      </c>
      <c r="I1810">
        <v>3.369E-3</v>
      </c>
      <c r="J1810">
        <v>-7.9080000000000001E-3</v>
      </c>
      <c r="K1810">
        <v>1022.459961</v>
      </c>
      <c r="L1810">
        <v>41.663200000000003</v>
      </c>
      <c r="W1810">
        <f t="shared" si="28"/>
        <v>55014.171461468643</v>
      </c>
    </row>
    <row r="1811" spans="1:23" x14ac:dyDescent="0.3">
      <c r="A1811">
        <v>178.89750000000001</v>
      </c>
      <c r="B1811">
        <v>117.056595</v>
      </c>
      <c r="C1811">
        <v>-50890.09375</v>
      </c>
      <c r="D1811">
        <v>20981.314452999999</v>
      </c>
      <c r="E1811">
        <v>2.7954E-2</v>
      </c>
      <c r="F1811">
        <v>9.9582560000000004</v>
      </c>
      <c r="G1811">
        <v>-0.19278100000000001</v>
      </c>
      <c r="H1811">
        <v>2.0246E-2</v>
      </c>
      <c r="I1811">
        <v>6.9750000000000003E-3</v>
      </c>
      <c r="J1811">
        <v>-1.4401000000000001E-2</v>
      </c>
      <c r="K1811">
        <v>1022.459961</v>
      </c>
      <c r="L1811">
        <v>41.663200000000003</v>
      </c>
      <c r="W1811">
        <f t="shared" si="28"/>
        <v>55045.716457376489</v>
      </c>
    </row>
    <row r="1812" spans="1:23" x14ac:dyDescent="0.3">
      <c r="A1812">
        <v>178.90875</v>
      </c>
      <c r="B1812">
        <v>-19.895311</v>
      </c>
      <c r="C1812">
        <v>-50873.066405999998</v>
      </c>
      <c r="D1812">
        <v>20998.091797000001</v>
      </c>
      <c r="E1812">
        <v>3.0995000000000002E-2</v>
      </c>
      <c r="F1812">
        <v>9.9649629999999991</v>
      </c>
      <c r="G1812">
        <v>-0.200881</v>
      </c>
      <c r="H1812">
        <v>3.6989000000000001E-2</v>
      </c>
      <c r="I1812">
        <v>8.6160000000000004E-3</v>
      </c>
      <c r="J1812">
        <v>-1.6327000000000001E-2</v>
      </c>
      <c r="K1812">
        <v>1022.459961</v>
      </c>
      <c r="L1812">
        <v>41.663200000000003</v>
      </c>
      <c r="W1812">
        <f t="shared" si="28"/>
        <v>55036.252965549211</v>
      </c>
    </row>
    <row r="1813" spans="1:23" x14ac:dyDescent="0.3">
      <c r="A1813">
        <v>178.92</v>
      </c>
      <c r="B1813">
        <v>-36.956195999999998</v>
      </c>
      <c r="C1813">
        <v>-50880.410155999998</v>
      </c>
      <c r="D1813">
        <v>20896.080077999999</v>
      </c>
      <c r="E1813">
        <v>3.5397999999999999E-2</v>
      </c>
      <c r="F1813">
        <v>9.951606</v>
      </c>
      <c r="G1813">
        <v>-0.204211</v>
      </c>
      <c r="H1813">
        <v>5.2958999999999999E-2</v>
      </c>
      <c r="I1813">
        <v>1.0817E-2</v>
      </c>
      <c r="J1813">
        <v>-1.9896E-2</v>
      </c>
      <c r="K1813">
        <v>1022.459961</v>
      </c>
      <c r="L1813">
        <v>41.663200000000003</v>
      </c>
      <c r="W1813">
        <f t="shared" si="28"/>
        <v>55004.214984211882</v>
      </c>
    </row>
    <row r="1814" spans="1:23" x14ac:dyDescent="0.3">
      <c r="A1814">
        <v>178.93125000000001</v>
      </c>
      <c r="B1814">
        <v>-93.795356999999996</v>
      </c>
      <c r="C1814">
        <v>-50905.730469000002</v>
      </c>
      <c r="D1814">
        <v>20808.949218999998</v>
      </c>
      <c r="E1814">
        <v>3.5278999999999998E-2</v>
      </c>
      <c r="F1814">
        <v>9.9652999999999992</v>
      </c>
      <c r="G1814">
        <v>-0.190168</v>
      </c>
      <c r="H1814">
        <v>5.8862999999999999E-2</v>
      </c>
      <c r="I1814">
        <v>1.1204E-2</v>
      </c>
      <c r="J1814">
        <v>-2.0562E-2</v>
      </c>
      <c r="K1814">
        <v>1022.459961</v>
      </c>
      <c r="L1814">
        <v>41.663200000000003</v>
      </c>
      <c r="W1814">
        <f t="shared" si="28"/>
        <v>54994.677558381867</v>
      </c>
    </row>
    <row r="1815" spans="1:23" x14ac:dyDescent="0.3">
      <c r="A1815">
        <v>178.9425</v>
      </c>
      <c r="B1815">
        <v>-74.466949</v>
      </c>
      <c r="C1815">
        <v>-50892.597655999998</v>
      </c>
      <c r="D1815">
        <v>20994.517577999999</v>
      </c>
      <c r="E1815">
        <v>2.4381E-2</v>
      </c>
      <c r="F1815">
        <v>9.9643270000000008</v>
      </c>
      <c r="G1815">
        <v>-0.199909</v>
      </c>
      <c r="H1815">
        <v>5.5310999999999999E-2</v>
      </c>
      <c r="I1815">
        <v>1.0805E-2</v>
      </c>
      <c r="J1815">
        <v>-2.1440000000000001E-2</v>
      </c>
      <c r="K1815">
        <v>1022.459961</v>
      </c>
      <c r="L1815">
        <v>41.663200000000003</v>
      </c>
      <c r="W1815">
        <f t="shared" si="28"/>
        <v>55052.990925425125</v>
      </c>
    </row>
    <row r="1816" spans="1:23" x14ac:dyDescent="0.3">
      <c r="A1816">
        <v>178.95375000000001</v>
      </c>
      <c r="B1816">
        <v>7.3369949999999999</v>
      </c>
      <c r="C1816">
        <v>-50903.078125</v>
      </c>
      <c r="D1816">
        <v>20942.833984000001</v>
      </c>
      <c r="E1816">
        <v>3.6767000000000001E-2</v>
      </c>
      <c r="F1816">
        <v>9.9708000000000006</v>
      </c>
      <c r="G1816">
        <v>-0.20712900000000001</v>
      </c>
      <c r="H1816">
        <v>4.0892999999999999E-2</v>
      </c>
      <c r="I1816">
        <v>9.4470000000000005E-3</v>
      </c>
      <c r="J1816">
        <v>-1.6722000000000001E-2</v>
      </c>
      <c r="K1816">
        <v>1022.459961</v>
      </c>
      <c r="L1816">
        <v>41.663200000000003</v>
      </c>
      <c r="W1816">
        <f t="shared" si="28"/>
        <v>55042.944250037486</v>
      </c>
    </row>
    <row r="1817" spans="1:23" x14ac:dyDescent="0.3">
      <c r="A1817">
        <v>178.965</v>
      </c>
      <c r="B1817">
        <v>-127.84371899999999</v>
      </c>
      <c r="C1817">
        <v>-50881.347655999998</v>
      </c>
      <c r="D1817">
        <v>20987.15625</v>
      </c>
      <c r="E1817">
        <v>2.1854999999999999E-2</v>
      </c>
      <c r="F1817">
        <v>9.9701679999999993</v>
      </c>
      <c r="G1817">
        <v>-0.20413200000000001</v>
      </c>
      <c r="H1817">
        <v>2.1439E-2</v>
      </c>
      <c r="I1817">
        <v>7.6319999999999999E-3</v>
      </c>
      <c r="J1817">
        <v>-1.1528999999999999E-2</v>
      </c>
      <c r="K1817">
        <v>1022.459961</v>
      </c>
      <c r="L1817">
        <v>41.663200000000003</v>
      </c>
      <c r="W1817">
        <f t="shared" si="28"/>
        <v>55039.882001773389</v>
      </c>
    </row>
    <row r="1818" spans="1:23" x14ac:dyDescent="0.3">
      <c r="A1818">
        <v>178.97624999999999</v>
      </c>
      <c r="B1818">
        <v>-128.79217499999999</v>
      </c>
      <c r="C1818">
        <v>-50896.679687000003</v>
      </c>
      <c r="D1818">
        <v>21151.248047000001</v>
      </c>
      <c r="E1818">
        <v>1.9789999999999999E-2</v>
      </c>
      <c r="F1818">
        <v>9.9620870000000004</v>
      </c>
      <c r="G1818">
        <v>-0.21531400000000001</v>
      </c>
      <c r="H1818">
        <v>1.2999999999999999E-3</v>
      </c>
      <c r="I1818">
        <v>4.8479999999999999E-3</v>
      </c>
      <c r="J1818">
        <v>-5.7450000000000001E-3</v>
      </c>
      <c r="K1818">
        <v>1022.459961</v>
      </c>
      <c r="L1818">
        <v>41.663200000000003</v>
      </c>
      <c r="W1818">
        <f t="shared" si="28"/>
        <v>55116.820341263709</v>
      </c>
    </row>
    <row r="1819" spans="1:23" x14ac:dyDescent="0.3">
      <c r="A1819">
        <v>178.98750000000001</v>
      </c>
      <c r="B1819">
        <v>-56.937859000000003</v>
      </c>
      <c r="C1819">
        <v>-50890.980469000002</v>
      </c>
      <c r="D1819">
        <v>20896.845702999999</v>
      </c>
      <c r="E1819">
        <v>2.7390999999999999E-2</v>
      </c>
      <c r="F1819">
        <v>9.9533199999999997</v>
      </c>
      <c r="G1819">
        <v>-0.218061</v>
      </c>
      <c r="H1819">
        <v>-2.1354000000000001E-2</v>
      </c>
      <c r="I1819">
        <v>2.2729999999999998E-3</v>
      </c>
      <c r="J1819">
        <v>1.129E-3</v>
      </c>
      <c r="K1819">
        <v>1022.459961</v>
      </c>
      <c r="L1819">
        <v>41.663200000000003</v>
      </c>
      <c r="W1819">
        <f t="shared" si="28"/>
        <v>55014.300825793616</v>
      </c>
    </row>
    <row r="1820" spans="1:23" x14ac:dyDescent="0.3">
      <c r="A1820">
        <v>178.99875</v>
      </c>
      <c r="B1820">
        <v>-63.508175000000001</v>
      </c>
      <c r="C1820">
        <v>-50878.109375</v>
      </c>
      <c r="D1820">
        <v>20971.833984000001</v>
      </c>
      <c r="E1820">
        <v>2.4938999999999999E-2</v>
      </c>
      <c r="F1820">
        <v>9.9698150000000005</v>
      </c>
      <c r="G1820">
        <v>-0.20735899999999999</v>
      </c>
      <c r="H1820">
        <v>-3.2396000000000001E-2</v>
      </c>
      <c r="I1820">
        <v>-2.2196080000000001E-6</v>
      </c>
      <c r="J1820">
        <v>4.1840000000000002E-3</v>
      </c>
      <c r="K1820">
        <v>1022.459961</v>
      </c>
      <c r="L1820">
        <v>41.663200000000003</v>
      </c>
      <c r="W1820">
        <f t="shared" si="28"/>
        <v>55030.935550063223</v>
      </c>
    </row>
    <row r="1821" spans="1:23" x14ac:dyDescent="0.3">
      <c r="A1821">
        <v>179.01</v>
      </c>
      <c r="B1821">
        <v>-118.15934</v>
      </c>
      <c r="C1821">
        <v>-50896.804687000003</v>
      </c>
      <c r="D1821">
        <v>20867.933593999998</v>
      </c>
      <c r="E1821">
        <v>1.7809999999999999E-2</v>
      </c>
      <c r="F1821">
        <v>9.9653039999999997</v>
      </c>
      <c r="G1821">
        <v>-0.2021</v>
      </c>
      <c r="H1821">
        <v>-3.7336000000000001E-2</v>
      </c>
      <c r="I1821">
        <v>-1.3079999999999999E-3</v>
      </c>
      <c r="J1821">
        <v>3.2070000000000002E-3</v>
      </c>
      <c r="K1821">
        <v>1022.4499510000001</v>
      </c>
      <c r="L1821">
        <v>41.655780999999998</v>
      </c>
      <c r="W1821">
        <f t="shared" si="28"/>
        <v>55008.811489250053</v>
      </c>
    </row>
    <row r="1822" spans="1:23" x14ac:dyDescent="0.3">
      <c r="A1822">
        <v>179.02125000000001</v>
      </c>
      <c r="B1822">
        <v>-99.954536000000004</v>
      </c>
      <c r="C1822">
        <v>-50894.457030999998</v>
      </c>
      <c r="D1822">
        <v>20936.349609000001</v>
      </c>
      <c r="E1822">
        <v>3.3418000000000003E-2</v>
      </c>
      <c r="F1822">
        <v>9.9598069999999996</v>
      </c>
      <c r="G1822">
        <v>-0.19259100000000001</v>
      </c>
      <c r="H1822">
        <v>-2.2120000000000001E-2</v>
      </c>
      <c r="I1822">
        <v>1.493E-3</v>
      </c>
      <c r="J1822">
        <v>-3.0669999999999998E-3</v>
      </c>
      <c r="K1822">
        <v>1022.4499510000001</v>
      </c>
      <c r="L1822">
        <v>41.655780999999998</v>
      </c>
      <c r="W1822">
        <f t="shared" si="28"/>
        <v>55032.594726578602</v>
      </c>
    </row>
    <row r="1823" spans="1:23" x14ac:dyDescent="0.3">
      <c r="A1823">
        <v>179.0325</v>
      </c>
      <c r="B1823">
        <v>144.085373</v>
      </c>
      <c r="C1823">
        <v>-50904.289062000003</v>
      </c>
      <c r="D1823">
        <v>20973.107422000001</v>
      </c>
      <c r="E1823">
        <v>3.0411000000000001E-2</v>
      </c>
      <c r="F1823">
        <v>9.9580990000000007</v>
      </c>
      <c r="G1823">
        <v>-0.199133</v>
      </c>
      <c r="H1823">
        <v>-1.0597000000000001E-2</v>
      </c>
      <c r="I1823">
        <v>3.0690000000000001E-3</v>
      </c>
      <c r="J1823">
        <v>-6.483E-3</v>
      </c>
      <c r="K1823">
        <v>1022.4499510000001</v>
      </c>
      <c r="L1823">
        <v>41.655780999999998</v>
      </c>
      <c r="W1823">
        <f t="shared" si="28"/>
        <v>55055.777539120427</v>
      </c>
    </row>
    <row r="1824" spans="1:23" x14ac:dyDescent="0.3">
      <c r="A1824">
        <v>179.04374999999999</v>
      </c>
      <c r="B1824">
        <v>-65.606316000000007</v>
      </c>
      <c r="C1824">
        <v>-50897.722655999998</v>
      </c>
      <c r="D1824">
        <v>21024.960937</v>
      </c>
      <c r="E1824">
        <v>1.1535E-2</v>
      </c>
      <c r="F1824">
        <v>9.9795429999999996</v>
      </c>
      <c r="G1824">
        <v>-0.17722399999999999</v>
      </c>
      <c r="H1824">
        <v>1.3044999999999999E-2</v>
      </c>
      <c r="I1824">
        <v>3.8340000000000002E-3</v>
      </c>
      <c r="J1824">
        <v>-1.0278000000000001E-2</v>
      </c>
      <c r="K1824">
        <v>1022.4499510000001</v>
      </c>
      <c r="L1824">
        <v>41.655780999999998</v>
      </c>
      <c r="W1824">
        <f t="shared" si="28"/>
        <v>55069.333191515681</v>
      </c>
    </row>
    <row r="1825" spans="1:23" x14ac:dyDescent="0.3">
      <c r="A1825">
        <v>179.05500000000001</v>
      </c>
      <c r="B1825">
        <v>-115.129036</v>
      </c>
      <c r="C1825">
        <v>-50908.140625</v>
      </c>
      <c r="D1825">
        <v>20998.912109000001</v>
      </c>
      <c r="E1825">
        <v>6.0748999999999997E-2</v>
      </c>
      <c r="F1825">
        <v>9.9503090000000007</v>
      </c>
      <c r="G1825">
        <v>-0.21434800000000001</v>
      </c>
      <c r="H1825">
        <v>3.9047999999999999E-2</v>
      </c>
      <c r="I1825">
        <v>7.4640000000000001E-3</v>
      </c>
      <c r="J1825">
        <v>-1.583E-2</v>
      </c>
      <c r="K1825">
        <v>1022.4499510000001</v>
      </c>
      <c r="L1825">
        <v>41.655780999999998</v>
      </c>
      <c r="W1825">
        <f t="shared" si="28"/>
        <v>55069.105189309303</v>
      </c>
    </row>
    <row r="1826" spans="1:23" x14ac:dyDescent="0.3">
      <c r="A1826">
        <v>179.06625</v>
      </c>
      <c r="B1826">
        <v>-103.519402</v>
      </c>
      <c r="C1826">
        <v>-50893.25</v>
      </c>
      <c r="D1826">
        <v>20955.371093999998</v>
      </c>
      <c r="E1826">
        <v>3.3148999999999998E-2</v>
      </c>
      <c r="F1826">
        <v>9.9655729999999991</v>
      </c>
      <c r="G1826">
        <v>-0.228573</v>
      </c>
      <c r="H1826">
        <v>4.7011999999999998E-2</v>
      </c>
      <c r="I1826">
        <v>9.5650000000000006E-3</v>
      </c>
      <c r="J1826">
        <v>-2.0707E-2</v>
      </c>
      <c r="K1826">
        <v>1022.4499510000001</v>
      </c>
      <c r="L1826">
        <v>41.655780999999998</v>
      </c>
      <c r="W1826">
        <f t="shared" si="28"/>
        <v>55038.72445393644</v>
      </c>
    </row>
    <row r="1827" spans="1:23" x14ac:dyDescent="0.3">
      <c r="A1827">
        <v>179.07749999999999</v>
      </c>
      <c r="B1827">
        <v>11.420052999999999</v>
      </c>
      <c r="C1827">
        <v>-50904.609375</v>
      </c>
      <c r="D1827">
        <v>20886.878906000002</v>
      </c>
      <c r="E1827">
        <v>1.8481000000000001E-2</v>
      </c>
      <c r="F1827">
        <v>9.9707030000000003</v>
      </c>
      <c r="G1827">
        <v>-0.18265500000000001</v>
      </c>
      <c r="H1827">
        <v>6.0267000000000001E-2</v>
      </c>
      <c r="I1827">
        <v>9.5840000000000005E-3</v>
      </c>
      <c r="J1827">
        <v>-2.2126E-2</v>
      </c>
      <c r="K1827">
        <v>1022.4499510000001</v>
      </c>
      <c r="L1827">
        <v>41.655780999999998</v>
      </c>
      <c r="W1827">
        <f t="shared" si="28"/>
        <v>55023.096027694191</v>
      </c>
    </row>
    <row r="1828" spans="1:23" x14ac:dyDescent="0.3">
      <c r="A1828">
        <v>179.08875</v>
      </c>
      <c r="B1828">
        <v>-215.62898300000001</v>
      </c>
      <c r="C1828">
        <v>-50894.386719000002</v>
      </c>
      <c r="D1828">
        <v>20901.074218999998</v>
      </c>
      <c r="E1828">
        <v>3.841E-2</v>
      </c>
      <c r="F1828">
        <v>9.9545639999999995</v>
      </c>
      <c r="G1828">
        <v>-0.19966200000000001</v>
      </c>
      <c r="H1828">
        <v>5.9903999999999999E-2</v>
      </c>
      <c r="I1828">
        <v>1.0070000000000001E-2</v>
      </c>
      <c r="J1828">
        <v>-1.9932999999999999E-2</v>
      </c>
      <c r="K1828">
        <v>1022.4499510000001</v>
      </c>
      <c r="L1828">
        <v>41.655780999999998</v>
      </c>
      <c r="W1828">
        <f t="shared" si="28"/>
        <v>55019.451095676879</v>
      </c>
    </row>
    <row r="1829" spans="1:23" x14ac:dyDescent="0.3">
      <c r="A1829">
        <v>179.1</v>
      </c>
      <c r="B1829">
        <v>-56.040714000000001</v>
      </c>
      <c r="C1829">
        <v>-50893.917969000002</v>
      </c>
      <c r="D1829">
        <v>20967.677734000001</v>
      </c>
      <c r="E1829">
        <v>4.9281999999999999E-2</v>
      </c>
      <c r="F1829">
        <v>9.9364290000000004</v>
      </c>
      <c r="G1829">
        <v>-0.218199</v>
      </c>
      <c r="H1829">
        <v>4.3221999999999997E-2</v>
      </c>
      <c r="I1829">
        <v>8.9960000000000005E-3</v>
      </c>
      <c r="J1829">
        <v>-1.8002000000000001E-2</v>
      </c>
      <c r="K1829">
        <v>1022.469971</v>
      </c>
      <c r="L1829">
        <v>41.663200000000003</v>
      </c>
      <c r="W1829">
        <f t="shared" si="28"/>
        <v>55043.960035173761</v>
      </c>
    </row>
    <row r="1830" spans="1:23" x14ac:dyDescent="0.3">
      <c r="A1830">
        <v>179.11125000000001</v>
      </c>
      <c r="B1830">
        <v>-56.410663999999997</v>
      </c>
      <c r="C1830">
        <v>-50873.949219000002</v>
      </c>
      <c r="D1830">
        <v>20982.021484000001</v>
      </c>
      <c r="E1830">
        <v>2.2894000000000001E-2</v>
      </c>
      <c r="F1830">
        <v>9.9839210000000005</v>
      </c>
      <c r="G1830">
        <v>-0.188998</v>
      </c>
      <c r="H1830">
        <v>2.2672000000000001E-2</v>
      </c>
      <c r="I1830">
        <v>6.3499999999999997E-3</v>
      </c>
      <c r="J1830">
        <v>-1.3774E-2</v>
      </c>
      <c r="K1830">
        <v>1022.469971</v>
      </c>
      <c r="L1830">
        <v>41.663200000000003</v>
      </c>
      <c r="W1830">
        <f t="shared" si="28"/>
        <v>55030.96507290638</v>
      </c>
    </row>
    <row r="1831" spans="1:23" x14ac:dyDescent="0.3">
      <c r="A1831">
        <v>179.1225</v>
      </c>
      <c r="B1831">
        <v>-28.640357999999999</v>
      </c>
      <c r="C1831">
        <v>-50890.261719000002</v>
      </c>
      <c r="D1831">
        <v>21097.197265999999</v>
      </c>
      <c r="E1831">
        <v>3.7799999999999999E-3</v>
      </c>
      <c r="F1831">
        <v>9.9489389999999993</v>
      </c>
      <c r="G1831">
        <v>-0.220864</v>
      </c>
      <c r="H1831">
        <v>2.4520000000000002E-3</v>
      </c>
      <c r="I1831">
        <v>4.7070000000000002E-3</v>
      </c>
      <c r="J1831">
        <v>-1.6540000000000001E-3</v>
      </c>
      <c r="K1831">
        <v>1022.469971</v>
      </c>
      <c r="L1831">
        <v>41.663200000000003</v>
      </c>
      <c r="W1831">
        <f t="shared" si="28"/>
        <v>55090.028957869872</v>
      </c>
    </row>
    <row r="1832" spans="1:23" x14ac:dyDescent="0.3">
      <c r="A1832">
        <v>179.13374999999999</v>
      </c>
      <c r="B1832">
        <v>47.059181000000002</v>
      </c>
      <c r="C1832">
        <v>-50911.734375</v>
      </c>
      <c r="D1832">
        <v>20908.625</v>
      </c>
      <c r="E1832">
        <v>8.6625999999999995E-2</v>
      </c>
      <c r="F1832">
        <v>9.9542649999999995</v>
      </c>
      <c r="G1832">
        <v>-0.20119699999999999</v>
      </c>
      <c r="H1832">
        <v>-1.6428999999999999E-2</v>
      </c>
      <c r="I1832">
        <v>1.0889999999999999E-3</v>
      </c>
      <c r="J1832">
        <v>1.1540000000000001E-3</v>
      </c>
      <c r="K1832">
        <v>1022.469971</v>
      </c>
      <c r="L1832">
        <v>41.663200000000003</v>
      </c>
      <c r="W1832">
        <f t="shared" si="28"/>
        <v>55037.96427038066</v>
      </c>
    </row>
    <row r="1833" spans="1:23" x14ac:dyDescent="0.3">
      <c r="A1833">
        <v>179.14500000000001</v>
      </c>
      <c r="B1833">
        <v>20.396529999999998</v>
      </c>
      <c r="C1833">
        <v>-50893.621094000002</v>
      </c>
      <c r="D1833">
        <v>20905.515625</v>
      </c>
      <c r="E1833">
        <v>1.8033E-2</v>
      </c>
      <c r="F1833">
        <v>9.9540729999999993</v>
      </c>
      <c r="G1833">
        <v>-0.17537700000000001</v>
      </c>
      <c r="H1833">
        <v>-2.6460000000000001E-2</v>
      </c>
      <c r="I1833">
        <v>-5.1699999999999999E-4</v>
      </c>
      <c r="J1833">
        <v>8.2100000000000001E-4</v>
      </c>
      <c r="K1833">
        <v>1022.469971</v>
      </c>
      <c r="L1833">
        <v>41.663200000000003</v>
      </c>
      <c r="W1833">
        <f t="shared" si="28"/>
        <v>55020.011519675245</v>
      </c>
    </row>
    <row r="1834" spans="1:23" x14ac:dyDescent="0.3">
      <c r="A1834">
        <v>179.15625</v>
      </c>
      <c r="B1834">
        <v>-116.89923899999999</v>
      </c>
      <c r="C1834">
        <v>-50913.988280999998</v>
      </c>
      <c r="D1834">
        <v>20827.3125</v>
      </c>
      <c r="E1834">
        <v>6.94E-3</v>
      </c>
      <c r="F1834">
        <v>9.9784079999999999</v>
      </c>
      <c r="G1834">
        <v>-0.210559</v>
      </c>
      <c r="H1834">
        <v>-3.2368000000000001E-2</v>
      </c>
      <c r="I1834">
        <v>-8.4800000000000001E-4</v>
      </c>
      <c r="J1834">
        <v>3.4559999999999999E-3</v>
      </c>
      <c r="K1834">
        <v>1022.469971</v>
      </c>
      <c r="L1834">
        <v>41.663200000000003</v>
      </c>
      <c r="W1834">
        <f t="shared" si="28"/>
        <v>55009.315702729298</v>
      </c>
    </row>
    <row r="1835" spans="1:23" x14ac:dyDescent="0.3">
      <c r="A1835">
        <v>179.16749999999999</v>
      </c>
      <c r="B1835">
        <v>6.466869</v>
      </c>
      <c r="C1835">
        <v>-50893.171875</v>
      </c>
      <c r="D1835">
        <v>20966.78125</v>
      </c>
      <c r="E1835">
        <v>2.9779E-2</v>
      </c>
      <c r="F1835">
        <v>9.9880499999999994</v>
      </c>
      <c r="G1835">
        <v>-0.20715900000000001</v>
      </c>
      <c r="H1835">
        <v>-2.8566999999999999E-2</v>
      </c>
      <c r="I1835">
        <v>1.9100000000000001E-4</v>
      </c>
      <c r="J1835">
        <v>2.2980000000000001E-3</v>
      </c>
      <c r="K1835">
        <v>1022.469971</v>
      </c>
      <c r="L1835">
        <v>41.663200000000003</v>
      </c>
      <c r="W1835">
        <f t="shared" si="28"/>
        <v>55042.900553150692</v>
      </c>
    </row>
    <row r="1836" spans="1:23" x14ac:dyDescent="0.3">
      <c r="A1836">
        <v>179.17875000000001</v>
      </c>
      <c r="B1836">
        <v>-7.2716779999999996</v>
      </c>
      <c r="C1836">
        <v>-50886.367187000003</v>
      </c>
      <c r="D1836">
        <v>20942.757812</v>
      </c>
      <c r="E1836">
        <v>4.3678000000000002E-2</v>
      </c>
      <c r="F1836">
        <v>9.9410539999999994</v>
      </c>
      <c r="G1836">
        <v>-0.20704700000000001</v>
      </c>
      <c r="H1836">
        <v>-7.456E-3</v>
      </c>
      <c r="I1836">
        <v>2.9810000000000001E-3</v>
      </c>
      <c r="J1836">
        <v>-7.4149999999999997E-3</v>
      </c>
      <c r="K1836">
        <v>1022.469971</v>
      </c>
      <c r="L1836">
        <v>41.663200000000003</v>
      </c>
      <c r="W1836">
        <f t="shared" si="28"/>
        <v>55027.461536396338</v>
      </c>
    </row>
    <row r="1837" spans="1:23" x14ac:dyDescent="0.3">
      <c r="A1837">
        <v>179.19</v>
      </c>
      <c r="B1837">
        <v>-75.989829999999998</v>
      </c>
      <c r="C1837">
        <v>-50883.894530999998</v>
      </c>
      <c r="D1837">
        <v>20977.421875</v>
      </c>
      <c r="E1837">
        <v>3.857E-2</v>
      </c>
      <c r="F1837">
        <v>9.9406429999999997</v>
      </c>
      <c r="G1837">
        <v>-0.20907600000000001</v>
      </c>
      <c r="H1837">
        <v>1.4494E-2</v>
      </c>
      <c r="I1837">
        <v>6.339E-3</v>
      </c>
      <c r="J1837">
        <v>-1.5705E-2</v>
      </c>
      <c r="K1837">
        <v>1022.469971</v>
      </c>
      <c r="L1837">
        <v>41.663200000000003</v>
      </c>
      <c r="W1837">
        <f t="shared" si="28"/>
        <v>55038.42953444369</v>
      </c>
    </row>
    <row r="1838" spans="1:23" x14ac:dyDescent="0.3">
      <c r="A1838">
        <v>179.20124999999999</v>
      </c>
      <c r="B1838">
        <v>-84.914787000000004</v>
      </c>
      <c r="C1838">
        <v>-50922.925780999998</v>
      </c>
      <c r="D1838">
        <v>20936.234375</v>
      </c>
      <c r="E1838">
        <v>1.3978000000000001E-2</v>
      </c>
      <c r="F1838">
        <v>10.020747999999999</v>
      </c>
      <c r="G1838">
        <v>-0.19700799999999999</v>
      </c>
      <c r="H1838">
        <v>3.2372999999999999E-2</v>
      </c>
      <c r="I1838">
        <v>7.7679999999999997E-3</v>
      </c>
      <c r="J1838">
        <v>-1.9838000000000001E-2</v>
      </c>
      <c r="K1838">
        <v>1022.459961</v>
      </c>
      <c r="L1838">
        <v>41.663200000000003</v>
      </c>
      <c r="W1838">
        <f t="shared" si="28"/>
        <v>55058.854786702723</v>
      </c>
    </row>
    <row r="1839" spans="1:23" x14ac:dyDescent="0.3">
      <c r="A1839">
        <v>179.21250000000001</v>
      </c>
      <c r="B1839">
        <v>18.986584000000001</v>
      </c>
      <c r="C1839">
        <v>-50904.414062000003</v>
      </c>
      <c r="D1839">
        <v>20939.685547000001</v>
      </c>
      <c r="E1839">
        <v>1.1030999999999999E-2</v>
      </c>
      <c r="F1839">
        <v>9.9985370000000007</v>
      </c>
      <c r="G1839">
        <v>-0.197265</v>
      </c>
      <c r="H1839">
        <v>5.1021999999999998E-2</v>
      </c>
      <c r="I1839">
        <v>9.8429999999999993E-3</v>
      </c>
      <c r="J1839">
        <v>-1.8062999999999999E-2</v>
      </c>
      <c r="K1839">
        <v>1022.459961</v>
      </c>
      <c r="L1839">
        <v>41.663200000000003</v>
      </c>
      <c r="W1839">
        <f t="shared" si="28"/>
        <v>55042.984678278088</v>
      </c>
    </row>
    <row r="1840" spans="1:23" x14ac:dyDescent="0.3">
      <c r="A1840">
        <v>179.22375</v>
      </c>
      <c r="B1840">
        <v>-68.555756000000002</v>
      </c>
      <c r="C1840">
        <v>-50913.761719000002</v>
      </c>
      <c r="D1840">
        <v>21007.6875</v>
      </c>
      <c r="E1840">
        <v>4.2958000000000003E-2</v>
      </c>
      <c r="F1840">
        <v>9.9233019999999996</v>
      </c>
      <c r="G1840">
        <v>-0.22161700000000001</v>
      </c>
      <c r="H1840">
        <v>5.4149000000000003E-2</v>
      </c>
      <c r="I1840">
        <v>1.0246E-2</v>
      </c>
      <c r="J1840">
        <v>-1.9598000000000001E-2</v>
      </c>
      <c r="K1840">
        <v>1022.459961</v>
      </c>
      <c r="L1840">
        <v>41.663200000000003</v>
      </c>
      <c r="W1840">
        <f t="shared" si="28"/>
        <v>55077.570447219681</v>
      </c>
    </row>
    <row r="1841" spans="1:23" x14ac:dyDescent="0.3">
      <c r="A1841">
        <v>179.23500000000001</v>
      </c>
      <c r="B1841">
        <v>-44.904632999999997</v>
      </c>
      <c r="C1841">
        <v>-50897.347655999998</v>
      </c>
      <c r="D1841">
        <v>21054.007812</v>
      </c>
      <c r="E1841">
        <v>3.0800999999999999E-2</v>
      </c>
      <c r="F1841">
        <v>9.9605859999999993</v>
      </c>
      <c r="G1841">
        <v>-0.18943699999999999</v>
      </c>
      <c r="H1841">
        <v>5.6508999999999997E-2</v>
      </c>
      <c r="I1841">
        <v>1.0630000000000001E-2</v>
      </c>
      <c r="J1841">
        <v>-2.2200000000000001E-2</v>
      </c>
      <c r="K1841">
        <v>1022.459961</v>
      </c>
      <c r="L1841">
        <v>41.663200000000003</v>
      </c>
      <c r="W1841">
        <f t="shared" si="28"/>
        <v>55080.062271111776</v>
      </c>
    </row>
    <row r="1842" spans="1:23" x14ac:dyDescent="0.3">
      <c r="A1842">
        <v>179.24625</v>
      </c>
      <c r="B1842">
        <v>-67.647011000000006</v>
      </c>
      <c r="C1842">
        <v>-50882.695312000003</v>
      </c>
      <c r="D1842">
        <v>21027.154297000001</v>
      </c>
      <c r="E1842">
        <v>9.8160000000000001E-3</v>
      </c>
      <c r="F1842">
        <v>9.9881659999999997</v>
      </c>
      <c r="G1842">
        <v>-0.17258699999999999</v>
      </c>
      <c r="H1842">
        <v>5.314E-2</v>
      </c>
      <c r="I1842">
        <v>9.8370000000000003E-3</v>
      </c>
      <c r="J1842">
        <v>-1.8381999999999999E-2</v>
      </c>
      <c r="K1842">
        <v>1022.459961</v>
      </c>
      <c r="L1842">
        <v>41.663200000000003</v>
      </c>
      <c r="W1842">
        <f t="shared" si="28"/>
        <v>55056.284620030165</v>
      </c>
    </row>
    <row r="1843" spans="1:23" x14ac:dyDescent="0.3">
      <c r="A1843">
        <v>179.25749999999999</v>
      </c>
      <c r="B1843">
        <v>-69.617607000000007</v>
      </c>
      <c r="C1843">
        <v>-50900.25</v>
      </c>
      <c r="D1843">
        <v>21151.826172000001</v>
      </c>
      <c r="E1843">
        <v>3.6283000000000003E-2</v>
      </c>
      <c r="F1843">
        <v>9.9411229999999993</v>
      </c>
      <c r="G1843">
        <v>-0.240784</v>
      </c>
      <c r="H1843">
        <v>3.4700000000000002E-2</v>
      </c>
      <c r="I1843">
        <v>9.6100000000000005E-3</v>
      </c>
      <c r="J1843">
        <v>-1.5692000000000001E-2</v>
      </c>
      <c r="K1843">
        <v>1022.459961</v>
      </c>
      <c r="L1843">
        <v>41.663200000000003</v>
      </c>
      <c r="W1843">
        <f t="shared" si="28"/>
        <v>55120.232647224999</v>
      </c>
    </row>
    <row r="1844" spans="1:23" x14ac:dyDescent="0.3">
      <c r="A1844">
        <v>179.26875000000001</v>
      </c>
      <c r="B1844">
        <v>-5.0861289999999997</v>
      </c>
      <c r="C1844">
        <v>-50887.105469000002</v>
      </c>
      <c r="D1844">
        <v>21005.400390999999</v>
      </c>
      <c r="E1844">
        <v>1.6594999999999999E-2</v>
      </c>
      <c r="F1844">
        <v>9.9628309999999995</v>
      </c>
      <c r="G1844">
        <v>-0.200546</v>
      </c>
      <c r="H1844">
        <v>2.9550000000000002E-3</v>
      </c>
      <c r="I1844">
        <v>6.0910000000000001E-3</v>
      </c>
      <c r="J1844">
        <v>-9.5510000000000005E-3</v>
      </c>
      <c r="K1844">
        <v>1022.459961</v>
      </c>
      <c r="L1844">
        <v>41.663200000000003</v>
      </c>
      <c r="W1844">
        <f t="shared" si="28"/>
        <v>55052.015171727013</v>
      </c>
    </row>
    <row r="1845" spans="1:23" x14ac:dyDescent="0.3">
      <c r="A1845">
        <v>179.28</v>
      </c>
      <c r="B1845">
        <v>2.9117190000000002</v>
      </c>
      <c r="C1845">
        <v>-50881.492187000003</v>
      </c>
      <c r="D1845">
        <v>20985.802734000001</v>
      </c>
      <c r="E1845">
        <v>1.6239E-2</v>
      </c>
      <c r="F1845">
        <v>9.9556489999999993</v>
      </c>
      <c r="G1845">
        <v>-0.185616</v>
      </c>
      <c r="H1845">
        <v>-1.8929999999999999E-2</v>
      </c>
      <c r="I1845">
        <v>2.8649999999999999E-3</v>
      </c>
      <c r="J1845">
        <v>7.1379229999999998E-5</v>
      </c>
      <c r="K1845">
        <v>1022.459961</v>
      </c>
      <c r="L1845">
        <v>41.663200000000003</v>
      </c>
      <c r="W1845">
        <f t="shared" si="28"/>
        <v>55039.351123030254</v>
      </c>
    </row>
    <row r="1846" spans="1:23" x14ac:dyDescent="0.3">
      <c r="A1846">
        <v>179.29124999999999</v>
      </c>
      <c r="B1846">
        <v>39.961533000000003</v>
      </c>
      <c r="C1846">
        <v>-50913.851562000003</v>
      </c>
      <c r="D1846">
        <v>20920.835937</v>
      </c>
      <c r="E1846">
        <v>2.7972E-2</v>
      </c>
      <c r="F1846">
        <v>9.9773460000000007</v>
      </c>
      <c r="G1846">
        <v>-0.193103</v>
      </c>
      <c r="H1846">
        <v>-2.2280999999999999E-2</v>
      </c>
      <c r="I1846">
        <v>1.6659999999999999E-3</v>
      </c>
      <c r="J1846">
        <v>4.4349999999999997E-3</v>
      </c>
      <c r="K1846">
        <v>1022.459961</v>
      </c>
      <c r="L1846">
        <v>41.663200000000003</v>
      </c>
      <c r="W1846">
        <f t="shared" si="28"/>
        <v>55044.556988900913</v>
      </c>
    </row>
    <row r="1847" spans="1:23" x14ac:dyDescent="0.3">
      <c r="A1847">
        <v>179.30250000000001</v>
      </c>
      <c r="B1847">
        <v>14.827920000000001</v>
      </c>
      <c r="C1847">
        <v>-50914.96875</v>
      </c>
      <c r="D1847">
        <v>20936.755859000001</v>
      </c>
      <c r="E1847">
        <v>5.2442999999999997E-2</v>
      </c>
      <c r="F1847">
        <v>9.9668899999999994</v>
      </c>
      <c r="G1847">
        <v>-0.27884799999999998</v>
      </c>
      <c r="H1847">
        <v>-3.3431000000000002E-2</v>
      </c>
      <c r="I1847">
        <v>2.8890000000000001E-3</v>
      </c>
      <c r="J1847">
        <v>2.6080000000000001E-3</v>
      </c>
      <c r="K1847">
        <v>1022.459961</v>
      </c>
      <c r="L1847">
        <v>41.670428999999999</v>
      </c>
      <c r="W1847">
        <f t="shared" si="28"/>
        <v>55051.630389844577</v>
      </c>
    </row>
    <row r="1848" spans="1:23" x14ac:dyDescent="0.3">
      <c r="A1848">
        <v>179.31375</v>
      </c>
      <c r="B1848">
        <v>-38.321219999999997</v>
      </c>
      <c r="C1848">
        <v>-50914.164062000003</v>
      </c>
      <c r="D1848">
        <v>20983.699218999998</v>
      </c>
      <c r="E1848">
        <v>1.0160000000000001E-2</v>
      </c>
      <c r="F1848">
        <v>9.9932909999999993</v>
      </c>
      <c r="G1848">
        <v>-0.24405199999999999</v>
      </c>
      <c r="H1848">
        <v>-3.6042999999999999E-2</v>
      </c>
      <c r="I1848">
        <v>6.8129999999999996E-3</v>
      </c>
      <c r="J1848">
        <v>1E-3</v>
      </c>
      <c r="K1848">
        <v>1022.459961</v>
      </c>
      <c r="L1848">
        <v>41.670428999999999</v>
      </c>
      <c r="W1848">
        <f t="shared" si="28"/>
        <v>55068.767950278459</v>
      </c>
    </row>
    <row r="1849" spans="1:23" x14ac:dyDescent="0.3">
      <c r="A1849">
        <v>179.32499999999999</v>
      </c>
      <c r="B1849">
        <v>-105.398529</v>
      </c>
      <c r="C1849">
        <v>-50906.910155999998</v>
      </c>
      <c r="D1849">
        <v>20836.935547000001</v>
      </c>
      <c r="E1849">
        <v>-2.1462999999999999E-2</v>
      </c>
      <c r="F1849">
        <v>9.8878769999999996</v>
      </c>
      <c r="G1849">
        <v>2.5725999999999999E-2</v>
      </c>
      <c r="H1849">
        <v>-1.9798E-2</v>
      </c>
      <c r="I1849">
        <v>-2.8779999999999999E-3</v>
      </c>
      <c r="J1849">
        <v>-5.2449999999999997E-3</v>
      </c>
      <c r="K1849">
        <v>1022.459961</v>
      </c>
      <c r="L1849">
        <v>41.670428999999999</v>
      </c>
      <c r="W1849">
        <f t="shared" si="28"/>
        <v>55006.385933551421</v>
      </c>
    </row>
    <row r="1850" spans="1:23" x14ac:dyDescent="0.3">
      <c r="A1850">
        <v>179.33625000000001</v>
      </c>
      <c r="B1850">
        <v>-50.731945000000003</v>
      </c>
      <c r="C1850">
        <v>-50901.058594000002</v>
      </c>
      <c r="D1850">
        <v>20905.962890999999</v>
      </c>
      <c r="E1850">
        <v>8.5044999999999996E-2</v>
      </c>
      <c r="F1850">
        <v>9.8911060000000006</v>
      </c>
      <c r="G1850">
        <v>-0.23488700000000001</v>
      </c>
      <c r="H1850">
        <v>1.2154999999999999E-2</v>
      </c>
      <c r="I1850">
        <v>1.678E-3</v>
      </c>
      <c r="J1850">
        <v>-1.4441000000000001E-2</v>
      </c>
      <c r="K1850">
        <v>1022.459961</v>
      </c>
      <c r="L1850">
        <v>41.670428999999999</v>
      </c>
      <c r="W1850">
        <f t="shared" si="28"/>
        <v>55027.080824989564</v>
      </c>
    </row>
    <row r="1851" spans="1:23" x14ac:dyDescent="0.3">
      <c r="A1851">
        <v>179.3475</v>
      </c>
      <c r="B1851">
        <v>-76.278792999999993</v>
      </c>
      <c r="C1851">
        <v>-50902.410155999998</v>
      </c>
      <c r="D1851">
        <v>20893.966797000001</v>
      </c>
      <c r="E1851">
        <v>4.5303999999999997E-2</v>
      </c>
      <c r="F1851">
        <v>10.022995</v>
      </c>
      <c r="G1851">
        <v>-0.20213500000000001</v>
      </c>
      <c r="H1851">
        <v>3.8287000000000002E-2</v>
      </c>
      <c r="I1851">
        <v>4.4209999999999996E-3</v>
      </c>
      <c r="J1851">
        <v>-2.4285000000000001E-2</v>
      </c>
      <c r="K1851">
        <v>1022.459961</v>
      </c>
      <c r="L1851">
        <v>41.670428999999999</v>
      </c>
      <c r="W1851">
        <f t="shared" si="28"/>
        <v>55023.80418199065</v>
      </c>
    </row>
    <row r="1852" spans="1:23" x14ac:dyDescent="0.3">
      <c r="A1852">
        <v>179.35874999999999</v>
      </c>
      <c r="B1852">
        <v>-56.043888000000003</v>
      </c>
      <c r="C1852">
        <v>-50901.691405999998</v>
      </c>
      <c r="D1852">
        <v>20977.869140999999</v>
      </c>
      <c r="E1852">
        <v>-3.9217000000000002E-2</v>
      </c>
      <c r="F1852">
        <v>10.017264000000001</v>
      </c>
      <c r="G1852">
        <v>-0.28858299999999998</v>
      </c>
      <c r="H1852">
        <v>4.4267000000000001E-2</v>
      </c>
      <c r="I1852">
        <v>5.6290000000000003E-3</v>
      </c>
      <c r="J1852">
        <v>-2.0355000000000002E-2</v>
      </c>
      <c r="K1852">
        <v>1022.459961</v>
      </c>
      <c r="L1852">
        <v>41.670428999999999</v>
      </c>
      <c r="W1852">
        <f t="shared" si="28"/>
        <v>55055.029948279531</v>
      </c>
    </row>
    <row r="1853" spans="1:23" x14ac:dyDescent="0.3">
      <c r="A1853">
        <v>179.37</v>
      </c>
      <c r="B1853">
        <v>-7.7397780000000003</v>
      </c>
      <c r="C1853">
        <v>-50920.9375</v>
      </c>
      <c r="D1853">
        <v>20929.263672000001</v>
      </c>
      <c r="E1853">
        <v>5.6612000000000003E-2</v>
      </c>
      <c r="F1853">
        <v>9.9537960000000005</v>
      </c>
      <c r="G1853">
        <v>-0.209645</v>
      </c>
      <c r="H1853">
        <v>4.9563000000000003E-2</v>
      </c>
      <c r="I1853">
        <v>9.9819999999999996E-3</v>
      </c>
      <c r="J1853">
        <v>-1.8516999999999999E-2</v>
      </c>
      <c r="K1853">
        <v>1022.459961</v>
      </c>
      <c r="L1853">
        <v>41.670428999999999</v>
      </c>
      <c r="W1853">
        <f t="shared" si="28"/>
        <v>55054.300591644685</v>
      </c>
    </row>
    <row r="1854" spans="1:23" x14ac:dyDescent="0.3">
      <c r="A1854">
        <v>179.38124999999999</v>
      </c>
      <c r="B1854">
        <v>-185.73374899999999</v>
      </c>
      <c r="C1854">
        <v>-50928.367187000003</v>
      </c>
      <c r="D1854">
        <v>20946.771484000001</v>
      </c>
      <c r="E1854">
        <v>3.5790000000000002E-2</v>
      </c>
      <c r="F1854">
        <v>9.9999350000000007</v>
      </c>
      <c r="G1854">
        <v>-0.15693499999999999</v>
      </c>
      <c r="H1854">
        <v>5.7454999999999999E-2</v>
      </c>
      <c r="I1854">
        <v>8.9820000000000004E-3</v>
      </c>
      <c r="J1854">
        <v>-2.2034000000000002E-2</v>
      </c>
      <c r="K1854">
        <v>1022.459961</v>
      </c>
      <c r="L1854">
        <v>41.670428999999999</v>
      </c>
      <c r="W1854">
        <f t="shared" si="28"/>
        <v>55068.142486943681</v>
      </c>
    </row>
    <row r="1855" spans="1:23" x14ac:dyDescent="0.3">
      <c r="A1855">
        <v>179.39250000000001</v>
      </c>
      <c r="B1855">
        <v>-179.17514</v>
      </c>
      <c r="C1855">
        <v>-50913.277344000002</v>
      </c>
      <c r="D1855">
        <v>21058.503906000002</v>
      </c>
      <c r="E1855">
        <v>1.7343000000000001E-2</v>
      </c>
      <c r="F1855">
        <v>9.9717199999999995</v>
      </c>
      <c r="G1855">
        <v>-0.21149699999999999</v>
      </c>
      <c r="H1855">
        <v>6.0574000000000003E-2</v>
      </c>
      <c r="I1855">
        <v>9.1299999999999992E-3</v>
      </c>
      <c r="J1855">
        <v>-1.9016000000000002E-2</v>
      </c>
      <c r="K1855">
        <v>1022.459961</v>
      </c>
      <c r="L1855">
        <v>41.670428999999999</v>
      </c>
      <c r="W1855">
        <f t="shared" si="28"/>
        <v>55096.773956347708</v>
      </c>
    </row>
    <row r="1856" spans="1:23" x14ac:dyDescent="0.3">
      <c r="A1856">
        <v>179.40375</v>
      </c>
      <c r="B1856">
        <v>-12.669359</v>
      </c>
      <c r="C1856">
        <v>-50909.355469000002</v>
      </c>
      <c r="D1856">
        <v>21031.177734000001</v>
      </c>
      <c r="E1856">
        <v>1.4794E-2</v>
      </c>
      <c r="F1856">
        <v>9.9761769999999999</v>
      </c>
      <c r="G1856">
        <v>-0.22426099999999999</v>
      </c>
      <c r="H1856">
        <v>3.3727E-2</v>
      </c>
      <c r="I1856">
        <v>8.8909999999999996E-3</v>
      </c>
      <c r="J1856">
        <v>-1.2732E-2</v>
      </c>
      <c r="K1856">
        <v>1022.419983</v>
      </c>
      <c r="L1856">
        <v>41.668083000000003</v>
      </c>
      <c r="W1856">
        <f t="shared" si="28"/>
        <v>55082.420713515814</v>
      </c>
    </row>
    <row r="1857" spans="1:23" x14ac:dyDescent="0.3">
      <c r="A1857">
        <v>179.41499999999999</v>
      </c>
      <c r="B1857">
        <v>-110.72706599999999</v>
      </c>
      <c r="C1857">
        <v>-50945.160155999998</v>
      </c>
      <c r="D1857">
        <v>20925.912109000001</v>
      </c>
      <c r="E1857">
        <v>3.9191999999999998E-2</v>
      </c>
      <c r="F1857">
        <v>9.9387629999999998</v>
      </c>
      <c r="G1857">
        <v>-0.238484</v>
      </c>
      <c r="H1857">
        <v>1.1056E-2</v>
      </c>
      <c r="I1857">
        <v>4.8999999999999998E-3</v>
      </c>
      <c r="J1857">
        <v>-8.6420000000000004E-3</v>
      </c>
      <c r="K1857">
        <v>1022.419983</v>
      </c>
      <c r="L1857">
        <v>41.668083000000003</v>
      </c>
      <c r="W1857">
        <f t="shared" si="28"/>
        <v>55075.542679098748</v>
      </c>
    </row>
    <row r="1858" spans="1:23" x14ac:dyDescent="0.3">
      <c r="A1858">
        <v>179.42625000000001</v>
      </c>
      <c r="B1858">
        <v>-124.035881</v>
      </c>
      <c r="C1858">
        <v>-50941.484375</v>
      </c>
      <c r="D1858">
        <v>20888.974609000001</v>
      </c>
      <c r="E1858">
        <v>3.3235000000000001E-2</v>
      </c>
      <c r="F1858">
        <v>9.9282880000000002</v>
      </c>
      <c r="G1858">
        <v>-0.17673900000000001</v>
      </c>
      <c r="H1858">
        <v>-1.1297E-2</v>
      </c>
      <c r="I1858">
        <v>2.1510000000000001E-3</v>
      </c>
      <c r="J1858">
        <v>-3.6359999999999999E-3</v>
      </c>
      <c r="K1858">
        <v>1022.419983</v>
      </c>
      <c r="L1858">
        <v>41.668083000000003</v>
      </c>
      <c r="W1858">
        <f t="shared" ref="W1858:W1921" si="29">SQRT((B1858)^2+(C1858)^2+(D1858)^2)</f>
        <v>55058.146313180499</v>
      </c>
    </row>
    <row r="1859" spans="1:23" x14ac:dyDescent="0.3">
      <c r="A1859">
        <v>179.4375</v>
      </c>
      <c r="B1859">
        <v>-172.73245199999999</v>
      </c>
      <c r="C1859">
        <v>-50921.625</v>
      </c>
      <c r="D1859">
        <v>21027.685547000001</v>
      </c>
      <c r="E1859">
        <v>1.6073E-2</v>
      </c>
      <c r="F1859">
        <v>9.9622100000000007</v>
      </c>
      <c r="G1859">
        <v>-0.20316500000000001</v>
      </c>
      <c r="H1859">
        <v>-2.4199999999999999E-2</v>
      </c>
      <c r="I1859">
        <v>1.274E-3</v>
      </c>
      <c r="J1859">
        <v>2.0279999999999999E-3</v>
      </c>
      <c r="K1859">
        <v>1022.419983</v>
      </c>
      <c r="L1859">
        <v>41.668083000000003</v>
      </c>
      <c r="W1859">
        <f t="shared" si="29"/>
        <v>55092.697234788859</v>
      </c>
    </row>
    <row r="1860" spans="1:23" x14ac:dyDescent="0.3">
      <c r="A1860">
        <v>179.44874999999999</v>
      </c>
      <c r="B1860">
        <v>60.337017000000003</v>
      </c>
      <c r="C1860">
        <v>-50914.375</v>
      </c>
      <c r="D1860">
        <v>20866.707031000002</v>
      </c>
      <c r="E1860">
        <v>7.3200000000000001E-3</v>
      </c>
      <c r="F1860">
        <v>9.9645960000000002</v>
      </c>
      <c r="G1860">
        <v>-0.216555</v>
      </c>
      <c r="H1860">
        <v>-2.5631000000000001E-2</v>
      </c>
      <c r="I1860">
        <v>-3.5100000000000002E-4</v>
      </c>
      <c r="J1860">
        <v>4.1089999999999998E-3</v>
      </c>
      <c r="K1860">
        <v>1022.419983</v>
      </c>
      <c r="L1860">
        <v>41.668083000000003</v>
      </c>
      <c r="W1860">
        <f t="shared" si="29"/>
        <v>55024.509852554169</v>
      </c>
    </row>
    <row r="1861" spans="1:23" x14ac:dyDescent="0.3">
      <c r="A1861">
        <v>179.46</v>
      </c>
      <c r="B1861">
        <v>-107.34406300000001</v>
      </c>
      <c r="C1861">
        <v>-50903.578125</v>
      </c>
      <c r="D1861">
        <v>20838.529297000001</v>
      </c>
      <c r="E1861">
        <v>3.3098000000000002E-2</v>
      </c>
      <c r="F1861">
        <v>9.9306850000000004</v>
      </c>
      <c r="G1861">
        <v>-0.24510699999999999</v>
      </c>
      <c r="H1861">
        <v>-3.1043000000000001E-2</v>
      </c>
      <c r="I1861">
        <v>2.5399999999999999E-4</v>
      </c>
      <c r="J1861">
        <v>1.58E-3</v>
      </c>
      <c r="K1861">
        <v>1022.419983</v>
      </c>
      <c r="L1861">
        <v>41.668083000000003</v>
      </c>
      <c r="W1861">
        <f t="shared" si="29"/>
        <v>55003.909787739336</v>
      </c>
    </row>
    <row r="1862" spans="1:23" x14ac:dyDescent="0.3">
      <c r="A1862">
        <v>179.47125</v>
      </c>
      <c r="B1862">
        <v>-106.211983</v>
      </c>
      <c r="C1862">
        <v>-50922.464844000002</v>
      </c>
      <c r="D1862">
        <v>20930.912109000001</v>
      </c>
      <c r="E1862">
        <v>1.5117E-2</v>
      </c>
      <c r="F1862">
        <v>9.9834840000000007</v>
      </c>
      <c r="G1862">
        <v>-0.191742</v>
      </c>
      <c r="H1862">
        <v>-2.1061E-2</v>
      </c>
      <c r="I1862">
        <v>1.65E-3</v>
      </c>
      <c r="J1862">
        <v>-5.5389999999999997E-3</v>
      </c>
      <c r="K1862">
        <v>1022.419983</v>
      </c>
      <c r="L1862">
        <v>41.668083000000003</v>
      </c>
      <c r="W1862">
        <f t="shared" si="29"/>
        <v>55056.441843697379</v>
      </c>
    </row>
    <row r="1863" spans="1:23" x14ac:dyDescent="0.3">
      <c r="A1863">
        <v>179.48249999999999</v>
      </c>
      <c r="B1863">
        <v>-38.255974000000002</v>
      </c>
      <c r="C1863">
        <v>-50906.746094000002</v>
      </c>
      <c r="D1863">
        <v>20911.964843999998</v>
      </c>
      <c r="E1863">
        <v>2.1760999999999999E-2</v>
      </c>
      <c r="F1863">
        <v>9.9481990000000007</v>
      </c>
      <c r="G1863">
        <v>-0.18720800000000001</v>
      </c>
      <c r="H1863">
        <v>5.8989999999999997E-3</v>
      </c>
      <c r="I1863">
        <v>4.5459999999999997E-3</v>
      </c>
      <c r="J1863">
        <v>-1.0088E-2</v>
      </c>
      <c r="K1863">
        <v>1022.419983</v>
      </c>
      <c r="L1863">
        <v>41.668083000000003</v>
      </c>
      <c r="W1863">
        <f t="shared" si="29"/>
        <v>55034.612154854178</v>
      </c>
    </row>
    <row r="1864" spans="1:23" x14ac:dyDescent="0.3">
      <c r="A1864">
        <v>179.49375000000001</v>
      </c>
      <c r="B1864">
        <v>-52.965781999999997</v>
      </c>
      <c r="C1864">
        <v>-50981.976562000003</v>
      </c>
      <c r="D1864">
        <v>20973.279297000001</v>
      </c>
      <c r="E1864">
        <v>2.9652000000000001E-2</v>
      </c>
      <c r="F1864">
        <v>9.9459429999999998</v>
      </c>
      <c r="G1864">
        <v>-0.21134900000000001</v>
      </c>
      <c r="H1864">
        <v>2.8330000000000001E-2</v>
      </c>
      <c r="I1864">
        <v>7.1219999999999999E-3</v>
      </c>
      <c r="J1864">
        <v>-1.5976000000000001E-2</v>
      </c>
      <c r="K1864">
        <v>1022.419983</v>
      </c>
      <c r="L1864">
        <v>41.668083000000003</v>
      </c>
      <c r="W1864">
        <f t="shared" si="29"/>
        <v>55127.51748457706</v>
      </c>
    </row>
    <row r="1865" spans="1:23" x14ac:dyDescent="0.3">
      <c r="A1865">
        <v>179.505</v>
      </c>
      <c r="B1865">
        <v>-1.986086</v>
      </c>
      <c r="C1865">
        <v>-50931.78125</v>
      </c>
      <c r="D1865">
        <v>21037.041015999999</v>
      </c>
      <c r="E1865">
        <v>2.787E-3</v>
      </c>
      <c r="F1865">
        <v>9.9895890000000005</v>
      </c>
      <c r="G1865">
        <v>-0.19438</v>
      </c>
      <c r="H1865">
        <v>4.6413999999999997E-2</v>
      </c>
      <c r="I1865">
        <v>9.8650000000000005E-3</v>
      </c>
      <c r="J1865">
        <v>-1.8120000000000001E-2</v>
      </c>
      <c r="K1865">
        <v>1022.429993</v>
      </c>
      <c r="L1865">
        <v>41.670428999999999</v>
      </c>
      <c r="W1865">
        <f t="shared" si="29"/>
        <v>55105.384854397445</v>
      </c>
    </row>
    <row r="1866" spans="1:23" x14ac:dyDescent="0.3">
      <c r="A1866">
        <v>179.51625000000001</v>
      </c>
      <c r="B1866">
        <v>34.451220999999997</v>
      </c>
      <c r="C1866">
        <v>-50960.363280999998</v>
      </c>
      <c r="D1866">
        <v>20988.171875</v>
      </c>
      <c r="E1866">
        <v>2.8482E-2</v>
      </c>
      <c r="F1866">
        <v>9.9552619999999994</v>
      </c>
      <c r="G1866">
        <v>-0.19483</v>
      </c>
      <c r="H1866">
        <v>6.0145999999999998E-2</v>
      </c>
      <c r="I1866">
        <v>1.0612E-2</v>
      </c>
      <c r="J1866">
        <v>-1.7129999999999999E-2</v>
      </c>
      <c r="K1866">
        <v>1022.429993</v>
      </c>
      <c r="L1866">
        <v>41.670428999999999</v>
      </c>
      <c r="W1866">
        <f t="shared" si="29"/>
        <v>55113.185094609282</v>
      </c>
    </row>
    <row r="1867" spans="1:23" x14ac:dyDescent="0.3">
      <c r="A1867">
        <v>179.5275</v>
      </c>
      <c r="B1867">
        <v>216.17662000000001</v>
      </c>
      <c r="C1867">
        <v>-50941.855469000002</v>
      </c>
      <c r="D1867">
        <v>20983.337890999999</v>
      </c>
      <c r="E1867">
        <v>4.6676000000000002E-2</v>
      </c>
      <c r="F1867">
        <v>9.9413990000000005</v>
      </c>
      <c r="G1867">
        <v>-0.21096100000000001</v>
      </c>
      <c r="H1867">
        <v>6.6617999999999997E-2</v>
      </c>
      <c r="I1867">
        <v>1.2458E-2</v>
      </c>
      <c r="J1867">
        <v>-1.9924999999999998E-2</v>
      </c>
      <c r="K1867">
        <v>1022.429993</v>
      </c>
      <c r="L1867">
        <v>41.670428999999999</v>
      </c>
      <c r="W1867">
        <f t="shared" si="29"/>
        <v>55094.644385851119</v>
      </c>
    </row>
    <row r="1868" spans="1:23" x14ac:dyDescent="0.3">
      <c r="A1868">
        <v>179.53874999999999</v>
      </c>
      <c r="B1868">
        <v>-24.865881000000002</v>
      </c>
      <c r="C1868">
        <v>-50931.890625</v>
      </c>
      <c r="D1868">
        <v>21068.523437</v>
      </c>
      <c r="E1868">
        <v>3.2411000000000002E-2</v>
      </c>
      <c r="F1868">
        <v>9.9644560000000002</v>
      </c>
      <c r="G1868">
        <v>-0.213223</v>
      </c>
      <c r="H1868">
        <v>5.3013999999999999E-2</v>
      </c>
      <c r="I1868">
        <v>1.0441000000000001E-2</v>
      </c>
      <c r="J1868">
        <v>-1.9300999999999999E-2</v>
      </c>
      <c r="K1868">
        <v>1022.429993</v>
      </c>
      <c r="L1868">
        <v>41.670428999999999</v>
      </c>
      <c r="W1868">
        <f t="shared" si="29"/>
        <v>55117.517911861913</v>
      </c>
    </row>
    <row r="1869" spans="1:23" x14ac:dyDescent="0.3">
      <c r="A1869">
        <v>179.55</v>
      </c>
      <c r="B1869">
        <v>-65.899581999999995</v>
      </c>
      <c r="C1869">
        <v>-50927.863280999998</v>
      </c>
      <c r="D1869">
        <v>20999.728515999999</v>
      </c>
      <c r="E1869">
        <v>1.8322999999999999E-2</v>
      </c>
      <c r="F1869">
        <v>9.9829740000000005</v>
      </c>
      <c r="G1869">
        <v>-0.18942500000000001</v>
      </c>
      <c r="H1869">
        <v>3.9607000000000003E-2</v>
      </c>
      <c r="I1869">
        <v>8.4880000000000008E-3</v>
      </c>
      <c r="J1869">
        <v>-1.5710999999999999E-2</v>
      </c>
      <c r="K1869">
        <v>1022.429993</v>
      </c>
      <c r="L1869">
        <v>41.670428999999999</v>
      </c>
      <c r="W1869">
        <f t="shared" si="29"/>
        <v>55087.568460305447</v>
      </c>
    </row>
    <row r="1870" spans="1:23" x14ac:dyDescent="0.3">
      <c r="A1870">
        <v>179.56125</v>
      </c>
      <c r="B1870">
        <v>-81.291679000000002</v>
      </c>
      <c r="C1870">
        <v>-50903.332030999998</v>
      </c>
      <c r="D1870">
        <v>20963.246093999998</v>
      </c>
      <c r="E1870">
        <v>2.8827999999999999E-2</v>
      </c>
      <c r="F1870">
        <v>9.9676860000000005</v>
      </c>
      <c r="G1870">
        <v>-0.20848800000000001</v>
      </c>
      <c r="H1870">
        <v>2.0364E-2</v>
      </c>
      <c r="I1870">
        <v>6.8399999999999997E-3</v>
      </c>
      <c r="J1870">
        <v>-1.0229E-2</v>
      </c>
      <c r="K1870">
        <v>1022.429993</v>
      </c>
      <c r="L1870">
        <v>41.670428999999999</v>
      </c>
      <c r="W1870">
        <f t="shared" si="29"/>
        <v>55051.008228668361</v>
      </c>
    </row>
    <row r="1871" spans="1:23" x14ac:dyDescent="0.3">
      <c r="A1871">
        <v>179.57249999999999</v>
      </c>
      <c r="B1871">
        <v>-60.811866999999999</v>
      </c>
      <c r="C1871">
        <v>-50925.222655999998</v>
      </c>
      <c r="D1871">
        <v>21007.341797000001</v>
      </c>
      <c r="E1871">
        <v>2.5885999999999999E-2</v>
      </c>
      <c r="F1871">
        <v>9.9504280000000005</v>
      </c>
      <c r="G1871">
        <v>-0.21301899999999999</v>
      </c>
      <c r="H1871">
        <v>-2.32E-3</v>
      </c>
      <c r="I1871">
        <v>3.9979999999999998E-3</v>
      </c>
      <c r="J1871">
        <v>-2.4299999999999999E-3</v>
      </c>
      <c r="K1871">
        <v>1022.429993</v>
      </c>
      <c r="L1871">
        <v>41.670428999999999</v>
      </c>
      <c r="W1871">
        <f t="shared" si="29"/>
        <v>55088.024197844738</v>
      </c>
    </row>
    <row r="1872" spans="1:23" x14ac:dyDescent="0.3">
      <c r="A1872">
        <v>179.58375000000001</v>
      </c>
      <c r="B1872">
        <v>35.948360000000001</v>
      </c>
      <c r="C1872">
        <v>-50898.421875</v>
      </c>
      <c r="D1872">
        <v>20993.359375</v>
      </c>
      <c r="E1872">
        <v>2.385E-2</v>
      </c>
      <c r="F1872">
        <v>9.9663310000000003</v>
      </c>
      <c r="G1872">
        <v>-0.208671</v>
      </c>
      <c r="H1872">
        <v>-2.0247999999999999E-2</v>
      </c>
      <c r="I1872">
        <v>3.8200000000000002E-4</v>
      </c>
      <c r="J1872">
        <v>2.5590000000000001E-3</v>
      </c>
      <c r="K1872">
        <v>1022.429993</v>
      </c>
      <c r="L1872">
        <v>41.670428999999999</v>
      </c>
      <c r="W1872">
        <f t="shared" si="29"/>
        <v>55057.894797185676</v>
      </c>
    </row>
    <row r="1873" spans="1:23" x14ac:dyDescent="0.3">
      <c r="A1873">
        <v>179.595</v>
      </c>
      <c r="B1873">
        <v>136.230469</v>
      </c>
      <c r="C1873">
        <v>-50898.480469000002</v>
      </c>
      <c r="D1873">
        <v>20832.960937</v>
      </c>
      <c r="E1873">
        <v>2.8344999999999999E-2</v>
      </c>
      <c r="F1873">
        <v>9.9705639999999995</v>
      </c>
      <c r="G1873">
        <v>-0.21038499999999999</v>
      </c>
      <c r="H1873">
        <v>-3.6604999999999999E-2</v>
      </c>
      <c r="I1873">
        <v>6.2616850000000003E-5</v>
      </c>
      <c r="J1873">
        <v>5.2979999999999998E-3</v>
      </c>
      <c r="K1873">
        <v>1022.429993</v>
      </c>
      <c r="L1873">
        <v>41.670428999999999</v>
      </c>
      <c r="W1873">
        <f t="shared" si="29"/>
        <v>54997.146600495798</v>
      </c>
    </row>
    <row r="1874" spans="1:23" x14ac:dyDescent="0.3">
      <c r="A1874">
        <v>179.60624999999999</v>
      </c>
      <c r="B1874">
        <v>39.328144000000002</v>
      </c>
      <c r="C1874">
        <v>-50921.488280999998</v>
      </c>
      <c r="D1874">
        <v>20894.146484000001</v>
      </c>
      <c r="E1874">
        <v>1.7749999999999998E-2</v>
      </c>
      <c r="F1874">
        <v>9.9618780000000005</v>
      </c>
      <c r="G1874">
        <v>-0.20578199999999999</v>
      </c>
      <c r="H1874">
        <v>-3.4169999999999999E-2</v>
      </c>
      <c r="I1874">
        <v>5.31E-4</v>
      </c>
      <c r="J1874">
        <v>2.6919999999999999E-3</v>
      </c>
      <c r="K1874">
        <v>1022.440002</v>
      </c>
      <c r="L1874">
        <v>41.675311999999998</v>
      </c>
      <c r="W1874">
        <f t="shared" si="29"/>
        <v>55041.483199036164</v>
      </c>
    </row>
    <row r="1875" spans="1:23" x14ac:dyDescent="0.3">
      <c r="A1875">
        <v>179.61750000000001</v>
      </c>
      <c r="B1875">
        <v>4.7532680000000003</v>
      </c>
      <c r="C1875">
        <v>-50907.574219000002</v>
      </c>
      <c r="D1875">
        <v>20912.033202999999</v>
      </c>
      <c r="E1875">
        <v>1.6669E-2</v>
      </c>
      <c r="F1875">
        <v>9.9604680000000005</v>
      </c>
      <c r="G1875">
        <v>-0.19047800000000001</v>
      </c>
      <c r="H1875">
        <v>-2.3786000000000002E-2</v>
      </c>
      <c r="I1875">
        <v>2.6600000000000001E-4</v>
      </c>
      <c r="J1875">
        <v>-1.941E-3</v>
      </c>
      <c r="K1875">
        <v>1022.440002</v>
      </c>
      <c r="L1875">
        <v>41.675311999999998</v>
      </c>
      <c r="W1875">
        <f t="shared" si="29"/>
        <v>55035.391051031198</v>
      </c>
    </row>
    <row r="1876" spans="1:23" x14ac:dyDescent="0.3">
      <c r="A1876">
        <v>179.62875</v>
      </c>
      <c r="B1876">
        <v>30.036799999999999</v>
      </c>
      <c r="C1876">
        <v>-50909.730469000002</v>
      </c>
      <c r="D1876">
        <v>20995.169922000001</v>
      </c>
      <c r="E1876">
        <v>3.3568000000000001E-2</v>
      </c>
      <c r="F1876">
        <v>9.9542059999999992</v>
      </c>
      <c r="G1876">
        <v>-0.213557</v>
      </c>
      <c r="H1876">
        <v>-5.757E-3</v>
      </c>
      <c r="I1876">
        <v>2.6700000000000001E-3</v>
      </c>
      <c r="J1876">
        <v>-9.0600000000000003E-3</v>
      </c>
      <c r="K1876">
        <v>1022.440002</v>
      </c>
      <c r="L1876">
        <v>41.675311999999998</v>
      </c>
      <c r="W1876">
        <f t="shared" si="29"/>
        <v>55069.035933900595</v>
      </c>
    </row>
    <row r="1877" spans="1:23" x14ac:dyDescent="0.3">
      <c r="A1877">
        <v>179.64</v>
      </c>
      <c r="B1877">
        <v>-28.064222000000001</v>
      </c>
      <c r="C1877">
        <v>-50923.4375</v>
      </c>
      <c r="D1877">
        <v>20950.347656000002</v>
      </c>
      <c r="E1877">
        <v>3.9891000000000003E-2</v>
      </c>
      <c r="F1877">
        <v>9.9508620000000008</v>
      </c>
      <c r="G1877">
        <v>-0.223884</v>
      </c>
      <c r="H1877">
        <v>1.4518E-2</v>
      </c>
      <c r="I1877">
        <v>6.2649999999999997E-3</v>
      </c>
      <c r="J1877">
        <v>-1.6857E-2</v>
      </c>
      <c r="K1877">
        <v>1022.440002</v>
      </c>
      <c r="L1877">
        <v>41.675311999999998</v>
      </c>
      <c r="W1877">
        <f t="shared" si="29"/>
        <v>55064.637847934922</v>
      </c>
    </row>
    <row r="1878" spans="1:23" x14ac:dyDescent="0.3">
      <c r="A1878">
        <v>179.65125</v>
      </c>
      <c r="B1878">
        <v>-139.115173</v>
      </c>
      <c r="C1878">
        <v>-50891.695312000003</v>
      </c>
      <c r="D1878">
        <v>21000.738281000002</v>
      </c>
      <c r="E1878">
        <v>2.2119E-2</v>
      </c>
      <c r="F1878">
        <v>9.9969760000000001</v>
      </c>
      <c r="G1878">
        <v>-0.17019300000000001</v>
      </c>
      <c r="H1878">
        <v>3.3791000000000002E-2</v>
      </c>
      <c r="I1878">
        <v>8.9870000000000002E-3</v>
      </c>
      <c r="J1878">
        <v>-2.0375999999999998E-2</v>
      </c>
      <c r="K1878">
        <v>1022.440002</v>
      </c>
      <c r="L1878">
        <v>41.675311999999998</v>
      </c>
      <c r="W1878">
        <f t="shared" si="29"/>
        <v>55054.654781479294</v>
      </c>
    </row>
    <row r="1879" spans="1:23" x14ac:dyDescent="0.3">
      <c r="A1879">
        <v>179.66249999999999</v>
      </c>
      <c r="B1879">
        <v>-82.442238000000003</v>
      </c>
      <c r="C1879">
        <v>-50909.363280999998</v>
      </c>
      <c r="D1879">
        <v>21021.408202999999</v>
      </c>
      <c r="E1879">
        <v>-2.82E-3</v>
      </c>
      <c r="F1879">
        <v>9.9543850000000003</v>
      </c>
      <c r="G1879">
        <v>-0.15612200000000001</v>
      </c>
      <c r="H1879">
        <v>5.5188000000000001E-2</v>
      </c>
      <c r="I1879">
        <v>1.2331999999999999E-2</v>
      </c>
      <c r="J1879">
        <v>-1.8733E-2</v>
      </c>
      <c r="K1879">
        <v>1022.440002</v>
      </c>
      <c r="L1879">
        <v>41.675311999999998</v>
      </c>
      <c r="W1879">
        <f t="shared" si="29"/>
        <v>55078.758784458762</v>
      </c>
    </row>
    <row r="1880" spans="1:23" x14ac:dyDescent="0.3">
      <c r="A1880">
        <v>179.67375000000001</v>
      </c>
      <c r="B1880">
        <v>18.816113000000001</v>
      </c>
      <c r="C1880">
        <v>-50940.917969000002</v>
      </c>
      <c r="D1880">
        <v>20948.572265999999</v>
      </c>
      <c r="E1880">
        <v>2.8080000000000001E-2</v>
      </c>
      <c r="F1880">
        <v>9.9741940000000007</v>
      </c>
      <c r="G1880">
        <v>-0.20831</v>
      </c>
      <c r="H1880">
        <v>6.4058000000000004E-2</v>
      </c>
      <c r="I1880">
        <v>1.1939E-2</v>
      </c>
      <c r="J1880">
        <v>-1.7344999999999999E-2</v>
      </c>
      <c r="K1880">
        <v>1022.440002</v>
      </c>
      <c r="L1880">
        <v>41.675311999999998</v>
      </c>
      <c r="W1880">
        <f t="shared" si="29"/>
        <v>55080.124886880199</v>
      </c>
    </row>
    <row r="1881" spans="1:23" x14ac:dyDescent="0.3">
      <c r="A1881">
        <v>179.685</v>
      </c>
      <c r="B1881">
        <v>-56.063442000000002</v>
      </c>
      <c r="C1881">
        <v>-50949.941405999998</v>
      </c>
      <c r="D1881">
        <v>20929.150390999999</v>
      </c>
      <c r="E1881">
        <v>4.2799999999999998E-2</v>
      </c>
      <c r="F1881">
        <v>9.9839920000000006</v>
      </c>
      <c r="G1881">
        <v>-0.23224700000000001</v>
      </c>
      <c r="H1881">
        <v>5.2130000000000003E-2</v>
      </c>
      <c r="I1881">
        <v>1.1355000000000001E-2</v>
      </c>
      <c r="J1881">
        <v>-2.0424000000000001E-2</v>
      </c>
      <c r="K1881">
        <v>1022.440002</v>
      </c>
      <c r="L1881">
        <v>41.675311999999998</v>
      </c>
      <c r="W1881">
        <f t="shared" si="29"/>
        <v>55081.112992326671</v>
      </c>
    </row>
    <row r="1882" spans="1:23" x14ac:dyDescent="0.3">
      <c r="A1882">
        <v>179.69624999999999</v>
      </c>
      <c r="B1882">
        <v>-40.503062999999997</v>
      </c>
      <c r="C1882">
        <v>-50941.777344000002</v>
      </c>
      <c r="D1882">
        <v>20880.160156000002</v>
      </c>
      <c r="E1882">
        <v>-1.7589999999999999E-3</v>
      </c>
      <c r="F1882">
        <v>9.9744829999999993</v>
      </c>
      <c r="G1882">
        <v>-0.185367</v>
      </c>
      <c r="H1882">
        <v>3.9850999999999998E-2</v>
      </c>
      <c r="I1882">
        <v>9.1549999999999999E-3</v>
      </c>
      <c r="J1882">
        <v>-1.6271000000000001E-2</v>
      </c>
      <c r="K1882">
        <v>1022.440002</v>
      </c>
      <c r="L1882">
        <v>41.675311999999998</v>
      </c>
      <c r="W1882">
        <f t="shared" si="29"/>
        <v>55054.94898375617</v>
      </c>
    </row>
    <row r="1883" spans="1:23" x14ac:dyDescent="0.3">
      <c r="A1883">
        <v>179.70750000000001</v>
      </c>
      <c r="B1883">
        <v>-63.222262999999998</v>
      </c>
      <c r="C1883">
        <v>-50932.675780999998</v>
      </c>
      <c r="D1883">
        <v>20897.964843999998</v>
      </c>
      <c r="E1883">
        <v>2.8844000000000002E-2</v>
      </c>
      <c r="F1883">
        <v>9.9476479999999992</v>
      </c>
      <c r="G1883">
        <v>-0.21901399999999999</v>
      </c>
      <c r="H1883">
        <v>2.2658000000000001E-2</v>
      </c>
      <c r="I1883">
        <v>4.45E-3</v>
      </c>
      <c r="J1883">
        <v>-9.1459999999999996E-3</v>
      </c>
      <c r="K1883">
        <v>1022.4499510000001</v>
      </c>
      <c r="L1883">
        <v>41.675311999999998</v>
      </c>
      <c r="W1883">
        <f t="shared" si="29"/>
        <v>55053.305022387736</v>
      </c>
    </row>
    <row r="1884" spans="1:23" x14ac:dyDescent="0.3">
      <c r="A1884">
        <v>179.71875</v>
      </c>
      <c r="B1884">
        <v>42.086308000000002</v>
      </c>
      <c r="C1884">
        <v>-50954.992187000003</v>
      </c>
      <c r="D1884">
        <v>20926.582031000002</v>
      </c>
      <c r="E1884">
        <v>1.3136E-2</v>
      </c>
      <c r="F1884">
        <v>9.9589809999999996</v>
      </c>
      <c r="G1884">
        <v>-0.18559500000000001</v>
      </c>
      <c r="H1884">
        <v>5.8580000000000004E-3</v>
      </c>
      <c r="I1884">
        <v>4.9379999999999997E-3</v>
      </c>
      <c r="J1884">
        <v>-5.4720000000000003E-3</v>
      </c>
      <c r="K1884">
        <v>1022.4499510000001</v>
      </c>
      <c r="L1884">
        <v>41.675311999999998</v>
      </c>
      <c r="W1884">
        <f t="shared" si="29"/>
        <v>55084.796773109039</v>
      </c>
    </row>
    <row r="1885" spans="1:23" x14ac:dyDescent="0.3">
      <c r="A1885">
        <v>179.73</v>
      </c>
      <c r="B1885">
        <v>-78.328216999999995</v>
      </c>
      <c r="C1885">
        <v>-50952.277344000002</v>
      </c>
      <c r="D1885">
        <v>20946.710937</v>
      </c>
      <c r="E1885">
        <v>4.4738E-2</v>
      </c>
      <c r="F1885">
        <v>9.9554220000000004</v>
      </c>
      <c r="G1885">
        <v>-0.23217299999999999</v>
      </c>
      <c r="H1885">
        <v>-1.3854999999999999E-2</v>
      </c>
      <c r="I1885">
        <v>2.0790000000000001E-3</v>
      </c>
      <c r="J1885">
        <v>2.343E-3</v>
      </c>
      <c r="K1885">
        <v>1022.4499510000001</v>
      </c>
      <c r="L1885">
        <v>41.675311999999998</v>
      </c>
      <c r="W1885">
        <f t="shared" si="29"/>
        <v>55089.975503059628</v>
      </c>
    </row>
    <row r="1886" spans="1:23" x14ac:dyDescent="0.3">
      <c r="A1886">
        <v>179.74125000000001</v>
      </c>
      <c r="B1886">
        <v>34.219234</v>
      </c>
      <c r="C1886">
        <v>-50926.480469000002</v>
      </c>
      <c r="D1886">
        <v>20877.117187</v>
      </c>
      <c r="E1886">
        <v>6.9100999999999996E-2</v>
      </c>
      <c r="F1886">
        <v>9.8678340000000002</v>
      </c>
      <c r="G1886">
        <v>-0.228799</v>
      </c>
      <c r="H1886">
        <v>-3.0533999999999999E-2</v>
      </c>
      <c r="I1886">
        <v>7.5504349999999998E-5</v>
      </c>
      <c r="J1886">
        <v>-1.6899999999999999E-4</v>
      </c>
      <c r="K1886">
        <v>1022.4499510000001</v>
      </c>
      <c r="L1886">
        <v>41.675311999999998</v>
      </c>
      <c r="W1886">
        <f t="shared" si="29"/>
        <v>55039.636680806179</v>
      </c>
    </row>
    <row r="1887" spans="1:23" x14ac:dyDescent="0.3">
      <c r="A1887">
        <v>179.7525</v>
      </c>
      <c r="B1887">
        <v>120.880325</v>
      </c>
      <c r="C1887">
        <v>-50949.675780999998</v>
      </c>
      <c r="D1887">
        <v>20986.353515999999</v>
      </c>
      <c r="E1887">
        <v>-1.7885000000000002E-2</v>
      </c>
      <c r="F1887">
        <v>9.9344400000000004</v>
      </c>
      <c r="G1887">
        <v>-0.131713</v>
      </c>
      <c r="H1887">
        <v>-3.4877999999999999E-2</v>
      </c>
      <c r="I1887">
        <v>-8.25E-4</v>
      </c>
      <c r="J1887">
        <v>1.748E-3</v>
      </c>
      <c r="K1887">
        <v>1022.4499510000001</v>
      </c>
      <c r="L1887">
        <v>41.675311999999998</v>
      </c>
      <c r="W1887">
        <f t="shared" si="29"/>
        <v>55102.732311025335</v>
      </c>
    </row>
    <row r="1888" spans="1:23" x14ac:dyDescent="0.3">
      <c r="A1888">
        <v>179.76374999999999</v>
      </c>
      <c r="B1888">
        <v>76.333870000000005</v>
      </c>
      <c r="C1888">
        <v>-50928.953125</v>
      </c>
      <c r="D1888">
        <v>21036.214843999998</v>
      </c>
      <c r="E1888">
        <v>2.8285000000000001E-2</v>
      </c>
      <c r="F1888">
        <v>9.9112089999999995</v>
      </c>
      <c r="G1888">
        <v>-0.182777</v>
      </c>
      <c r="H1888">
        <v>-2.2994000000000001E-2</v>
      </c>
      <c r="I1888">
        <v>1.786E-3</v>
      </c>
      <c r="J1888">
        <v>-2.5720000000000001E-3</v>
      </c>
      <c r="K1888">
        <v>1022.4499510000001</v>
      </c>
      <c r="L1888">
        <v>41.675311999999998</v>
      </c>
      <c r="W1888">
        <f t="shared" si="29"/>
        <v>55102.508366054288</v>
      </c>
    </row>
    <row r="1889" spans="1:23" x14ac:dyDescent="0.3">
      <c r="A1889">
        <v>179.77500000000001</v>
      </c>
      <c r="B1889">
        <v>71.741935999999995</v>
      </c>
      <c r="C1889">
        <v>-50939.464844000002</v>
      </c>
      <c r="D1889">
        <v>21133.144531000002</v>
      </c>
      <c r="E1889">
        <v>1.0463999999999999E-2</v>
      </c>
      <c r="F1889">
        <v>9.9110650000000007</v>
      </c>
      <c r="G1889">
        <v>-0.214395</v>
      </c>
      <c r="H1889">
        <v>-1.4713E-2</v>
      </c>
      <c r="I1889">
        <v>2.8639999999999998E-3</v>
      </c>
      <c r="J1889">
        <v>-7.528E-3</v>
      </c>
      <c r="K1889">
        <v>1022.4499510000001</v>
      </c>
      <c r="L1889">
        <v>41.675311999999998</v>
      </c>
      <c r="W1889">
        <f t="shared" si="29"/>
        <v>55149.288510973813</v>
      </c>
    </row>
    <row r="1890" spans="1:23" x14ac:dyDescent="0.3">
      <c r="A1890">
        <v>179.78625</v>
      </c>
      <c r="B1890">
        <v>32.916964999999998</v>
      </c>
      <c r="C1890">
        <v>-50935.375</v>
      </c>
      <c r="D1890">
        <v>20958.771484000001</v>
      </c>
      <c r="E1890">
        <v>5.4045999999999997E-2</v>
      </c>
      <c r="F1890">
        <v>10.011172999999999</v>
      </c>
      <c r="G1890">
        <v>-0.215145</v>
      </c>
      <c r="H1890">
        <v>-3.4640000000000001E-3</v>
      </c>
      <c r="I1890">
        <v>5.6730000000000001E-3</v>
      </c>
      <c r="J1890">
        <v>-1.4022E-2</v>
      </c>
      <c r="K1890">
        <v>1022.4499510000001</v>
      </c>
      <c r="L1890">
        <v>41.675311999999998</v>
      </c>
      <c r="W1890">
        <f t="shared" si="29"/>
        <v>55078.885355785307</v>
      </c>
    </row>
    <row r="1891" spans="1:23" x14ac:dyDescent="0.3">
      <c r="A1891">
        <v>179.79750000000001</v>
      </c>
      <c r="B1891">
        <v>-113.586426</v>
      </c>
      <c r="C1891">
        <v>-50927.300780999998</v>
      </c>
      <c r="D1891">
        <v>20972.003906000002</v>
      </c>
      <c r="E1891">
        <v>-1.8730000000000001E-3</v>
      </c>
      <c r="F1891">
        <v>10.076741</v>
      </c>
      <c r="G1891">
        <v>-0.18474199999999999</v>
      </c>
      <c r="H1891">
        <v>2.2197000000000001E-2</v>
      </c>
      <c r="I1891">
        <v>8.0490000000000006E-3</v>
      </c>
      <c r="J1891">
        <v>-2.0518999999999999E-2</v>
      </c>
      <c r="K1891">
        <v>1022.4499510000001</v>
      </c>
      <c r="L1891">
        <v>41.675311999999998</v>
      </c>
      <c r="W1891">
        <f t="shared" si="29"/>
        <v>55076.56320566756</v>
      </c>
    </row>
    <row r="1892" spans="1:23" x14ac:dyDescent="0.3">
      <c r="A1892">
        <v>179.80875</v>
      </c>
      <c r="B1892">
        <v>32.795704000000001</v>
      </c>
      <c r="C1892">
        <v>-50973.542969000002</v>
      </c>
      <c r="D1892">
        <v>20807.207031000002</v>
      </c>
      <c r="E1892">
        <v>2.9940999999999999E-2</v>
      </c>
      <c r="F1892">
        <v>10.052052</v>
      </c>
      <c r="G1892">
        <v>-0.18698400000000001</v>
      </c>
      <c r="H1892">
        <v>4.5265E-2</v>
      </c>
      <c r="I1892">
        <v>1.1095000000000001E-2</v>
      </c>
      <c r="J1892">
        <v>-1.9532999999999998E-2</v>
      </c>
      <c r="K1892">
        <v>1022.4499510000001</v>
      </c>
      <c r="L1892">
        <v>41.672966000000002</v>
      </c>
      <c r="W1892">
        <f t="shared" si="29"/>
        <v>55056.725500174689</v>
      </c>
    </row>
    <row r="1893" spans="1:23" x14ac:dyDescent="0.3">
      <c r="A1893">
        <v>179.82</v>
      </c>
      <c r="B1893">
        <v>31.132283999999999</v>
      </c>
      <c r="C1893">
        <v>-50935.757812000003</v>
      </c>
      <c r="D1893">
        <v>20947.439452999999</v>
      </c>
      <c r="E1893">
        <v>3.0075999999999999E-2</v>
      </c>
      <c r="F1893">
        <v>10.062735999999999</v>
      </c>
      <c r="G1893">
        <v>-0.18820600000000001</v>
      </c>
      <c r="H1893">
        <v>6.9099999999999995E-2</v>
      </c>
      <c r="I1893">
        <v>1.1757999999999999E-2</v>
      </c>
      <c r="J1893">
        <v>-2.1843999999999999E-2</v>
      </c>
      <c r="K1893">
        <v>1022.4499510000001</v>
      </c>
      <c r="L1893">
        <v>41.672966000000002</v>
      </c>
      <c r="W1893">
        <f t="shared" si="29"/>
        <v>55074.927260405231</v>
      </c>
    </row>
    <row r="1894" spans="1:23" x14ac:dyDescent="0.3">
      <c r="A1894">
        <v>179.83125000000001</v>
      </c>
      <c r="B1894">
        <v>-147.83419799999999</v>
      </c>
      <c r="C1894">
        <v>-50928.808594000002</v>
      </c>
      <c r="D1894">
        <v>20843.109375</v>
      </c>
      <c r="E1894">
        <v>2.1856E-2</v>
      </c>
      <c r="F1894">
        <v>10.021312</v>
      </c>
      <c r="G1894">
        <v>-0.20052300000000001</v>
      </c>
      <c r="H1894">
        <v>6.4857999999999999E-2</v>
      </c>
      <c r="I1894">
        <v>1.0559000000000001E-2</v>
      </c>
      <c r="J1894">
        <v>-2.0215E-2</v>
      </c>
      <c r="K1894">
        <v>1022.4499510000001</v>
      </c>
      <c r="L1894">
        <v>41.672966000000002</v>
      </c>
      <c r="W1894">
        <f t="shared" si="29"/>
        <v>55029.088745613437</v>
      </c>
    </row>
    <row r="1895" spans="1:23" x14ac:dyDescent="0.3">
      <c r="A1895">
        <v>179.8425</v>
      </c>
      <c r="B1895">
        <v>-38.489246000000001</v>
      </c>
      <c r="C1895">
        <v>-50901.023437000003</v>
      </c>
      <c r="D1895">
        <v>20928.703125</v>
      </c>
      <c r="E1895">
        <v>5.1388999999999997E-2</v>
      </c>
      <c r="F1895">
        <v>9.9576639999999994</v>
      </c>
      <c r="G1895">
        <v>-0.21599399999999999</v>
      </c>
      <c r="H1895">
        <v>5.2683000000000001E-2</v>
      </c>
      <c r="I1895">
        <v>9.1699999999999993E-3</v>
      </c>
      <c r="J1895">
        <v>-1.8037000000000001E-2</v>
      </c>
      <c r="K1895">
        <v>1022.4499510000001</v>
      </c>
      <c r="L1895">
        <v>41.672966000000002</v>
      </c>
      <c r="W1895">
        <f t="shared" si="29"/>
        <v>55035.681905927777</v>
      </c>
    </row>
    <row r="1896" spans="1:23" x14ac:dyDescent="0.3">
      <c r="A1896">
        <v>179.85374999999999</v>
      </c>
      <c r="B1896">
        <v>-4.8102739999999997</v>
      </c>
      <c r="C1896">
        <v>-50912.34375</v>
      </c>
      <c r="D1896">
        <v>20958.074218999998</v>
      </c>
      <c r="E1896">
        <v>2.6516999999999999E-2</v>
      </c>
      <c r="F1896">
        <v>9.9264899999999994</v>
      </c>
      <c r="G1896">
        <v>-0.196135</v>
      </c>
      <c r="H1896">
        <v>3.0206E-2</v>
      </c>
      <c r="I1896">
        <v>5.2579999999999997E-3</v>
      </c>
      <c r="J1896">
        <v>-1.1583E-2</v>
      </c>
      <c r="K1896">
        <v>1022.4499510000001</v>
      </c>
      <c r="L1896">
        <v>41.672966000000002</v>
      </c>
      <c r="W1896">
        <f t="shared" si="29"/>
        <v>55057.312359268064</v>
      </c>
    </row>
    <row r="1897" spans="1:23" x14ac:dyDescent="0.3">
      <c r="A1897">
        <v>179.86500000000001</v>
      </c>
      <c r="B1897">
        <v>63.787827</v>
      </c>
      <c r="C1897">
        <v>-50926.804687000003</v>
      </c>
      <c r="D1897">
        <v>21067.875</v>
      </c>
      <c r="E1897">
        <v>1.0584E-2</v>
      </c>
      <c r="F1897">
        <v>9.9255119999999994</v>
      </c>
      <c r="G1897">
        <v>-0.199407</v>
      </c>
      <c r="H1897">
        <v>1.2063000000000001E-2</v>
      </c>
      <c r="I1897">
        <v>4.1739999999999998E-3</v>
      </c>
      <c r="J1897">
        <v>-7.3559999999999997E-3</v>
      </c>
      <c r="K1897">
        <v>1022.4499510000001</v>
      </c>
      <c r="L1897">
        <v>41.672966000000002</v>
      </c>
      <c r="W1897">
        <f t="shared" si="29"/>
        <v>55112.601658153857</v>
      </c>
    </row>
    <row r="1898" spans="1:23" x14ac:dyDescent="0.3">
      <c r="A1898">
        <v>179.87625</v>
      </c>
      <c r="B1898">
        <v>5.9105239999999997</v>
      </c>
      <c r="C1898">
        <v>-50937.675780999998</v>
      </c>
      <c r="D1898">
        <v>20962.283202999999</v>
      </c>
      <c r="E1898">
        <v>1.7885000000000002E-2</v>
      </c>
      <c r="F1898">
        <v>9.9020080000000004</v>
      </c>
      <c r="G1898">
        <v>-0.194218</v>
      </c>
      <c r="H1898">
        <v>-4.9480000000000001E-3</v>
      </c>
      <c r="I1898">
        <v>2.5040000000000001E-3</v>
      </c>
      <c r="J1898">
        <v>-4.66E-4</v>
      </c>
      <c r="K1898">
        <v>1022.4499510000001</v>
      </c>
      <c r="L1898">
        <v>41.672966000000002</v>
      </c>
      <c r="W1898">
        <f t="shared" si="29"/>
        <v>55082.339873931858</v>
      </c>
    </row>
    <row r="1899" spans="1:23" x14ac:dyDescent="0.3">
      <c r="A1899">
        <v>179.88749999999999</v>
      </c>
      <c r="B1899">
        <v>36.828372999999999</v>
      </c>
      <c r="C1899">
        <v>-50929.667969000002</v>
      </c>
      <c r="D1899">
        <v>20862.275390999999</v>
      </c>
      <c r="E1899">
        <v>1.1166000000000001E-2</v>
      </c>
      <c r="F1899">
        <v>9.9179410000000008</v>
      </c>
      <c r="G1899">
        <v>-0.195329</v>
      </c>
      <c r="H1899">
        <v>-2.5276E-2</v>
      </c>
      <c r="I1899">
        <v>3.5100000000000002E-4</v>
      </c>
      <c r="J1899">
        <v>8.1099999999999992E-3</v>
      </c>
      <c r="K1899">
        <v>1022.4499510000001</v>
      </c>
      <c r="L1899">
        <v>41.672966000000002</v>
      </c>
      <c r="W1899">
        <f t="shared" si="29"/>
        <v>55036.960038246725</v>
      </c>
    </row>
    <row r="1900" spans="1:23" x14ac:dyDescent="0.3">
      <c r="A1900">
        <v>179.89875000000001</v>
      </c>
      <c r="B1900">
        <v>0.54606399999999999</v>
      </c>
      <c r="C1900">
        <v>-50919.167969000002</v>
      </c>
      <c r="D1900">
        <v>20949.070312</v>
      </c>
      <c r="E1900">
        <v>3.8788000000000003E-2</v>
      </c>
      <c r="F1900">
        <v>9.9215970000000002</v>
      </c>
      <c r="G1900">
        <v>-0.225993</v>
      </c>
      <c r="H1900">
        <v>-3.3235000000000001E-2</v>
      </c>
      <c r="I1900">
        <v>-7.7999999999999999E-4</v>
      </c>
      <c r="J1900">
        <v>5.8719999999999996E-3</v>
      </c>
      <c r="K1900">
        <v>1022.4499510000001</v>
      </c>
      <c r="L1900">
        <v>41.672966000000002</v>
      </c>
      <c r="W1900">
        <f t="shared" si="29"/>
        <v>55060.196275445131</v>
      </c>
    </row>
    <row r="1901" spans="1:23" x14ac:dyDescent="0.3">
      <c r="A1901">
        <v>179.91</v>
      </c>
      <c r="B1901">
        <v>2.3407000000000001E-2</v>
      </c>
      <c r="C1901">
        <v>-50930.65625</v>
      </c>
      <c r="D1901">
        <v>20864.0625</v>
      </c>
      <c r="E1901">
        <v>5.5801000000000003E-2</v>
      </c>
      <c r="F1901">
        <v>9.9461150000000007</v>
      </c>
      <c r="G1901">
        <v>-0.231851</v>
      </c>
      <c r="H1901">
        <v>-3.7268000000000003E-2</v>
      </c>
      <c r="I1901">
        <v>4.8099999999999998E-4</v>
      </c>
      <c r="J1901">
        <v>-5.3899999999999998E-4</v>
      </c>
      <c r="K1901">
        <v>1022.469971</v>
      </c>
      <c r="L1901">
        <v>41.677849000000002</v>
      </c>
      <c r="W1901">
        <f t="shared" si="29"/>
        <v>55038.539679574693</v>
      </c>
    </row>
    <row r="1902" spans="1:23" x14ac:dyDescent="0.3">
      <c r="A1902">
        <v>179.92124999999999</v>
      </c>
      <c r="B1902">
        <v>4.7214280000000004</v>
      </c>
      <c r="C1902">
        <v>-50932.957030999998</v>
      </c>
      <c r="D1902">
        <v>20869.896484000001</v>
      </c>
      <c r="E1902">
        <v>4.6589999999999999E-3</v>
      </c>
      <c r="F1902">
        <v>10.038052</v>
      </c>
      <c r="G1902">
        <v>-0.16042699999999999</v>
      </c>
      <c r="H1902">
        <v>-2.0511000000000001E-2</v>
      </c>
      <c r="I1902">
        <v>3.6419999999999998E-3</v>
      </c>
      <c r="J1902">
        <v>-6.1180000000000002E-3</v>
      </c>
      <c r="K1902">
        <v>1022.469971</v>
      </c>
      <c r="L1902">
        <v>41.677849000000002</v>
      </c>
      <c r="W1902">
        <f t="shared" si="29"/>
        <v>55042.880679216367</v>
      </c>
    </row>
    <row r="1903" spans="1:23" x14ac:dyDescent="0.3">
      <c r="A1903">
        <v>179.9325</v>
      </c>
      <c r="B1903">
        <v>-110.636948</v>
      </c>
      <c r="C1903">
        <v>-50920.835937000003</v>
      </c>
      <c r="D1903">
        <v>20944.242187</v>
      </c>
      <c r="E1903">
        <v>6.6499999999999997E-3</v>
      </c>
      <c r="F1903">
        <v>10.065388</v>
      </c>
      <c r="G1903">
        <v>-0.193691</v>
      </c>
      <c r="H1903">
        <v>1.325E-2</v>
      </c>
      <c r="I1903">
        <v>6.0740000000000004E-3</v>
      </c>
      <c r="J1903">
        <v>-7.0489999999999997E-3</v>
      </c>
      <c r="K1903">
        <v>1022.469971</v>
      </c>
      <c r="L1903">
        <v>41.677849000000002</v>
      </c>
      <c r="W1903">
        <f t="shared" si="29"/>
        <v>55060.013202367147</v>
      </c>
    </row>
    <row r="1904" spans="1:23" x14ac:dyDescent="0.3">
      <c r="A1904">
        <v>179.94374999999999</v>
      </c>
      <c r="B1904">
        <v>-75.961403000000004</v>
      </c>
      <c r="C1904">
        <v>-50912.183594000002</v>
      </c>
      <c r="D1904">
        <v>20973.21875</v>
      </c>
      <c r="E1904">
        <v>5.5123999999999999E-2</v>
      </c>
      <c r="F1904">
        <v>10.001106999999999</v>
      </c>
      <c r="G1904">
        <v>-0.223497</v>
      </c>
      <c r="H1904">
        <v>2.8714E-2</v>
      </c>
      <c r="I1904">
        <v>8.7489999999999998E-3</v>
      </c>
      <c r="J1904">
        <v>-1.2227999999999999E-2</v>
      </c>
      <c r="K1904">
        <v>1022.469971</v>
      </c>
      <c r="L1904">
        <v>41.677849000000002</v>
      </c>
      <c r="W1904">
        <f t="shared" si="29"/>
        <v>55062.983148202751</v>
      </c>
    </row>
    <row r="1905" spans="1:23" x14ac:dyDescent="0.3">
      <c r="A1905">
        <v>179.95500000000001</v>
      </c>
      <c r="B1905">
        <v>-10.650938999999999</v>
      </c>
      <c r="C1905">
        <v>-50925.910155999998</v>
      </c>
      <c r="D1905">
        <v>21045.037109000001</v>
      </c>
      <c r="E1905">
        <v>5.4186999999999999E-2</v>
      </c>
      <c r="F1905">
        <v>9.9657450000000001</v>
      </c>
      <c r="G1905">
        <v>-0.24357599999999999</v>
      </c>
      <c r="H1905">
        <v>5.2788000000000002E-2</v>
      </c>
      <c r="I1905">
        <v>1.0541E-2</v>
      </c>
      <c r="J1905">
        <v>-2.1593999999999999E-2</v>
      </c>
      <c r="K1905">
        <v>1022.469971</v>
      </c>
      <c r="L1905">
        <v>41.677849000000002</v>
      </c>
      <c r="W1905">
        <f t="shared" si="29"/>
        <v>55103.012853914552</v>
      </c>
    </row>
    <row r="1906" spans="1:23" x14ac:dyDescent="0.3">
      <c r="A1906">
        <v>179.96625</v>
      </c>
      <c r="B1906">
        <v>12.507431</v>
      </c>
      <c r="C1906">
        <v>-50927.449219000002</v>
      </c>
      <c r="D1906">
        <v>20863.773437</v>
      </c>
      <c r="E1906">
        <v>6.9760000000000004E-3</v>
      </c>
      <c r="F1906">
        <v>9.9971960000000006</v>
      </c>
      <c r="G1906">
        <v>-0.17435400000000001</v>
      </c>
      <c r="H1906">
        <v>5.9435000000000002E-2</v>
      </c>
      <c r="I1906">
        <v>1.2500000000000001E-2</v>
      </c>
      <c r="J1906">
        <v>-2.1815999999999999E-2</v>
      </c>
      <c r="K1906">
        <v>1022.469971</v>
      </c>
      <c r="L1906">
        <v>41.677849000000002</v>
      </c>
      <c r="W1906">
        <f t="shared" si="29"/>
        <v>55035.463861224256</v>
      </c>
    </row>
    <row r="1907" spans="1:23" x14ac:dyDescent="0.3">
      <c r="A1907">
        <v>179.97749999999999</v>
      </c>
      <c r="B1907">
        <v>-46.246822000000002</v>
      </c>
      <c r="C1907">
        <v>-50925.734375</v>
      </c>
      <c r="D1907">
        <v>20976.996093999998</v>
      </c>
      <c r="E1907">
        <v>2.4042999999999998E-2</v>
      </c>
      <c r="F1907">
        <v>9.9725079999999995</v>
      </c>
      <c r="G1907">
        <v>-0.13361200000000001</v>
      </c>
      <c r="H1907">
        <v>7.2245000000000004E-2</v>
      </c>
      <c r="I1907">
        <v>1.1844E-2</v>
      </c>
      <c r="J1907">
        <v>-1.9643000000000001E-2</v>
      </c>
      <c r="K1907">
        <v>1022.469971</v>
      </c>
      <c r="L1907">
        <v>41.677849000000002</v>
      </c>
      <c r="W1907">
        <f t="shared" si="29"/>
        <v>55076.918264635075</v>
      </c>
    </row>
    <row r="1908" spans="1:23" x14ac:dyDescent="0.3">
      <c r="A1908">
        <v>179.98875000000001</v>
      </c>
      <c r="B1908">
        <v>-34.089249000000002</v>
      </c>
      <c r="C1908">
        <v>-50940.996094000002</v>
      </c>
      <c r="D1908">
        <v>21041.375</v>
      </c>
      <c r="E1908">
        <v>5.4128000000000003E-2</v>
      </c>
      <c r="F1908">
        <v>9.8959440000000001</v>
      </c>
      <c r="G1908">
        <v>-0.215138</v>
      </c>
      <c r="H1908">
        <v>5.8196999999999999E-2</v>
      </c>
      <c r="I1908">
        <v>9.6489999999999996E-3</v>
      </c>
      <c r="J1908">
        <v>-1.7478E-2</v>
      </c>
      <c r="K1908">
        <v>1022.469971</v>
      </c>
      <c r="L1908">
        <v>41.677849000000002</v>
      </c>
      <c r="W1908">
        <f t="shared" si="29"/>
        <v>55115.566830219992</v>
      </c>
    </row>
    <row r="1909" spans="1:23" x14ac:dyDescent="0.3">
      <c r="A1909">
        <v>180</v>
      </c>
      <c r="B1909">
        <v>-77.277550000000005</v>
      </c>
      <c r="C1909">
        <v>-50900.660155999998</v>
      </c>
      <c r="D1909">
        <v>21039.808593999998</v>
      </c>
      <c r="E1909">
        <v>4.1080999999999999E-2</v>
      </c>
      <c r="F1909">
        <v>9.9194890000000004</v>
      </c>
      <c r="G1909">
        <v>-0.243781</v>
      </c>
      <c r="H1909">
        <v>3.6227000000000002E-2</v>
      </c>
      <c r="I1909">
        <v>7.8259999999999996E-3</v>
      </c>
      <c r="J1909">
        <v>-1.7485000000000001E-2</v>
      </c>
      <c r="K1909">
        <v>1022.440002</v>
      </c>
      <c r="L1909">
        <v>41.677849000000002</v>
      </c>
      <c r="W1909">
        <f t="shared" si="29"/>
        <v>55077.733448359111</v>
      </c>
    </row>
    <row r="1910" spans="1:23" x14ac:dyDescent="0.3">
      <c r="A1910">
        <v>180.01124999999999</v>
      </c>
      <c r="B1910">
        <v>-16.509884</v>
      </c>
      <c r="C1910">
        <v>-50917.34375</v>
      </c>
      <c r="D1910">
        <v>21003.203125</v>
      </c>
      <c r="E1910">
        <v>1.5363999999999999E-2</v>
      </c>
      <c r="F1910">
        <v>9.9605560000000004</v>
      </c>
      <c r="G1910">
        <v>-0.21989400000000001</v>
      </c>
      <c r="H1910">
        <v>7.1510000000000002E-3</v>
      </c>
      <c r="I1910">
        <v>6.2630000000000003E-3</v>
      </c>
      <c r="J1910">
        <v>-8.5159999999999993E-3</v>
      </c>
      <c r="K1910">
        <v>1022.440002</v>
      </c>
      <c r="L1910">
        <v>41.677849000000002</v>
      </c>
      <c r="W1910">
        <f t="shared" si="29"/>
        <v>55079.13133521573</v>
      </c>
    </row>
    <row r="1911" spans="1:23" x14ac:dyDescent="0.3">
      <c r="A1911">
        <v>180.02250000000001</v>
      </c>
      <c r="B1911">
        <v>-159.11998</v>
      </c>
      <c r="C1911">
        <v>-50929.710937000003</v>
      </c>
      <c r="D1911">
        <v>21087.880859000001</v>
      </c>
      <c r="E1911">
        <v>3.0796E-2</v>
      </c>
      <c r="F1911">
        <v>9.9415499999999994</v>
      </c>
      <c r="G1911">
        <v>-0.19390099999999999</v>
      </c>
      <c r="H1911">
        <v>-1.5557E-2</v>
      </c>
      <c r="I1911">
        <v>1.505E-3</v>
      </c>
      <c r="J1911">
        <v>1.596E-3</v>
      </c>
      <c r="K1911">
        <v>1022.440002</v>
      </c>
      <c r="L1911">
        <v>41.677849000000002</v>
      </c>
      <c r="W1911">
        <f t="shared" si="29"/>
        <v>55123.13030314762</v>
      </c>
    </row>
    <row r="1912" spans="1:23" x14ac:dyDescent="0.3">
      <c r="A1912">
        <v>180.03375</v>
      </c>
      <c r="B1912">
        <v>-57.646026999999997</v>
      </c>
      <c r="C1912">
        <v>-50908.070312000003</v>
      </c>
      <c r="D1912">
        <v>20898.375</v>
      </c>
      <c r="E1912">
        <v>5.4359999999999999E-2</v>
      </c>
      <c r="F1912">
        <v>9.9255519999999997</v>
      </c>
      <c r="G1912">
        <v>-0.18204600000000001</v>
      </c>
      <c r="H1912">
        <v>-3.0922000000000002E-2</v>
      </c>
      <c r="I1912">
        <v>1.25E-4</v>
      </c>
      <c r="J1912">
        <v>3.8700000000000002E-3</v>
      </c>
      <c r="K1912">
        <v>1022.440002</v>
      </c>
      <c r="L1912">
        <v>41.677849000000002</v>
      </c>
      <c r="W1912">
        <f t="shared" si="29"/>
        <v>55030.691651083129</v>
      </c>
    </row>
    <row r="1913" spans="1:23" x14ac:dyDescent="0.3">
      <c r="A1913">
        <v>180.04499999999999</v>
      </c>
      <c r="B1913">
        <v>77.681708999999998</v>
      </c>
      <c r="C1913">
        <v>-50916.832030999998</v>
      </c>
      <c r="D1913">
        <v>20956.740234000001</v>
      </c>
      <c r="E1913">
        <v>3.9083E-2</v>
      </c>
      <c r="F1913">
        <v>9.9541930000000001</v>
      </c>
      <c r="G1913">
        <v>-0.19946900000000001</v>
      </c>
      <c r="H1913">
        <v>-3.6736999999999999E-2</v>
      </c>
      <c r="I1913">
        <v>5.0100000000000003E-4</v>
      </c>
      <c r="J1913">
        <v>-7.8700000000000005E-4</v>
      </c>
      <c r="K1913">
        <v>1022.440002</v>
      </c>
      <c r="L1913">
        <v>41.677849000000002</v>
      </c>
      <c r="W1913">
        <f t="shared" si="29"/>
        <v>55061.009614393515</v>
      </c>
    </row>
    <row r="1914" spans="1:23" x14ac:dyDescent="0.3">
      <c r="A1914">
        <v>180.05625000000001</v>
      </c>
      <c r="B1914">
        <v>62.985259999999997</v>
      </c>
      <c r="C1914">
        <v>-50914.644530999998</v>
      </c>
      <c r="D1914">
        <v>21013.755859000001</v>
      </c>
      <c r="E1914">
        <v>2.0251000000000002E-2</v>
      </c>
      <c r="F1914">
        <v>10.022906000000001</v>
      </c>
      <c r="G1914">
        <v>-0.211641</v>
      </c>
      <c r="H1914">
        <v>-3.4000000000000002E-2</v>
      </c>
      <c r="I1914">
        <v>1.01E-4</v>
      </c>
      <c r="J1914">
        <v>-3.3400000000000001E-3</v>
      </c>
      <c r="K1914">
        <v>1022.440002</v>
      </c>
      <c r="L1914">
        <v>41.677849000000002</v>
      </c>
      <c r="W1914">
        <f t="shared" si="29"/>
        <v>55080.694713871591</v>
      </c>
    </row>
    <row r="1915" spans="1:23" x14ac:dyDescent="0.3">
      <c r="A1915">
        <v>180.0675</v>
      </c>
      <c r="B1915">
        <v>26.700951</v>
      </c>
      <c r="C1915">
        <v>-50924.398437000003</v>
      </c>
      <c r="D1915">
        <v>20950.521484000001</v>
      </c>
      <c r="E1915">
        <v>1.4449E-2</v>
      </c>
      <c r="F1915">
        <v>10.019028</v>
      </c>
      <c r="G1915">
        <v>-0.214201</v>
      </c>
      <c r="H1915">
        <v>-2.0622000000000001E-2</v>
      </c>
      <c r="I1915">
        <v>1.66E-3</v>
      </c>
      <c r="J1915">
        <v>-3.4269999999999999E-3</v>
      </c>
      <c r="K1915">
        <v>1022.440002</v>
      </c>
      <c r="L1915">
        <v>41.677849000000002</v>
      </c>
      <c r="W1915">
        <f t="shared" si="29"/>
        <v>55065.591975049705</v>
      </c>
    </row>
    <row r="1916" spans="1:23" x14ac:dyDescent="0.3">
      <c r="A1916">
        <v>180.07875000000001</v>
      </c>
      <c r="B1916">
        <v>-149.11425800000001</v>
      </c>
      <c r="C1916">
        <v>-50926.683594000002</v>
      </c>
      <c r="D1916">
        <v>20990.541015999999</v>
      </c>
      <c r="E1916">
        <v>4.8143999999999999E-2</v>
      </c>
      <c r="F1916">
        <v>9.9802389999999992</v>
      </c>
      <c r="G1916">
        <v>-0.21262300000000001</v>
      </c>
      <c r="H1916">
        <v>1.018E-3</v>
      </c>
      <c r="I1916">
        <v>4.8960000000000002E-3</v>
      </c>
      <c r="J1916">
        <v>-8.2109999999999995E-3</v>
      </c>
      <c r="K1916">
        <v>1022.440002</v>
      </c>
      <c r="L1916">
        <v>41.677849000000002</v>
      </c>
      <c r="W1916">
        <f t="shared" si="29"/>
        <v>55083.138518876229</v>
      </c>
    </row>
    <row r="1917" spans="1:23" x14ac:dyDescent="0.3">
      <c r="A1917">
        <v>180.09</v>
      </c>
      <c r="B1917">
        <v>-144.19717399999999</v>
      </c>
      <c r="C1917">
        <v>-50928.738280999998</v>
      </c>
      <c r="D1917">
        <v>20942.152343999998</v>
      </c>
      <c r="E1917">
        <v>4.9098999999999997E-2</v>
      </c>
      <c r="F1917">
        <v>9.9475379999999998</v>
      </c>
      <c r="G1917">
        <v>-0.19534599999999999</v>
      </c>
      <c r="H1917">
        <v>3.3583000000000002E-2</v>
      </c>
      <c r="I1917">
        <v>8.4939999999999998E-3</v>
      </c>
      <c r="J1917">
        <v>-1.7066000000000001E-2</v>
      </c>
      <c r="K1917">
        <v>1022.440002</v>
      </c>
      <c r="L1917">
        <v>41.677849000000002</v>
      </c>
      <c r="W1917">
        <f t="shared" si="29"/>
        <v>55066.604403384896</v>
      </c>
    </row>
    <row r="1918" spans="1:23" x14ac:dyDescent="0.3">
      <c r="A1918">
        <v>180.10124999999999</v>
      </c>
      <c r="B1918">
        <v>-10.197106</v>
      </c>
      <c r="C1918">
        <v>-50943.527344000002</v>
      </c>
      <c r="D1918">
        <v>20961.962890999999</v>
      </c>
      <c r="E1918">
        <v>3.3237000000000003E-2</v>
      </c>
      <c r="F1918">
        <v>9.9703250000000008</v>
      </c>
      <c r="G1918">
        <v>-0.185553</v>
      </c>
      <c r="H1918">
        <v>4.8180000000000001E-2</v>
      </c>
      <c r="I1918">
        <v>1.0026999999999999E-2</v>
      </c>
      <c r="J1918">
        <v>-1.8851E-2</v>
      </c>
      <c r="K1918">
        <v>1022.4499510000001</v>
      </c>
      <c r="L1918">
        <v>41.680194999999998</v>
      </c>
      <c r="W1918">
        <f t="shared" si="29"/>
        <v>55087.629922456348</v>
      </c>
    </row>
    <row r="1919" spans="1:23" x14ac:dyDescent="0.3">
      <c r="A1919">
        <v>180.11250000000001</v>
      </c>
      <c r="B1919">
        <v>-115.826515</v>
      </c>
      <c r="C1919">
        <v>-50925.578125</v>
      </c>
      <c r="D1919">
        <v>20980.505859000001</v>
      </c>
      <c r="E1919">
        <v>2.1978000000000001E-2</v>
      </c>
      <c r="F1919">
        <v>9.9752519999999993</v>
      </c>
      <c r="G1919">
        <v>-0.21929699999999999</v>
      </c>
      <c r="H1919">
        <v>6.1297999999999998E-2</v>
      </c>
      <c r="I1919">
        <v>1.2945E-2</v>
      </c>
      <c r="J1919">
        <v>-1.9386E-2</v>
      </c>
      <c r="K1919">
        <v>1022.4499510000001</v>
      </c>
      <c r="L1919">
        <v>41.680194999999998</v>
      </c>
      <c r="W1919">
        <f t="shared" si="29"/>
        <v>55078.213017912894</v>
      </c>
    </row>
    <row r="1920" spans="1:23" x14ac:dyDescent="0.3">
      <c r="A1920">
        <v>180.12375</v>
      </c>
      <c r="B1920">
        <v>90.622398000000004</v>
      </c>
      <c r="C1920">
        <v>-50921.558594000002</v>
      </c>
      <c r="D1920">
        <v>21064.308593999998</v>
      </c>
      <c r="E1920">
        <v>3.4315999999999999E-2</v>
      </c>
      <c r="F1920">
        <v>9.958456</v>
      </c>
      <c r="G1920">
        <v>-0.200934</v>
      </c>
      <c r="H1920">
        <v>6.1806E-2</v>
      </c>
      <c r="I1920">
        <v>1.0937000000000001E-2</v>
      </c>
      <c r="J1920">
        <v>-2.0476999999999999E-2</v>
      </c>
      <c r="K1920">
        <v>1022.4499510000001</v>
      </c>
      <c r="L1920">
        <v>41.680194999999998</v>
      </c>
      <c r="W1920">
        <f t="shared" si="29"/>
        <v>55106.428287491624</v>
      </c>
    </row>
    <row r="1921" spans="1:23" x14ac:dyDescent="0.3">
      <c r="A1921">
        <v>180.13499999999999</v>
      </c>
      <c r="B1921">
        <v>-79.858504999999994</v>
      </c>
      <c r="C1921">
        <v>-50920.652344000002</v>
      </c>
      <c r="D1921">
        <v>21068.365234000001</v>
      </c>
      <c r="E1921">
        <v>3.9709000000000001E-2</v>
      </c>
      <c r="F1921">
        <v>9.9345829999999999</v>
      </c>
      <c r="G1921">
        <v>-0.20069300000000001</v>
      </c>
      <c r="H1921">
        <v>5.2783999999999998E-2</v>
      </c>
      <c r="I1921">
        <v>1.1415E-2</v>
      </c>
      <c r="J1921">
        <v>-1.9081999999999998E-2</v>
      </c>
      <c r="K1921">
        <v>1022.4499510000001</v>
      </c>
      <c r="L1921">
        <v>41.680194999999998</v>
      </c>
      <c r="W1921">
        <f t="shared" si="29"/>
        <v>55107.125003510693</v>
      </c>
    </row>
    <row r="1922" spans="1:23" x14ac:dyDescent="0.3">
      <c r="A1922">
        <v>180.14625000000001</v>
      </c>
      <c r="B1922">
        <v>-80.174507000000006</v>
      </c>
      <c r="C1922">
        <v>-50948.648437000003</v>
      </c>
      <c r="D1922">
        <v>20994.914062</v>
      </c>
      <c r="E1922">
        <v>4.5476000000000003E-2</v>
      </c>
      <c r="F1922">
        <v>9.9463480000000004</v>
      </c>
      <c r="G1922">
        <v>-0.19495399999999999</v>
      </c>
      <c r="H1922">
        <v>3.4765999999999998E-2</v>
      </c>
      <c r="I1922">
        <v>8.907E-3</v>
      </c>
      <c r="J1922">
        <v>-1.6981E-2</v>
      </c>
      <c r="K1922">
        <v>1022.4499510000001</v>
      </c>
      <c r="L1922">
        <v>41.680194999999998</v>
      </c>
      <c r="W1922">
        <f t="shared" ref="W1922:W1985" si="30">SQRT((B1922)^2+(C1922)^2+(D1922)^2)</f>
        <v>55104.96912238824</v>
      </c>
    </row>
    <row r="1923" spans="1:23" x14ac:dyDescent="0.3">
      <c r="A1923">
        <v>180.1575</v>
      </c>
      <c r="B1923">
        <v>-106.081619</v>
      </c>
      <c r="C1923">
        <v>-50915.050780999998</v>
      </c>
      <c r="D1923">
        <v>20995.738281000002</v>
      </c>
      <c r="E1923">
        <v>3.7229999999999999E-2</v>
      </c>
      <c r="F1923">
        <v>9.9553539999999998</v>
      </c>
      <c r="G1923">
        <v>-0.213312</v>
      </c>
      <c r="H1923">
        <v>1.3946E-2</v>
      </c>
      <c r="I1923">
        <v>6.9040000000000004E-3</v>
      </c>
      <c r="J1923">
        <v>-1.1008E-2</v>
      </c>
      <c r="K1923">
        <v>1022.4499510000001</v>
      </c>
      <c r="L1923">
        <v>41.680194999999998</v>
      </c>
      <c r="W1923">
        <f t="shared" si="30"/>
        <v>55074.265090929242</v>
      </c>
    </row>
    <row r="1924" spans="1:23" x14ac:dyDescent="0.3">
      <c r="A1924">
        <v>180.16874999999999</v>
      </c>
      <c r="B1924">
        <v>-118.782944</v>
      </c>
      <c r="C1924">
        <v>-50913.816405999998</v>
      </c>
      <c r="D1924">
        <v>20954.710937</v>
      </c>
      <c r="E1924">
        <v>3.7907999999999997E-2</v>
      </c>
      <c r="F1924">
        <v>9.9484519999999996</v>
      </c>
      <c r="G1924">
        <v>-0.211006</v>
      </c>
      <c r="H1924">
        <v>-1.1518E-2</v>
      </c>
      <c r="I1924">
        <v>2.395E-3</v>
      </c>
      <c r="J1924">
        <v>-1.3550000000000001E-3</v>
      </c>
      <c r="K1924">
        <v>1022.4499510000001</v>
      </c>
      <c r="L1924">
        <v>41.680194999999998</v>
      </c>
      <c r="W1924">
        <f t="shared" si="30"/>
        <v>55057.521928115217</v>
      </c>
    </row>
    <row r="1925" spans="1:23" x14ac:dyDescent="0.3">
      <c r="A1925">
        <v>180.18</v>
      </c>
      <c r="B1925">
        <v>-64.809669</v>
      </c>
      <c r="C1925">
        <v>-50929.515625</v>
      </c>
      <c r="D1925">
        <v>20895.617187</v>
      </c>
      <c r="E1925">
        <v>3.2478E-2</v>
      </c>
      <c r="F1925">
        <v>9.9735270000000007</v>
      </c>
      <c r="G1925">
        <v>-0.20378299999999999</v>
      </c>
      <c r="H1925">
        <v>-3.0124999999999999E-2</v>
      </c>
      <c r="I1925">
        <v>5.5199999999999997E-4</v>
      </c>
      <c r="J1925">
        <v>3.3149999999999998E-3</v>
      </c>
      <c r="K1925">
        <v>1022.4499510000001</v>
      </c>
      <c r="L1925">
        <v>41.680194999999998</v>
      </c>
      <c r="W1925">
        <f t="shared" si="30"/>
        <v>55049.492093169807</v>
      </c>
    </row>
    <row r="1926" spans="1:23" x14ac:dyDescent="0.3">
      <c r="A1926">
        <v>180.19125</v>
      </c>
      <c r="B1926">
        <v>-28.690712000000001</v>
      </c>
      <c r="C1926">
        <v>-50923.203125</v>
      </c>
      <c r="D1926">
        <v>21033.9375</v>
      </c>
      <c r="E1926">
        <v>3.4727000000000001E-2</v>
      </c>
      <c r="F1926">
        <v>9.9743790000000008</v>
      </c>
      <c r="G1926">
        <v>-0.20396800000000001</v>
      </c>
      <c r="H1926">
        <v>-3.5097000000000003E-2</v>
      </c>
      <c r="I1926">
        <v>1.230708E-5</v>
      </c>
      <c r="J1926">
        <v>5.1149999999999998E-3</v>
      </c>
      <c r="K1926">
        <v>1022.4499510000001</v>
      </c>
      <c r="L1926">
        <v>41.680194999999998</v>
      </c>
      <c r="W1926">
        <f t="shared" si="30"/>
        <v>55096.279061483554</v>
      </c>
    </row>
    <row r="1927" spans="1:23" x14ac:dyDescent="0.3">
      <c r="A1927">
        <v>180.20249999999999</v>
      </c>
      <c r="B1927">
        <v>11.608827</v>
      </c>
      <c r="C1927">
        <v>-50925.859375</v>
      </c>
      <c r="D1927">
        <v>21005.552734000001</v>
      </c>
      <c r="E1927">
        <v>4.2298000000000002E-2</v>
      </c>
      <c r="F1927">
        <v>9.9610869999999991</v>
      </c>
      <c r="G1927">
        <v>-0.21696199999999999</v>
      </c>
      <c r="H1927">
        <v>-3.8256999999999999E-2</v>
      </c>
      <c r="I1927">
        <v>6.64459E-6</v>
      </c>
      <c r="J1927">
        <v>-1.7200000000000001E-4</v>
      </c>
      <c r="K1927">
        <v>1022.440002</v>
      </c>
      <c r="L1927">
        <v>41.680194999999998</v>
      </c>
      <c r="W1927">
        <f t="shared" si="30"/>
        <v>55087.898249143567</v>
      </c>
    </row>
    <row r="1928" spans="1:23" x14ac:dyDescent="0.3">
      <c r="A1928">
        <v>180.21375</v>
      </c>
      <c r="B1928">
        <v>-201.111221</v>
      </c>
      <c r="C1928">
        <v>-50942.734375</v>
      </c>
      <c r="D1928">
        <v>20911.603515999999</v>
      </c>
      <c r="E1928">
        <v>2.46E-2</v>
      </c>
      <c r="F1928">
        <v>9.9996779999999994</v>
      </c>
      <c r="G1928">
        <v>-0.19025</v>
      </c>
      <c r="H1928">
        <v>-2.0272999999999999E-2</v>
      </c>
      <c r="I1928">
        <v>1.5790000000000001E-3</v>
      </c>
      <c r="J1928">
        <v>-6.2810000000000001E-3</v>
      </c>
      <c r="K1928">
        <v>1022.440002</v>
      </c>
      <c r="L1928">
        <v>41.680194999999998</v>
      </c>
      <c r="W1928">
        <f t="shared" si="30"/>
        <v>55068.119569633047</v>
      </c>
    </row>
    <row r="1929" spans="1:23" x14ac:dyDescent="0.3">
      <c r="A1929">
        <v>180.22499999999999</v>
      </c>
      <c r="B1929">
        <v>-76.725868000000006</v>
      </c>
      <c r="C1929">
        <v>-50930.570312000003</v>
      </c>
      <c r="D1929">
        <v>20901.527343999998</v>
      </c>
      <c r="E1929">
        <v>1.5963000000000001E-2</v>
      </c>
      <c r="F1929">
        <v>9.9843050000000009</v>
      </c>
      <c r="G1929">
        <v>-0.18248600000000001</v>
      </c>
      <c r="H1929">
        <v>2.9919999999999999E-3</v>
      </c>
      <c r="I1929">
        <v>4.8089999999999999E-3</v>
      </c>
      <c r="J1929">
        <v>-1.0357999999999999E-2</v>
      </c>
      <c r="K1929">
        <v>1022.440002</v>
      </c>
      <c r="L1929">
        <v>41.680194999999998</v>
      </c>
      <c r="W1929">
        <f t="shared" si="30"/>
        <v>55052.726766949309</v>
      </c>
    </row>
    <row r="1930" spans="1:23" x14ac:dyDescent="0.3">
      <c r="A1930">
        <v>180.23625000000001</v>
      </c>
      <c r="B1930">
        <v>-102.69233699999999</v>
      </c>
      <c r="C1930">
        <v>-50912.476562000003</v>
      </c>
      <c r="D1930">
        <v>20970.533202999999</v>
      </c>
      <c r="E1930">
        <v>3.1475999999999997E-2</v>
      </c>
      <c r="F1930">
        <v>9.9530530000000006</v>
      </c>
      <c r="G1930">
        <v>-0.21982199999999999</v>
      </c>
      <c r="H1930">
        <v>2.5392999999999999E-2</v>
      </c>
      <c r="I1930">
        <v>7.6920000000000001E-3</v>
      </c>
      <c r="J1930">
        <v>-1.5942999999999999E-2</v>
      </c>
      <c r="K1930">
        <v>1022.440002</v>
      </c>
      <c r="L1930">
        <v>41.680194999999998</v>
      </c>
      <c r="W1930">
        <f t="shared" si="30"/>
        <v>55062.274546284447</v>
      </c>
    </row>
    <row r="1931" spans="1:23" x14ac:dyDescent="0.3">
      <c r="A1931">
        <v>180.2475</v>
      </c>
      <c r="B1931">
        <v>-113.067841</v>
      </c>
      <c r="C1931">
        <v>-50922.808594000002</v>
      </c>
      <c r="D1931">
        <v>20906.373047000001</v>
      </c>
      <c r="E1931">
        <v>3.1896000000000001E-2</v>
      </c>
      <c r="F1931">
        <v>9.9601480000000002</v>
      </c>
      <c r="G1931">
        <v>-0.20149400000000001</v>
      </c>
      <c r="H1931">
        <v>4.5442000000000003E-2</v>
      </c>
      <c r="I1931">
        <v>9.776E-3</v>
      </c>
      <c r="J1931">
        <v>-1.8783000000000001E-2</v>
      </c>
      <c r="K1931">
        <v>1022.440002</v>
      </c>
      <c r="L1931">
        <v>41.680194999999998</v>
      </c>
      <c r="W1931">
        <f t="shared" si="30"/>
        <v>55047.449109092755</v>
      </c>
    </row>
    <row r="1932" spans="1:23" x14ac:dyDescent="0.3">
      <c r="A1932">
        <v>180.25874999999999</v>
      </c>
      <c r="B1932">
        <v>-92.327995000000001</v>
      </c>
      <c r="C1932">
        <v>-50938.4375</v>
      </c>
      <c r="D1932">
        <v>20946.994140999999</v>
      </c>
      <c r="E1932">
        <v>2.7001000000000001E-2</v>
      </c>
      <c r="F1932">
        <v>9.9652480000000008</v>
      </c>
      <c r="G1932">
        <v>-0.20793900000000001</v>
      </c>
      <c r="H1932">
        <v>5.1891E-2</v>
      </c>
      <c r="I1932">
        <v>1.1018999999999999E-2</v>
      </c>
      <c r="J1932">
        <v>-1.8776999999999999E-2</v>
      </c>
      <c r="K1932">
        <v>1022.440002</v>
      </c>
      <c r="L1932">
        <v>41.680194999999998</v>
      </c>
      <c r="W1932">
        <f t="shared" si="30"/>
        <v>55077.304790114373</v>
      </c>
    </row>
    <row r="1933" spans="1:23" x14ac:dyDescent="0.3">
      <c r="A1933">
        <v>180.27</v>
      </c>
      <c r="B1933">
        <v>-10.145657999999999</v>
      </c>
      <c r="C1933">
        <v>-50932.699219000002</v>
      </c>
      <c r="D1933">
        <v>20969.412109000001</v>
      </c>
      <c r="E1933">
        <v>3.3432999999999997E-2</v>
      </c>
      <c r="F1933">
        <v>9.9508489999999998</v>
      </c>
      <c r="G1933">
        <v>-0.20286000000000001</v>
      </c>
      <c r="H1933">
        <v>5.8989E-2</v>
      </c>
      <c r="I1933">
        <v>1.162E-2</v>
      </c>
      <c r="J1933">
        <v>-2.1631000000000001E-2</v>
      </c>
      <c r="K1933">
        <v>1022.440002</v>
      </c>
      <c r="L1933">
        <v>41.680194999999998</v>
      </c>
      <c r="W1933">
        <f t="shared" si="30"/>
        <v>55080.452039399381</v>
      </c>
    </row>
    <row r="1934" spans="1:23" x14ac:dyDescent="0.3">
      <c r="A1934">
        <v>180.28125</v>
      </c>
      <c r="B1934">
        <v>33.006996000000001</v>
      </c>
      <c r="C1934">
        <v>-50936.652344000002</v>
      </c>
      <c r="D1934">
        <v>20923.238281000002</v>
      </c>
      <c r="E1934">
        <v>2.4693E-2</v>
      </c>
      <c r="F1934">
        <v>9.9423250000000003</v>
      </c>
      <c r="G1934">
        <v>-0.198182</v>
      </c>
      <c r="H1934">
        <v>4.7175000000000002E-2</v>
      </c>
      <c r="I1934">
        <v>1.0475E-2</v>
      </c>
      <c r="J1934">
        <v>-1.9224000000000002E-2</v>
      </c>
      <c r="K1934">
        <v>1022.440002</v>
      </c>
      <c r="L1934">
        <v>41.680194999999998</v>
      </c>
      <c r="W1934">
        <f t="shared" si="30"/>
        <v>55066.555563597845</v>
      </c>
    </row>
    <row r="1935" spans="1:23" x14ac:dyDescent="0.3">
      <c r="A1935">
        <v>180.29249999999999</v>
      </c>
      <c r="B1935">
        <v>-17.207666</v>
      </c>
      <c r="C1935">
        <v>-50943.941405999998</v>
      </c>
      <c r="D1935">
        <v>20861.365234000001</v>
      </c>
      <c r="E1935">
        <v>1.789E-3</v>
      </c>
      <c r="F1935">
        <v>9.98583</v>
      </c>
      <c r="G1935">
        <v>-0.169791</v>
      </c>
      <c r="H1935">
        <v>3.8782999999999998E-2</v>
      </c>
      <c r="I1935">
        <v>9.639E-3</v>
      </c>
      <c r="J1935">
        <v>-1.3044E-2</v>
      </c>
      <c r="K1935">
        <v>1022.440002</v>
      </c>
      <c r="L1935">
        <v>41.680194999999998</v>
      </c>
      <c r="W1935">
        <f t="shared" si="30"/>
        <v>55049.814000667378</v>
      </c>
    </row>
    <row r="1936" spans="1:23" x14ac:dyDescent="0.3">
      <c r="A1936">
        <v>180.30375000000001</v>
      </c>
      <c r="B1936">
        <v>-78.398689000000005</v>
      </c>
      <c r="C1936">
        <v>-50946.757812000003</v>
      </c>
      <c r="D1936">
        <v>20928.263672000001</v>
      </c>
      <c r="E1936">
        <v>5.7228000000000001E-2</v>
      </c>
      <c r="F1936">
        <v>9.9447829999999993</v>
      </c>
      <c r="G1936">
        <v>-0.24899099999999999</v>
      </c>
      <c r="H1936">
        <v>1.9075000000000002E-2</v>
      </c>
      <c r="I1936">
        <v>6.5110000000000003E-3</v>
      </c>
      <c r="J1936">
        <v>-1.0052999999999999E-2</v>
      </c>
      <c r="K1936">
        <v>1022.4499510000001</v>
      </c>
      <c r="L1936">
        <v>41.685077999999997</v>
      </c>
      <c r="W1936">
        <f t="shared" si="30"/>
        <v>55077.858511690298</v>
      </c>
    </row>
    <row r="1937" spans="1:23" x14ac:dyDescent="0.3">
      <c r="A1937">
        <v>180.315</v>
      </c>
      <c r="B1937">
        <v>48.469807000000003</v>
      </c>
      <c r="C1937">
        <v>-50969.105469000002</v>
      </c>
      <c r="D1937">
        <v>20848.988281000002</v>
      </c>
      <c r="E1937">
        <v>2.588E-2</v>
      </c>
      <c r="F1937">
        <v>9.9695470000000004</v>
      </c>
      <c r="G1937">
        <v>-0.23006799999999999</v>
      </c>
      <c r="H1937">
        <v>-1.1752E-2</v>
      </c>
      <c r="I1937">
        <v>3.258E-3</v>
      </c>
      <c r="J1937">
        <v>-4.862E-3</v>
      </c>
      <c r="K1937">
        <v>1022.4499510000001</v>
      </c>
      <c r="L1937">
        <v>41.685077999999997</v>
      </c>
      <c r="W1937">
        <f t="shared" si="30"/>
        <v>55068.433552930408</v>
      </c>
    </row>
    <row r="1938" spans="1:23" x14ac:dyDescent="0.3">
      <c r="A1938">
        <v>180.32624999999999</v>
      </c>
      <c r="B1938">
        <v>-103.538544</v>
      </c>
      <c r="C1938">
        <v>-50946.640625</v>
      </c>
      <c r="D1938">
        <v>20965.0625</v>
      </c>
      <c r="E1938">
        <v>1.5487000000000001E-2</v>
      </c>
      <c r="F1938">
        <v>9.9889890000000001</v>
      </c>
      <c r="G1938">
        <v>-0.193048</v>
      </c>
      <c r="H1938">
        <v>-2.6831000000000001E-2</v>
      </c>
      <c r="I1938">
        <v>8.8900000000000003E-4</v>
      </c>
      <c r="J1938">
        <v>2.8909999999999999E-3</v>
      </c>
      <c r="K1938">
        <v>1022.4499510000001</v>
      </c>
      <c r="L1938">
        <v>41.685077999999997</v>
      </c>
      <c r="W1938">
        <f t="shared" si="30"/>
        <v>55091.784839773529</v>
      </c>
    </row>
    <row r="1939" spans="1:23" x14ac:dyDescent="0.3">
      <c r="A1939">
        <v>180.33750000000001</v>
      </c>
      <c r="B1939">
        <v>-200.86502100000001</v>
      </c>
      <c r="C1939">
        <v>-50945.835937000003</v>
      </c>
      <c r="D1939">
        <v>20973.294922000001</v>
      </c>
      <c r="E1939">
        <v>3.8464999999999999E-2</v>
      </c>
      <c r="F1939">
        <v>9.9814779999999992</v>
      </c>
      <c r="G1939">
        <v>-0.18024299999999999</v>
      </c>
      <c r="H1939">
        <v>-3.1465E-2</v>
      </c>
      <c r="I1939">
        <v>-2.3000000000000001E-4</v>
      </c>
      <c r="J1939">
        <v>5.934E-3</v>
      </c>
      <c r="K1939">
        <v>1022.4499510000001</v>
      </c>
      <c r="L1939">
        <v>41.685077999999997</v>
      </c>
      <c r="W1939">
        <f t="shared" si="30"/>
        <v>55094.442968066876</v>
      </c>
    </row>
    <row r="1940" spans="1:23" x14ac:dyDescent="0.3">
      <c r="A1940">
        <v>180.34875</v>
      </c>
      <c r="B1940">
        <v>-47.401291000000001</v>
      </c>
      <c r="C1940">
        <v>-50931.054687000003</v>
      </c>
      <c r="D1940">
        <v>20894.519531000002</v>
      </c>
      <c r="E1940">
        <v>2.2381999999999999E-2</v>
      </c>
      <c r="F1940">
        <v>9.9536119999999997</v>
      </c>
      <c r="G1940">
        <v>-0.19570699999999999</v>
      </c>
      <c r="H1940">
        <v>-2.8067999999999999E-2</v>
      </c>
      <c r="I1940">
        <v>4.0900000000000002E-4</v>
      </c>
      <c r="J1940">
        <v>2.13E-4</v>
      </c>
      <c r="K1940">
        <v>1022.4499510000001</v>
      </c>
      <c r="L1940">
        <v>41.685077999999997</v>
      </c>
      <c r="W1940">
        <f t="shared" si="30"/>
        <v>55050.481604105102</v>
      </c>
    </row>
    <row r="1941" spans="1:23" x14ac:dyDescent="0.3">
      <c r="A1941">
        <v>180.36</v>
      </c>
      <c r="B1941">
        <v>-78.263092</v>
      </c>
      <c r="C1941">
        <v>-50951.257812000003</v>
      </c>
      <c r="D1941">
        <v>20965.412109000001</v>
      </c>
      <c r="E1941">
        <v>3.6685000000000002E-2</v>
      </c>
      <c r="F1941">
        <v>9.9417930000000005</v>
      </c>
      <c r="G1941">
        <v>-0.21195600000000001</v>
      </c>
      <c r="H1941">
        <v>-2.0930000000000001E-2</v>
      </c>
      <c r="I1941">
        <v>1.565E-3</v>
      </c>
      <c r="J1941">
        <v>-7.273E-3</v>
      </c>
      <c r="K1941">
        <v>1022.4499510000001</v>
      </c>
      <c r="L1941">
        <v>41.685077999999997</v>
      </c>
      <c r="W1941">
        <f t="shared" si="30"/>
        <v>55096.14598714382</v>
      </c>
    </row>
    <row r="1942" spans="1:23" x14ac:dyDescent="0.3">
      <c r="A1942">
        <v>180.37125</v>
      </c>
      <c r="B1942">
        <v>0.578461</v>
      </c>
      <c r="C1942">
        <v>-50924.164062000003</v>
      </c>
      <c r="D1942">
        <v>20874.435547000001</v>
      </c>
      <c r="E1942">
        <v>1.0902E-2</v>
      </c>
      <c r="F1942">
        <v>10.007832000000001</v>
      </c>
      <c r="G1942">
        <v>-0.20631099999999999</v>
      </c>
      <c r="H1942">
        <v>1.2300000000000001E-4</v>
      </c>
      <c r="I1942">
        <v>4.9769999999999997E-3</v>
      </c>
      <c r="J1942">
        <v>-1.1414000000000001E-2</v>
      </c>
      <c r="K1942">
        <v>1022.4499510000001</v>
      </c>
      <c r="L1942">
        <v>41.685077999999997</v>
      </c>
      <c r="W1942">
        <f t="shared" si="30"/>
        <v>55036.465594676105</v>
      </c>
    </row>
    <row r="1943" spans="1:23" x14ac:dyDescent="0.3">
      <c r="A1943">
        <v>180.38249999999999</v>
      </c>
      <c r="B1943">
        <v>-70.438857999999996</v>
      </c>
      <c r="C1943">
        <v>-50924.917969000002</v>
      </c>
      <c r="D1943">
        <v>20883.890625</v>
      </c>
      <c r="E1943">
        <v>2.6755999999999999E-2</v>
      </c>
      <c r="F1943">
        <v>10.011941</v>
      </c>
      <c r="G1943">
        <v>-0.186082</v>
      </c>
      <c r="H1943">
        <v>1.9734000000000002E-2</v>
      </c>
      <c r="I1943">
        <v>5.7250000000000001E-3</v>
      </c>
      <c r="J1943">
        <v>-1.1263E-2</v>
      </c>
      <c r="K1943">
        <v>1022.4499510000001</v>
      </c>
      <c r="L1943">
        <v>41.685077999999997</v>
      </c>
      <c r="W1943">
        <f t="shared" si="30"/>
        <v>55040.7950471199</v>
      </c>
    </row>
    <row r="1944" spans="1:23" x14ac:dyDescent="0.3">
      <c r="A1944">
        <v>180.39375000000001</v>
      </c>
      <c r="B1944">
        <v>-10.138741</v>
      </c>
      <c r="C1944">
        <v>-50952.230469000002</v>
      </c>
      <c r="D1944">
        <v>20978.130859000001</v>
      </c>
      <c r="E1944">
        <v>2.7054999999999999E-2</v>
      </c>
      <c r="F1944">
        <v>9.9396730000000009</v>
      </c>
      <c r="G1944">
        <v>-0.20915500000000001</v>
      </c>
      <c r="H1944">
        <v>4.6384000000000002E-2</v>
      </c>
      <c r="I1944">
        <v>9.1900000000000003E-3</v>
      </c>
      <c r="J1944">
        <v>-1.8235000000000001E-2</v>
      </c>
      <c r="K1944">
        <v>1022.4499510000001</v>
      </c>
      <c r="L1944">
        <v>41.685077999999997</v>
      </c>
      <c r="W1944">
        <f t="shared" si="30"/>
        <v>55101.831792577366</v>
      </c>
    </row>
    <row r="1945" spans="1:23" x14ac:dyDescent="0.3">
      <c r="A1945">
        <v>180.405</v>
      </c>
      <c r="B1945">
        <v>-119.103127</v>
      </c>
      <c r="C1945">
        <v>-50956.429687000003</v>
      </c>
      <c r="D1945">
        <v>20992.972656000002</v>
      </c>
      <c r="E1945">
        <v>3.9788999999999998E-2</v>
      </c>
      <c r="F1945">
        <v>9.9556260000000005</v>
      </c>
      <c r="G1945">
        <v>-0.19861300000000001</v>
      </c>
      <c r="H1945">
        <v>5.5903000000000001E-2</v>
      </c>
      <c r="I1945">
        <v>1.1847E-2</v>
      </c>
      <c r="J1945">
        <v>-2.198E-2</v>
      </c>
      <c r="K1945">
        <v>1022.469971</v>
      </c>
      <c r="L1945">
        <v>41.687614000000004</v>
      </c>
      <c r="W1945">
        <f t="shared" si="30"/>
        <v>55111.494381268596</v>
      </c>
    </row>
    <row r="1946" spans="1:23" x14ac:dyDescent="0.3">
      <c r="A1946">
        <v>180.41624999999999</v>
      </c>
      <c r="B1946">
        <v>-221.29113799999999</v>
      </c>
      <c r="C1946">
        <v>-50920.8125</v>
      </c>
      <c r="D1946">
        <v>21001.029297000001</v>
      </c>
      <c r="E1946">
        <v>1.3002E-2</v>
      </c>
      <c r="F1946">
        <v>9.9725479999999997</v>
      </c>
      <c r="G1946">
        <v>-0.19920299999999999</v>
      </c>
      <c r="H1946">
        <v>6.2840999999999994E-2</v>
      </c>
      <c r="I1946">
        <v>1.2437E-2</v>
      </c>
      <c r="J1946">
        <v>-2.2966E-2</v>
      </c>
      <c r="K1946">
        <v>1022.469971</v>
      </c>
      <c r="L1946">
        <v>41.687614000000004</v>
      </c>
      <c r="W1946">
        <f t="shared" si="30"/>
        <v>55081.951190579355</v>
      </c>
    </row>
    <row r="1947" spans="1:23" x14ac:dyDescent="0.3">
      <c r="A1947">
        <v>180.42750000000001</v>
      </c>
      <c r="B1947">
        <v>-34.968848999999999</v>
      </c>
      <c r="C1947">
        <v>-50955.832030999998</v>
      </c>
      <c r="D1947">
        <v>20925.085937</v>
      </c>
      <c r="E1947">
        <v>-8.3429999999999997E-3</v>
      </c>
      <c r="F1947">
        <v>9.9664300000000008</v>
      </c>
      <c r="G1947">
        <v>-0.20761399999999999</v>
      </c>
      <c r="H1947">
        <v>5.8872000000000001E-2</v>
      </c>
      <c r="I1947">
        <v>1.1297E-2</v>
      </c>
      <c r="J1947">
        <v>-1.9258999999999998E-2</v>
      </c>
      <c r="K1947">
        <v>1022.469971</v>
      </c>
      <c r="L1947">
        <v>41.687614000000004</v>
      </c>
      <c r="W1947">
        <f t="shared" si="30"/>
        <v>55085.000338229293</v>
      </c>
    </row>
    <row r="1948" spans="1:23" x14ac:dyDescent="0.3">
      <c r="A1948">
        <v>180.43875</v>
      </c>
      <c r="B1948">
        <v>27.973642000000002</v>
      </c>
      <c r="C1948">
        <v>-50954.359375</v>
      </c>
      <c r="D1948">
        <v>20844.269531000002</v>
      </c>
      <c r="E1948">
        <v>3.5013000000000002E-2</v>
      </c>
      <c r="F1948">
        <v>9.947813</v>
      </c>
      <c r="G1948">
        <v>-0.21734700000000001</v>
      </c>
      <c r="H1948">
        <v>3.9924000000000001E-2</v>
      </c>
      <c r="I1948">
        <v>9.2659999999999999E-3</v>
      </c>
      <c r="J1948">
        <v>-1.7191999999999999E-2</v>
      </c>
      <c r="K1948">
        <v>1022.469971</v>
      </c>
      <c r="L1948">
        <v>41.687614000000004</v>
      </c>
      <c r="W1948">
        <f t="shared" si="30"/>
        <v>55052.984425208706</v>
      </c>
    </row>
    <row r="1949" spans="1:23" x14ac:dyDescent="0.3">
      <c r="A1949">
        <v>180.45</v>
      </c>
      <c r="B1949">
        <v>111.283974</v>
      </c>
      <c r="C1949">
        <v>-50928.269530999998</v>
      </c>
      <c r="D1949">
        <v>20917.976562</v>
      </c>
      <c r="E1949">
        <v>3.7293E-2</v>
      </c>
      <c r="F1949">
        <v>9.9301750000000002</v>
      </c>
      <c r="G1949">
        <v>-0.18273800000000001</v>
      </c>
      <c r="H1949">
        <v>1.6281E-2</v>
      </c>
      <c r="I1949">
        <v>7.1960000000000001E-3</v>
      </c>
      <c r="J1949">
        <v>-1.1722E-2</v>
      </c>
      <c r="K1949">
        <v>1022.469971</v>
      </c>
      <c r="L1949">
        <v>41.687614000000004</v>
      </c>
      <c r="W1949">
        <f t="shared" si="30"/>
        <v>55056.904789439744</v>
      </c>
    </row>
    <row r="1950" spans="1:23" x14ac:dyDescent="0.3">
      <c r="A1950">
        <v>180.46125000000001</v>
      </c>
      <c r="B1950">
        <v>100.52758</v>
      </c>
      <c r="C1950">
        <v>-50942.980469000002</v>
      </c>
      <c r="D1950">
        <v>20983.072265999999</v>
      </c>
      <c r="E1950">
        <v>3.8954999999999997E-2</v>
      </c>
      <c r="F1950">
        <v>9.9494279999999993</v>
      </c>
      <c r="G1950">
        <v>-0.18954499999999999</v>
      </c>
      <c r="H1950">
        <v>-4.9620000000000003E-3</v>
      </c>
      <c r="I1950">
        <v>4.6730000000000001E-3</v>
      </c>
      <c r="J1950">
        <v>-2.2929999999999999E-3</v>
      </c>
      <c r="K1950">
        <v>1022.469971</v>
      </c>
      <c r="L1950">
        <v>41.687614000000004</v>
      </c>
      <c r="W1950">
        <f t="shared" si="30"/>
        <v>55095.251034725618</v>
      </c>
    </row>
    <row r="1951" spans="1:23" x14ac:dyDescent="0.3">
      <c r="A1951">
        <v>180.4725</v>
      </c>
      <c r="B1951">
        <v>-83.502769000000001</v>
      </c>
      <c r="C1951">
        <v>-50938.296875</v>
      </c>
      <c r="D1951">
        <v>21078.691406000002</v>
      </c>
      <c r="E1951">
        <v>3.2337999999999999E-2</v>
      </c>
      <c r="F1951">
        <v>9.9693470000000008</v>
      </c>
      <c r="G1951">
        <v>-0.19725200000000001</v>
      </c>
      <c r="H1951">
        <v>-2.3230000000000001E-2</v>
      </c>
      <c r="I1951">
        <v>1.062E-3</v>
      </c>
      <c r="J1951">
        <v>1.1709999999999999E-3</v>
      </c>
      <c r="K1951">
        <v>1022.469971</v>
      </c>
      <c r="L1951">
        <v>41.687614000000004</v>
      </c>
      <c r="W1951">
        <f t="shared" si="30"/>
        <v>55127.382421328904</v>
      </c>
    </row>
    <row r="1952" spans="1:23" x14ac:dyDescent="0.3">
      <c r="A1952">
        <v>180.48374999999999</v>
      </c>
      <c r="B1952">
        <v>-58.281868000000003</v>
      </c>
      <c r="C1952">
        <v>-50967.929687000003</v>
      </c>
      <c r="D1952">
        <v>20937.324218999998</v>
      </c>
      <c r="E1952">
        <v>3.8802000000000003E-2</v>
      </c>
      <c r="F1952">
        <v>9.9731579999999997</v>
      </c>
      <c r="G1952">
        <v>-0.21062500000000001</v>
      </c>
      <c r="H1952">
        <v>-3.2549000000000002E-2</v>
      </c>
      <c r="I1952">
        <v>-4.9299999999999995E-4</v>
      </c>
      <c r="J1952">
        <v>4.2430000000000002E-3</v>
      </c>
      <c r="K1952">
        <v>1022.469971</v>
      </c>
      <c r="L1952">
        <v>41.687614000000004</v>
      </c>
      <c r="W1952">
        <f t="shared" si="30"/>
        <v>55100.860236539294</v>
      </c>
    </row>
    <row r="1953" spans="1:23" x14ac:dyDescent="0.3">
      <c r="A1953">
        <v>180.495</v>
      </c>
      <c r="B1953">
        <v>-177.62698399999999</v>
      </c>
      <c r="C1953">
        <v>-50939.71875</v>
      </c>
      <c r="D1953">
        <v>21003.164062</v>
      </c>
      <c r="E1953">
        <v>4.2444000000000003E-2</v>
      </c>
      <c r="F1953">
        <v>9.9666610000000002</v>
      </c>
      <c r="G1953">
        <v>-0.200317</v>
      </c>
      <c r="H1953">
        <v>-3.1359999999999999E-2</v>
      </c>
      <c r="I1953">
        <v>1.2E-4</v>
      </c>
      <c r="J1953">
        <v>1.9610000000000001E-3</v>
      </c>
      <c r="K1953">
        <v>1022.469971</v>
      </c>
      <c r="L1953">
        <v>41.687614000000004</v>
      </c>
      <c r="W1953">
        <f t="shared" si="30"/>
        <v>55100.085283870794</v>
      </c>
    </row>
    <row r="1954" spans="1:23" x14ac:dyDescent="0.3">
      <c r="A1954">
        <v>180.50624999999999</v>
      </c>
      <c r="B1954">
        <v>-73.988692999999998</v>
      </c>
      <c r="C1954">
        <v>-50945.019530999998</v>
      </c>
      <c r="D1954">
        <v>21104.455077999999</v>
      </c>
      <c r="E1954">
        <v>2.1086000000000001E-2</v>
      </c>
      <c r="F1954">
        <v>9.9691500000000008</v>
      </c>
      <c r="G1954">
        <v>-0.204623</v>
      </c>
      <c r="H1954">
        <v>-2.2844E-2</v>
      </c>
      <c r="I1954">
        <v>1.885E-3</v>
      </c>
      <c r="J1954">
        <v>-2.745E-3</v>
      </c>
      <c r="K1954">
        <v>1022.4499510000001</v>
      </c>
      <c r="L1954">
        <v>41.687614000000004</v>
      </c>
      <c r="W1954">
        <f t="shared" si="30"/>
        <v>55143.435814972421</v>
      </c>
    </row>
    <row r="1955" spans="1:23" x14ac:dyDescent="0.3">
      <c r="A1955">
        <v>180.51750000000001</v>
      </c>
      <c r="B1955">
        <v>-53.036064000000003</v>
      </c>
      <c r="C1955">
        <v>-50944.972655999998</v>
      </c>
      <c r="D1955">
        <v>21055.193359000001</v>
      </c>
      <c r="E1955">
        <v>2.6127999999999998E-2</v>
      </c>
      <c r="F1955">
        <v>9.9954319999999992</v>
      </c>
      <c r="G1955">
        <v>-0.18906899999999999</v>
      </c>
      <c r="H1955">
        <v>1.859E-3</v>
      </c>
      <c r="I1955">
        <v>4.4889999999999999E-3</v>
      </c>
      <c r="J1955">
        <v>-8.3730000000000002E-3</v>
      </c>
      <c r="K1955">
        <v>1022.4499510000001</v>
      </c>
      <c r="L1955">
        <v>41.687614000000004</v>
      </c>
      <c r="W1955">
        <f t="shared" si="30"/>
        <v>55124.533731629424</v>
      </c>
    </row>
    <row r="1956" spans="1:23" x14ac:dyDescent="0.3">
      <c r="A1956">
        <v>180.52875</v>
      </c>
      <c r="B1956">
        <v>-9.73916</v>
      </c>
      <c r="C1956">
        <v>-50967.785155999998</v>
      </c>
      <c r="D1956">
        <v>20846.144531000002</v>
      </c>
      <c r="E1956">
        <v>1.644E-2</v>
      </c>
      <c r="F1956">
        <v>9.9651499999999995</v>
      </c>
      <c r="G1956">
        <v>-0.18589</v>
      </c>
      <c r="H1956">
        <v>2.3979E-2</v>
      </c>
      <c r="I1956">
        <v>6.8349999999999999E-3</v>
      </c>
      <c r="J1956">
        <v>-1.2196E-2</v>
      </c>
      <c r="K1956">
        <v>1022.4499510000001</v>
      </c>
      <c r="L1956">
        <v>41.687614000000004</v>
      </c>
      <c r="W1956">
        <f t="shared" si="30"/>
        <v>55066.114447695982</v>
      </c>
    </row>
    <row r="1957" spans="1:23" x14ac:dyDescent="0.3">
      <c r="A1957">
        <v>180.54</v>
      </c>
      <c r="B1957">
        <v>-206.27984599999999</v>
      </c>
      <c r="C1957">
        <v>-50932.734375</v>
      </c>
      <c r="D1957">
        <v>21014.667968999998</v>
      </c>
      <c r="E1957">
        <v>1.5851000000000001E-2</v>
      </c>
      <c r="F1957">
        <v>9.9580009999999994</v>
      </c>
      <c r="G1957">
        <v>-0.19320699999999999</v>
      </c>
      <c r="H1957">
        <v>4.0801999999999998E-2</v>
      </c>
      <c r="I1957">
        <v>8.3590000000000001E-3</v>
      </c>
      <c r="J1957">
        <v>-1.5275E-2</v>
      </c>
      <c r="K1957">
        <v>1022.4499510000001</v>
      </c>
      <c r="L1957">
        <v>41.687614000000004</v>
      </c>
      <c r="W1957">
        <f t="shared" si="30"/>
        <v>55098.114778424926</v>
      </c>
    </row>
    <row r="1958" spans="1:23" x14ac:dyDescent="0.3">
      <c r="A1958">
        <v>180.55125000000001</v>
      </c>
      <c r="B1958">
        <v>9.1735600000000002</v>
      </c>
      <c r="C1958">
        <v>-50958.964844000002</v>
      </c>
      <c r="D1958">
        <v>21030.789062</v>
      </c>
      <c r="E1958">
        <v>3.7046999999999997E-2</v>
      </c>
      <c r="F1958">
        <v>9.9783969999999993</v>
      </c>
      <c r="G1958">
        <v>-0.19827900000000001</v>
      </c>
      <c r="H1958">
        <v>5.4442999999999998E-2</v>
      </c>
      <c r="I1958">
        <v>1.0482E-2</v>
      </c>
      <c r="J1958">
        <v>-1.6569E-2</v>
      </c>
      <c r="K1958">
        <v>1022.4499510000001</v>
      </c>
      <c r="L1958">
        <v>41.687614000000004</v>
      </c>
      <c r="W1958">
        <f t="shared" si="30"/>
        <v>55128.125949433197</v>
      </c>
    </row>
    <row r="1959" spans="1:23" x14ac:dyDescent="0.3">
      <c r="A1959">
        <v>180.5625</v>
      </c>
      <c r="B1959">
        <v>-61.401096000000003</v>
      </c>
      <c r="C1959">
        <v>-50958.316405999998</v>
      </c>
      <c r="D1959">
        <v>20905.746093999998</v>
      </c>
      <c r="E1959">
        <v>3.3588E-2</v>
      </c>
      <c r="F1959">
        <v>9.9471129999999999</v>
      </c>
      <c r="G1959">
        <v>-0.21241699999999999</v>
      </c>
      <c r="H1959">
        <v>6.0005999999999997E-2</v>
      </c>
      <c r="I1959">
        <v>1.1597E-2</v>
      </c>
      <c r="J1959">
        <v>-1.9078000000000001E-2</v>
      </c>
      <c r="K1959">
        <v>1022.4499510000001</v>
      </c>
      <c r="L1959">
        <v>41.687614000000004</v>
      </c>
      <c r="W1959">
        <f t="shared" si="30"/>
        <v>55079.978220542129</v>
      </c>
    </row>
    <row r="1960" spans="1:23" x14ac:dyDescent="0.3">
      <c r="A1960">
        <v>180.57374999999999</v>
      </c>
      <c r="B1960">
        <v>24.182787000000001</v>
      </c>
      <c r="C1960">
        <v>-50931.992187000003</v>
      </c>
      <c r="D1960">
        <v>20794.443359000001</v>
      </c>
      <c r="E1960">
        <v>5.2337000000000002E-2</v>
      </c>
      <c r="F1960">
        <v>9.979616</v>
      </c>
      <c r="G1960">
        <v>-0.20006499999999999</v>
      </c>
      <c r="H1960">
        <v>5.3060999999999997E-2</v>
      </c>
      <c r="I1960">
        <v>1.1228999999999999E-2</v>
      </c>
      <c r="J1960">
        <v>-2.0493999999999998E-2</v>
      </c>
      <c r="K1960">
        <v>1022.4499510000001</v>
      </c>
      <c r="L1960">
        <v>41.687614000000004</v>
      </c>
      <c r="W1960">
        <f t="shared" si="30"/>
        <v>55013.428247605836</v>
      </c>
    </row>
    <row r="1961" spans="1:23" x14ac:dyDescent="0.3">
      <c r="A1961">
        <v>180.58500000000001</v>
      </c>
      <c r="B1961">
        <v>-53.751842000000003</v>
      </c>
      <c r="C1961">
        <v>-50960.71875</v>
      </c>
      <c r="D1961">
        <v>20911.859375</v>
      </c>
      <c r="E1961">
        <v>3.0353999999999999E-2</v>
      </c>
      <c r="F1961">
        <v>9.9868349999999992</v>
      </c>
      <c r="G1961">
        <v>-0.179151</v>
      </c>
      <c r="H1961">
        <v>4.2270000000000002E-2</v>
      </c>
      <c r="I1961">
        <v>9.5200000000000007E-3</v>
      </c>
      <c r="J1961">
        <v>-1.653E-2</v>
      </c>
      <c r="K1961">
        <v>1022.4499510000001</v>
      </c>
      <c r="L1961">
        <v>41.687614000000004</v>
      </c>
      <c r="W1961">
        <f t="shared" si="30"/>
        <v>55084.51331632962</v>
      </c>
    </row>
    <row r="1962" spans="1:23" x14ac:dyDescent="0.3">
      <c r="A1962">
        <v>180.59625</v>
      </c>
      <c r="B1962">
        <v>19.654188000000001</v>
      </c>
      <c r="C1962">
        <v>-50961.101562000003</v>
      </c>
      <c r="D1962">
        <v>20928.837890999999</v>
      </c>
      <c r="E1962">
        <v>3.5281E-2</v>
      </c>
      <c r="F1962">
        <v>9.9771529999999995</v>
      </c>
      <c r="G1962">
        <v>-0.220583</v>
      </c>
      <c r="H1962">
        <v>1.7743999999999999E-2</v>
      </c>
      <c r="I1962">
        <v>5.0549999999999996E-3</v>
      </c>
      <c r="J1962">
        <v>-8.5629999999999994E-3</v>
      </c>
      <c r="K1962">
        <v>1022.4499510000001</v>
      </c>
      <c r="L1962">
        <v>41.687614000000004</v>
      </c>
      <c r="W1962">
        <f t="shared" si="30"/>
        <v>55091.292543988682</v>
      </c>
    </row>
    <row r="1963" spans="1:23" x14ac:dyDescent="0.3">
      <c r="A1963">
        <v>180.60749999999999</v>
      </c>
      <c r="B1963">
        <v>-70.084502999999998</v>
      </c>
      <c r="C1963">
        <v>-50959.082030999998</v>
      </c>
      <c r="D1963">
        <v>20983.658202999999</v>
      </c>
      <c r="E1963">
        <v>4.5744E-2</v>
      </c>
      <c r="F1963">
        <v>9.9186689999999995</v>
      </c>
      <c r="G1963">
        <v>-0.19445000000000001</v>
      </c>
      <c r="H1963">
        <v>-9.0469999999999995E-3</v>
      </c>
      <c r="I1963">
        <v>3.9750000000000002E-3</v>
      </c>
      <c r="J1963">
        <v>-1.9610000000000001E-3</v>
      </c>
      <c r="K1963">
        <v>1022.4499510000001</v>
      </c>
      <c r="L1963">
        <v>41.689959999999999</v>
      </c>
      <c r="W1963">
        <f t="shared" si="30"/>
        <v>55110.315412453194</v>
      </c>
    </row>
    <row r="1964" spans="1:23" x14ac:dyDescent="0.3">
      <c r="A1964">
        <v>180.61875000000001</v>
      </c>
      <c r="B1964">
        <v>-149.31887800000001</v>
      </c>
      <c r="C1964">
        <v>-50939.636719000002</v>
      </c>
      <c r="D1964">
        <v>20958.476562</v>
      </c>
      <c r="E1964">
        <v>3.5957000000000003E-2</v>
      </c>
      <c r="F1964">
        <v>9.9634160000000005</v>
      </c>
      <c r="G1964">
        <v>-0.16494400000000001</v>
      </c>
      <c r="H1964">
        <v>-1.8755999999999998E-2</v>
      </c>
      <c r="I1964">
        <v>5.0799999999999999E-4</v>
      </c>
      <c r="J1964">
        <v>2.4659999999999999E-3</v>
      </c>
      <c r="K1964">
        <v>1022.4499510000001</v>
      </c>
      <c r="L1964">
        <v>41.689959999999999</v>
      </c>
      <c r="W1964">
        <f t="shared" si="30"/>
        <v>55082.906831347631</v>
      </c>
    </row>
    <row r="1965" spans="1:23" x14ac:dyDescent="0.3">
      <c r="A1965">
        <v>180.63</v>
      </c>
      <c r="B1965">
        <v>-121.22747</v>
      </c>
      <c r="C1965">
        <v>-50934.917969000002</v>
      </c>
      <c r="D1965">
        <v>20964.578125</v>
      </c>
      <c r="E1965">
        <v>1.8946000000000001E-2</v>
      </c>
      <c r="F1965">
        <v>9.9902429999999995</v>
      </c>
      <c r="G1965">
        <v>-0.21280299999999999</v>
      </c>
      <c r="H1965">
        <v>-2.2565000000000002E-2</v>
      </c>
      <c r="I1965">
        <v>5.2300000000000003E-4</v>
      </c>
      <c r="J1965">
        <v>4.5059999999999996E-3</v>
      </c>
      <c r="K1965">
        <v>1022.4499510000001</v>
      </c>
      <c r="L1965">
        <v>41.689959999999999</v>
      </c>
      <c r="W1965">
        <f t="shared" si="30"/>
        <v>55080.796114140096</v>
      </c>
    </row>
    <row r="1966" spans="1:23" x14ac:dyDescent="0.3">
      <c r="A1966">
        <v>180.64125000000001</v>
      </c>
      <c r="B1966">
        <v>-11.973844</v>
      </c>
      <c r="C1966">
        <v>-50951.339844000002</v>
      </c>
      <c r="D1966">
        <v>20922.126952999999</v>
      </c>
      <c r="E1966">
        <v>2.2435E-2</v>
      </c>
      <c r="F1966">
        <v>9.9502299999999995</v>
      </c>
      <c r="G1966">
        <v>-0.22634299999999999</v>
      </c>
      <c r="H1966">
        <v>-3.2641999999999997E-2</v>
      </c>
      <c r="I1966">
        <v>-5.5735059999999998E-5</v>
      </c>
      <c r="J1966">
        <v>5.1320000000000003E-3</v>
      </c>
      <c r="K1966">
        <v>1022.4499510000001</v>
      </c>
      <c r="L1966">
        <v>41.689959999999999</v>
      </c>
      <c r="W1966">
        <f t="shared" si="30"/>
        <v>55079.711069586883</v>
      </c>
    </row>
    <row r="1967" spans="1:23" x14ac:dyDescent="0.3">
      <c r="A1967">
        <v>180.6525</v>
      </c>
      <c r="B1967">
        <v>-10.977510000000001</v>
      </c>
      <c r="C1967">
        <v>-50961.222655999998</v>
      </c>
      <c r="D1967">
        <v>20863.642577999999</v>
      </c>
      <c r="E1967">
        <v>4.0846E-2</v>
      </c>
      <c r="F1967">
        <v>9.945392</v>
      </c>
      <c r="G1967">
        <v>-0.21698999999999999</v>
      </c>
      <c r="H1967">
        <v>-2.6336999999999999E-2</v>
      </c>
      <c r="I1967">
        <v>1.1000000000000001E-3</v>
      </c>
      <c r="J1967">
        <v>-3.4099999999999999E-4</v>
      </c>
      <c r="K1967">
        <v>1022.4499510000001</v>
      </c>
      <c r="L1967">
        <v>41.689959999999999</v>
      </c>
      <c r="W1967">
        <f t="shared" si="30"/>
        <v>55066.667928272793</v>
      </c>
    </row>
    <row r="1968" spans="1:23" x14ac:dyDescent="0.3">
      <c r="A1968">
        <v>180.66374999999999</v>
      </c>
      <c r="B1968">
        <v>-158.48026999999999</v>
      </c>
      <c r="C1968">
        <v>-50943.230469000002</v>
      </c>
      <c r="D1968">
        <v>20894.279297000001</v>
      </c>
      <c r="E1968">
        <v>2.4650999999999999E-2</v>
      </c>
      <c r="F1968">
        <v>9.9616430000000005</v>
      </c>
      <c r="G1968">
        <v>-0.17150399999999999</v>
      </c>
      <c r="H1968">
        <v>-6.7489999999999998E-3</v>
      </c>
      <c r="I1968">
        <v>2.5119999999999999E-3</v>
      </c>
      <c r="J1968">
        <v>-8.2199999999999999E-3</v>
      </c>
      <c r="K1968">
        <v>1022.4499510000001</v>
      </c>
      <c r="L1968">
        <v>41.689959999999999</v>
      </c>
      <c r="W1968">
        <f t="shared" si="30"/>
        <v>55061.862972066905</v>
      </c>
    </row>
    <row r="1969" spans="1:23" x14ac:dyDescent="0.3">
      <c r="A1969">
        <v>180.67500000000001</v>
      </c>
      <c r="B1969">
        <v>94.99015</v>
      </c>
      <c r="C1969">
        <v>-50941.5625</v>
      </c>
      <c r="D1969">
        <v>21164.685547000001</v>
      </c>
      <c r="E1969">
        <v>3.2316999999999999E-2</v>
      </c>
      <c r="F1969">
        <v>9.9518299999999993</v>
      </c>
      <c r="G1969">
        <v>-0.200992</v>
      </c>
      <c r="H1969">
        <v>1.6684000000000001E-2</v>
      </c>
      <c r="I1969">
        <v>6.613E-3</v>
      </c>
      <c r="J1969">
        <v>-1.5158E-2</v>
      </c>
      <c r="K1969">
        <v>1022.4499510000001</v>
      </c>
      <c r="L1969">
        <v>41.689959999999999</v>
      </c>
      <c r="W1969">
        <f t="shared" si="30"/>
        <v>55163.354932177521</v>
      </c>
    </row>
    <row r="1970" spans="1:23" x14ac:dyDescent="0.3">
      <c r="A1970">
        <v>180.68625</v>
      </c>
      <c r="B1970">
        <v>-84.219604000000004</v>
      </c>
      <c r="C1970">
        <v>-50976.578125</v>
      </c>
      <c r="D1970">
        <v>21033.285156000002</v>
      </c>
      <c r="E1970">
        <v>3.6972999999999999E-2</v>
      </c>
      <c r="F1970">
        <v>9.9648610000000009</v>
      </c>
      <c r="G1970">
        <v>-0.22171199999999999</v>
      </c>
      <c r="H1970">
        <v>3.9994000000000002E-2</v>
      </c>
      <c r="I1970">
        <v>8.9529999999999992E-3</v>
      </c>
      <c r="J1970">
        <v>-2.1607000000000001E-2</v>
      </c>
      <c r="K1970">
        <v>1022.4499510000001</v>
      </c>
      <c r="L1970">
        <v>41.689959999999999</v>
      </c>
      <c r="W1970">
        <f t="shared" si="30"/>
        <v>55145.423153055381</v>
      </c>
    </row>
    <row r="1971" spans="1:23" x14ac:dyDescent="0.3">
      <c r="A1971">
        <v>180.69749999999999</v>
      </c>
      <c r="B1971">
        <v>-6.744154</v>
      </c>
      <c r="C1971">
        <v>-50967.445312000003</v>
      </c>
      <c r="D1971">
        <v>20937.792968999998</v>
      </c>
      <c r="E1971">
        <v>1.391E-2</v>
      </c>
      <c r="F1971">
        <v>9.9877850000000006</v>
      </c>
      <c r="G1971">
        <v>-0.20579500000000001</v>
      </c>
      <c r="H1971">
        <v>5.0414E-2</v>
      </c>
      <c r="I1971">
        <v>1.1313999999999999E-2</v>
      </c>
      <c r="J1971">
        <v>-2.2166000000000002E-2</v>
      </c>
      <c r="K1971">
        <v>1022.4499510000001</v>
      </c>
      <c r="L1971">
        <v>41.689959999999999</v>
      </c>
      <c r="W1971">
        <f t="shared" si="30"/>
        <v>55100.559902128305</v>
      </c>
    </row>
    <row r="1972" spans="1:23" x14ac:dyDescent="0.3">
      <c r="A1972">
        <v>180.70875000000001</v>
      </c>
      <c r="B1972">
        <v>140.87197900000001</v>
      </c>
      <c r="C1972">
        <v>-50948.613280999998</v>
      </c>
      <c r="D1972">
        <v>21063.572265999999</v>
      </c>
      <c r="E1972">
        <v>3.2826000000000001E-2</v>
      </c>
      <c r="F1972">
        <v>9.9702249999999992</v>
      </c>
      <c r="G1972">
        <v>-0.182809</v>
      </c>
      <c r="H1972">
        <v>5.2386000000000002E-2</v>
      </c>
      <c r="I1972">
        <v>1.1084E-2</v>
      </c>
      <c r="J1972">
        <v>-2.1590999999999999E-2</v>
      </c>
      <c r="K1972">
        <v>1022.440002</v>
      </c>
      <c r="L1972">
        <v>41.692303000000003</v>
      </c>
      <c r="W1972">
        <f t="shared" si="30"/>
        <v>55131.253538953395</v>
      </c>
    </row>
    <row r="1973" spans="1:23" x14ac:dyDescent="0.3">
      <c r="A1973">
        <v>180.72</v>
      </c>
      <c r="B1973">
        <v>-58.335940999999998</v>
      </c>
      <c r="C1973">
        <v>-50954.171875</v>
      </c>
      <c r="D1973">
        <v>20958.039062</v>
      </c>
      <c r="E1973">
        <v>4.9493000000000002E-2</v>
      </c>
      <c r="F1973">
        <v>9.9412470000000006</v>
      </c>
      <c r="G1973">
        <v>-0.191468</v>
      </c>
      <c r="H1973">
        <v>5.6044999999999998E-2</v>
      </c>
      <c r="I1973">
        <v>1.1431E-2</v>
      </c>
      <c r="J1973">
        <v>-2.3938000000000001E-2</v>
      </c>
      <c r="K1973">
        <v>1022.440002</v>
      </c>
      <c r="L1973">
        <v>41.692303000000003</v>
      </c>
      <c r="W1973">
        <f t="shared" si="30"/>
        <v>55096.011070433866</v>
      </c>
    </row>
    <row r="1974" spans="1:23" x14ac:dyDescent="0.3">
      <c r="A1974">
        <v>180.73124999999999</v>
      </c>
      <c r="B1974">
        <v>-6.1156360000000003</v>
      </c>
      <c r="C1974">
        <v>-50952.011719000002</v>
      </c>
      <c r="D1974">
        <v>20747.40625</v>
      </c>
      <c r="E1974">
        <v>1.3845E-2</v>
      </c>
      <c r="F1974">
        <v>9.9621949999999995</v>
      </c>
      <c r="G1974">
        <v>-0.18441299999999999</v>
      </c>
      <c r="H1974">
        <v>4.3672999999999997E-2</v>
      </c>
      <c r="I1974">
        <v>8.8769999999999995E-3</v>
      </c>
      <c r="J1974">
        <v>-2.0841999999999999E-2</v>
      </c>
      <c r="K1974">
        <v>1022.440002</v>
      </c>
      <c r="L1974">
        <v>41.692303000000003</v>
      </c>
      <c r="W1974">
        <f t="shared" si="30"/>
        <v>55014.201818409179</v>
      </c>
    </row>
    <row r="1975" spans="1:23" x14ac:dyDescent="0.3">
      <c r="A1975">
        <v>180.74250000000001</v>
      </c>
      <c r="B1975">
        <v>-20.889230999999999</v>
      </c>
      <c r="C1975">
        <v>-50916.121094000002</v>
      </c>
      <c r="D1975">
        <v>21007.328125</v>
      </c>
      <c r="E1975">
        <v>1.5192000000000001E-2</v>
      </c>
      <c r="F1975">
        <v>9.991581</v>
      </c>
      <c r="G1975">
        <v>-0.21130499999999999</v>
      </c>
      <c r="H1975">
        <v>2.4552000000000001E-2</v>
      </c>
      <c r="I1975">
        <v>7.0939999999999996E-3</v>
      </c>
      <c r="J1975">
        <v>-1.2845000000000001E-2</v>
      </c>
      <c r="K1975">
        <v>1022.440002</v>
      </c>
      <c r="L1975">
        <v>41.692303000000003</v>
      </c>
      <c r="W1975">
        <f t="shared" si="30"/>
        <v>55079.575693447929</v>
      </c>
    </row>
    <row r="1976" spans="1:23" x14ac:dyDescent="0.3">
      <c r="A1976">
        <v>180.75375</v>
      </c>
      <c r="B1976">
        <v>-16.924229</v>
      </c>
      <c r="C1976">
        <v>-50977.226562000003</v>
      </c>
      <c r="D1976">
        <v>20997.179687</v>
      </c>
      <c r="E1976">
        <v>5.4228999999999999E-2</v>
      </c>
      <c r="F1976">
        <v>9.9879119999999997</v>
      </c>
      <c r="G1976">
        <v>-0.22650400000000001</v>
      </c>
      <c r="H1976">
        <v>-2.4599999999999999E-3</v>
      </c>
      <c r="I1976">
        <v>3.9659999999999999E-3</v>
      </c>
      <c r="J1976">
        <v>-6.4099999999999999E-3</v>
      </c>
      <c r="K1976">
        <v>1022.440002</v>
      </c>
      <c r="L1976">
        <v>41.692303000000003</v>
      </c>
      <c r="W1976">
        <f t="shared" si="30"/>
        <v>55132.199930631934</v>
      </c>
    </row>
    <row r="1977" spans="1:23" x14ac:dyDescent="0.3">
      <c r="A1977">
        <v>180.76499999999999</v>
      </c>
      <c r="B1977">
        <v>-43.013866</v>
      </c>
      <c r="C1977">
        <v>-50966.933594000002</v>
      </c>
      <c r="D1977">
        <v>20927.619140999999</v>
      </c>
      <c r="E1977">
        <v>3.4077000000000003E-2</v>
      </c>
      <c r="F1977">
        <v>9.9582440000000005</v>
      </c>
      <c r="G1977">
        <v>-0.18312300000000001</v>
      </c>
      <c r="H1977">
        <v>-1.8894000000000001E-2</v>
      </c>
      <c r="I1977">
        <v>2.006E-3</v>
      </c>
      <c r="J1977">
        <v>-2.9949999999999998E-3</v>
      </c>
      <c r="K1977">
        <v>1022.440002</v>
      </c>
      <c r="L1977">
        <v>41.692303000000003</v>
      </c>
      <c r="W1977">
        <f t="shared" si="30"/>
        <v>55096.237739782409</v>
      </c>
    </row>
    <row r="1978" spans="1:23" x14ac:dyDescent="0.3">
      <c r="A1978">
        <v>180.77625</v>
      </c>
      <c r="B1978">
        <v>6.1245750000000001</v>
      </c>
      <c r="C1978">
        <v>-50940.125</v>
      </c>
      <c r="D1978">
        <v>20915.785156000002</v>
      </c>
      <c r="E1978">
        <v>1.2573000000000001E-2</v>
      </c>
      <c r="F1978">
        <v>9.9882550000000005</v>
      </c>
      <c r="G1978">
        <v>-0.18388099999999999</v>
      </c>
      <c r="H1978">
        <v>-2.8719000000000001E-2</v>
      </c>
      <c r="I1978">
        <v>6.3000000000000003E-4</v>
      </c>
      <c r="J1978">
        <v>3.6340000000000001E-3</v>
      </c>
      <c r="K1978">
        <v>1022.440002</v>
      </c>
      <c r="L1978">
        <v>41.692303000000003</v>
      </c>
      <c r="W1978">
        <f t="shared" si="30"/>
        <v>55066.926927312677</v>
      </c>
    </row>
    <row r="1979" spans="1:23" x14ac:dyDescent="0.3">
      <c r="A1979">
        <v>180.78749999999999</v>
      </c>
      <c r="B1979">
        <v>-38.106464000000003</v>
      </c>
      <c r="C1979">
        <v>-50956.976562000003</v>
      </c>
      <c r="D1979">
        <v>21097.744140999999</v>
      </c>
      <c r="E1979">
        <v>2.1763999999999999E-2</v>
      </c>
      <c r="F1979">
        <v>10.008607</v>
      </c>
      <c r="G1979">
        <v>-0.211255</v>
      </c>
      <c r="H1979">
        <v>-3.1857999999999997E-2</v>
      </c>
      <c r="I1979">
        <v>-1.01E-4</v>
      </c>
      <c r="J1979">
        <v>3.0070000000000001E-3</v>
      </c>
      <c r="K1979">
        <v>1022.440002</v>
      </c>
      <c r="L1979">
        <v>41.692303000000003</v>
      </c>
      <c r="W1979">
        <f t="shared" si="30"/>
        <v>55151.878665027507</v>
      </c>
    </row>
    <row r="1980" spans="1:23" x14ac:dyDescent="0.3">
      <c r="A1980">
        <v>180.79875000000001</v>
      </c>
      <c r="B1980">
        <v>-64.706756999999996</v>
      </c>
      <c r="C1980">
        <v>-50950.742187000003</v>
      </c>
      <c r="D1980">
        <v>20994.789062</v>
      </c>
      <c r="E1980">
        <v>3.8929999999999999E-2</v>
      </c>
      <c r="F1980">
        <v>9.9650580000000009</v>
      </c>
      <c r="G1980">
        <v>-0.22573699999999999</v>
      </c>
      <c r="H1980">
        <v>-2.4844000000000001E-2</v>
      </c>
      <c r="I1980">
        <v>1.2899999999999999E-4</v>
      </c>
      <c r="J1980">
        <v>-3.0959999999999998E-3</v>
      </c>
      <c r="K1980">
        <v>1022.440002</v>
      </c>
      <c r="L1980">
        <v>41.692303000000003</v>
      </c>
      <c r="W1980">
        <f t="shared" si="30"/>
        <v>55106.836999853454</v>
      </c>
    </row>
    <row r="1981" spans="1:23" x14ac:dyDescent="0.3">
      <c r="A1981">
        <v>180.81</v>
      </c>
      <c r="B1981">
        <v>15.462092</v>
      </c>
      <c r="C1981">
        <v>-50945.859375</v>
      </c>
      <c r="D1981">
        <v>20923.859375</v>
      </c>
      <c r="E1981">
        <v>1.6614E-2</v>
      </c>
      <c r="F1981">
        <v>9.9545870000000001</v>
      </c>
      <c r="G1981">
        <v>-0.19781000000000001</v>
      </c>
      <c r="H1981">
        <v>-6.0470000000000003E-3</v>
      </c>
      <c r="I1981">
        <v>3.5590000000000001E-3</v>
      </c>
      <c r="J1981">
        <v>-8.4740000000000006E-3</v>
      </c>
      <c r="K1981">
        <v>1022.4499510000001</v>
      </c>
      <c r="L1981">
        <v>41.692303000000003</v>
      </c>
      <c r="W1981">
        <f t="shared" si="30"/>
        <v>55075.300432029784</v>
      </c>
    </row>
    <row r="1982" spans="1:23" x14ac:dyDescent="0.3">
      <c r="A1982">
        <v>180.82124999999999</v>
      </c>
      <c r="B1982">
        <v>-37.545326000000003</v>
      </c>
      <c r="C1982">
        <v>-50953.125</v>
      </c>
      <c r="D1982">
        <v>20991.371093999998</v>
      </c>
      <c r="E1982">
        <v>2.8441999999999999E-2</v>
      </c>
      <c r="F1982">
        <v>9.9557889999999993</v>
      </c>
      <c r="G1982">
        <v>-0.19284699999999999</v>
      </c>
      <c r="H1982">
        <v>1.2258E-2</v>
      </c>
      <c r="I1982">
        <v>5.8019999999999999E-3</v>
      </c>
      <c r="J1982">
        <v>-1.1969E-2</v>
      </c>
      <c r="K1982">
        <v>1022.4499510000001</v>
      </c>
      <c r="L1982">
        <v>41.692303000000003</v>
      </c>
      <c r="W1982">
        <f t="shared" si="30"/>
        <v>55107.712866014939</v>
      </c>
    </row>
    <row r="1983" spans="1:23" x14ac:dyDescent="0.3">
      <c r="A1983">
        <v>180.83250000000001</v>
      </c>
      <c r="B1983">
        <v>-93.430367000000004</v>
      </c>
      <c r="C1983">
        <v>-50949.25</v>
      </c>
      <c r="D1983">
        <v>21031.533202999999</v>
      </c>
      <c r="E1983">
        <v>2.9762E-2</v>
      </c>
      <c r="F1983">
        <v>9.9425089999999994</v>
      </c>
      <c r="G1983">
        <v>-0.19908100000000001</v>
      </c>
      <c r="H1983">
        <v>3.3168999999999997E-2</v>
      </c>
      <c r="I1983">
        <v>9.3640000000000008E-3</v>
      </c>
      <c r="J1983">
        <v>-1.7136999999999999E-2</v>
      </c>
      <c r="K1983">
        <v>1022.4499510000001</v>
      </c>
      <c r="L1983">
        <v>41.692303000000003</v>
      </c>
      <c r="W1983">
        <f t="shared" si="30"/>
        <v>55119.508285768199</v>
      </c>
    </row>
    <row r="1984" spans="1:23" x14ac:dyDescent="0.3">
      <c r="A1984">
        <v>180.84375</v>
      </c>
      <c r="B1984">
        <v>-123.277748</v>
      </c>
      <c r="C1984">
        <v>-50959.582030999998</v>
      </c>
      <c r="D1984">
        <v>21035.035156000002</v>
      </c>
      <c r="E1984">
        <v>3.4282E-2</v>
      </c>
      <c r="F1984">
        <v>9.9571439999999996</v>
      </c>
      <c r="G1984">
        <v>-0.205153</v>
      </c>
      <c r="H1984">
        <v>4.9868999999999997E-2</v>
      </c>
      <c r="I1984">
        <v>1.0656000000000001E-2</v>
      </c>
      <c r="J1984">
        <v>-1.9442000000000001E-2</v>
      </c>
      <c r="K1984">
        <v>1022.4499510000001</v>
      </c>
      <c r="L1984">
        <v>41.692303000000003</v>
      </c>
      <c r="W1984">
        <f t="shared" si="30"/>
        <v>55130.453491618639</v>
      </c>
    </row>
    <row r="1985" spans="1:23" x14ac:dyDescent="0.3">
      <c r="A1985">
        <v>180.85499999999999</v>
      </c>
      <c r="B1985">
        <v>20.928533999999999</v>
      </c>
      <c r="C1985">
        <v>-50970.964844000002</v>
      </c>
      <c r="D1985">
        <v>20934.992187</v>
      </c>
      <c r="E1985">
        <v>2.5647E-2</v>
      </c>
      <c r="F1985">
        <v>9.9540410000000001</v>
      </c>
      <c r="G1985">
        <v>-0.19664000000000001</v>
      </c>
      <c r="H1985">
        <v>5.6917000000000002E-2</v>
      </c>
      <c r="I1985">
        <v>1.1781E-2</v>
      </c>
      <c r="J1985">
        <v>-2.0126999999999999E-2</v>
      </c>
      <c r="K1985">
        <v>1022.4499510000001</v>
      </c>
      <c r="L1985">
        <v>41.692303000000003</v>
      </c>
      <c r="W1985">
        <f t="shared" si="30"/>
        <v>55102.754858551038</v>
      </c>
    </row>
    <row r="1986" spans="1:23" x14ac:dyDescent="0.3">
      <c r="A1986">
        <v>180.86625000000001</v>
      </c>
      <c r="B1986">
        <v>7.3015629999999998</v>
      </c>
      <c r="C1986">
        <v>-50984.339844000002</v>
      </c>
      <c r="D1986">
        <v>20940.332031000002</v>
      </c>
      <c r="E1986">
        <v>1.9887999999999999E-2</v>
      </c>
      <c r="F1986">
        <v>9.9519079999999995</v>
      </c>
      <c r="G1986">
        <v>-0.19684699999999999</v>
      </c>
      <c r="H1986">
        <v>5.8701999999999997E-2</v>
      </c>
      <c r="I1986">
        <v>1.1596E-2</v>
      </c>
      <c r="J1986">
        <v>-2.1264999999999999E-2</v>
      </c>
      <c r="K1986">
        <v>1022.4499510000001</v>
      </c>
      <c r="L1986">
        <v>41.692303000000003</v>
      </c>
      <c r="W1986">
        <f t="shared" ref="W1986:W2049" si="31">SQRT((B1986)^2+(C1986)^2+(D1986)^2)</f>
        <v>55117.152214259339</v>
      </c>
    </row>
    <row r="1987" spans="1:23" x14ac:dyDescent="0.3">
      <c r="A1987">
        <v>180.8775</v>
      </c>
      <c r="B1987">
        <v>-109.156868</v>
      </c>
      <c r="C1987">
        <v>-50936.304687000003</v>
      </c>
      <c r="D1987">
        <v>20958.830077999999</v>
      </c>
      <c r="E1987">
        <v>3.7155000000000001E-2</v>
      </c>
      <c r="F1987">
        <v>9.9672199999999993</v>
      </c>
      <c r="G1987">
        <v>-0.194267</v>
      </c>
      <c r="H1987">
        <v>5.1469000000000001E-2</v>
      </c>
      <c r="I1987">
        <v>1.0813E-2</v>
      </c>
      <c r="J1987">
        <v>-1.9505000000000002E-2</v>
      </c>
      <c r="K1987">
        <v>1022.4499510000001</v>
      </c>
      <c r="L1987">
        <v>41.692303000000003</v>
      </c>
      <c r="W1987">
        <f t="shared" si="31"/>
        <v>55079.865728115277</v>
      </c>
    </row>
    <row r="1988" spans="1:23" x14ac:dyDescent="0.3">
      <c r="A1988">
        <v>180.88874999999999</v>
      </c>
      <c r="B1988">
        <v>20.678263000000001</v>
      </c>
      <c r="C1988">
        <v>-50939.773437000003</v>
      </c>
      <c r="D1988">
        <v>21068.492187</v>
      </c>
      <c r="E1988">
        <v>2.2915999999999999E-2</v>
      </c>
      <c r="F1988">
        <v>9.9729720000000004</v>
      </c>
      <c r="G1988">
        <v>-0.205232</v>
      </c>
      <c r="H1988">
        <v>2.8131E-2</v>
      </c>
      <c r="I1988">
        <v>8.352E-3</v>
      </c>
      <c r="J1988">
        <v>-1.3187000000000001E-2</v>
      </c>
      <c r="K1988">
        <v>1022.4499510000001</v>
      </c>
      <c r="L1988">
        <v>41.692303000000003</v>
      </c>
      <c r="W1988">
        <f t="shared" si="31"/>
        <v>55124.788511495732</v>
      </c>
    </row>
    <row r="1989" spans="1:23" x14ac:dyDescent="0.3">
      <c r="A1989">
        <v>180.9</v>
      </c>
      <c r="B1989">
        <v>-69.421852000000001</v>
      </c>
      <c r="C1989">
        <v>-50993.453125</v>
      </c>
      <c r="D1989">
        <v>20956.427734000001</v>
      </c>
      <c r="E1989">
        <v>3.5081000000000001E-2</v>
      </c>
      <c r="F1989">
        <v>9.9812580000000004</v>
      </c>
      <c r="G1989">
        <v>-0.201816</v>
      </c>
      <c r="H1989">
        <v>7.254E-3</v>
      </c>
      <c r="I1989">
        <v>5.986E-3</v>
      </c>
      <c r="J1989">
        <v>-6.0769999999999999E-3</v>
      </c>
      <c r="K1989">
        <v>1022.440002</v>
      </c>
      <c r="L1989">
        <v>41.694842999999999</v>
      </c>
      <c r="W1989">
        <f t="shared" si="31"/>
        <v>55131.741713603355</v>
      </c>
    </row>
    <row r="1990" spans="1:23" x14ac:dyDescent="0.3">
      <c r="A1990">
        <v>180.91125</v>
      </c>
      <c r="B1990">
        <v>119.030861</v>
      </c>
      <c r="C1990">
        <v>-50947.664062000003</v>
      </c>
      <c r="D1990">
        <v>20967.464843999998</v>
      </c>
      <c r="E1990">
        <v>4.2308999999999999E-2</v>
      </c>
      <c r="F1990">
        <v>9.9566610000000004</v>
      </c>
      <c r="G1990">
        <v>-0.19910600000000001</v>
      </c>
      <c r="H1990">
        <v>-7.607E-3</v>
      </c>
      <c r="I1990">
        <v>2.7049999999999999E-3</v>
      </c>
      <c r="J1990">
        <v>-2.2799999999999999E-3</v>
      </c>
      <c r="K1990">
        <v>1022.440002</v>
      </c>
      <c r="L1990">
        <v>41.694842999999999</v>
      </c>
      <c r="W1990">
        <f t="shared" si="31"/>
        <v>55093.676803283452</v>
      </c>
    </row>
    <row r="1991" spans="1:23" x14ac:dyDescent="0.3">
      <c r="A1991">
        <v>180.92250000000001</v>
      </c>
      <c r="B1991">
        <v>103.765816</v>
      </c>
      <c r="C1991">
        <v>-50927.878905999998</v>
      </c>
      <c r="D1991">
        <v>20977.511718999998</v>
      </c>
      <c r="E1991">
        <v>3.4396999999999997E-2</v>
      </c>
      <c r="F1991">
        <v>9.9657540000000004</v>
      </c>
      <c r="G1991">
        <v>-0.19733700000000001</v>
      </c>
      <c r="H1991">
        <v>-2.7147000000000001E-2</v>
      </c>
      <c r="I1991">
        <v>5.6999999999999998E-4</v>
      </c>
      <c r="J1991">
        <v>2.6099999999999999E-3</v>
      </c>
      <c r="K1991">
        <v>1022.440002</v>
      </c>
      <c r="L1991">
        <v>41.694842999999999</v>
      </c>
      <c r="W1991">
        <f t="shared" si="31"/>
        <v>55079.175875548026</v>
      </c>
    </row>
    <row r="1992" spans="1:23" x14ac:dyDescent="0.3">
      <c r="A1992">
        <v>180.93375</v>
      </c>
      <c r="B1992">
        <v>70.950394000000003</v>
      </c>
      <c r="C1992">
        <v>-50920.457030999998</v>
      </c>
      <c r="D1992">
        <v>20936.904297000001</v>
      </c>
      <c r="E1992">
        <v>2.6284999999999999E-2</v>
      </c>
      <c r="F1992">
        <v>9.9715369999999997</v>
      </c>
      <c r="G1992">
        <v>-0.195934</v>
      </c>
      <c r="H1992">
        <v>-2.8705000000000001E-2</v>
      </c>
      <c r="I1992">
        <v>-2.8499999999999999E-4</v>
      </c>
      <c r="J1992">
        <v>2.9160000000000002E-3</v>
      </c>
      <c r="K1992">
        <v>1022.440002</v>
      </c>
      <c r="L1992">
        <v>41.694842999999999</v>
      </c>
      <c r="W1992">
        <f t="shared" si="31"/>
        <v>55056.806479726583</v>
      </c>
    </row>
    <row r="1993" spans="1:23" x14ac:dyDescent="0.3">
      <c r="A1993">
        <v>180.94499999999999</v>
      </c>
      <c r="B1993">
        <v>26.427817999999998</v>
      </c>
      <c r="C1993">
        <v>-50921.695312000003</v>
      </c>
      <c r="D1993">
        <v>20930.626952999999</v>
      </c>
      <c r="E1993">
        <v>2.0195999999999999E-2</v>
      </c>
      <c r="F1993">
        <v>9.9481739999999999</v>
      </c>
      <c r="G1993">
        <v>-0.20793200000000001</v>
      </c>
      <c r="H1993">
        <v>-2.6616999999999998E-2</v>
      </c>
      <c r="I1993">
        <v>4.1700760000000003E-5</v>
      </c>
      <c r="J1993">
        <v>-7.8291290000000006E-5</v>
      </c>
      <c r="K1993">
        <v>1022.440002</v>
      </c>
      <c r="L1993">
        <v>41.694842999999999</v>
      </c>
      <c r="W1993">
        <f t="shared" si="31"/>
        <v>55055.525576670116</v>
      </c>
    </row>
    <row r="1994" spans="1:23" x14ac:dyDescent="0.3">
      <c r="A1994">
        <v>180.95625000000001</v>
      </c>
      <c r="B1994">
        <v>15.676997999999999</v>
      </c>
      <c r="C1994">
        <v>-50935.84375</v>
      </c>
      <c r="D1994">
        <v>20930.970702999999</v>
      </c>
      <c r="E1994">
        <v>1.8235999999999999E-2</v>
      </c>
      <c r="F1994">
        <v>9.9588280000000005</v>
      </c>
      <c r="G1994">
        <v>-0.21367</v>
      </c>
      <c r="H1994">
        <v>-1.4895E-2</v>
      </c>
      <c r="I1994">
        <v>2.4870000000000001E-3</v>
      </c>
      <c r="J1994">
        <v>-5.862E-3</v>
      </c>
      <c r="K1994">
        <v>1022.440002</v>
      </c>
      <c r="L1994">
        <v>41.694842999999999</v>
      </c>
      <c r="W1994">
        <f t="shared" si="31"/>
        <v>55068.738489841264</v>
      </c>
    </row>
    <row r="1995" spans="1:23" x14ac:dyDescent="0.3">
      <c r="A1995">
        <v>180.9675</v>
      </c>
      <c r="B1995">
        <v>-53.928024000000001</v>
      </c>
      <c r="C1995">
        <v>-50930.445312000003</v>
      </c>
      <c r="D1995">
        <v>20893.326172000001</v>
      </c>
      <c r="E1995">
        <v>3.4995999999999999E-2</v>
      </c>
      <c r="F1995">
        <v>9.9623150000000003</v>
      </c>
      <c r="G1995">
        <v>-0.20335500000000001</v>
      </c>
      <c r="H1995">
        <v>2.9290000000000002E-3</v>
      </c>
      <c r="I1995">
        <v>4.8110000000000002E-3</v>
      </c>
      <c r="J1995">
        <v>-1.0808E-2</v>
      </c>
      <c r="K1995">
        <v>1022.440002</v>
      </c>
      <c r="L1995">
        <v>41.694842999999999</v>
      </c>
      <c r="W1995">
        <f t="shared" si="31"/>
        <v>55049.470900636057</v>
      </c>
    </row>
    <row r="1996" spans="1:23" x14ac:dyDescent="0.3">
      <c r="A1996">
        <v>180.97874999999999</v>
      </c>
      <c r="B1996">
        <v>-127.113197</v>
      </c>
      <c r="C1996">
        <v>-50969.886719000002</v>
      </c>
      <c r="D1996">
        <v>20830.375</v>
      </c>
      <c r="E1996">
        <v>3.5140999999999999E-2</v>
      </c>
      <c r="F1996">
        <v>9.9532670000000003</v>
      </c>
      <c r="G1996">
        <v>-0.20319999999999999</v>
      </c>
      <c r="H1996">
        <v>2.5735000000000001E-2</v>
      </c>
      <c r="I1996">
        <v>7.7460000000000003E-3</v>
      </c>
      <c r="J1996">
        <v>-1.4420000000000001E-2</v>
      </c>
      <c r="K1996">
        <v>1022.440002</v>
      </c>
      <c r="L1996">
        <v>41.694842999999999</v>
      </c>
      <c r="W1996">
        <f t="shared" si="31"/>
        <v>55062.237809166174</v>
      </c>
    </row>
    <row r="1997" spans="1:23" x14ac:dyDescent="0.3">
      <c r="A1997">
        <v>180.99</v>
      </c>
      <c r="B1997">
        <v>64.079796000000002</v>
      </c>
      <c r="C1997">
        <v>-50935.34375</v>
      </c>
      <c r="D1997">
        <v>20849.292968999998</v>
      </c>
      <c r="E1997">
        <v>1.9338999999999999E-2</v>
      </c>
      <c r="F1997">
        <v>9.9653530000000003</v>
      </c>
      <c r="G1997">
        <v>-0.20699699999999999</v>
      </c>
      <c r="H1997">
        <v>4.9135999999999999E-2</v>
      </c>
      <c r="I1997">
        <v>1.0973E-2</v>
      </c>
      <c r="J1997">
        <v>-1.8180999999999999E-2</v>
      </c>
      <c r="K1997">
        <v>1022.440002</v>
      </c>
      <c r="L1997">
        <v>41.694842999999999</v>
      </c>
      <c r="W1997">
        <f t="shared" si="31"/>
        <v>55037.317943901595</v>
      </c>
    </row>
    <row r="1998" spans="1:23" x14ac:dyDescent="0.3">
      <c r="A1998">
        <v>181.00125</v>
      </c>
      <c r="B1998">
        <v>-1.2686599999999999</v>
      </c>
      <c r="C1998">
        <v>-50934.976562000003</v>
      </c>
      <c r="D1998">
        <v>20838</v>
      </c>
      <c r="E1998">
        <v>3.5601000000000001E-2</v>
      </c>
      <c r="F1998">
        <v>9.9589909999999993</v>
      </c>
      <c r="G1998">
        <v>-0.20485700000000001</v>
      </c>
      <c r="H1998">
        <v>5.7734000000000001E-2</v>
      </c>
      <c r="I1998">
        <v>1.1646999999999999E-2</v>
      </c>
      <c r="J1998">
        <v>-1.9921000000000001E-2</v>
      </c>
      <c r="K1998">
        <v>1022.429993</v>
      </c>
      <c r="L1998">
        <v>41.694842999999999</v>
      </c>
      <c r="W1998">
        <f t="shared" si="31"/>
        <v>55032.663782348274</v>
      </c>
    </row>
    <row r="1999" spans="1:23" x14ac:dyDescent="0.3">
      <c r="A1999">
        <v>181.01249999999999</v>
      </c>
      <c r="B1999">
        <v>-63.052821999999999</v>
      </c>
      <c r="C1999">
        <v>-50907.75</v>
      </c>
      <c r="D1999">
        <v>20852.169922000001</v>
      </c>
      <c r="E1999">
        <v>3.5167999999999998E-2</v>
      </c>
      <c r="F1999">
        <v>9.9617760000000004</v>
      </c>
      <c r="G1999">
        <v>-0.18259300000000001</v>
      </c>
      <c r="H1999">
        <v>5.944E-2</v>
      </c>
      <c r="I1999">
        <v>1.1665E-2</v>
      </c>
      <c r="J1999">
        <v>-2.2252000000000001E-2</v>
      </c>
      <c r="K1999">
        <v>1022.429993</v>
      </c>
      <c r="L1999">
        <v>41.694842999999999</v>
      </c>
      <c r="W1999">
        <f t="shared" si="31"/>
        <v>55012.871004673296</v>
      </c>
    </row>
    <row r="2000" spans="1:23" x14ac:dyDescent="0.3">
      <c r="A2000">
        <v>181.02375000000001</v>
      </c>
      <c r="B2000">
        <v>-155.598679</v>
      </c>
      <c r="C2000">
        <v>-50946.472655999998</v>
      </c>
      <c r="D2000">
        <v>20907.128906000002</v>
      </c>
      <c r="E2000">
        <v>2.6322999999999999E-2</v>
      </c>
      <c r="F2000">
        <v>9.9907170000000001</v>
      </c>
      <c r="G2000">
        <v>-0.194128</v>
      </c>
      <c r="H2000">
        <v>3.9903000000000001E-2</v>
      </c>
      <c r="I2000">
        <v>9.639E-3</v>
      </c>
      <c r="J2000">
        <v>-1.8415999999999998E-2</v>
      </c>
      <c r="K2000">
        <v>1022.429993</v>
      </c>
      <c r="L2000">
        <v>41.694842999999999</v>
      </c>
      <c r="W2000">
        <f t="shared" si="31"/>
        <v>55069.731487719844</v>
      </c>
    </row>
    <row r="2001" spans="1:23" x14ac:dyDescent="0.3">
      <c r="A2001">
        <v>181.035</v>
      </c>
      <c r="B2001">
        <v>-157.239227</v>
      </c>
      <c r="C2001">
        <v>-50934.378905999998</v>
      </c>
      <c r="D2001">
        <v>20963.130859000001</v>
      </c>
      <c r="E2001">
        <v>1.8031999999999999E-2</v>
      </c>
      <c r="F2001">
        <v>9.9837720000000001</v>
      </c>
      <c r="G2001">
        <v>-0.20705000000000001</v>
      </c>
      <c r="H2001">
        <v>2.9704000000000001E-2</v>
      </c>
      <c r="I2001">
        <v>8.3350000000000004E-3</v>
      </c>
      <c r="J2001">
        <v>-1.4897000000000001E-2</v>
      </c>
      <c r="K2001">
        <v>1022.429993</v>
      </c>
      <c r="L2001">
        <v>41.694842999999999</v>
      </c>
      <c r="W2001">
        <f t="shared" si="31"/>
        <v>55079.837818625092</v>
      </c>
    </row>
    <row r="2002" spans="1:23" x14ac:dyDescent="0.3">
      <c r="A2002">
        <v>181.04624999999999</v>
      </c>
      <c r="B2002">
        <v>-94.614418000000001</v>
      </c>
      <c r="C2002">
        <v>-50941.976562000003</v>
      </c>
      <c r="D2002">
        <v>20959.419922000001</v>
      </c>
      <c r="E2002">
        <v>1.9970000000000002E-2</v>
      </c>
      <c r="F2002">
        <v>9.9640789999999999</v>
      </c>
      <c r="G2002">
        <v>-0.21587899999999999</v>
      </c>
      <c r="H2002">
        <v>6.5199999999999998E-3</v>
      </c>
      <c r="I2002">
        <v>5.3600000000000002E-3</v>
      </c>
      <c r="J2002">
        <v>-5.7970000000000001E-3</v>
      </c>
      <c r="K2002">
        <v>1022.429993</v>
      </c>
      <c r="L2002">
        <v>41.694842999999999</v>
      </c>
      <c r="W2002">
        <f t="shared" si="31"/>
        <v>55085.30848963435</v>
      </c>
    </row>
    <row r="2003" spans="1:23" x14ac:dyDescent="0.3">
      <c r="A2003">
        <v>181.0575</v>
      </c>
      <c r="B2003">
        <v>-69.194739999999996</v>
      </c>
      <c r="C2003">
        <v>-50940.644530999998</v>
      </c>
      <c r="D2003">
        <v>20863.277343999998</v>
      </c>
      <c r="E2003">
        <v>1.9434E-2</v>
      </c>
      <c r="F2003">
        <v>9.9724190000000004</v>
      </c>
      <c r="G2003">
        <v>-0.19986499999999999</v>
      </c>
      <c r="H2003">
        <v>-1.0888E-2</v>
      </c>
      <c r="I2003">
        <v>2.9299999999999999E-3</v>
      </c>
      <c r="J2003">
        <v>-7.2400000000000003E-4</v>
      </c>
      <c r="K2003">
        <v>1022.429993</v>
      </c>
      <c r="L2003">
        <v>41.694842999999999</v>
      </c>
      <c r="W2003">
        <f t="shared" si="31"/>
        <v>55047.528506540664</v>
      </c>
    </row>
    <row r="2004" spans="1:23" x14ac:dyDescent="0.3">
      <c r="A2004">
        <v>181.06874999999999</v>
      </c>
      <c r="B2004">
        <v>-160.77903699999999</v>
      </c>
      <c r="C2004">
        <v>-50933.996094000002</v>
      </c>
      <c r="D2004">
        <v>20941.046875</v>
      </c>
      <c r="E2004">
        <v>2.8917000000000002E-2</v>
      </c>
      <c r="F2004">
        <v>9.9545650000000006</v>
      </c>
      <c r="G2004">
        <v>-0.20275599999999999</v>
      </c>
      <c r="H2004">
        <v>-2.7833E-2</v>
      </c>
      <c r="I2004">
        <v>1.2199999999999999E-3</v>
      </c>
      <c r="J2004">
        <v>4.1529999999999996E-3</v>
      </c>
      <c r="K2004">
        <v>1022.429993</v>
      </c>
      <c r="L2004">
        <v>41.694842999999999</v>
      </c>
      <c r="W2004">
        <f t="shared" si="31"/>
        <v>55071.092709544937</v>
      </c>
    </row>
    <row r="2005" spans="1:23" x14ac:dyDescent="0.3">
      <c r="A2005">
        <v>181.08</v>
      </c>
      <c r="B2005">
        <v>-100.607574</v>
      </c>
      <c r="C2005">
        <v>-50934.097655999998</v>
      </c>
      <c r="D2005">
        <v>20967.939452999999</v>
      </c>
      <c r="E2005">
        <v>3.0969E-2</v>
      </c>
      <c r="F2005">
        <v>9.9642130000000009</v>
      </c>
      <c r="G2005">
        <v>-0.18937999999999999</v>
      </c>
      <c r="H2005">
        <v>-3.4923999999999997E-2</v>
      </c>
      <c r="I2005">
        <v>1.8799999999999999E-4</v>
      </c>
      <c r="J2005">
        <v>4.3359999999999996E-3</v>
      </c>
      <c r="K2005">
        <v>1022.429993</v>
      </c>
      <c r="L2005">
        <v>41.694842999999999</v>
      </c>
      <c r="W2005">
        <f t="shared" si="31"/>
        <v>55081.275501022705</v>
      </c>
    </row>
    <row r="2006" spans="1:23" x14ac:dyDescent="0.3">
      <c r="A2006">
        <v>181.09125</v>
      </c>
      <c r="B2006">
        <v>-96.946037000000004</v>
      </c>
      <c r="C2006">
        <v>-50934.550780999998</v>
      </c>
      <c r="D2006">
        <v>20993.558593999998</v>
      </c>
      <c r="E2006">
        <v>2.9618999999999999E-2</v>
      </c>
      <c r="F2006">
        <v>9.9590320000000006</v>
      </c>
      <c r="G2006">
        <v>-0.206985</v>
      </c>
      <c r="H2006">
        <v>-2.5728000000000001E-2</v>
      </c>
      <c r="I2006">
        <v>8.3600000000000005E-4</v>
      </c>
      <c r="J2006">
        <v>-8.1173469999999996E-5</v>
      </c>
      <c r="K2006">
        <v>1022.429993</v>
      </c>
      <c r="L2006">
        <v>41.694842999999999</v>
      </c>
      <c r="W2006">
        <f t="shared" si="31"/>
        <v>55091.44547237864</v>
      </c>
    </row>
    <row r="2007" spans="1:23" x14ac:dyDescent="0.3">
      <c r="A2007">
        <v>181.10249999999999</v>
      </c>
      <c r="B2007">
        <v>-93.484313999999998</v>
      </c>
      <c r="C2007">
        <v>-50950.453125</v>
      </c>
      <c r="D2007">
        <v>20957.171875</v>
      </c>
      <c r="E2007">
        <v>2.8215E-2</v>
      </c>
      <c r="F2007">
        <v>9.9584130000000002</v>
      </c>
      <c r="G2007">
        <v>-0.21448900000000001</v>
      </c>
      <c r="H2007">
        <v>-1.2727E-2</v>
      </c>
      <c r="I2007">
        <v>2.3960000000000001E-3</v>
      </c>
      <c r="J2007">
        <v>-6.1009999999999997E-3</v>
      </c>
      <c r="K2007">
        <v>1022.429993</v>
      </c>
      <c r="L2007">
        <v>41.697186000000002</v>
      </c>
      <c r="W2007">
        <f t="shared" si="31"/>
        <v>55092.290440297336</v>
      </c>
    </row>
    <row r="2008" spans="1:23" x14ac:dyDescent="0.3">
      <c r="A2008">
        <v>181.11375000000001</v>
      </c>
      <c r="B2008">
        <v>-71.069130000000001</v>
      </c>
      <c r="C2008">
        <v>-50927.9375</v>
      </c>
      <c r="D2008">
        <v>21063.169922000001</v>
      </c>
      <c r="E2008">
        <v>2.0306000000000001E-2</v>
      </c>
      <c r="F2008">
        <v>9.9731529999999999</v>
      </c>
      <c r="G2008">
        <v>-0.20517299999999999</v>
      </c>
      <c r="H2008">
        <v>1.0474000000000001E-2</v>
      </c>
      <c r="I2008">
        <v>6.6270000000000001E-3</v>
      </c>
      <c r="J2008">
        <v>-1.2149999999999999E-2</v>
      </c>
      <c r="K2008">
        <v>1022.429993</v>
      </c>
      <c r="L2008">
        <v>41.697186000000002</v>
      </c>
      <c r="W2008">
        <f t="shared" si="31"/>
        <v>55111.858941503604</v>
      </c>
    </row>
    <row r="2009" spans="1:23" x14ac:dyDescent="0.3">
      <c r="A2009">
        <v>181.125</v>
      </c>
      <c r="B2009">
        <v>-56.333857999999999</v>
      </c>
      <c r="C2009">
        <v>-50906.828125</v>
      </c>
      <c r="D2009">
        <v>21103.697265999999</v>
      </c>
      <c r="E2009">
        <v>3.0241000000000001E-2</v>
      </c>
      <c r="F2009">
        <v>9.9631769999999999</v>
      </c>
      <c r="G2009">
        <v>-0.20106499999999999</v>
      </c>
      <c r="H2009">
        <v>2.794E-2</v>
      </c>
      <c r="I2009">
        <v>6.5180000000000004E-3</v>
      </c>
      <c r="J2009">
        <v>-1.4848E-2</v>
      </c>
      <c r="K2009">
        <v>1022.429993</v>
      </c>
      <c r="L2009">
        <v>41.697186000000002</v>
      </c>
      <c r="W2009">
        <f t="shared" si="31"/>
        <v>55107.84301301244</v>
      </c>
    </row>
    <row r="2010" spans="1:23" x14ac:dyDescent="0.3">
      <c r="A2010">
        <v>181.13624999999999</v>
      </c>
      <c r="B2010">
        <v>-97.552184999999994</v>
      </c>
      <c r="C2010">
        <v>-50907.394530999998</v>
      </c>
      <c r="D2010">
        <v>20896.8125</v>
      </c>
      <c r="E2010">
        <v>3.39E-2</v>
      </c>
      <c r="F2010">
        <v>9.9597549999999995</v>
      </c>
      <c r="G2010">
        <v>-0.198237</v>
      </c>
      <c r="H2010">
        <v>4.4491000000000003E-2</v>
      </c>
      <c r="I2010">
        <v>1.0239E-2</v>
      </c>
      <c r="J2010">
        <v>-1.7526E-2</v>
      </c>
      <c r="K2010">
        <v>1022.429993</v>
      </c>
      <c r="L2010">
        <v>41.697186000000002</v>
      </c>
      <c r="W2010">
        <f t="shared" si="31"/>
        <v>55029.529409434741</v>
      </c>
    </row>
    <row r="2011" spans="1:23" x14ac:dyDescent="0.3">
      <c r="A2011">
        <v>181.14750000000001</v>
      </c>
      <c r="B2011">
        <v>90.843102000000002</v>
      </c>
      <c r="C2011">
        <v>-50930.617187000003</v>
      </c>
      <c r="D2011">
        <v>20896.421875</v>
      </c>
      <c r="E2011">
        <v>3.6056999999999999E-2</v>
      </c>
      <c r="F2011">
        <v>9.9718920000000004</v>
      </c>
      <c r="G2011">
        <v>-0.196851</v>
      </c>
      <c r="H2011">
        <v>5.7743000000000003E-2</v>
      </c>
      <c r="I2011">
        <v>1.1794000000000001E-2</v>
      </c>
      <c r="J2011">
        <v>-2.1047E-2</v>
      </c>
      <c r="K2011">
        <v>1022.429993</v>
      </c>
      <c r="L2011">
        <v>41.697186000000002</v>
      </c>
      <c r="W2011">
        <f t="shared" si="31"/>
        <v>55050.853460195322</v>
      </c>
    </row>
    <row r="2012" spans="1:23" x14ac:dyDescent="0.3">
      <c r="A2012">
        <v>181.15875</v>
      </c>
      <c r="B2012">
        <v>-6.0256179999999997</v>
      </c>
      <c r="C2012">
        <v>-50941.503905999998</v>
      </c>
      <c r="D2012">
        <v>20983.326172000001</v>
      </c>
      <c r="E2012">
        <v>1.4708000000000001E-2</v>
      </c>
      <c r="F2012">
        <v>9.9726649999999992</v>
      </c>
      <c r="G2012">
        <v>-0.199958</v>
      </c>
      <c r="H2012">
        <v>5.9193999999999997E-2</v>
      </c>
      <c r="I2012">
        <v>1.166E-2</v>
      </c>
      <c r="J2012">
        <v>-2.0733000000000001E-2</v>
      </c>
      <c r="K2012">
        <v>1022.429993</v>
      </c>
      <c r="L2012">
        <v>41.697186000000002</v>
      </c>
      <c r="W2012">
        <f t="shared" si="31"/>
        <v>55093.891074724655</v>
      </c>
    </row>
    <row r="2013" spans="1:23" x14ac:dyDescent="0.3">
      <c r="A2013">
        <v>181.17</v>
      </c>
      <c r="B2013">
        <v>21.920947999999999</v>
      </c>
      <c r="C2013">
        <v>-50915.898437000003</v>
      </c>
      <c r="D2013">
        <v>20985.791015999999</v>
      </c>
      <c r="E2013">
        <v>3.4095E-2</v>
      </c>
      <c r="F2013">
        <v>9.9601799999999994</v>
      </c>
      <c r="G2013">
        <v>-0.20149900000000001</v>
      </c>
      <c r="H2013">
        <v>5.1645999999999997E-2</v>
      </c>
      <c r="I2013">
        <v>1.0645999999999999E-2</v>
      </c>
      <c r="J2013">
        <v>-1.9095000000000001E-2</v>
      </c>
      <c r="K2013">
        <v>1022.429993</v>
      </c>
      <c r="L2013">
        <v>41.697186000000002</v>
      </c>
      <c r="W2013">
        <f t="shared" si="31"/>
        <v>55071.159591405798</v>
      </c>
    </row>
    <row r="2014" spans="1:23" x14ac:dyDescent="0.3">
      <c r="A2014">
        <v>181.18125000000001</v>
      </c>
      <c r="B2014">
        <v>-77.073654000000005</v>
      </c>
      <c r="C2014">
        <v>-50950.335937000003</v>
      </c>
      <c r="D2014">
        <v>20947.830077999999</v>
      </c>
      <c r="E2014">
        <v>1.9344E-2</v>
      </c>
      <c r="F2014">
        <v>9.9662950000000006</v>
      </c>
      <c r="G2014">
        <v>-0.19020300000000001</v>
      </c>
      <c r="H2014">
        <v>3.2398000000000003E-2</v>
      </c>
      <c r="I2014">
        <v>7.7559999999999999E-3</v>
      </c>
      <c r="J2014">
        <v>-1.6886999999999999E-2</v>
      </c>
      <c r="K2014">
        <v>1022.429993</v>
      </c>
      <c r="L2014">
        <v>41.697186000000002</v>
      </c>
      <c r="W2014">
        <f t="shared" si="31"/>
        <v>55088.603698206549</v>
      </c>
    </row>
    <row r="2015" spans="1:23" x14ac:dyDescent="0.3">
      <c r="A2015">
        <v>181.1925</v>
      </c>
      <c r="B2015">
        <v>-65.993576000000004</v>
      </c>
      <c r="C2015">
        <v>-50936.023437000003</v>
      </c>
      <c r="D2015">
        <v>20962.277343999998</v>
      </c>
      <c r="E2015">
        <v>2.0032000000000001E-2</v>
      </c>
      <c r="F2015">
        <v>9.9615229999999997</v>
      </c>
      <c r="G2015">
        <v>-0.20088700000000001</v>
      </c>
      <c r="H2015">
        <v>1.0526000000000001E-2</v>
      </c>
      <c r="I2015">
        <v>5.2399999999999999E-3</v>
      </c>
      <c r="J2015">
        <v>-9.3120000000000008E-3</v>
      </c>
      <c r="K2015">
        <v>1022.429993</v>
      </c>
      <c r="L2015">
        <v>41.697186000000002</v>
      </c>
      <c r="W2015">
        <f t="shared" si="31"/>
        <v>55080.848851242867</v>
      </c>
    </row>
    <row r="2016" spans="1:23" x14ac:dyDescent="0.3">
      <c r="A2016">
        <v>181.20375000000001</v>
      </c>
      <c r="B2016">
        <v>-123.72895800000001</v>
      </c>
      <c r="C2016">
        <v>-50923.628905999998</v>
      </c>
      <c r="D2016">
        <v>20857.847656000002</v>
      </c>
      <c r="E2016">
        <v>2.4760999999999998E-2</v>
      </c>
      <c r="F2016">
        <v>9.9587889999999994</v>
      </c>
      <c r="G2016">
        <v>-0.202288</v>
      </c>
      <c r="H2016">
        <v>-1.0153000000000001E-2</v>
      </c>
      <c r="I2016">
        <v>2.4399999999999999E-3</v>
      </c>
      <c r="J2016">
        <v>-9.7599999999999998E-4</v>
      </c>
      <c r="K2016">
        <v>1022.419983</v>
      </c>
      <c r="L2016">
        <v>41.697186000000002</v>
      </c>
      <c r="W2016">
        <f t="shared" si="31"/>
        <v>55029.820085585874</v>
      </c>
    </row>
    <row r="2017" spans="1:23" x14ac:dyDescent="0.3">
      <c r="A2017">
        <v>181.215</v>
      </c>
      <c r="B2017">
        <v>-57.173687000000001</v>
      </c>
      <c r="C2017">
        <v>-50962.941405999998</v>
      </c>
      <c r="D2017">
        <v>21032.753906000002</v>
      </c>
      <c r="E2017">
        <v>4.6198999999999997E-2</v>
      </c>
      <c r="F2017">
        <v>9.9535029999999995</v>
      </c>
      <c r="G2017">
        <v>-0.20134299999999999</v>
      </c>
      <c r="H2017">
        <v>-2.9475999999999999E-2</v>
      </c>
      <c r="I2017">
        <v>6.5799999999999995E-4</v>
      </c>
      <c r="J2017">
        <v>4.235E-3</v>
      </c>
      <c r="K2017">
        <v>1022.419983</v>
      </c>
      <c r="L2017">
        <v>41.697186000000002</v>
      </c>
      <c r="W2017">
        <f t="shared" si="31"/>
        <v>55132.580226688398</v>
      </c>
    </row>
    <row r="2018" spans="1:23" x14ac:dyDescent="0.3">
      <c r="A2018">
        <v>181.22624999999999</v>
      </c>
      <c r="B2018">
        <v>-15.148930999999999</v>
      </c>
      <c r="C2018">
        <v>-50984.226562000003</v>
      </c>
      <c r="D2018">
        <v>20971.154297000001</v>
      </c>
      <c r="E2018">
        <v>2.5779E-2</v>
      </c>
      <c r="F2018">
        <v>9.9590180000000004</v>
      </c>
      <c r="G2018">
        <v>-0.219363</v>
      </c>
      <c r="H2018">
        <v>-3.3578999999999998E-2</v>
      </c>
      <c r="I2018">
        <v>2.7399999999999999E-4</v>
      </c>
      <c r="J2018">
        <v>2.977E-3</v>
      </c>
      <c r="K2018">
        <v>1022.419983</v>
      </c>
      <c r="L2018">
        <v>41.697186000000002</v>
      </c>
      <c r="W2018">
        <f t="shared" si="31"/>
        <v>55128.76653947591</v>
      </c>
    </row>
    <row r="2019" spans="1:23" x14ac:dyDescent="0.3">
      <c r="A2019">
        <v>181.23750000000001</v>
      </c>
      <c r="B2019">
        <v>-85.016243000000003</v>
      </c>
      <c r="C2019">
        <v>-50940.992187000003</v>
      </c>
      <c r="D2019">
        <v>20960.154297000001</v>
      </c>
      <c r="E2019">
        <v>3.4848999999999998E-2</v>
      </c>
      <c r="F2019">
        <v>9.9597350000000002</v>
      </c>
      <c r="G2019">
        <v>-0.20075899999999999</v>
      </c>
      <c r="H2019">
        <v>-3.1977999999999999E-2</v>
      </c>
      <c r="I2019">
        <v>-4.5800000000000002E-4</v>
      </c>
      <c r="J2019">
        <v>2.05E-4</v>
      </c>
      <c r="K2019">
        <v>1022.419983</v>
      </c>
      <c r="L2019">
        <v>41.697186000000002</v>
      </c>
      <c r="W2019">
        <f t="shared" si="31"/>
        <v>55084.661938797595</v>
      </c>
    </row>
    <row r="2020" spans="1:23" x14ac:dyDescent="0.3">
      <c r="A2020">
        <v>181.24875</v>
      </c>
      <c r="B2020">
        <v>-63.002173999999997</v>
      </c>
      <c r="C2020">
        <v>-50929.9375</v>
      </c>
      <c r="D2020">
        <v>20823.957031000002</v>
      </c>
      <c r="E2020">
        <v>2.9465999999999999E-2</v>
      </c>
      <c r="F2020">
        <v>9.9747430000000001</v>
      </c>
      <c r="G2020">
        <v>-0.20217499999999999</v>
      </c>
      <c r="H2020">
        <v>-1.8814000000000001E-2</v>
      </c>
      <c r="I2020">
        <v>9.9799999999999997E-4</v>
      </c>
      <c r="J2020">
        <v>-3.258E-3</v>
      </c>
      <c r="K2020">
        <v>1022.419983</v>
      </c>
      <c r="L2020">
        <v>41.697186000000002</v>
      </c>
      <c r="W2020">
        <f t="shared" si="31"/>
        <v>55022.719756994651</v>
      </c>
    </row>
    <row r="2021" spans="1:23" x14ac:dyDescent="0.3">
      <c r="A2021">
        <v>181.26</v>
      </c>
      <c r="B2021">
        <v>-110.990234</v>
      </c>
      <c r="C2021">
        <v>-50936.613280999998</v>
      </c>
      <c r="D2021">
        <v>20828.839843999998</v>
      </c>
      <c r="E2021">
        <v>3.1208E-2</v>
      </c>
      <c r="F2021">
        <v>9.9702929999999999</v>
      </c>
      <c r="G2021">
        <v>-0.19451299999999999</v>
      </c>
      <c r="H2021">
        <v>2.2230000000000001E-3</v>
      </c>
      <c r="I2021">
        <v>4.0819999999999997E-3</v>
      </c>
      <c r="J2021">
        <v>-1.0293999999999999E-2</v>
      </c>
      <c r="K2021">
        <v>1022.419983</v>
      </c>
      <c r="L2021">
        <v>41.697186000000002</v>
      </c>
      <c r="W2021">
        <f t="shared" si="31"/>
        <v>55030.82282337045</v>
      </c>
    </row>
    <row r="2022" spans="1:23" x14ac:dyDescent="0.3">
      <c r="A2022">
        <v>181.27125000000001</v>
      </c>
      <c r="B2022">
        <v>-93.925551999999996</v>
      </c>
      <c r="C2022">
        <v>-50937.140625</v>
      </c>
      <c r="D2022">
        <v>20972.035156000002</v>
      </c>
      <c r="E2022">
        <v>2.7687E-2</v>
      </c>
      <c r="F2022">
        <v>9.975975</v>
      </c>
      <c r="G2022">
        <v>-0.196131</v>
      </c>
      <c r="H2022">
        <v>2.5724E-2</v>
      </c>
      <c r="I2022">
        <v>7.509E-3</v>
      </c>
      <c r="J2022">
        <v>-1.5266999999999999E-2</v>
      </c>
      <c r="K2022">
        <v>1022.419983</v>
      </c>
      <c r="L2022">
        <v>41.697186000000002</v>
      </c>
      <c r="W2022">
        <f t="shared" si="31"/>
        <v>55085.636745388023</v>
      </c>
    </row>
    <row r="2023" spans="1:23" x14ac:dyDescent="0.3">
      <c r="A2023">
        <v>181.2825</v>
      </c>
      <c r="B2023">
        <v>-40.317065999999997</v>
      </c>
      <c r="C2023">
        <v>-50933.082030999998</v>
      </c>
      <c r="D2023">
        <v>21036.326172000001</v>
      </c>
      <c r="E2023">
        <v>2.8667999999999999E-2</v>
      </c>
      <c r="F2023">
        <v>9.9672929999999997</v>
      </c>
      <c r="G2023">
        <v>-0.22650300000000001</v>
      </c>
      <c r="H2023">
        <v>4.6785E-2</v>
      </c>
      <c r="I2023">
        <v>1.0297000000000001E-2</v>
      </c>
      <c r="J2023">
        <v>-1.8964999999999999E-2</v>
      </c>
      <c r="K2023">
        <v>1022.419983</v>
      </c>
      <c r="L2023">
        <v>41.697186000000002</v>
      </c>
      <c r="W2023">
        <f t="shared" si="31"/>
        <v>55106.328941938758</v>
      </c>
    </row>
    <row r="2024" spans="1:23" x14ac:dyDescent="0.3">
      <c r="A2024">
        <v>181.29374999999999</v>
      </c>
      <c r="B2024">
        <v>68.782982000000004</v>
      </c>
      <c r="C2024">
        <v>-50915.789062000003</v>
      </c>
      <c r="D2024">
        <v>20990.431640999999</v>
      </c>
      <c r="E2024">
        <v>3.9273000000000002E-2</v>
      </c>
      <c r="F2024">
        <v>9.967098</v>
      </c>
      <c r="G2024">
        <v>-0.19200700000000001</v>
      </c>
      <c r="H2024">
        <v>5.5149999999999998E-2</v>
      </c>
      <c r="I2024">
        <v>1.1263E-2</v>
      </c>
      <c r="J2024">
        <v>-2.1132999999999999E-2</v>
      </c>
      <c r="K2024">
        <v>1022.419983</v>
      </c>
      <c r="L2024">
        <v>41.697186000000002</v>
      </c>
      <c r="W2024">
        <f t="shared" si="31"/>
        <v>55072.865618017247</v>
      </c>
    </row>
    <row r="2025" spans="1:23" x14ac:dyDescent="0.3">
      <c r="A2025">
        <v>181.30500000000001</v>
      </c>
      <c r="B2025">
        <v>-20.965637000000001</v>
      </c>
      <c r="C2025">
        <v>-50938.917969000002</v>
      </c>
      <c r="D2025">
        <v>21022.271484000001</v>
      </c>
      <c r="E2025">
        <v>1.9549E-2</v>
      </c>
      <c r="F2025">
        <v>9.9676720000000003</v>
      </c>
      <c r="G2025">
        <v>-0.16652700000000001</v>
      </c>
      <c r="H2025">
        <v>6.2789999999999999E-2</v>
      </c>
      <c r="I2025">
        <v>1.1578E-2</v>
      </c>
      <c r="J2025">
        <v>-2.3400000000000001E-2</v>
      </c>
      <c r="K2025">
        <v>1022.429993</v>
      </c>
      <c r="L2025">
        <v>41.697186000000002</v>
      </c>
      <c r="W2025">
        <f t="shared" si="31"/>
        <v>55106.349014949679</v>
      </c>
    </row>
    <row r="2026" spans="1:23" x14ac:dyDescent="0.3">
      <c r="A2026">
        <v>181.31625</v>
      </c>
      <c r="B2026">
        <v>-60.440933000000001</v>
      </c>
      <c r="C2026">
        <v>-50975.460937000003</v>
      </c>
      <c r="D2026">
        <v>21032.539062</v>
      </c>
      <c r="E2026">
        <v>3.0619E-2</v>
      </c>
      <c r="F2026">
        <v>9.984947</v>
      </c>
      <c r="G2026">
        <v>-0.19317400000000001</v>
      </c>
      <c r="H2026">
        <v>5.5230000000000001E-2</v>
      </c>
      <c r="I2026">
        <v>1.1283E-2</v>
      </c>
      <c r="J2026">
        <v>-2.1826999999999999E-2</v>
      </c>
      <c r="K2026">
        <v>1022.429993</v>
      </c>
      <c r="L2026">
        <v>41.697186000000002</v>
      </c>
      <c r="W2026">
        <f t="shared" si="31"/>
        <v>55144.074661204999</v>
      </c>
    </row>
    <row r="2027" spans="1:23" x14ac:dyDescent="0.3">
      <c r="A2027">
        <v>181.32749999999999</v>
      </c>
      <c r="B2027">
        <v>-16.811115000000001</v>
      </c>
      <c r="C2027">
        <v>-50949.144530999998</v>
      </c>
      <c r="D2027">
        <v>20962.224609000001</v>
      </c>
      <c r="E2027">
        <v>1.6381E-2</v>
      </c>
      <c r="F2027">
        <v>9.999549</v>
      </c>
      <c r="G2027">
        <v>-0.22745699999999999</v>
      </c>
      <c r="H2027">
        <v>3.1418000000000001E-2</v>
      </c>
      <c r="I2027">
        <v>8.4379999999999993E-3</v>
      </c>
      <c r="J2027">
        <v>-1.5945999999999998E-2</v>
      </c>
      <c r="K2027">
        <v>1022.429993</v>
      </c>
      <c r="L2027">
        <v>41.697186000000002</v>
      </c>
      <c r="W2027">
        <f t="shared" si="31"/>
        <v>55092.925785553263</v>
      </c>
    </row>
    <row r="2028" spans="1:23" x14ac:dyDescent="0.3">
      <c r="A2028">
        <v>181.33875</v>
      </c>
      <c r="B2028">
        <v>65.861275000000006</v>
      </c>
      <c r="C2028">
        <v>-50927.226562000003</v>
      </c>
      <c r="D2028">
        <v>21016.646484000001</v>
      </c>
      <c r="E2028">
        <v>2.3338999999999999E-2</v>
      </c>
      <c r="F2028">
        <v>9.9740669999999998</v>
      </c>
      <c r="G2028">
        <v>-0.21348900000000001</v>
      </c>
      <c r="H2028">
        <v>1.2049000000000001E-2</v>
      </c>
      <c r="I2028">
        <v>5.084E-3</v>
      </c>
      <c r="J2028">
        <v>-8.8590000000000006E-3</v>
      </c>
      <c r="K2028">
        <v>1022.429993</v>
      </c>
      <c r="L2028">
        <v>41.697186000000002</v>
      </c>
      <c r="W2028">
        <f t="shared" si="31"/>
        <v>55093.431300276199</v>
      </c>
    </row>
    <row r="2029" spans="1:23" x14ac:dyDescent="0.3">
      <c r="A2029">
        <v>181.35</v>
      </c>
      <c r="B2029">
        <v>-96.501594999999995</v>
      </c>
      <c r="C2029">
        <v>-50935.042969000002</v>
      </c>
      <c r="D2029">
        <v>21030.402343999998</v>
      </c>
      <c r="E2029">
        <v>2.4511000000000002E-2</v>
      </c>
      <c r="F2029">
        <v>9.9542549999999999</v>
      </c>
      <c r="G2029">
        <v>-0.19825100000000001</v>
      </c>
      <c r="H2029">
        <v>-5.9239999999999996E-3</v>
      </c>
      <c r="I2029">
        <v>2.532E-3</v>
      </c>
      <c r="J2029">
        <v>-1.676E-3</v>
      </c>
      <c r="K2029">
        <v>1022.429993</v>
      </c>
      <c r="L2029">
        <v>41.697186000000002</v>
      </c>
      <c r="W2029">
        <f t="shared" si="31"/>
        <v>55105.950110330508</v>
      </c>
    </row>
    <row r="2030" spans="1:23" x14ac:dyDescent="0.3">
      <c r="A2030">
        <v>181.36125000000001</v>
      </c>
      <c r="B2030">
        <v>-26.208573999999999</v>
      </c>
      <c r="C2030">
        <v>-50955.554687000003</v>
      </c>
      <c r="D2030">
        <v>20940.167968999998</v>
      </c>
      <c r="E2030">
        <v>2.8129999999999999E-2</v>
      </c>
      <c r="F2030">
        <v>9.9528990000000004</v>
      </c>
      <c r="G2030">
        <v>-0.196022</v>
      </c>
      <c r="H2030">
        <v>-2.2289E-2</v>
      </c>
      <c r="I2030">
        <v>9.1100000000000003E-4</v>
      </c>
      <c r="J2030">
        <v>2.503E-3</v>
      </c>
      <c r="K2030">
        <v>1022.429993</v>
      </c>
      <c r="L2030">
        <v>41.697186000000002</v>
      </c>
      <c r="W2030">
        <f t="shared" si="31"/>
        <v>55090.469910131753</v>
      </c>
    </row>
    <row r="2031" spans="1:23" x14ac:dyDescent="0.3">
      <c r="A2031">
        <v>181.3725</v>
      </c>
      <c r="B2031">
        <v>-90.900429000000003</v>
      </c>
      <c r="C2031">
        <v>-50954.671875</v>
      </c>
      <c r="D2031">
        <v>21011.197265999999</v>
      </c>
      <c r="E2031">
        <v>1.9653E-2</v>
      </c>
      <c r="F2031">
        <v>9.9490580000000008</v>
      </c>
      <c r="G2031">
        <v>-0.18767400000000001</v>
      </c>
      <c r="H2031">
        <v>-3.5202999999999998E-2</v>
      </c>
      <c r="I2031">
        <v>-9.3800000000000003E-4</v>
      </c>
      <c r="J2031">
        <v>4.6080000000000001E-3</v>
      </c>
      <c r="K2031">
        <v>1022.429993</v>
      </c>
      <c r="L2031">
        <v>41.697186000000002</v>
      </c>
      <c r="W2031">
        <f t="shared" si="31"/>
        <v>55116.760239764408</v>
      </c>
    </row>
    <row r="2032" spans="1:23" x14ac:dyDescent="0.3">
      <c r="A2032">
        <v>181.38374999999999</v>
      </c>
      <c r="B2032">
        <v>-23.41226</v>
      </c>
      <c r="C2032">
        <v>-50945.09375</v>
      </c>
      <c r="D2032">
        <v>20923.847656000002</v>
      </c>
      <c r="E2032">
        <v>3.6151000000000003E-2</v>
      </c>
      <c r="F2032">
        <v>9.9518459999999997</v>
      </c>
      <c r="G2032">
        <v>-0.210532</v>
      </c>
      <c r="H2032">
        <v>-3.1773999999999997E-2</v>
      </c>
      <c r="I2032">
        <v>-1.2600000000000001E-3</v>
      </c>
      <c r="J2032">
        <v>9.1E-4</v>
      </c>
      <c r="K2032">
        <v>1022.429993</v>
      </c>
      <c r="L2032">
        <v>41.697186000000002</v>
      </c>
      <c r="W2032">
        <f t="shared" si="31"/>
        <v>55074.590566446379</v>
      </c>
    </row>
    <row r="2033" spans="1:23" x14ac:dyDescent="0.3">
      <c r="A2033">
        <v>181.39500000000001</v>
      </c>
      <c r="B2033">
        <v>-38.042346999999999</v>
      </c>
      <c r="C2033">
        <v>-50950.835937000003</v>
      </c>
      <c r="D2033">
        <v>20951.841797000001</v>
      </c>
      <c r="E2033">
        <v>3.2759999999999997E-2</v>
      </c>
      <c r="F2033">
        <v>9.9625800000000009</v>
      </c>
      <c r="G2033">
        <v>-0.20497899999999999</v>
      </c>
      <c r="H2033">
        <v>-2.4194E-2</v>
      </c>
      <c r="I2033">
        <v>6.2299999999999996E-4</v>
      </c>
      <c r="J2033">
        <v>-2.7360000000000002E-3</v>
      </c>
      <c r="K2033">
        <v>1022.429993</v>
      </c>
      <c r="L2033">
        <v>41.697186000000002</v>
      </c>
      <c r="W2033">
        <f t="shared" si="31"/>
        <v>55090.550955547471</v>
      </c>
    </row>
    <row r="2034" spans="1:23" x14ac:dyDescent="0.3">
      <c r="A2034">
        <v>181.40625</v>
      </c>
      <c r="B2034">
        <v>-47.992480999999998</v>
      </c>
      <c r="C2034">
        <v>-50935.476562000003</v>
      </c>
      <c r="D2034">
        <v>21071.392577999999</v>
      </c>
      <c r="E2034">
        <v>3.0447999999999999E-2</v>
      </c>
      <c r="F2034">
        <v>9.9601749999999996</v>
      </c>
      <c r="G2034">
        <v>-0.21182799999999999</v>
      </c>
      <c r="H2034">
        <v>1.2930000000000001E-3</v>
      </c>
      <c r="I2034">
        <v>4.5230000000000001E-3</v>
      </c>
      <c r="J2034">
        <v>-1.0045E-2</v>
      </c>
      <c r="K2034">
        <v>1022.4499510000001</v>
      </c>
      <c r="L2034">
        <v>41.699725999999998</v>
      </c>
      <c r="W2034">
        <f t="shared" si="31"/>
        <v>55121.943552930694</v>
      </c>
    </row>
    <row r="2035" spans="1:23" x14ac:dyDescent="0.3">
      <c r="A2035">
        <v>181.41749999999999</v>
      </c>
      <c r="B2035">
        <v>-4.7184520000000001</v>
      </c>
      <c r="C2035">
        <v>-50935.371094000002</v>
      </c>
      <c r="D2035">
        <v>20969.832031000002</v>
      </c>
      <c r="E2035">
        <v>2.7820000000000001E-2</v>
      </c>
      <c r="F2035">
        <v>9.9637700000000002</v>
      </c>
      <c r="G2035">
        <v>-0.20309199999999999</v>
      </c>
      <c r="H2035">
        <v>2.1495E-2</v>
      </c>
      <c r="I2035">
        <v>6.6860000000000001E-3</v>
      </c>
      <c r="J2035">
        <v>-1.4172000000000001E-2</v>
      </c>
      <c r="K2035">
        <v>1022.4499510000001</v>
      </c>
      <c r="L2035">
        <v>41.699725999999998</v>
      </c>
      <c r="W2035">
        <f t="shared" si="31"/>
        <v>55083.081850561284</v>
      </c>
    </row>
    <row r="2036" spans="1:23" x14ac:dyDescent="0.3">
      <c r="A2036">
        <v>181.42875000000001</v>
      </c>
      <c r="B2036">
        <v>-136.24417099999999</v>
      </c>
      <c r="C2036">
        <v>-50958.578125</v>
      </c>
      <c r="D2036">
        <v>21024.472656000002</v>
      </c>
      <c r="E2036">
        <v>2.8149E-2</v>
      </c>
      <c r="F2036">
        <v>9.9748239999999999</v>
      </c>
      <c r="G2036">
        <v>-0.193603</v>
      </c>
      <c r="H2036">
        <v>4.0391000000000003E-2</v>
      </c>
      <c r="I2036">
        <v>1.0067E-2</v>
      </c>
      <c r="J2036">
        <v>-1.7639999999999999E-2</v>
      </c>
      <c r="K2036">
        <v>1022.4499510000001</v>
      </c>
      <c r="L2036">
        <v>41.699725999999998</v>
      </c>
      <c r="W2036">
        <f t="shared" si="31"/>
        <v>55125.52673180322</v>
      </c>
    </row>
    <row r="2037" spans="1:23" x14ac:dyDescent="0.3">
      <c r="A2037">
        <v>181.44</v>
      </c>
      <c r="B2037">
        <v>-118.78212000000001</v>
      </c>
      <c r="C2037">
        <v>-50999.429687000003</v>
      </c>
      <c r="D2037">
        <v>20839.902343999998</v>
      </c>
      <c r="E2037">
        <v>3.3914E-2</v>
      </c>
      <c r="F2037">
        <v>9.9681510000000006</v>
      </c>
      <c r="G2037">
        <v>-0.200491</v>
      </c>
      <c r="H2037">
        <v>5.7474999999999998E-2</v>
      </c>
      <c r="I2037">
        <v>1.0876E-2</v>
      </c>
      <c r="J2037">
        <v>-2.0819000000000001E-2</v>
      </c>
      <c r="K2037">
        <v>1022.4499510000001</v>
      </c>
      <c r="L2037">
        <v>41.699725999999998</v>
      </c>
      <c r="W2037">
        <f t="shared" si="31"/>
        <v>55093.170786393712</v>
      </c>
    </row>
    <row r="2038" spans="1:23" x14ac:dyDescent="0.3">
      <c r="A2038">
        <v>181.45124999999999</v>
      </c>
      <c r="B2038">
        <v>-97.692824999999999</v>
      </c>
      <c r="C2038">
        <v>-50942.699219000002</v>
      </c>
      <c r="D2038">
        <v>20965.775390999999</v>
      </c>
      <c r="E2038">
        <v>2.6761E-2</v>
      </c>
      <c r="F2038">
        <v>9.9744150000000005</v>
      </c>
      <c r="G2038">
        <v>-0.211559</v>
      </c>
      <c r="H2038">
        <v>5.9836E-2</v>
      </c>
      <c r="I2038">
        <v>1.2286999999999999E-2</v>
      </c>
      <c r="J2038">
        <v>-2.1374000000000001E-2</v>
      </c>
      <c r="K2038">
        <v>1022.4499510000001</v>
      </c>
      <c r="L2038">
        <v>41.699725999999998</v>
      </c>
      <c r="W2038">
        <f t="shared" si="31"/>
        <v>55088.400642525652</v>
      </c>
    </row>
    <row r="2039" spans="1:23" x14ac:dyDescent="0.3">
      <c r="A2039">
        <v>181.46250000000001</v>
      </c>
      <c r="B2039">
        <v>-76.868645000000001</v>
      </c>
      <c r="C2039">
        <v>-50922.808594000002</v>
      </c>
      <c r="D2039">
        <v>20980.511718999998</v>
      </c>
      <c r="E2039">
        <v>3.0041000000000002E-2</v>
      </c>
      <c r="F2039">
        <v>9.9710540000000005</v>
      </c>
      <c r="G2039">
        <v>-0.200209</v>
      </c>
      <c r="H2039">
        <v>5.7923000000000002E-2</v>
      </c>
      <c r="I2039">
        <v>1.1780000000000001E-2</v>
      </c>
      <c r="J2039">
        <v>-2.0923000000000001E-2</v>
      </c>
      <c r="K2039">
        <v>1022.4499510000001</v>
      </c>
      <c r="L2039">
        <v>41.699725999999998</v>
      </c>
      <c r="W2039">
        <f t="shared" si="31"/>
        <v>55075.586387081174</v>
      </c>
    </row>
    <row r="2040" spans="1:23" x14ac:dyDescent="0.3">
      <c r="A2040">
        <v>181.47375</v>
      </c>
      <c r="B2040">
        <v>-59.852626999999998</v>
      </c>
      <c r="C2040">
        <v>-50926.25</v>
      </c>
      <c r="D2040">
        <v>20915.091797000001</v>
      </c>
      <c r="E2040">
        <v>3.3501000000000003E-2</v>
      </c>
      <c r="F2040">
        <v>9.9562919999999995</v>
      </c>
      <c r="G2040">
        <v>-0.20208000000000001</v>
      </c>
      <c r="H2040">
        <v>4.0585999999999997E-2</v>
      </c>
      <c r="I2040">
        <v>9.5239999999999995E-3</v>
      </c>
      <c r="J2040">
        <v>-1.7049999999999999E-2</v>
      </c>
      <c r="K2040">
        <v>1022.4499510000001</v>
      </c>
      <c r="L2040">
        <v>41.699725999999998</v>
      </c>
      <c r="W2040">
        <f t="shared" si="31"/>
        <v>55053.860775393361</v>
      </c>
    </row>
    <row r="2041" spans="1:23" x14ac:dyDescent="0.3">
      <c r="A2041">
        <v>181.48500000000001</v>
      </c>
      <c r="B2041">
        <v>-109.319427</v>
      </c>
      <c r="C2041">
        <v>-50916.503905999998</v>
      </c>
      <c r="D2041">
        <v>20996.753906000002</v>
      </c>
      <c r="E2041">
        <v>3.0379E-2</v>
      </c>
      <c r="F2041">
        <v>9.9630989999999997</v>
      </c>
      <c r="G2041">
        <v>-0.19844800000000001</v>
      </c>
      <c r="H2041">
        <v>1.9519999999999999E-2</v>
      </c>
      <c r="I2041">
        <v>6.4660000000000004E-3</v>
      </c>
      <c r="J2041">
        <v>-1.1310000000000001E-2</v>
      </c>
      <c r="K2041">
        <v>1022.4499510000001</v>
      </c>
      <c r="L2041">
        <v>41.699725999999998</v>
      </c>
      <c r="W2041">
        <f t="shared" si="31"/>
        <v>55076.001991211742</v>
      </c>
    </row>
    <row r="2042" spans="1:23" x14ac:dyDescent="0.3">
      <c r="A2042">
        <v>181.49625</v>
      </c>
      <c r="B2042">
        <v>-134.50855999999999</v>
      </c>
      <c r="C2042">
        <v>-50930.71875</v>
      </c>
      <c r="D2042">
        <v>20918.035156000002</v>
      </c>
      <c r="E2042">
        <v>3.1864999999999997E-2</v>
      </c>
      <c r="F2042">
        <v>9.9600969999999993</v>
      </c>
      <c r="G2042">
        <v>-0.19872999999999999</v>
      </c>
      <c r="H2042">
        <v>-1.13E-4</v>
      </c>
      <c r="I2042">
        <v>4.542E-3</v>
      </c>
      <c r="J2042">
        <v>-5.3090000000000004E-3</v>
      </c>
      <c r="K2042">
        <v>1022.4499510000001</v>
      </c>
      <c r="L2042">
        <v>41.699725999999998</v>
      </c>
      <c r="W2042">
        <f t="shared" si="31"/>
        <v>55059.244452970539</v>
      </c>
    </row>
    <row r="2043" spans="1:23" x14ac:dyDescent="0.3">
      <c r="A2043">
        <v>181.50749999999999</v>
      </c>
      <c r="B2043">
        <v>63.170417999999998</v>
      </c>
      <c r="C2043">
        <v>-50928.875</v>
      </c>
      <c r="D2043">
        <v>20945.333984000001</v>
      </c>
      <c r="E2043">
        <v>2.7310000000000001E-2</v>
      </c>
      <c r="F2043">
        <v>9.9633610000000008</v>
      </c>
      <c r="G2043">
        <v>-0.19065399999999999</v>
      </c>
      <c r="H2043">
        <v>-2.3736E-2</v>
      </c>
      <c r="I2043">
        <v>1.0269999999999999E-3</v>
      </c>
      <c r="J2043">
        <v>4.019E-3</v>
      </c>
      <c r="K2043">
        <v>1022.440002</v>
      </c>
      <c r="L2043">
        <v>41.699725999999998</v>
      </c>
      <c r="W2043">
        <f t="shared" si="31"/>
        <v>55067.788360970524</v>
      </c>
    </row>
    <row r="2044" spans="1:23" x14ac:dyDescent="0.3">
      <c r="A2044">
        <v>181.51875000000001</v>
      </c>
      <c r="B2044">
        <v>-15.889442000000001</v>
      </c>
      <c r="C2044">
        <v>-50928.054687000003</v>
      </c>
      <c r="D2044">
        <v>21059.216797000001</v>
      </c>
      <c r="E2044">
        <v>2.2041000000000002E-2</v>
      </c>
      <c r="F2044">
        <v>9.9637460000000004</v>
      </c>
      <c r="G2044">
        <v>-0.209012</v>
      </c>
      <c r="H2044">
        <v>-2.7768000000000001E-2</v>
      </c>
      <c r="I2044">
        <v>-1.66E-4</v>
      </c>
      <c r="J2044">
        <v>4.7460000000000002E-3</v>
      </c>
      <c r="K2044">
        <v>1022.440002</v>
      </c>
      <c r="L2044">
        <v>41.699725999999998</v>
      </c>
      <c r="W2044">
        <f t="shared" si="31"/>
        <v>55110.412979576526</v>
      </c>
    </row>
    <row r="2045" spans="1:23" x14ac:dyDescent="0.3">
      <c r="A2045">
        <v>181.53</v>
      </c>
      <c r="B2045">
        <v>-78.929244999999995</v>
      </c>
      <c r="C2045">
        <v>-50924.601562000003</v>
      </c>
      <c r="D2045">
        <v>21016.285156000002</v>
      </c>
      <c r="E2045">
        <v>2.4948000000000001E-2</v>
      </c>
      <c r="F2045">
        <v>9.9600170000000006</v>
      </c>
      <c r="G2045">
        <v>-0.218528</v>
      </c>
      <c r="H2045">
        <v>-3.0301999999999999E-2</v>
      </c>
      <c r="I2045">
        <v>-8.8112969999999999E-5</v>
      </c>
      <c r="J2045">
        <v>3.1110000000000001E-3</v>
      </c>
      <c r="K2045">
        <v>1022.440002</v>
      </c>
      <c r="L2045">
        <v>41.699725999999998</v>
      </c>
      <c r="W2045">
        <f t="shared" si="31"/>
        <v>55090.884144588526</v>
      </c>
    </row>
    <row r="2046" spans="1:23" x14ac:dyDescent="0.3">
      <c r="A2046">
        <v>181.54124999999999</v>
      </c>
      <c r="B2046">
        <v>-108.16713</v>
      </c>
      <c r="C2046">
        <v>-50931.707030999998</v>
      </c>
      <c r="D2046">
        <v>20959.03125</v>
      </c>
      <c r="E2046">
        <v>3.0603000000000002E-2</v>
      </c>
      <c r="F2046">
        <v>9.9623910000000002</v>
      </c>
      <c r="G2046">
        <v>-0.20497499999999999</v>
      </c>
      <c r="H2046">
        <v>-2.4650999999999999E-2</v>
      </c>
      <c r="I2046">
        <v>9.0899999999999998E-4</v>
      </c>
      <c r="J2046">
        <v>-2.2499999999999998E-3</v>
      </c>
      <c r="K2046">
        <v>1022.440002</v>
      </c>
      <c r="L2046">
        <v>41.699725999999998</v>
      </c>
      <c r="W2046">
        <f t="shared" si="31"/>
        <v>55075.688576341046</v>
      </c>
    </row>
    <row r="2047" spans="1:23" x14ac:dyDescent="0.3">
      <c r="A2047">
        <v>181.55250000000001</v>
      </c>
      <c r="B2047">
        <v>1.4309890000000001</v>
      </c>
      <c r="C2047">
        <v>-50933.207030999998</v>
      </c>
      <c r="D2047">
        <v>20824.228515999999</v>
      </c>
      <c r="E2047">
        <v>2.8523E-2</v>
      </c>
      <c r="F2047">
        <v>9.9662649999999999</v>
      </c>
      <c r="G2047">
        <v>-0.19528200000000001</v>
      </c>
      <c r="H2047">
        <v>-9.2680000000000002E-3</v>
      </c>
      <c r="I2047">
        <v>2.5149999999999999E-3</v>
      </c>
      <c r="J2047">
        <v>-7.8169999999999993E-3</v>
      </c>
      <c r="K2047">
        <v>1022.440002</v>
      </c>
      <c r="L2047">
        <v>41.699725999999998</v>
      </c>
      <c r="W2047">
        <f t="shared" si="31"/>
        <v>55025.812795423793</v>
      </c>
    </row>
    <row r="2048" spans="1:23" x14ac:dyDescent="0.3">
      <c r="A2048">
        <v>181.56375</v>
      </c>
      <c r="B2048">
        <v>-25.642735999999999</v>
      </c>
      <c r="C2048">
        <v>-50941.214844000002</v>
      </c>
      <c r="D2048">
        <v>20834.228515999999</v>
      </c>
      <c r="E2048">
        <v>3.6532000000000002E-2</v>
      </c>
      <c r="F2048">
        <v>9.9778719999999996</v>
      </c>
      <c r="G2048">
        <v>-0.19347800000000001</v>
      </c>
      <c r="H2048">
        <v>1.9438E-2</v>
      </c>
      <c r="I2048">
        <v>6.6950000000000004E-3</v>
      </c>
      <c r="J2048">
        <v>-1.4296E-2</v>
      </c>
      <c r="K2048">
        <v>1022.440002</v>
      </c>
      <c r="L2048">
        <v>41.699725999999998</v>
      </c>
      <c r="W2048">
        <f t="shared" si="31"/>
        <v>55037.015772926708</v>
      </c>
    </row>
    <row r="2049" spans="1:23" x14ac:dyDescent="0.3">
      <c r="A2049">
        <v>181.57499999999999</v>
      </c>
      <c r="B2049">
        <v>-43.994613999999999</v>
      </c>
      <c r="C2049">
        <v>-50947.039062000003</v>
      </c>
      <c r="D2049">
        <v>20883.617187</v>
      </c>
      <c r="E2049">
        <v>3.3834999999999997E-2</v>
      </c>
      <c r="F2049">
        <v>9.9736940000000001</v>
      </c>
      <c r="G2049">
        <v>-0.19402900000000001</v>
      </c>
      <c r="H2049">
        <v>3.7187999999999999E-2</v>
      </c>
      <c r="I2049">
        <v>9.8370000000000003E-3</v>
      </c>
      <c r="J2049">
        <v>-1.7891000000000001E-2</v>
      </c>
      <c r="K2049">
        <v>1022.440002</v>
      </c>
      <c r="L2049">
        <v>41.699725999999998</v>
      </c>
      <c r="W2049">
        <f t="shared" si="31"/>
        <v>55061.131404323474</v>
      </c>
    </row>
    <row r="2050" spans="1:23" x14ac:dyDescent="0.3">
      <c r="A2050">
        <v>181.58625000000001</v>
      </c>
      <c r="B2050">
        <v>-35.270622000000003</v>
      </c>
      <c r="C2050">
        <v>-50918.769530999998</v>
      </c>
      <c r="D2050">
        <v>20949.410156000002</v>
      </c>
      <c r="E2050">
        <v>2.656E-2</v>
      </c>
      <c r="F2050">
        <v>9.9754210000000008</v>
      </c>
      <c r="G2050">
        <v>-0.20054</v>
      </c>
      <c r="H2050">
        <v>5.2194999999999998E-2</v>
      </c>
      <c r="I2050">
        <v>1.1427E-2</v>
      </c>
      <c r="J2050">
        <v>-1.9813000000000001E-2</v>
      </c>
      <c r="K2050">
        <v>1022.440002</v>
      </c>
      <c r="L2050">
        <v>41.699725999999998</v>
      </c>
      <c r="W2050">
        <f t="shared" ref="W2050:W2113" si="32">SQRT((B2050)^2+(C2050)^2+(D2050)^2)</f>
        <v>55059.968402208382</v>
      </c>
    </row>
    <row r="2051" spans="1:23" x14ac:dyDescent="0.3">
      <c r="A2051">
        <v>181.5975</v>
      </c>
      <c r="B2051">
        <v>-43.990676999999998</v>
      </c>
      <c r="C2051">
        <v>-50910.4375</v>
      </c>
      <c r="D2051">
        <v>20927.060547000001</v>
      </c>
      <c r="E2051">
        <v>4.1216000000000003E-2</v>
      </c>
      <c r="F2051">
        <v>9.9656149999999997</v>
      </c>
      <c r="G2051">
        <v>-0.20630100000000001</v>
      </c>
      <c r="H2051">
        <v>6.1964999999999999E-2</v>
      </c>
      <c r="I2051">
        <v>1.2031999999999999E-2</v>
      </c>
      <c r="J2051">
        <v>-2.0805000000000001E-2</v>
      </c>
      <c r="K2051">
        <v>1022.440002</v>
      </c>
      <c r="L2051">
        <v>41.699725999999998</v>
      </c>
      <c r="W2051">
        <f t="shared" si="32"/>
        <v>55043.768446199909</v>
      </c>
    </row>
    <row r="2052" spans="1:23" x14ac:dyDescent="0.3">
      <c r="A2052">
        <v>181.60874999999999</v>
      </c>
      <c r="B2052">
        <v>-104.736626</v>
      </c>
      <c r="C2052">
        <v>-50930.257812000003</v>
      </c>
      <c r="D2052">
        <v>20889.236327999999</v>
      </c>
      <c r="E2052">
        <v>2.9562999999999999E-2</v>
      </c>
      <c r="F2052">
        <v>9.9708819999999996</v>
      </c>
      <c r="G2052">
        <v>-0.18359200000000001</v>
      </c>
      <c r="H2052">
        <v>5.1520999999999997E-2</v>
      </c>
      <c r="I2052">
        <v>1.1158E-2</v>
      </c>
      <c r="J2052">
        <v>-1.9887999999999999E-2</v>
      </c>
      <c r="K2052">
        <v>1022.409973</v>
      </c>
      <c r="L2052">
        <v>41.699725999999998</v>
      </c>
      <c r="W2052">
        <f t="shared" si="32"/>
        <v>55047.818530116594</v>
      </c>
    </row>
    <row r="2053" spans="1:23" x14ac:dyDescent="0.3">
      <c r="A2053">
        <v>181.62</v>
      </c>
      <c r="B2053">
        <v>3.3328609999999999</v>
      </c>
      <c r="C2053">
        <v>-50919.304687000003</v>
      </c>
      <c r="D2053">
        <v>20958.111327999999</v>
      </c>
      <c r="E2053">
        <v>1.6448000000000001E-2</v>
      </c>
      <c r="F2053">
        <v>9.9728569999999994</v>
      </c>
      <c r="G2053">
        <v>-0.17438000000000001</v>
      </c>
      <c r="H2053">
        <v>4.3707000000000003E-2</v>
      </c>
      <c r="I2053">
        <v>9.7479999999999997E-3</v>
      </c>
      <c r="J2053">
        <v>-1.6206999999999999E-2</v>
      </c>
      <c r="K2053">
        <v>1022.409973</v>
      </c>
      <c r="L2053">
        <v>41.699725999999998</v>
      </c>
      <c r="W2053">
        <f t="shared" si="32"/>
        <v>55063.763323553765</v>
      </c>
    </row>
    <row r="2054" spans="1:23" x14ac:dyDescent="0.3">
      <c r="A2054">
        <v>181.63124999999999</v>
      </c>
      <c r="B2054">
        <v>55.135807</v>
      </c>
      <c r="C2054">
        <v>-50932.359375</v>
      </c>
      <c r="D2054">
        <v>20975.193359000001</v>
      </c>
      <c r="E2054">
        <v>3.7324000000000003E-2</v>
      </c>
      <c r="F2054">
        <v>9.9621960000000005</v>
      </c>
      <c r="G2054">
        <v>-0.20824100000000001</v>
      </c>
      <c r="H2054">
        <v>2.5523000000000001E-2</v>
      </c>
      <c r="I2054">
        <v>7.8289999999999992E-3</v>
      </c>
      <c r="J2054">
        <v>-1.1468000000000001E-2</v>
      </c>
      <c r="K2054">
        <v>1022.409973</v>
      </c>
      <c r="L2054">
        <v>41.699725999999998</v>
      </c>
      <c r="W2054">
        <f t="shared" si="32"/>
        <v>55082.365670954998</v>
      </c>
    </row>
    <row r="2055" spans="1:23" x14ac:dyDescent="0.3">
      <c r="A2055">
        <v>181.64250000000001</v>
      </c>
      <c r="B2055">
        <v>69.111594999999994</v>
      </c>
      <c r="C2055">
        <v>-50936.660155999998</v>
      </c>
      <c r="D2055">
        <v>20990.548827999999</v>
      </c>
      <c r="E2055">
        <v>3.5852000000000002E-2</v>
      </c>
      <c r="F2055">
        <v>9.9492089999999997</v>
      </c>
      <c r="G2055">
        <v>-0.20016500000000001</v>
      </c>
      <c r="H2055">
        <v>1.2620000000000001E-3</v>
      </c>
      <c r="I2055">
        <v>4.8869999999999999E-3</v>
      </c>
      <c r="J2055">
        <v>-4.2890000000000003E-3</v>
      </c>
      <c r="K2055">
        <v>1022.409973</v>
      </c>
      <c r="L2055">
        <v>41.699725999999998</v>
      </c>
      <c r="W2055">
        <f t="shared" si="32"/>
        <v>55092.206929483713</v>
      </c>
    </row>
    <row r="2056" spans="1:23" x14ac:dyDescent="0.3">
      <c r="A2056">
        <v>181.65375</v>
      </c>
      <c r="B2056">
        <v>-36.714176000000002</v>
      </c>
      <c r="C2056">
        <v>-50966.734375</v>
      </c>
      <c r="D2056">
        <v>20926.943359000001</v>
      </c>
      <c r="E2056">
        <v>3.1732000000000003E-2</v>
      </c>
      <c r="F2056">
        <v>9.9794009999999993</v>
      </c>
      <c r="G2056">
        <v>-0.194302</v>
      </c>
      <c r="H2056">
        <v>-1.7177999999999999E-2</v>
      </c>
      <c r="I2056">
        <v>1.75E-3</v>
      </c>
      <c r="J2056">
        <v>1.686E-3</v>
      </c>
      <c r="K2056">
        <v>1022.409973</v>
      </c>
      <c r="L2056">
        <v>41.699725999999998</v>
      </c>
      <c r="W2056">
        <f t="shared" si="32"/>
        <v>55095.792208963838</v>
      </c>
    </row>
    <row r="2057" spans="1:23" x14ac:dyDescent="0.3">
      <c r="A2057">
        <v>181.66499999999999</v>
      </c>
      <c r="B2057">
        <v>49.401305999999998</v>
      </c>
      <c r="C2057">
        <v>-50943.5</v>
      </c>
      <c r="D2057">
        <v>20860.242187</v>
      </c>
      <c r="E2057">
        <v>2.1069999999999998E-2</v>
      </c>
      <c r="F2057">
        <v>9.9481839999999995</v>
      </c>
      <c r="G2057">
        <v>-0.193495</v>
      </c>
      <c r="H2057">
        <v>-2.8465000000000001E-2</v>
      </c>
      <c r="I2057">
        <v>5.7600000000000001E-4</v>
      </c>
      <c r="J2057">
        <v>4.6759999999999996E-3</v>
      </c>
      <c r="K2057">
        <v>1022.409973</v>
      </c>
      <c r="L2057">
        <v>41.699725999999998</v>
      </c>
      <c r="W2057">
        <f t="shared" si="32"/>
        <v>55048.99941724036</v>
      </c>
    </row>
    <row r="2058" spans="1:23" x14ac:dyDescent="0.3">
      <c r="A2058">
        <v>181.67625000000001</v>
      </c>
      <c r="B2058">
        <v>-43.877204999999996</v>
      </c>
      <c r="C2058">
        <v>-50920.171875</v>
      </c>
      <c r="D2058">
        <v>20874.166015999999</v>
      </c>
      <c r="E2058">
        <v>3.5291000000000003E-2</v>
      </c>
      <c r="F2058">
        <v>9.9483180000000004</v>
      </c>
      <c r="G2058">
        <v>-0.205955</v>
      </c>
      <c r="H2058">
        <v>-2.9843000000000001E-2</v>
      </c>
      <c r="I2058">
        <v>-3.3599999999999998E-4</v>
      </c>
      <c r="J2058">
        <v>9.6900000000000003E-4</v>
      </c>
      <c r="K2058">
        <v>1022.409973</v>
      </c>
      <c r="L2058">
        <v>41.699725999999998</v>
      </c>
      <c r="W2058">
        <f t="shared" si="32"/>
        <v>55032.686976488701</v>
      </c>
    </row>
    <row r="2059" spans="1:23" x14ac:dyDescent="0.3">
      <c r="A2059">
        <v>181.6875</v>
      </c>
      <c r="B2059">
        <v>17.782018999999998</v>
      </c>
      <c r="C2059">
        <v>-50941.410155999998</v>
      </c>
      <c r="D2059">
        <v>20812.339843999998</v>
      </c>
      <c r="E2059">
        <v>2.1839999999999998E-2</v>
      </c>
      <c r="F2059">
        <v>9.9682139999999997</v>
      </c>
      <c r="G2059">
        <v>-0.17805199999999999</v>
      </c>
      <c r="H2059">
        <v>-2.3765999999999999E-2</v>
      </c>
      <c r="I2059">
        <v>1.2279999999999999E-3</v>
      </c>
      <c r="J2059">
        <v>-2.382E-3</v>
      </c>
      <c r="K2059">
        <v>1022.409973</v>
      </c>
      <c r="L2059">
        <v>41.699725999999998</v>
      </c>
      <c r="W2059">
        <f t="shared" si="32"/>
        <v>55028.911261846435</v>
      </c>
    </row>
    <row r="2060" spans="1:23" x14ac:dyDescent="0.3">
      <c r="A2060">
        <v>181.69874999999999</v>
      </c>
      <c r="B2060">
        <v>-71.763863000000001</v>
      </c>
      <c r="C2060">
        <v>-50914.417969000002</v>
      </c>
      <c r="D2060">
        <v>20922</v>
      </c>
      <c r="E2060">
        <v>3.3387E-2</v>
      </c>
      <c r="F2060">
        <v>9.9621359999999992</v>
      </c>
      <c r="G2060">
        <v>-0.202933</v>
      </c>
      <c r="H2060">
        <v>-7.1599999999999995E-4</v>
      </c>
      <c r="I2060">
        <v>4.2249999999999996E-3</v>
      </c>
      <c r="J2060">
        <v>-9.5119999999999996E-3</v>
      </c>
      <c r="K2060">
        <v>1022.409973</v>
      </c>
      <c r="L2060">
        <v>41.699725999999998</v>
      </c>
      <c r="W2060">
        <f t="shared" si="32"/>
        <v>55045.555598740786</v>
      </c>
    </row>
    <row r="2061" spans="1:23" x14ac:dyDescent="0.3">
      <c r="A2061">
        <v>181.71</v>
      </c>
      <c r="B2061">
        <v>-6.457573</v>
      </c>
      <c r="C2061">
        <v>-50918.652344000002</v>
      </c>
      <c r="D2061">
        <v>20914.943359000001</v>
      </c>
      <c r="E2061">
        <v>3.1977999999999999E-2</v>
      </c>
      <c r="F2061">
        <v>9.9727720000000009</v>
      </c>
      <c r="G2061">
        <v>-0.202879</v>
      </c>
      <c r="H2061">
        <v>1.167E-2</v>
      </c>
      <c r="I2061">
        <v>5.764E-3</v>
      </c>
      <c r="J2061">
        <v>-1.0477999999999999E-2</v>
      </c>
      <c r="K2061">
        <v>1022.409973</v>
      </c>
      <c r="L2061">
        <v>41.702067999999997</v>
      </c>
      <c r="W2061">
        <f t="shared" si="32"/>
        <v>55046.744262849592</v>
      </c>
    </row>
    <row r="2062" spans="1:23" x14ac:dyDescent="0.3">
      <c r="A2062">
        <v>181.72125</v>
      </c>
      <c r="B2062">
        <v>96.576652999999993</v>
      </c>
      <c r="C2062">
        <v>-50923.199219000002</v>
      </c>
      <c r="D2062">
        <v>20858.029297000001</v>
      </c>
      <c r="E2062">
        <v>3.4875000000000003E-2</v>
      </c>
      <c r="F2062">
        <v>9.9864650000000008</v>
      </c>
      <c r="G2062">
        <v>-0.20649899999999999</v>
      </c>
      <c r="H2062">
        <v>3.2779000000000003E-2</v>
      </c>
      <c r="I2062">
        <v>8.7980000000000003E-3</v>
      </c>
      <c r="J2062">
        <v>-1.464E-2</v>
      </c>
      <c r="K2062">
        <v>1022.409973</v>
      </c>
      <c r="L2062">
        <v>41.702067999999997</v>
      </c>
      <c r="W2062">
        <f t="shared" si="32"/>
        <v>55029.436957889891</v>
      </c>
    </row>
    <row r="2063" spans="1:23" x14ac:dyDescent="0.3">
      <c r="A2063">
        <v>181.73249999999999</v>
      </c>
      <c r="B2063">
        <v>-13.017777000000001</v>
      </c>
      <c r="C2063">
        <v>-50946.847655999998</v>
      </c>
      <c r="D2063">
        <v>20841.433593999998</v>
      </c>
      <c r="E2063">
        <v>3.8547999999999999E-2</v>
      </c>
      <c r="F2063">
        <v>9.9544309999999996</v>
      </c>
      <c r="G2063">
        <v>-0.19171299999999999</v>
      </c>
      <c r="H2063">
        <v>5.2679999999999998E-2</v>
      </c>
      <c r="I2063">
        <v>1.0527E-2</v>
      </c>
      <c r="J2063">
        <v>-1.8263999999999999E-2</v>
      </c>
      <c r="K2063">
        <v>1022.409973</v>
      </c>
      <c r="L2063">
        <v>41.702067999999997</v>
      </c>
      <c r="W2063">
        <f t="shared" si="32"/>
        <v>55044.952627823222</v>
      </c>
    </row>
    <row r="2064" spans="1:23" x14ac:dyDescent="0.3">
      <c r="A2064">
        <v>181.74375000000001</v>
      </c>
      <c r="B2064">
        <v>-70.200637999999998</v>
      </c>
      <c r="C2064">
        <v>-50922.871094000002</v>
      </c>
      <c r="D2064">
        <v>21068.994140999999</v>
      </c>
      <c r="E2064">
        <v>3.6815000000000001E-2</v>
      </c>
      <c r="F2064">
        <v>9.9736039999999999</v>
      </c>
      <c r="G2064">
        <v>-0.202791</v>
      </c>
      <c r="H2064">
        <v>5.8859000000000002E-2</v>
      </c>
      <c r="I2064">
        <v>1.179E-2</v>
      </c>
      <c r="J2064">
        <v>-2.0150999999999999E-2</v>
      </c>
      <c r="K2064">
        <v>1022.409973</v>
      </c>
      <c r="L2064">
        <v>41.702067999999997</v>
      </c>
      <c r="W2064">
        <f t="shared" si="32"/>
        <v>55109.402489041822</v>
      </c>
    </row>
    <row r="2065" spans="1:23" x14ac:dyDescent="0.3">
      <c r="A2065">
        <v>181.755</v>
      </c>
      <c r="B2065">
        <v>-57.853721999999998</v>
      </c>
      <c r="C2065">
        <v>-50954.433594000002</v>
      </c>
      <c r="D2065">
        <v>21034.460937</v>
      </c>
      <c r="E2065">
        <v>2.2741999999999998E-2</v>
      </c>
      <c r="F2065">
        <v>9.9690080000000005</v>
      </c>
      <c r="G2065">
        <v>-0.202429</v>
      </c>
      <c r="H2065">
        <v>5.8845000000000001E-2</v>
      </c>
      <c r="I2065">
        <v>1.1429E-2</v>
      </c>
      <c r="J2065">
        <v>-2.1839000000000001E-2</v>
      </c>
      <c r="K2065">
        <v>1022.409973</v>
      </c>
      <c r="L2065">
        <v>41.702067999999997</v>
      </c>
      <c r="W2065">
        <f t="shared" si="32"/>
        <v>55125.367997399204</v>
      </c>
    </row>
    <row r="2066" spans="1:23" x14ac:dyDescent="0.3">
      <c r="A2066">
        <v>181.76625000000001</v>
      </c>
      <c r="B2066">
        <v>18.915614999999999</v>
      </c>
      <c r="C2066">
        <v>-50943.9375</v>
      </c>
      <c r="D2066">
        <v>21057.916015999999</v>
      </c>
      <c r="E2066">
        <v>1.5847E-2</v>
      </c>
      <c r="F2066">
        <v>9.9653709999999993</v>
      </c>
      <c r="G2066">
        <v>-0.20160600000000001</v>
      </c>
      <c r="H2066">
        <v>4.4942999999999997E-2</v>
      </c>
      <c r="I2066">
        <v>9.9019999999999993E-3</v>
      </c>
      <c r="J2066">
        <v>-1.8402999999999999E-2</v>
      </c>
      <c r="K2066">
        <v>1022.409973</v>
      </c>
      <c r="L2066">
        <v>41.702067999999997</v>
      </c>
      <c r="W2066">
        <f t="shared" si="32"/>
        <v>55124.594807955786</v>
      </c>
    </row>
    <row r="2067" spans="1:23" x14ac:dyDescent="0.3">
      <c r="A2067">
        <v>181.7775</v>
      </c>
      <c r="B2067">
        <v>-46.592125000000003</v>
      </c>
      <c r="C2067">
        <v>-50940.429687000003</v>
      </c>
      <c r="D2067">
        <v>21115.558593999998</v>
      </c>
      <c r="E2067">
        <v>4.0370999999999997E-2</v>
      </c>
      <c r="F2067">
        <v>9.9570679999999996</v>
      </c>
      <c r="G2067">
        <v>-0.19358500000000001</v>
      </c>
      <c r="H2067">
        <v>2.6485000000000002E-2</v>
      </c>
      <c r="I2067">
        <v>7.0020000000000004E-3</v>
      </c>
      <c r="J2067">
        <v>-1.3906E-2</v>
      </c>
      <c r="K2067">
        <v>1022.409973</v>
      </c>
      <c r="L2067">
        <v>41.702067999999997</v>
      </c>
      <c r="W2067">
        <f t="shared" si="32"/>
        <v>55143.416309283471</v>
      </c>
    </row>
    <row r="2068" spans="1:23" x14ac:dyDescent="0.3">
      <c r="A2068">
        <v>181.78874999999999</v>
      </c>
      <c r="B2068">
        <v>41.519492999999997</v>
      </c>
      <c r="C2068">
        <v>-50941.382812000003</v>
      </c>
      <c r="D2068">
        <v>21062.371093999998</v>
      </c>
      <c r="E2068">
        <v>3.9011999999999998E-2</v>
      </c>
      <c r="F2068">
        <v>9.9521580000000007</v>
      </c>
      <c r="G2068">
        <v>-0.197214</v>
      </c>
      <c r="H2068">
        <v>4.9249999999999997E-3</v>
      </c>
      <c r="I2068">
        <v>4.5149999999999999E-3</v>
      </c>
      <c r="J2068">
        <v>-6.3860000000000002E-3</v>
      </c>
      <c r="K2068">
        <v>1022.409973</v>
      </c>
      <c r="L2068">
        <v>41.702067999999997</v>
      </c>
      <c r="W2068">
        <f t="shared" si="32"/>
        <v>55123.948359750095</v>
      </c>
    </row>
    <row r="2069" spans="1:23" x14ac:dyDescent="0.3">
      <c r="A2069">
        <v>181.8</v>
      </c>
      <c r="B2069">
        <v>-105.34309399999999</v>
      </c>
      <c r="C2069">
        <v>-50917.972655999998</v>
      </c>
      <c r="D2069">
        <v>20981.84375</v>
      </c>
      <c r="E2069">
        <v>1.6160999999999998E-2</v>
      </c>
      <c r="F2069">
        <v>9.9575189999999996</v>
      </c>
      <c r="G2069">
        <v>-0.19711899999999999</v>
      </c>
      <c r="H2069">
        <v>-1.5615E-2</v>
      </c>
      <c r="I2069">
        <v>2.2690000000000002E-3</v>
      </c>
      <c r="J2069">
        <v>1.1310000000000001E-3</v>
      </c>
      <c r="K2069">
        <v>1022.409973</v>
      </c>
      <c r="L2069">
        <v>41.704608999999998</v>
      </c>
      <c r="W2069">
        <f t="shared" si="32"/>
        <v>55071.669701526487</v>
      </c>
    </row>
    <row r="2070" spans="1:23" x14ac:dyDescent="0.3">
      <c r="A2070">
        <v>181.81125</v>
      </c>
      <c r="B2070">
        <v>-126.18538700000001</v>
      </c>
      <c r="C2070">
        <v>-50927.578125</v>
      </c>
      <c r="D2070">
        <v>21004.880859000001</v>
      </c>
      <c r="E2070">
        <v>2.3328000000000002E-2</v>
      </c>
      <c r="F2070">
        <v>9.9605169999999994</v>
      </c>
      <c r="G2070">
        <v>-0.21041199999999999</v>
      </c>
      <c r="H2070">
        <v>-3.1781999999999998E-2</v>
      </c>
      <c r="I2070">
        <v>-4.7800000000000002E-4</v>
      </c>
      <c r="J2070">
        <v>6.1190000000000003E-3</v>
      </c>
      <c r="K2070">
        <v>1022.409973</v>
      </c>
      <c r="L2070">
        <v>41.704608999999998</v>
      </c>
      <c r="W2070">
        <f t="shared" si="32"/>
        <v>55089.374259748634</v>
      </c>
    </row>
    <row r="2071" spans="1:23" x14ac:dyDescent="0.3">
      <c r="A2071">
        <v>181.82249999999999</v>
      </c>
      <c r="B2071">
        <v>-109.345398</v>
      </c>
      <c r="C2071">
        <v>-50932.992187000003</v>
      </c>
      <c r="D2071">
        <v>20981.853515999999</v>
      </c>
      <c r="E2071">
        <v>2.6832999999999999E-2</v>
      </c>
      <c r="F2071">
        <v>9.9782890000000002</v>
      </c>
      <c r="G2071">
        <v>-0.205427</v>
      </c>
      <c r="H2071">
        <v>-3.7405000000000001E-2</v>
      </c>
      <c r="I2071">
        <v>-3.0299999999999999E-4</v>
      </c>
      <c r="J2071">
        <v>4.3909999999999999E-3</v>
      </c>
      <c r="K2071">
        <v>1022.409973</v>
      </c>
      <c r="L2071">
        <v>41.704608999999998</v>
      </c>
      <c r="W2071">
        <f t="shared" si="32"/>
        <v>55085.568223482536</v>
      </c>
    </row>
    <row r="2072" spans="1:23" x14ac:dyDescent="0.3">
      <c r="A2072">
        <v>181.83375000000001</v>
      </c>
      <c r="B2072">
        <v>26.021965000000002</v>
      </c>
      <c r="C2072">
        <v>-50960.332030999998</v>
      </c>
      <c r="D2072">
        <v>20991.728515999999</v>
      </c>
      <c r="E2072">
        <v>3.5430999999999997E-2</v>
      </c>
      <c r="F2072">
        <v>9.9530659999999997</v>
      </c>
      <c r="G2072">
        <v>-0.20302799999999999</v>
      </c>
      <c r="H2072">
        <v>-2.6657E-2</v>
      </c>
      <c r="I2072">
        <v>1.472E-3</v>
      </c>
      <c r="J2072">
        <v>-5.2099999999999998E-4</v>
      </c>
      <c r="K2072">
        <v>1022.409973</v>
      </c>
      <c r="L2072">
        <v>41.704608999999998</v>
      </c>
      <c r="W2072">
        <f t="shared" si="32"/>
        <v>55114.506111747702</v>
      </c>
    </row>
    <row r="2073" spans="1:23" x14ac:dyDescent="0.3">
      <c r="A2073">
        <v>181.845</v>
      </c>
      <c r="B2073">
        <v>-113.322929</v>
      </c>
      <c r="C2073">
        <v>-50944.234375</v>
      </c>
      <c r="D2073">
        <v>21043.058593999998</v>
      </c>
      <c r="E2073">
        <v>3.0931E-2</v>
      </c>
      <c r="F2073">
        <v>9.9632679999999993</v>
      </c>
      <c r="G2073">
        <v>-0.206343</v>
      </c>
      <c r="H2073">
        <v>-6.4070000000000004E-3</v>
      </c>
      <c r="I2073">
        <v>4.3569999999999998E-3</v>
      </c>
      <c r="J2073">
        <v>-7.2199999999999999E-3</v>
      </c>
      <c r="K2073">
        <v>1022.409973</v>
      </c>
      <c r="L2073">
        <v>41.704608999999998</v>
      </c>
      <c r="W2073">
        <f t="shared" si="32"/>
        <v>55119.308532779018</v>
      </c>
    </row>
    <row r="2074" spans="1:23" x14ac:dyDescent="0.3">
      <c r="A2074">
        <v>181.85624999999999</v>
      </c>
      <c r="B2074">
        <v>-121.9991</v>
      </c>
      <c r="C2074">
        <v>-50947.429687000003</v>
      </c>
      <c r="D2074">
        <v>20932.714843999998</v>
      </c>
      <c r="E2074">
        <v>1.9241999999999999E-2</v>
      </c>
      <c r="F2074">
        <v>9.9764020000000002</v>
      </c>
      <c r="G2074">
        <v>-0.18943699999999999</v>
      </c>
      <c r="H2074">
        <v>1.5041000000000001E-2</v>
      </c>
      <c r="I2074">
        <v>7.1580000000000003E-3</v>
      </c>
      <c r="J2074">
        <v>-1.2666E-2</v>
      </c>
      <c r="K2074">
        <v>1022.409973</v>
      </c>
      <c r="L2074">
        <v>41.704608999999998</v>
      </c>
      <c r="W2074">
        <f t="shared" si="32"/>
        <v>55080.250782221643</v>
      </c>
    </row>
    <row r="2075" spans="1:23" x14ac:dyDescent="0.3">
      <c r="A2075">
        <v>181.86750000000001</v>
      </c>
      <c r="B2075">
        <v>-110.875641</v>
      </c>
      <c r="C2075">
        <v>-50926.511719000002</v>
      </c>
      <c r="D2075">
        <v>20986.724609000001</v>
      </c>
      <c r="E2075">
        <v>2.0301E-2</v>
      </c>
      <c r="F2075">
        <v>9.9663199999999996</v>
      </c>
      <c r="G2075">
        <v>-0.205149</v>
      </c>
      <c r="H2075">
        <v>3.4370999999999999E-2</v>
      </c>
      <c r="I2075">
        <v>9.2219999999999993E-3</v>
      </c>
      <c r="J2075">
        <v>-1.6633999999999999E-2</v>
      </c>
      <c r="K2075">
        <v>1022.409973</v>
      </c>
      <c r="L2075">
        <v>41.704608999999998</v>
      </c>
      <c r="W2075">
        <f t="shared" si="32"/>
        <v>55081.435158202061</v>
      </c>
    </row>
    <row r="2076" spans="1:23" x14ac:dyDescent="0.3">
      <c r="A2076">
        <v>181.87875</v>
      </c>
      <c r="B2076">
        <v>-146.073227</v>
      </c>
      <c r="C2076">
        <v>-50943.070312000003</v>
      </c>
      <c r="D2076">
        <v>20972.640625</v>
      </c>
      <c r="E2076">
        <v>4.7210000000000002E-2</v>
      </c>
      <c r="F2076">
        <v>9.9688920000000003</v>
      </c>
      <c r="G2076">
        <v>-0.205538</v>
      </c>
      <c r="H2076">
        <v>5.0712E-2</v>
      </c>
      <c r="I2076">
        <v>1.085E-2</v>
      </c>
      <c r="J2076">
        <v>-2.0375000000000001E-2</v>
      </c>
      <c r="K2076">
        <v>1022.409973</v>
      </c>
      <c r="L2076">
        <v>41.704608999999998</v>
      </c>
      <c r="W2076">
        <f t="shared" si="32"/>
        <v>55091.463993856822</v>
      </c>
    </row>
    <row r="2077" spans="1:23" x14ac:dyDescent="0.3">
      <c r="A2077">
        <v>181.89</v>
      </c>
      <c r="B2077">
        <v>-172.65283199999999</v>
      </c>
      <c r="C2077">
        <v>-50925.9375</v>
      </c>
      <c r="D2077">
        <v>20987.650390999999</v>
      </c>
      <c r="E2077">
        <v>3.6081000000000002E-2</v>
      </c>
      <c r="F2077">
        <v>9.9649920000000005</v>
      </c>
      <c r="G2077">
        <v>-0.197769</v>
      </c>
      <c r="H2077">
        <v>6.1372000000000003E-2</v>
      </c>
      <c r="I2077">
        <v>1.1972999999999999E-2</v>
      </c>
      <c r="J2077">
        <v>-2.0819000000000001E-2</v>
      </c>
      <c r="K2077">
        <v>1022.409973</v>
      </c>
      <c r="L2077">
        <v>41.704608999999998</v>
      </c>
      <c r="W2077">
        <f t="shared" si="32"/>
        <v>55081.41599658769</v>
      </c>
    </row>
    <row r="2078" spans="1:23" x14ac:dyDescent="0.3">
      <c r="A2078">
        <v>181.90125</v>
      </c>
      <c r="B2078">
        <v>-49.902926999999998</v>
      </c>
      <c r="C2078">
        <v>-50942.09375</v>
      </c>
      <c r="D2078">
        <v>21031.039062</v>
      </c>
      <c r="E2078">
        <v>3.2443E-2</v>
      </c>
      <c r="F2078">
        <v>9.9539790000000004</v>
      </c>
      <c r="G2078">
        <v>-0.19416800000000001</v>
      </c>
      <c r="H2078">
        <v>5.8638999999999997E-2</v>
      </c>
      <c r="I2078">
        <v>1.1398E-2</v>
      </c>
      <c r="J2078">
        <v>-2.1524000000000001E-2</v>
      </c>
      <c r="K2078">
        <v>1022.429993</v>
      </c>
      <c r="L2078">
        <v>41.706950999999997</v>
      </c>
      <c r="W2078">
        <f t="shared" si="32"/>
        <v>55112.648366443813</v>
      </c>
    </row>
    <row r="2079" spans="1:23" x14ac:dyDescent="0.3">
      <c r="A2079">
        <v>181.91249999999999</v>
      </c>
      <c r="B2079">
        <v>-86.783362999999994</v>
      </c>
      <c r="C2079">
        <v>-50922.160155999998</v>
      </c>
      <c r="D2079">
        <v>20964.998047000001</v>
      </c>
      <c r="E2079">
        <v>3.6039000000000002E-2</v>
      </c>
      <c r="F2079">
        <v>9.9623919999999995</v>
      </c>
      <c r="G2079">
        <v>-0.19320999999999999</v>
      </c>
      <c r="H2079">
        <v>4.7510999999999998E-2</v>
      </c>
      <c r="I2079">
        <v>1.0094000000000001E-2</v>
      </c>
      <c r="J2079">
        <v>-1.8901999999999999E-2</v>
      </c>
      <c r="K2079">
        <v>1022.429993</v>
      </c>
      <c r="L2079">
        <v>41.706950999999997</v>
      </c>
      <c r="W2079">
        <f t="shared" si="32"/>
        <v>55069.093595374543</v>
      </c>
    </row>
    <row r="2080" spans="1:23" x14ac:dyDescent="0.3">
      <c r="A2080">
        <v>181.92375000000001</v>
      </c>
      <c r="B2080">
        <v>-100.85379</v>
      </c>
      <c r="C2080">
        <v>-50939.703125</v>
      </c>
      <c r="D2080">
        <v>21006.228515999999</v>
      </c>
      <c r="E2080">
        <v>2.0437E-2</v>
      </c>
      <c r="F2080">
        <v>9.9697200000000006</v>
      </c>
      <c r="G2080">
        <v>-0.20009199999999999</v>
      </c>
      <c r="H2080">
        <v>2.1024999999999999E-2</v>
      </c>
      <c r="I2080">
        <v>7.064E-3</v>
      </c>
      <c r="J2080">
        <v>-1.1762E-2</v>
      </c>
      <c r="K2080">
        <v>1022.429993</v>
      </c>
      <c r="L2080">
        <v>41.706950999999997</v>
      </c>
      <c r="W2080">
        <f t="shared" si="32"/>
        <v>55101.045021092876</v>
      </c>
    </row>
    <row r="2081" spans="1:23" x14ac:dyDescent="0.3">
      <c r="A2081">
        <v>181.935</v>
      </c>
      <c r="B2081">
        <v>49.785666999999997</v>
      </c>
      <c r="C2081">
        <v>-50929.289062000003</v>
      </c>
      <c r="D2081">
        <v>20852.025390999999</v>
      </c>
      <c r="E2081">
        <v>3.6670000000000001E-2</v>
      </c>
      <c r="F2081">
        <v>9.9701760000000004</v>
      </c>
      <c r="G2081">
        <v>-0.20131299999999999</v>
      </c>
      <c r="H2081">
        <v>6.7260000000000002E-3</v>
      </c>
      <c r="I2081">
        <v>5.3020000000000003E-3</v>
      </c>
      <c r="J2081">
        <v>-7.8460000000000005E-3</v>
      </c>
      <c r="K2081">
        <v>1022.429993</v>
      </c>
      <c r="L2081">
        <v>41.706950999999997</v>
      </c>
      <c r="W2081">
        <f t="shared" si="32"/>
        <v>55032.735039068335</v>
      </c>
    </row>
    <row r="2082" spans="1:23" x14ac:dyDescent="0.3">
      <c r="A2082">
        <v>181.94624999999999</v>
      </c>
      <c r="B2082">
        <v>-29.392555000000002</v>
      </c>
      <c r="C2082">
        <v>-50901.234375</v>
      </c>
      <c r="D2082">
        <v>21071.298827999999</v>
      </c>
      <c r="E2082">
        <v>2.7757E-2</v>
      </c>
      <c r="F2082">
        <v>9.9774429999999992</v>
      </c>
      <c r="G2082">
        <v>-0.19597000000000001</v>
      </c>
      <c r="H2082">
        <v>-1.4421E-2</v>
      </c>
      <c r="I2082">
        <v>1.872E-3</v>
      </c>
      <c r="J2082">
        <v>-2.31E-4</v>
      </c>
      <c r="K2082">
        <v>1022.429993</v>
      </c>
      <c r="L2082">
        <v>41.706950999999997</v>
      </c>
      <c r="W2082">
        <f t="shared" si="32"/>
        <v>55090.254665592583</v>
      </c>
    </row>
    <row r="2083" spans="1:23" x14ac:dyDescent="0.3">
      <c r="A2083">
        <v>181.95750000000001</v>
      </c>
      <c r="B2083">
        <v>-121.431709</v>
      </c>
      <c r="C2083">
        <v>-50963.777344000002</v>
      </c>
      <c r="D2083">
        <v>21014.388672000001</v>
      </c>
      <c r="E2083">
        <v>3.1473000000000001E-2</v>
      </c>
      <c r="F2083">
        <v>9.9630580000000002</v>
      </c>
      <c r="G2083">
        <v>-0.200569</v>
      </c>
      <c r="H2083">
        <v>-2.5904E-2</v>
      </c>
      <c r="I2083">
        <v>1.4829999999999999E-3</v>
      </c>
      <c r="J2083">
        <v>2.9320000000000001E-3</v>
      </c>
      <c r="K2083">
        <v>1022.429993</v>
      </c>
      <c r="L2083">
        <v>41.706950999999997</v>
      </c>
      <c r="W2083">
        <f t="shared" si="32"/>
        <v>55126.453523572884</v>
      </c>
    </row>
    <row r="2084" spans="1:23" x14ac:dyDescent="0.3">
      <c r="A2084">
        <v>181.96875</v>
      </c>
      <c r="B2084">
        <v>-127.443398</v>
      </c>
      <c r="C2084">
        <v>-50937.960937000003</v>
      </c>
      <c r="D2084">
        <v>20888.425781000002</v>
      </c>
      <c r="E2084">
        <v>4.2015999999999998E-2</v>
      </c>
      <c r="F2084">
        <v>9.9612049999999996</v>
      </c>
      <c r="G2084">
        <v>-0.209206</v>
      </c>
      <c r="H2084">
        <v>-2.9765E-2</v>
      </c>
      <c r="I2084">
        <v>-4.8299999999999998E-4</v>
      </c>
      <c r="J2084">
        <v>1.462E-3</v>
      </c>
      <c r="K2084">
        <v>1022.429993</v>
      </c>
      <c r="L2084">
        <v>41.706950999999997</v>
      </c>
      <c r="W2084">
        <f t="shared" si="32"/>
        <v>55054.685884558246</v>
      </c>
    </row>
    <row r="2085" spans="1:23" x14ac:dyDescent="0.3">
      <c r="A2085">
        <v>181.98</v>
      </c>
      <c r="B2085">
        <v>9.954701</v>
      </c>
      <c r="C2085">
        <v>-50923.722655999998</v>
      </c>
      <c r="D2085">
        <v>21122.853515999999</v>
      </c>
      <c r="E2085">
        <v>3.0823E-2</v>
      </c>
      <c r="F2085">
        <v>9.9661270000000002</v>
      </c>
      <c r="G2085">
        <v>-0.20957100000000001</v>
      </c>
      <c r="H2085">
        <v>-2.9072000000000001E-2</v>
      </c>
      <c r="I2085">
        <v>-1.9332690000000001E-5</v>
      </c>
      <c r="J2085">
        <v>-1.1609999999999999E-3</v>
      </c>
      <c r="K2085">
        <v>1022.429993</v>
      </c>
      <c r="L2085">
        <v>41.706950999999997</v>
      </c>
      <c r="W2085">
        <f t="shared" si="32"/>
        <v>55130.758827533595</v>
      </c>
    </row>
    <row r="2086" spans="1:23" x14ac:dyDescent="0.3">
      <c r="A2086">
        <v>181.99125000000001</v>
      </c>
      <c r="B2086">
        <v>62.064670999999997</v>
      </c>
      <c r="C2086">
        <v>-50928.382812000003</v>
      </c>
      <c r="D2086">
        <v>21008.058593999998</v>
      </c>
      <c r="E2086">
        <v>2.0782999999999999E-2</v>
      </c>
      <c r="F2086">
        <v>9.9739430000000002</v>
      </c>
      <c r="G2086">
        <v>-0.197299</v>
      </c>
      <c r="H2086">
        <v>-1.4415000000000001E-2</v>
      </c>
      <c r="I2086">
        <v>2.3159999999999999E-3</v>
      </c>
      <c r="J2086">
        <v>-3.9639999999999996E-3</v>
      </c>
      <c r="K2086">
        <v>1022.429993</v>
      </c>
      <c r="L2086">
        <v>41.706950999999997</v>
      </c>
      <c r="W2086">
        <f t="shared" si="32"/>
        <v>55091.220296504056</v>
      </c>
    </row>
    <row r="2087" spans="1:23" x14ac:dyDescent="0.3">
      <c r="A2087">
        <v>182.0025</v>
      </c>
      <c r="B2087">
        <v>-12.730297999999999</v>
      </c>
      <c r="C2087">
        <v>-50915.703125</v>
      </c>
      <c r="D2087">
        <v>20919.451172000001</v>
      </c>
      <c r="E2087">
        <v>2.9590999999999999E-2</v>
      </c>
      <c r="F2087">
        <v>9.9341170000000005</v>
      </c>
      <c r="G2087">
        <v>-0.20775099999999999</v>
      </c>
      <c r="H2087">
        <v>1.4362E-2</v>
      </c>
      <c r="I2087">
        <v>5.6490000000000004E-3</v>
      </c>
      <c r="J2087">
        <v>-1.1504E-2</v>
      </c>
      <c r="K2087">
        <v>1022.4499510000001</v>
      </c>
      <c r="L2087">
        <v>41.709491999999997</v>
      </c>
      <c r="W2087">
        <f t="shared" si="32"/>
        <v>55045.730298646362</v>
      </c>
    </row>
    <row r="2088" spans="1:23" x14ac:dyDescent="0.3">
      <c r="A2088">
        <v>182.01374999999999</v>
      </c>
      <c r="B2088">
        <v>-82.166388999999995</v>
      </c>
      <c r="C2088">
        <v>-50935.824219000002</v>
      </c>
      <c r="D2088">
        <v>20969.078125</v>
      </c>
      <c r="E2088">
        <v>1.9667E-2</v>
      </c>
      <c r="F2088">
        <v>9.9449690000000004</v>
      </c>
      <c r="G2088">
        <v>-0.217669</v>
      </c>
      <c r="H2088">
        <v>3.2175000000000002E-2</v>
      </c>
      <c r="I2088">
        <v>8.6730000000000002E-3</v>
      </c>
      <c r="J2088">
        <v>-1.7638000000000001E-2</v>
      </c>
      <c r="K2088">
        <v>1022.4499510000001</v>
      </c>
      <c r="L2088">
        <v>41.709491999999997</v>
      </c>
      <c r="W2088">
        <f t="shared" si="32"/>
        <v>55083.274935289584</v>
      </c>
    </row>
    <row r="2089" spans="1:23" x14ac:dyDescent="0.3">
      <c r="A2089">
        <v>182.02500000000001</v>
      </c>
      <c r="B2089">
        <v>43.752121000000002</v>
      </c>
      <c r="C2089">
        <v>-50934.46875</v>
      </c>
      <c r="D2089">
        <v>20878.076172000001</v>
      </c>
      <c r="E2089">
        <v>3.2011999999999999E-2</v>
      </c>
      <c r="F2089">
        <v>9.9759670000000007</v>
      </c>
      <c r="G2089">
        <v>-0.20228699999999999</v>
      </c>
      <c r="H2089">
        <v>4.9970000000000001E-2</v>
      </c>
      <c r="I2089">
        <v>1.1112E-2</v>
      </c>
      <c r="J2089">
        <v>-2.1038000000000001E-2</v>
      </c>
      <c r="K2089">
        <v>1022.4499510000001</v>
      </c>
      <c r="L2089">
        <v>41.709491999999997</v>
      </c>
      <c r="W2089">
        <f t="shared" si="32"/>
        <v>55047.398537411857</v>
      </c>
    </row>
    <row r="2090" spans="1:23" x14ac:dyDescent="0.3">
      <c r="A2090">
        <v>182.03625</v>
      </c>
      <c r="B2090">
        <v>-143.56147799999999</v>
      </c>
      <c r="C2090">
        <v>-50936.175780999998</v>
      </c>
      <c r="D2090">
        <v>20873.794922000001</v>
      </c>
      <c r="E2090">
        <v>3.4839000000000002E-2</v>
      </c>
      <c r="F2090">
        <v>9.9489169999999998</v>
      </c>
      <c r="G2090">
        <v>-0.200547</v>
      </c>
      <c r="H2090">
        <v>6.2003000000000003E-2</v>
      </c>
      <c r="I2090">
        <v>1.1289E-2</v>
      </c>
      <c r="J2090">
        <v>-2.1985000000000001E-2</v>
      </c>
      <c r="K2090">
        <v>1022.4499510000001</v>
      </c>
      <c r="L2090">
        <v>41.709491999999997</v>
      </c>
      <c r="W2090">
        <f t="shared" si="32"/>
        <v>55047.524263463558</v>
      </c>
    </row>
    <row r="2091" spans="1:23" x14ac:dyDescent="0.3">
      <c r="A2091">
        <v>182.04750000000001</v>
      </c>
      <c r="B2091">
        <v>-29.217642000000001</v>
      </c>
      <c r="C2091">
        <v>-50940.128905999998</v>
      </c>
      <c r="D2091">
        <v>20918.158202999999</v>
      </c>
      <c r="E2091">
        <v>2.3736E-2</v>
      </c>
      <c r="F2091">
        <v>9.9395559999999996</v>
      </c>
      <c r="G2091">
        <v>-0.198991</v>
      </c>
      <c r="H2091">
        <v>6.0358000000000002E-2</v>
      </c>
      <c r="I2091">
        <v>1.1651999999999999E-2</v>
      </c>
      <c r="J2091">
        <v>-2.2797999999999999E-2</v>
      </c>
      <c r="K2091">
        <v>1022.4499510000001</v>
      </c>
      <c r="L2091">
        <v>41.709491999999997</v>
      </c>
      <c r="W2091">
        <f t="shared" si="32"/>
        <v>55067.839336914585</v>
      </c>
    </row>
    <row r="2092" spans="1:23" x14ac:dyDescent="0.3">
      <c r="A2092">
        <v>182.05875</v>
      </c>
      <c r="B2092">
        <v>-47.169204999999998</v>
      </c>
      <c r="C2092">
        <v>-50927.53125</v>
      </c>
      <c r="D2092">
        <v>20904.585937</v>
      </c>
      <c r="E2092">
        <v>2.4323000000000001E-2</v>
      </c>
      <c r="F2092">
        <v>9.9560420000000001</v>
      </c>
      <c r="G2092">
        <v>-0.20207800000000001</v>
      </c>
      <c r="H2092">
        <v>4.7454000000000003E-2</v>
      </c>
      <c r="I2092">
        <v>1.0618000000000001E-2</v>
      </c>
      <c r="J2092">
        <v>-2.0598000000000002E-2</v>
      </c>
      <c r="K2092">
        <v>1022.4499510000001</v>
      </c>
      <c r="L2092">
        <v>41.709491999999997</v>
      </c>
      <c r="W2092">
        <f t="shared" si="32"/>
        <v>55051.043381129894</v>
      </c>
    </row>
    <row r="2093" spans="1:23" x14ac:dyDescent="0.3">
      <c r="A2093">
        <v>182.07</v>
      </c>
      <c r="B2093">
        <v>-127.879288</v>
      </c>
      <c r="C2093">
        <v>-50969.421875</v>
      </c>
      <c r="D2093">
        <v>20967.451172000001</v>
      </c>
      <c r="E2093">
        <v>2.4049000000000001E-2</v>
      </c>
      <c r="F2093">
        <v>9.9691390000000002</v>
      </c>
      <c r="G2093">
        <v>-0.20865</v>
      </c>
      <c r="H2093">
        <v>2.7800999999999999E-2</v>
      </c>
      <c r="I2093">
        <v>8.3350000000000004E-3</v>
      </c>
      <c r="J2093">
        <v>-1.5768999999999998E-2</v>
      </c>
      <c r="K2093">
        <v>1022.4499510000001</v>
      </c>
      <c r="L2093">
        <v>41.709491999999997</v>
      </c>
      <c r="W2093">
        <f t="shared" si="32"/>
        <v>55113.812497723586</v>
      </c>
    </row>
    <row r="2094" spans="1:23" x14ac:dyDescent="0.3">
      <c r="A2094">
        <v>182.08125000000001</v>
      </c>
      <c r="B2094">
        <v>-43.952454000000003</v>
      </c>
      <c r="C2094">
        <v>-50933.25</v>
      </c>
      <c r="D2094">
        <v>20921.632812</v>
      </c>
      <c r="E2094">
        <v>1.7097999999999999E-2</v>
      </c>
      <c r="F2094">
        <v>9.9651630000000004</v>
      </c>
      <c r="G2094">
        <v>-0.20864099999999999</v>
      </c>
      <c r="H2094">
        <v>2.898E-3</v>
      </c>
      <c r="I2094">
        <v>5.2610000000000001E-3</v>
      </c>
      <c r="J2094">
        <v>-7.8960000000000002E-3</v>
      </c>
      <c r="K2094">
        <v>1022.4499510000001</v>
      </c>
      <c r="L2094">
        <v>41.709491999999997</v>
      </c>
      <c r="W2094">
        <f t="shared" si="32"/>
        <v>55062.806020950906</v>
      </c>
    </row>
    <row r="2095" spans="1:23" x14ac:dyDescent="0.3">
      <c r="A2095">
        <v>182.0925</v>
      </c>
      <c r="B2095">
        <v>32.475586</v>
      </c>
      <c r="C2095">
        <v>-50927.726562000003</v>
      </c>
      <c r="D2095">
        <v>20830.107422000001</v>
      </c>
      <c r="E2095">
        <v>2.3486E-2</v>
      </c>
      <c r="F2095">
        <v>9.9675130000000003</v>
      </c>
      <c r="G2095">
        <v>-0.20932500000000001</v>
      </c>
      <c r="H2095">
        <v>-1.6632999999999998E-2</v>
      </c>
      <c r="I2095">
        <v>2.3640000000000002E-3</v>
      </c>
      <c r="J2095">
        <v>-1.7329999999999999E-3</v>
      </c>
      <c r="K2095">
        <v>1022.4499510000001</v>
      </c>
      <c r="L2095">
        <v>41.709491999999997</v>
      </c>
      <c r="W2095">
        <f t="shared" si="32"/>
        <v>55022.974861866445</v>
      </c>
    </row>
    <row r="2096" spans="1:23" x14ac:dyDescent="0.3">
      <c r="A2096">
        <v>182.10374999999999</v>
      </c>
      <c r="B2096">
        <v>1.6425650000000001</v>
      </c>
      <c r="C2096">
        <v>-50963.320312000003</v>
      </c>
      <c r="D2096">
        <v>20860.679687</v>
      </c>
      <c r="E2096">
        <v>3.2309999999999998E-2</v>
      </c>
      <c r="F2096">
        <v>9.9632729999999992</v>
      </c>
      <c r="G2096">
        <v>-0.200186</v>
      </c>
      <c r="H2096">
        <v>-2.9367999999999998E-2</v>
      </c>
      <c r="I2096">
        <v>-3.1500000000000001E-4</v>
      </c>
      <c r="J2096">
        <v>2.434E-3</v>
      </c>
      <c r="K2096">
        <v>1022.419983</v>
      </c>
      <c r="L2096">
        <v>41.711834000000003</v>
      </c>
      <c r="W2096">
        <f t="shared" si="32"/>
        <v>55067.485660098435</v>
      </c>
    </row>
    <row r="2097" spans="1:23" x14ac:dyDescent="0.3">
      <c r="A2097">
        <v>182.11500000000001</v>
      </c>
      <c r="B2097">
        <v>-71.748215000000002</v>
      </c>
      <c r="C2097">
        <v>-50935.84375</v>
      </c>
      <c r="D2097">
        <v>20881.287109000001</v>
      </c>
      <c r="E2097">
        <v>2.0160999999999998E-2</v>
      </c>
      <c r="F2097">
        <v>9.9705480000000009</v>
      </c>
      <c r="G2097">
        <v>-0.194519</v>
      </c>
      <c r="H2097">
        <v>-3.4702999999999998E-2</v>
      </c>
      <c r="I2097">
        <v>-4.3100000000000001E-4</v>
      </c>
      <c r="J2097">
        <v>3.2759999999999998E-3</v>
      </c>
      <c r="K2097">
        <v>1022.419983</v>
      </c>
      <c r="L2097">
        <v>41.711834000000003</v>
      </c>
      <c r="W2097">
        <f t="shared" si="32"/>
        <v>55049.918053156624</v>
      </c>
    </row>
    <row r="2098" spans="1:23" x14ac:dyDescent="0.3">
      <c r="A2098">
        <v>182.12625</v>
      </c>
      <c r="B2098">
        <v>-88.735091999999995</v>
      </c>
      <c r="C2098">
        <v>-50934.15625</v>
      </c>
      <c r="D2098">
        <v>20916.392577999999</v>
      </c>
      <c r="E2098">
        <v>1.1355000000000001E-2</v>
      </c>
      <c r="F2098">
        <v>10.004498</v>
      </c>
      <c r="G2098">
        <v>-0.18699299999999999</v>
      </c>
      <c r="H2098">
        <v>-2.8618000000000001E-2</v>
      </c>
      <c r="I2098">
        <v>-4.5300000000000001E-4</v>
      </c>
      <c r="J2098">
        <v>4.0999999999999999E-4</v>
      </c>
      <c r="K2098">
        <v>1022.419983</v>
      </c>
      <c r="L2098">
        <v>41.711834000000003</v>
      </c>
      <c r="W2098">
        <f t="shared" si="32"/>
        <v>55061.707431689581</v>
      </c>
    </row>
    <row r="2099" spans="1:23" x14ac:dyDescent="0.3">
      <c r="A2099">
        <v>182.13749999999999</v>
      </c>
      <c r="B2099">
        <v>-94.561394000000007</v>
      </c>
      <c r="C2099">
        <v>-50960.675780999998</v>
      </c>
      <c r="D2099">
        <v>20824.019531000002</v>
      </c>
      <c r="E2099">
        <v>4.9493000000000002E-2</v>
      </c>
      <c r="F2099">
        <v>9.9628979999999991</v>
      </c>
      <c r="G2099">
        <v>-0.21532499999999999</v>
      </c>
      <c r="H2099">
        <v>-1.3649E-2</v>
      </c>
      <c r="I2099">
        <v>2.1329999999999999E-3</v>
      </c>
      <c r="J2099">
        <v>-4.9189999999999998E-3</v>
      </c>
      <c r="K2099">
        <v>1022.419983</v>
      </c>
      <c r="L2099">
        <v>41.711834000000003</v>
      </c>
      <c r="W2099">
        <f t="shared" si="32"/>
        <v>55051.241651218952</v>
      </c>
    </row>
    <row r="2100" spans="1:23" x14ac:dyDescent="0.3">
      <c r="A2100">
        <v>182.14875000000001</v>
      </c>
      <c r="B2100">
        <v>-153.23211699999999</v>
      </c>
      <c r="C2100">
        <v>-50979.507812000003</v>
      </c>
      <c r="D2100">
        <v>21048.050781000002</v>
      </c>
      <c r="E2100">
        <v>2.9361000000000002E-2</v>
      </c>
      <c r="F2100">
        <v>9.9473629999999993</v>
      </c>
      <c r="G2100">
        <v>-0.183113</v>
      </c>
      <c r="H2100">
        <v>1.1833E-2</v>
      </c>
      <c r="I2100">
        <v>5.5430000000000002E-3</v>
      </c>
      <c r="J2100">
        <v>-1.3393E-2</v>
      </c>
      <c r="K2100">
        <v>1022.419983</v>
      </c>
      <c r="L2100">
        <v>41.711834000000003</v>
      </c>
      <c r="W2100">
        <f t="shared" si="32"/>
        <v>55153.913174996065</v>
      </c>
    </row>
    <row r="2101" spans="1:23" x14ac:dyDescent="0.3">
      <c r="A2101">
        <v>182.16</v>
      </c>
      <c r="B2101">
        <v>-156.38452100000001</v>
      </c>
      <c r="C2101">
        <v>-50937.5625</v>
      </c>
      <c r="D2101">
        <v>21030.638672000001</v>
      </c>
      <c r="E2101">
        <v>6.9829999999999996E-3</v>
      </c>
      <c r="F2101">
        <v>9.9596859999999996</v>
      </c>
      <c r="G2101">
        <v>-0.178144</v>
      </c>
      <c r="H2101">
        <v>3.2171999999999999E-2</v>
      </c>
      <c r="I2101">
        <v>7.842E-3</v>
      </c>
      <c r="J2101">
        <v>-1.6657000000000002E-2</v>
      </c>
      <c r="K2101">
        <v>1022.419983</v>
      </c>
      <c r="L2101">
        <v>41.711834000000003</v>
      </c>
      <c r="W2101">
        <f t="shared" si="32"/>
        <v>55108.506534944645</v>
      </c>
    </row>
    <row r="2102" spans="1:23" x14ac:dyDescent="0.3">
      <c r="A2102">
        <v>182.17124999999999</v>
      </c>
      <c r="B2102">
        <v>-27.098616</v>
      </c>
      <c r="C2102">
        <v>-50941.679687000003</v>
      </c>
      <c r="D2102">
        <v>21123.8125</v>
      </c>
      <c r="E2102">
        <v>2.1548999999999999E-2</v>
      </c>
      <c r="F2102">
        <v>9.9465620000000001</v>
      </c>
      <c r="G2102">
        <v>-0.22114200000000001</v>
      </c>
      <c r="H2102">
        <v>4.9681999999999997E-2</v>
      </c>
      <c r="I2102">
        <v>1.0385E-2</v>
      </c>
      <c r="J2102">
        <v>-1.9387000000000001E-2</v>
      </c>
      <c r="K2102">
        <v>1022.419983</v>
      </c>
      <c r="L2102">
        <v>41.711834000000003</v>
      </c>
      <c r="W2102">
        <f t="shared" si="32"/>
        <v>55147.719066186713</v>
      </c>
    </row>
    <row r="2103" spans="1:23" x14ac:dyDescent="0.3">
      <c r="A2103">
        <v>182.1825</v>
      </c>
      <c r="B2103">
        <v>0.67088400000000004</v>
      </c>
      <c r="C2103">
        <v>-50971.921875</v>
      </c>
      <c r="D2103">
        <v>20911.492187</v>
      </c>
      <c r="E2103">
        <v>2.3539999999999998E-2</v>
      </c>
      <c r="F2103">
        <v>9.9607069999999993</v>
      </c>
      <c r="G2103">
        <v>-0.193555</v>
      </c>
      <c r="H2103">
        <v>5.9803000000000002E-2</v>
      </c>
      <c r="I2103">
        <v>1.1601E-2</v>
      </c>
      <c r="J2103">
        <v>-2.0116999999999999E-2</v>
      </c>
      <c r="K2103">
        <v>1022.419983</v>
      </c>
      <c r="L2103">
        <v>41.711834000000003</v>
      </c>
      <c r="W2103">
        <f t="shared" si="32"/>
        <v>55094.712319497143</v>
      </c>
    </row>
    <row r="2104" spans="1:23" x14ac:dyDescent="0.3">
      <c r="A2104">
        <v>182.19374999999999</v>
      </c>
      <c r="B2104">
        <v>125.979218</v>
      </c>
      <c r="C2104">
        <v>-50966.609375</v>
      </c>
      <c r="D2104">
        <v>21012.787109000001</v>
      </c>
      <c r="E2104">
        <v>3.7113E-2</v>
      </c>
      <c r="F2104">
        <v>9.9549470000000007</v>
      </c>
      <c r="G2104">
        <v>-0.19855</v>
      </c>
      <c r="H2104">
        <v>6.0326999999999999E-2</v>
      </c>
      <c r="I2104">
        <v>1.1679E-2</v>
      </c>
      <c r="J2104">
        <v>-1.9726E-2</v>
      </c>
      <c r="K2104">
        <v>1022.419983</v>
      </c>
      <c r="L2104">
        <v>41.711834000000003</v>
      </c>
      <c r="W2104">
        <f t="shared" si="32"/>
        <v>55128.471446570715</v>
      </c>
    </row>
    <row r="2105" spans="1:23" x14ac:dyDescent="0.3">
      <c r="A2105">
        <v>182.20500000000001</v>
      </c>
      <c r="B2105">
        <v>141.08306899999999</v>
      </c>
      <c r="C2105">
        <v>-50969.875</v>
      </c>
      <c r="D2105">
        <v>20966.03125</v>
      </c>
      <c r="E2105">
        <v>3.1140000000000001E-2</v>
      </c>
      <c r="F2105">
        <v>9.9453549999999993</v>
      </c>
      <c r="G2105">
        <v>-0.19075900000000001</v>
      </c>
      <c r="H2105">
        <v>5.3585000000000001E-2</v>
      </c>
      <c r="I2105">
        <v>9.9710000000000007E-3</v>
      </c>
      <c r="J2105">
        <v>-1.9408000000000002E-2</v>
      </c>
      <c r="K2105">
        <v>1022.440002</v>
      </c>
      <c r="L2105">
        <v>41.714374999999997</v>
      </c>
      <c r="W2105">
        <f t="shared" si="32"/>
        <v>55113.723593347961</v>
      </c>
    </row>
    <row r="2106" spans="1:23" x14ac:dyDescent="0.3">
      <c r="A2106">
        <v>182.21625</v>
      </c>
      <c r="B2106">
        <v>126.88112599999999</v>
      </c>
      <c r="C2106">
        <v>-50939.535155999998</v>
      </c>
      <c r="D2106">
        <v>20876.916015999999</v>
      </c>
      <c r="E2106">
        <v>2.9548999999999999E-2</v>
      </c>
      <c r="F2106">
        <v>9.9711689999999997</v>
      </c>
      <c r="G2106">
        <v>-0.20592199999999999</v>
      </c>
      <c r="H2106">
        <v>3.6739000000000001E-2</v>
      </c>
      <c r="I2106">
        <v>9.476E-3</v>
      </c>
      <c r="J2106">
        <v>-1.5768999999999998E-2</v>
      </c>
      <c r="K2106">
        <v>1022.440002</v>
      </c>
      <c r="L2106">
        <v>41.714374999999997</v>
      </c>
      <c r="W2106">
        <f t="shared" si="32"/>
        <v>55051.775294431805</v>
      </c>
    </row>
    <row r="2107" spans="1:23" x14ac:dyDescent="0.3">
      <c r="A2107">
        <v>182.22749999999999</v>
      </c>
      <c r="B2107">
        <v>-179.98576399999999</v>
      </c>
      <c r="C2107">
        <v>-50935.847655999998</v>
      </c>
      <c r="D2107">
        <v>20858.005859000001</v>
      </c>
      <c r="E2107">
        <v>1.9229E-2</v>
      </c>
      <c r="F2107">
        <v>9.977525</v>
      </c>
      <c r="G2107">
        <v>-0.194052</v>
      </c>
      <c r="H2107">
        <v>9.1299999999999992E-3</v>
      </c>
      <c r="I2107">
        <v>5.9909999999999998E-3</v>
      </c>
      <c r="J2107">
        <v>-6.9109999999999996E-3</v>
      </c>
      <c r="K2107">
        <v>1022.440002</v>
      </c>
      <c r="L2107">
        <v>41.714374999999997</v>
      </c>
      <c r="W2107">
        <f t="shared" si="32"/>
        <v>55041.342459323801</v>
      </c>
    </row>
    <row r="2108" spans="1:23" x14ac:dyDescent="0.3">
      <c r="A2108">
        <v>182.23875000000001</v>
      </c>
      <c r="B2108">
        <v>-146.78434799999999</v>
      </c>
      <c r="C2108">
        <v>-50914.46875</v>
      </c>
      <c r="D2108">
        <v>21014.960937</v>
      </c>
      <c r="E2108">
        <v>2.2305999999999999E-2</v>
      </c>
      <c r="F2108">
        <v>9.9768539999999994</v>
      </c>
      <c r="G2108">
        <v>-0.18223800000000001</v>
      </c>
      <c r="H2108">
        <v>-9.5600000000000008E-3</v>
      </c>
      <c r="I2108">
        <v>2.957E-3</v>
      </c>
      <c r="J2108">
        <v>8.7900000000000001E-4</v>
      </c>
      <c r="K2108">
        <v>1022.440002</v>
      </c>
      <c r="L2108">
        <v>41.714374999999997</v>
      </c>
      <c r="W2108">
        <f t="shared" si="32"/>
        <v>55081.151557707832</v>
      </c>
    </row>
    <row r="2109" spans="1:23" x14ac:dyDescent="0.3">
      <c r="A2109">
        <v>182.25</v>
      </c>
      <c r="B2109">
        <v>-42.700367</v>
      </c>
      <c r="C2109">
        <v>-50957.707030999998</v>
      </c>
      <c r="D2109">
        <v>20865.796875</v>
      </c>
      <c r="E2109">
        <v>2.3115E-2</v>
      </c>
      <c r="F2109">
        <v>9.9590200000000006</v>
      </c>
      <c r="G2109">
        <v>-0.20927299999999999</v>
      </c>
      <c r="H2109">
        <v>-2.5208000000000001E-2</v>
      </c>
      <c r="I2109">
        <v>6.1399999999999996E-4</v>
      </c>
      <c r="J2109">
        <v>5.1500000000000001E-3</v>
      </c>
      <c r="K2109">
        <v>1022.440002</v>
      </c>
      <c r="L2109">
        <v>41.714374999999997</v>
      </c>
      <c r="W2109">
        <f t="shared" si="32"/>
        <v>55064.246189404323</v>
      </c>
    </row>
    <row r="2110" spans="1:23" x14ac:dyDescent="0.3">
      <c r="A2110">
        <v>182.26124999999999</v>
      </c>
      <c r="B2110">
        <v>-71.930785999999998</v>
      </c>
      <c r="C2110">
        <v>-50964.0625</v>
      </c>
      <c r="D2110">
        <v>20890.382812</v>
      </c>
      <c r="E2110">
        <v>3.15E-2</v>
      </c>
      <c r="F2110">
        <v>9.9521339999999991</v>
      </c>
      <c r="G2110">
        <v>-0.210282</v>
      </c>
      <c r="H2110">
        <v>-3.5882999999999998E-2</v>
      </c>
      <c r="I2110">
        <v>-6.4999999999999997E-4</v>
      </c>
      <c r="J2110">
        <v>6.2290000000000002E-3</v>
      </c>
      <c r="K2110">
        <v>1022.440002</v>
      </c>
      <c r="L2110">
        <v>41.714374999999997</v>
      </c>
      <c r="W2110">
        <f t="shared" si="32"/>
        <v>55079.478343333882</v>
      </c>
    </row>
    <row r="2111" spans="1:23" x14ac:dyDescent="0.3">
      <c r="A2111">
        <v>182.27250000000001</v>
      </c>
      <c r="B2111">
        <v>11.55054</v>
      </c>
      <c r="C2111">
        <v>-50937.195312000003</v>
      </c>
      <c r="D2111">
        <v>20811.970702999999</v>
      </c>
      <c r="E2111">
        <v>4.2313000000000003E-2</v>
      </c>
      <c r="F2111">
        <v>9.9724380000000004</v>
      </c>
      <c r="G2111">
        <v>-0.20757300000000001</v>
      </c>
      <c r="H2111">
        <v>-2.8177000000000001E-2</v>
      </c>
      <c r="I2111">
        <v>4.7399999999999997E-4</v>
      </c>
      <c r="J2111">
        <v>1.062E-3</v>
      </c>
      <c r="K2111">
        <v>1022.440002</v>
      </c>
      <c r="L2111">
        <v>41.714374999999997</v>
      </c>
      <c r="W2111">
        <f t="shared" si="32"/>
        <v>55024.868234375077</v>
      </c>
    </row>
    <row r="2112" spans="1:23" x14ac:dyDescent="0.3">
      <c r="A2112">
        <v>182.28375</v>
      </c>
      <c r="B2112">
        <v>-67.429885999999996</v>
      </c>
      <c r="C2112">
        <v>-50934.398437000003</v>
      </c>
      <c r="D2112">
        <v>20920.40625</v>
      </c>
      <c r="E2112">
        <v>1.6972999999999999E-2</v>
      </c>
      <c r="F2112">
        <v>9.9649809999999999</v>
      </c>
      <c r="G2112">
        <v>-0.199853</v>
      </c>
      <c r="H2112">
        <v>-6.0769999999999999E-3</v>
      </c>
      <c r="I2112">
        <v>2.761E-3</v>
      </c>
      <c r="J2112">
        <v>-5.274E-3</v>
      </c>
      <c r="K2112">
        <v>1022.440002</v>
      </c>
      <c r="L2112">
        <v>41.714374999999997</v>
      </c>
      <c r="W2112">
        <f t="shared" si="32"/>
        <v>55063.426052086819</v>
      </c>
    </row>
    <row r="2113" spans="1:23" x14ac:dyDescent="0.3">
      <c r="A2113">
        <v>182.29499999999999</v>
      </c>
      <c r="B2113">
        <v>-46.489905999999998</v>
      </c>
      <c r="C2113">
        <v>-50966.125</v>
      </c>
      <c r="D2113">
        <v>20814.191406000002</v>
      </c>
      <c r="E2113">
        <v>2.6138999999999999E-2</v>
      </c>
      <c r="F2113">
        <v>9.9518719999999998</v>
      </c>
      <c r="G2113">
        <v>-0.209373</v>
      </c>
      <c r="H2113">
        <v>6.2420000000000002E-3</v>
      </c>
      <c r="I2113">
        <v>4.0140000000000002E-3</v>
      </c>
      <c r="J2113">
        <v>-9.3150000000000004E-3</v>
      </c>
      <c r="K2113">
        <v>1022.440002</v>
      </c>
      <c r="L2113">
        <v>41.714374999999997</v>
      </c>
      <c r="W2113">
        <f t="shared" si="32"/>
        <v>55052.507869420348</v>
      </c>
    </row>
    <row r="2114" spans="1:23" x14ac:dyDescent="0.3">
      <c r="A2114">
        <v>182.30625000000001</v>
      </c>
      <c r="B2114">
        <v>-113.715462</v>
      </c>
      <c r="C2114">
        <v>-50946.140625</v>
      </c>
      <c r="D2114">
        <v>20854.572265999999</v>
      </c>
      <c r="E2114">
        <v>3.5290000000000002E-2</v>
      </c>
      <c r="F2114">
        <v>9.9649169999999998</v>
      </c>
      <c r="G2114">
        <v>-0.19498199999999999</v>
      </c>
      <c r="H2114">
        <v>2.3498000000000002E-2</v>
      </c>
      <c r="I2114">
        <v>7.1760000000000001E-3</v>
      </c>
      <c r="J2114">
        <v>-1.3884000000000001E-2</v>
      </c>
      <c r="K2114">
        <v>1022.440002</v>
      </c>
      <c r="L2114">
        <v>41.714374999999997</v>
      </c>
      <c r="W2114">
        <f t="shared" ref="W2114:W2177" si="33">SQRT((B2114)^2+(C2114)^2+(D2114)^2)</f>
        <v>55049.390189051046</v>
      </c>
    </row>
    <row r="2115" spans="1:23" x14ac:dyDescent="0.3">
      <c r="A2115">
        <v>182.3175</v>
      </c>
      <c r="B2115">
        <v>9.7440789999999993</v>
      </c>
      <c r="C2115">
        <v>-50950.484375</v>
      </c>
      <c r="D2115">
        <v>20834.142577999999</v>
      </c>
      <c r="E2115">
        <v>2.7368E-2</v>
      </c>
      <c r="F2115">
        <v>9.9597320000000007</v>
      </c>
      <c r="G2115">
        <v>-0.201623</v>
      </c>
      <c r="H2115">
        <v>4.4803999999999997E-2</v>
      </c>
      <c r="I2115">
        <v>9.4769999999999993E-3</v>
      </c>
      <c r="J2115">
        <v>-1.8880000000000001E-2</v>
      </c>
      <c r="K2115">
        <v>1022.440002</v>
      </c>
      <c r="L2115">
        <v>41.714374999999997</v>
      </c>
      <c r="W2115">
        <f t="shared" si="33"/>
        <v>55045.557949344351</v>
      </c>
    </row>
    <row r="2116" spans="1:23" x14ac:dyDescent="0.3">
      <c r="A2116">
        <v>182.32875000000001</v>
      </c>
      <c r="B2116">
        <v>0.19017000000000001</v>
      </c>
      <c r="C2116">
        <v>-50940.960937000003</v>
      </c>
      <c r="D2116">
        <v>20991.03125</v>
      </c>
      <c r="E2116">
        <v>2.4695000000000002E-2</v>
      </c>
      <c r="F2116">
        <v>9.9858259999999994</v>
      </c>
      <c r="G2116">
        <v>-0.19159799999999999</v>
      </c>
      <c r="H2116">
        <v>6.0225000000000001E-2</v>
      </c>
      <c r="I2116">
        <v>1.2104E-2</v>
      </c>
      <c r="J2116">
        <v>-1.9677E-2</v>
      </c>
      <c r="K2116">
        <v>1022.440002</v>
      </c>
      <c r="L2116">
        <v>41.714374999999997</v>
      </c>
      <c r="W2116">
        <f t="shared" si="33"/>
        <v>55096.323780807754</v>
      </c>
    </row>
    <row r="2117" spans="1:23" x14ac:dyDescent="0.3">
      <c r="A2117">
        <v>182.34</v>
      </c>
      <c r="B2117">
        <v>-63.783572999999997</v>
      </c>
      <c r="C2117">
        <v>-50940.363280999998</v>
      </c>
      <c r="D2117">
        <v>20955.744140999999</v>
      </c>
      <c r="E2117">
        <v>3.6206000000000002E-2</v>
      </c>
      <c r="F2117">
        <v>9.9404800000000009</v>
      </c>
      <c r="G2117">
        <v>-0.20675499999999999</v>
      </c>
      <c r="H2117">
        <v>5.7116E-2</v>
      </c>
      <c r="I2117">
        <v>1.1056E-2</v>
      </c>
      <c r="J2117">
        <v>-1.8435E-2</v>
      </c>
      <c r="K2117">
        <v>1022.440002</v>
      </c>
      <c r="L2117">
        <v>41.714374999999997</v>
      </c>
      <c r="W2117">
        <f t="shared" si="33"/>
        <v>55082.373696560084</v>
      </c>
    </row>
    <row r="2118" spans="1:23" x14ac:dyDescent="0.3">
      <c r="A2118">
        <v>182.35124999999999</v>
      </c>
      <c r="B2118">
        <v>122.733925</v>
      </c>
      <c r="C2118">
        <v>-50936.183594000002</v>
      </c>
      <c r="D2118">
        <v>20923.789062</v>
      </c>
      <c r="E2118">
        <v>3.7714999999999999E-2</v>
      </c>
      <c r="F2118">
        <v>9.9580610000000007</v>
      </c>
      <c r="G2118">
        <v>-0.213784</v>
      </c>
      <c r="H2118">
        <v>5.0679000000000002E-2</v>
      </c>
      <c r="I2118">
        <v>1.0501999999999999E-2</v>
      </c>
      <c r="J2118">
        <v>-1.9554999999999999E-2</v>
      </c>
      <c r="K2118">
        <v>1022.440002</v>
      </c>
      <c r="L2118">
        <v>41.714374999999997</v>
      </c>
      <c r="W2118">
        <f t="shared" si="33"/>
        <v>55066.458134231696</v>
      </c>
    </row>
    <row r="2119" spans="1:23" x14ac:dyDescent="0.3">
      <c r="A2119">
        <v>182.36250000000001</v>
      </c>
      <c r="B2119">
        <v>7.2028239999999997</v>
      </c>
      <c r="C2119">
        <v>-50931.34375</v>
      </c>
      <c r="D2119">
        <v>20920.6875</v>
      </c>
      <c r="E2119">
        <v>1.3254E-2</v>
      </c>
      <c r="F2119">
        <v>9.9797790000000006</v>
      </c>
      <c r="G2119">
        <v>-0.19608600000000001</v>
      </c>
      <c r="H2119">
        <v>2.9911E-2</v>
      </c>
      <c r="I2119">
        <v>7.5579999999999996E-3</v>
      </c>
      <c r="J2119">
        <v>-1.6038E-2</v>
      </c>
      <c r="K2119">
        <v>1022.440002</v>
      </c>
      <c r="L2119">
        <v>41.714374999999997</v>
      </c>
      <c r="W2119">
        <f t="shared" si="33"/>
        <v>55060.66648283504</v>
      </c>
    </row>
    <row r="2120" spans="1:23" x14ac:dyDescent="0.3">
      <c r="A2120">
        <v>182.37375</v>
      </c>
      <c r="B2120">
        <v>-89.139999000000003</v>
      </c>
      <c r="C2120">
        <v>-50939.546875</v>
      </c>
      <c r="D2120">
        <v>20883.634765999999</v>
      </c>
      <c r="E2120">
        <v>2.2922999999999999E-2</v>
      </c>
      <c r="F2120">
        <v>9.9619199999999992</v>
      </c>
      <c r="G2120">
        <v>-0.206066</v>
      </c>
      <c r="H2120">
        <v>1.3792E-2</v>
      </c>
      <c r="I2120">
        <v>5.3150000000000003E-3</v>
      </c>
      <c r="J2120">
        <v>-9.7800000000000005E-3</v>
      </c>
      <c r="K2120">
        <v>1022.440002</v>
      </c>
      <c r="L2120">
        <v>41.714374999999997</v>
      </c>
      <c r="W2120">
        <f t="shared" si="33"/>
        <v>55054.260351124758</v>
      </c>
    </row>
    <row r="2121" spans="1:23" x14ac:dyDescent="0.3">
      <c r="A2121">
        <v>182.38499999999999</v>
      </c>
      <c r="B2121">
        <v>-111.07267</v>
      </c>
      <c r="C2121">
        <v>-50936.605469000002</v>
      </c>
      <c r="D2121">
        <v>20870.582031000002</v>
      </c>
      <c r="E2121">
        <v>3.6455000000000001E-2</v>
      </c>
      <c r="F2121">
        <v>9.9548199999999998</v>
      </c>
      <c r="G2121">
        <v>-0.20672599999999999</v>
      </c>
      <c r="H2121">
        <v>-8.61E-4</v>
      </c>
      <c r="I2121">
        <v>3.8240000000000001E-3</v>
      </c>
      <c r="J2121">
        <v>-3.581E-3</v>
      </c>
      <c r="K2121">
        <v>1022.440002</v>
      </c>
      <c r="L2121">
        <v>41.714374999999997</v>
      </c>
      <c r="W2121">
        <f t="shared" si="33"/>
        <v>55046.628490356081</v>
      </c>
    </row>
    <row r="2122" spans="1:23" x14ac:dyDescent="0.3">
      <c r="A2122">
        <v>182.39625000000001</v>
      </c>
      <c r="B2122">
        <v>-105.124298</v>
      </c>
      <c r="C2122">
        <v>-50954.660155999998</v>
      </c>
      <c r="D2122">
        <v>20868.414062</v>
      </c>
      <c r="E2122">
        <v>1.7843999999999999E-2</v>
      </c>
      <c r="F2122">
        <v>9.9669690000000006</v>
      </c>
      <c r="G2122">
        <v>-0.21475900000000001</v>
      </c>
      <c r="H2122">
        <v>-2.138E-2</v>
      </c>
      <c r="I2122">
        <v>1.333E-3</v>
      </c>
      <c r="J2122">
        <v>3.437E-3</v>
      </c>
      <c r="K2122">
        <v>1022.440002</v>
      </c>
      <c r="L2122">
        <v>41.714374999999997</v>
      </c>
      <c r="W2122">
        <f t="shared" si="33"/>
        <v>55062.502196999398</v>
      </c>
    </row>
    <row r="2123" spans="1:23" x14ac:dyDescent="0.3">
      <c r="A2123">
        <v>182.4075</v>
      </c>
      <c r="B2123">
        <v>-12.280457</v>
      </c>
      <c r="C2123">
        <v>-50930.132812000003</v>
      </c>
      <c r="D2123">
        <v>20977.238281000002</v>
      </c>
      <c r="E2123">
        <v>4.4381999999999998E-2</v>
      </c>
      <c r="F2123">
        <v>9.9500980000000006</v>
      </c>
      <c r="G2123">
        <v>-0.197048</v>
      </c>
      <c r="H2123">
        <v>-3.4877999999999999E-2</v>
      </c>
      <c r="I2123">
        <v>-1.63E-4</v>
      </c>
      <c r="J2123">
        <v>4.4790000000000003E-3</v>
      </c>
      <c r="K2123">
        <v>1022.419983</v>
      </c>
      <c r="L2123">
        <v>41.716717000000003</v>
      </c>
      <c r="W2123">
        <f t="shared" si="33"/>
        <v>55081.059402987485</v>
      </c>
    </row>
    <row r="2124" spans="1:23" x14ac:dyDescent="0.3">
      <c r="A2124">
        <v>182.41874999999999</v>
      </c>
      <c r="B2124">
        <v>-202.94628900000001</v>
      </c>
      <c r="C2124">
        <v>-50954.175780999998</v>
      </c>
      <c r="D2124">
        <v>20880.744140999999</v>
      </c>
      <c r="E2124">
        <v>3.3418999999999997E-2</v>
      </c>
      <c r="F2124">
        <v>9.9630449999999993</v>
      </c>
      <c r="G2124">
        <v>-0.19659599999999999</v>
      </c>
      <c r="H2124">
        <v>-2.8785000000000002E-2</v>
      </c>
      <c r="I2124">
        <v>1.05E-4</v>
      </c>
      <c r="J2124">
        <v>8.9599999999999999E-4</v>
      </c>
      <c r="K2124">
        <v>1022.419983</v>
      </c>
      <c r="L2124">
        <v>41.716717000000003</v>
      </c>
      <c r="W2124">
        <f t="shared" si="33"/>
        <v>55067.001848649539</v>
      </c>
    </row>
    <row r="2125" spans="1:23" x14ac:dyDescent="0.3">
      <c r="A2125">
        <v>182.43</v>
      </c>
      <c r="B2125">
        <v>-187.318726</v>
      </c>
      <c r="C2125">
        <v>-50960.246094000002</v>
      </c>
      <c r="D2125">
        <v>20992.253906000002</v>
      </c>
      <c r="E2125">
        <v>2.4570999999999999E-2</v>
      </c>
      <c r="F2125">
        <v>9.9638500000000008</v>
      </c>
      <c r="G2125">
        <v>-0.20329800000000001</v>
      </c>
      <c r="H2125">
        <v>-1.0814000000000001E-2</v>
      </c>
      <c r="I2125">
        <v>2.9399999999999999E-3</v>
      </c>
      <c r="J2125">
        <v>-5.2300000000000003E-3</v>
      </c>
      <c r="K2125">
        <v>1022.419983</v>
      </c>
      <c r="L2125">
        <v>41.716717000000003</v>
      </c>
      <c r="W2125">
        <f t="shared" si="33"/>
        <v>55114.938939638909</v>
      </c>
    </row>
    <row r="2126" spans="1:23" x14ac:dyDescent="0.3">
      <c r="A2126">
        <v>182.44125</v>
      </c>
      <c r="B2126">
        <v>-104.881187</v>
      </c>
      <c r="C2126">
        <v>-50951.96875</v>
      </c>
      <c r="D2126">
        <v>20990.626952999999</v>
      </c>
      <c r="E2126">
        <v>3.8476000000000003E-2</v>
      </c>
      <c r="F2126">
        <v>9.9538200000000003</v>
      </c>
      <c r="G2126">
        <v>-0.21965599999999999</v>
      </c>
      <c r="H2126">
        <v>1.3240999999999999E-2</v>
      </c>
      <c r="I2126">
        <v>5.6839999999999998E-3</v>
      </c>
      <c r="J2126">
        <v>-1.187E-2</v>
      </c>
      <c r="K2126">
        <v>1022.419983</v>
      </c>
      <c r="L2126">
        <v>41.716717000000003</v>
      </c>
      <c r="W2126">
        <f t="shared" si="33"/>
        <v>55106.447349147566</v>
      </c>
    </row>
    <row r="2127" spans="1:23" x14ac:dyDescent="0.3">
      <c r="A2127">
        <v>182.45249999999999</v>
      </c>
      <c r="B2127">
        <v>-97.996871999999996</v>
      </c>
      <c r="C2127">
        <v>-50962.078125</v>
      </c>
      <c r="D2127">
        <v>21000.804687</v>
      </c>
      <c r="E2127">
        <v>3.0533000000000001E-2</v>
      </c>
      <c r="F2127">
        <v>9.9442160000000008</v>
      </c>
      <c r="G2127">
        <v>-0.21001800000000001</v>
      </c>
      <c r="H2127">
        <v>2.8974E-2</v>
      </c>
      <c r="I2127">
        <v>8.26E-3</v>
      </c>
      <c r="J2127">
        <v>-1.7544000000000001E-2</v>
      </c>
      <c r="K2127">
        <v>1022.419983</v>
      </c>
      <c r="L2127">
        <v>41.716717000000003</v>
      </c>
      <c r="W2127">
        <f t="shared" si="33"/>
        <v>55119.658994836376</v>
      </c>
    </row>
    <row r="2128" spans="1:23" x14ac:dyDescent="0.3">
      <c r="A2128">
        <v>182.46375</v>
      </c>
      <c r="B2128">
        <v>50.302329999999998</v>
      </c>
      <c r="C2128">
        <v>-50950.441405999998</v>
      </c>
      <c r="D2128">
        <v>21011.933593999998</v>
      </c>
      <c r="E2128">
        <v>2.0709000000000002E-2</v>
      </c>
      <c r="F2128">
        <v>9.9663810000000002</v>
      </c>
      <c r="G2128">
        <v>-0.19475500000000001</v>
      </c>
      <c r="H2128">
        <v>4.0786000000000003E-2</v>
      </c>
      <c r="I2128">
        <v>9.136E-3</v>
      </c>
      <c r="J2128">
        <v>-1.8405000000000001E-2</v>
      </c>
      <c r="K2128">
        <v>1022.419983</v>
      </c>
      <c r="L2128">
        <v>41.716717000000003</v>
      </c>
      <c r="W2128">
        <f t="shared" si="33"/>
        <v>55113.077968385216</v>
      </c>
    </row>
    <row r="2129" spans="1:23" x14ac:dyDescent="0.3">
      <c r="A2129">
        <v>182.47499999999999</v>
      </c>
      <c r="B2129">
        <v>-36.712093000000003</v>
      </c>
      <c r="C2129">
        <v>-50971.585937000003</v>
      </c>
      <c r="D2129">
        <v>21036.912109000001</v>
      </c>
      <c r="E2129">
        <v>4.5358999999999997E-2</v>
      </c>
      <c r="F2129">
        <v>9.9657400000000003</v>
      </c>
      <c r="G2129">
        <v>-0.190888</v>
      </c>
      <c r="H2129">
        <v>5.7208000000000002E-2</v>
      </c>
      <c r="I2129">
        <v>1.1774E-2</v>
      </c>
      <c r="J2129">
        <v>-2.1014999999999999E-2</v>
      </c>
      <c r="K2129">
        <v>1022.419983</v>
      </c>
      <c r="L2129">
        <v>41.716717000000003</v>
      </c>
      <c r="W2129">
        <f t="shared" si="33"/>
        <v>55142.139891307626</v>
      </c>
    </row>
    <row r="2130" spans="1:23" x14ac:dyDescent="0.3">
      <c r="A2130">
        <v>182.48625000000001</v>
      </c>
      <c r="B2130">
        <v>-14.413505000000001</v>
      </c>
      <c r="C2130">
        <v>-50965.695312000003</v>
      </c>
      <c r="D2130">
        <v>20948.095702999999</v>
      </c>
      <c r="E2130">
        <v>3.2249E-2</v>
      </c>
      <c r="F2130">
        <v>9.9619839999999993</v>
      </c>
      <c r="G2130">
        <v>-0.20346400000000001</v>
      </c>
      <c r="H2130">
        <v>6.1523000000000001E-2</v>
      </c>
      <c r="I2130">
        <v>1.2511E-2</v>
      </c>
      <c r="J2130">
        <v>-2.2232999999999999E-2</v>
      </c>
      <c r="K2130">
        <v>1022.419983</v>
      </c>
      <c r="L2130">
        <v>41.716717000000003</v>
      </c>
      <c r="W2130">
        <f t="shared" si="33"/>
        <v>55102.858546238713</v>
      </c>
    </row>
    <row r="2131" spans="1:23" x14ac:dyDescent="0.3">
      <c r="A2131">
        <v>182.4975</v>
      </c>
      <c r="B2131">
        <v>76.367125999999999</v>
      </c>
      <c r="C2131">
        <v>-50948.988280999998</v>
      </c>
      <c r="D2131">
        <v>20864.927734000001</v>
      </c>
      <c r="E2131">
        <v>3.4373000000000001E-2</v>
      </c>
      <c r="F2131">
        <v>9.9536759999999997</v>
      </c>
      <c r="G2131">
        <v>-0.199763</v>
      </c>
      <c r="H2131">
        <v>5.1353999999999997E-2</v>
      </c>
      <c r="I2131">
        <v>1.1564E-2</v>
      </c>
      <c r="J2131">
        <v>-2.1278999999999999E-2</v>
      </c>
      <c r="K2131">
        <v>1022.419983</v>
      </c>
      <c r="L2131">
        <v>41.716717000000003</v>
      </c>
      <c r="W2131">
        <f t="shared" si="33"/>
        <v>55055.884773023594</v>
      </c>
    </row>
    <row r="2132" spans="1:23" x14ac:dyDescent="0.3">
      <c r="A2132">
        <v>182.50874999999999</v>
      </c>
      <c r="B2132">
        <v>-85.252312000000003</v>
      </c>
      <c r="C2132">
        <v>-50955.644530999998</v>
      </c>
      <c r="D2132">
        <v>20952.683593999998</v>
      </c>
      <c r="E2132">
        <v>1.7457E-2</v>
      </c>
      <c r="F2132">
        <v>9.9662450000000007</v>
      </c>
      <c r="G2132">
        <v>-0.20563200000000001</v>
      </c>
      <c r="H2132">
        <v>3.3690999999999999E-2</v>
      </c>
      <c r="I2132">
        <v>9.332E-3</v>
      </c>
      <c r="J2132">
        <v>-1.7517999999999999E-2</v>
      </c>
      <c r="K2132">
        <v>1022.399963</v>
      </c>
      <c r="L2132">
        <v>41.716717000000003</v>
      </c>
      <c r="W2132">
        <f t="shared" si="33"/>
        <v>55095.371196831118</v>
      </c>
    </row>
    <row r="2133" spans="1:23" x14ac:dyDescent="0.3">
      <c r="A2133">
        <v>182.52</v>
      </c>
      <c r="B2133">
        <v>8.1526409999999991</v>
      </c>
      <c r="C2133">
        <v>-50948.8125</v>
      </c>
      <c r="D2133">
        <v>20869.693359000001</v>
      </c>
      <c r="E2133">
        <v>3.1794000000000003E-2</v>
      </c>
      <c r="F2133">
        <v>9.9640280000000008</v>
      </c>
      <c r="G2133">
        <v>-0.21160300000000001</v>
      </c>
      <c r="H2133">
        <v>1.1835999999999999E-2</v>
      </c>
      <c r="I2133">
        <v>6.1749999999999999E-3</v>
      </c>
      <c r="J2133">
        <v>-1.1070999999999999E-2</v>
      </c>
      <c r="K2133">
        <v>1022.399963</v>
      </c>
      <c r="L2133">
        <v>41.716717000000003</v>
      </c>
      <c r="W2133">
        <f t="shared" si="33"/>
        <v>55057.47599122575</v>
      </c>
    </row>
    <row r="2134" spans="1:23" x14ac:dyDescent="0.3">
      <c r="A2134">
        <v>182.53125</v>
      </c>
      <c r="B2134">
        <v>-41.446731999999997</v>
      </c>
      <c r="C2134">
        <v>-50934.777344000002</v>
      </c>
      <c r="D2134">
        <v>21003.244140999999</v>
      </c>
      <c r="E2134">
        <v>3.109E-2</v>
      </c>
      <c r="F2134">
        <v>9.9637360000000008</v>
      </c>
      <c r="G2134">
        <v>-0.191078</v>
      </c>
      <c r="H2134">
        <v>-8.5050000000000004E-3</v>
      </c>
      <c r="I2134">
        <v>2.875E-3</v>
      </c>
      <c r="J2134">
        <v>-4.4019999999999997E-3</v>
      </c>
      <c r="K2134">
        <v>1022.399963</v>
      </c>
      <c r="L2134">
        <v>41.716717000000003</v>
      </c>
      <c r="W2134">
        <f t="shared" si="33"/>
        <v>55095.2767972074</v>
      </c>
    </row>
    <row r="2135" spans="1:23" x14ac:dyDescent="0.3">
      <c r="A2135">
        <v>182.54249999999999</v>
      </c>
      <c r="B2135">
        <v>-42.308864999999997</v>
      </c>
      <c r="C2135">
        <v>-50947.710937000003</v>
      </c>
      <c r="D2135">
        <v>20932.587890999999</v>
      </c>
      <c r="E2135">
        <v>3.2853E-2</v>
      </c>
      <c r="F2135">
        <v>9.9711639999999999</v>
      </c>
      <c r="G2135">
        <v>-0.192216</v>
      </c>
      <c r="H2135">
        <v>-2.3581999999999999E-2</v>
      </c>
      <c r="I2135">
        <v>1.366E-3</v>
      </c>
      <c r="J2135">
        <v>1.209E-3</v>
      </c>
      <c r="K2135">
        <v>1022.399963</v>
      </c>
      <c r="L2135">
        <v>41.716717000000003</v>
      </c>
      <c r="W2135">
        <f t="shared" si="33"/>
        <v>55080.343822225797</v>
      </c>
    </row>
    <row r="2136" spans="1:23" x14ac:dyDescent="0.3">
      <c r="A2136">
        <v>182.55375000000001</v>
      </c>
      <c r="B2136">
        <v>-49.996456000000002</v>
      </c>
      <c r="C2136">
        <v>-50960.757812000003</v>
      </c>
      <c r="D2136">
        <v>20766.679687</v>
      </c>
      <c r="E2136">
        <v>3.6792999999999999E-2</v>
      </c>
      <c r="F2136">
        <v>9.9606650000000005</v>
      </c>
      <c r="G2136">
        <v>-0.19217699999999999</v>
      </c>
      <c r="H2136">
        <v>-3.4046E-2</v>
      </c>
      <c r="I2136">
        <v>5.826783E-5</v>
      </c>
      <c r="J2136">
        <v>2.993E-3</v>
      </c>
      <c r="K2136">
        <v>1022.399963</v>
      </c>
      <c r="L2136">
        <v>41.716717000000003</v>
      </c>
      <c r="W2136">
        <f t="shared" si="33"/>
        <v>55029.594961633054</v>
      </c>
    </row>
    <row r="2137" spans="1:23" x14ac:dyDescent="0.3">
      <c r="A2137">
        <v>182.565</v>
      </c>
      <c r="B2137">
        <v>-63.405589999999997</v>
      </c>
      <c r="C2137">
        <v>-50965.207030999998</v>
      </c>
      <c r="D2137">
        <v>20724.351562</v>
      </c>
      <c r="E2137">
        <v>1.9377999999999999E-2</v>
      </c>
      <c r="F2137">
        <v>9.9604739999999996</v>
      </c>
      <c r="G2137">
        <v>-0.21215500000000001</v>
      </c>
      <c r="H2137">
        <v>-3.2992E-2</v>
      </c>
      <c r="I2137">
        <v>-6.4800000000000003E-4</v>
      </c>
      <c r="J2137">
        <v>5.8200000000000005E-4</v>
      </c>
      <c r="K2137">
        <v>1022.399963</v>
      </c>
      <c r="L2137">
        <v>41.716717000000003</v>
      </c>
      <c r="W2137">
        <f t="shared" si="33"/>
        <v>55017.770725892799</v>
      </c>
    </row>
    <row r="2138" spans="1:23" x14ac:dyDescent="0.3">
      <c r="A2138">
        <v>182.57624999999999</v>
      </c>
      <c r="B2138">
        <v>-13.204832</v>
      </c>
      <c r="C2138">
        <v>-50938.296875</v>
      </c>
      <c r="D2138">
        <v>20856.322265999999</v>
      </c>
      <c r="E2138">
        <v>2.3961E-2</v>
      </c>
      <c r="F2138">
        <v>9.9812089999999998</v>
      </c>
      <c r="G2138">
        <v>-0.21998000000000001</v>
      </c>
      <c r="H2138">
        <v>-2.1114999999999998E-2</v>
      </c>
      <c r="I2138">
        <v>1.526E-3</v>
      </c>
      <c r="J2138">
        <v>-4.2139999999999999E-3</v>
      </c>
      <c r="K2138">
        <v>1022.399963</v>
      </c>
      <c r="L2138">
        <v>41.716717000000003</v>
      </c>
      <c r="W2138">
        <f t="shared" si="33"/>
        <v>55042.678362852857</v>
      </c>
    </row>
    <row r="2139" spans="1:23" x14ac:dyDescent="0.3">
      <c r="A2139">
        <v>182.58750000000001</v>
      </c>
      <c r="B2139">
        <v>-76.418342999999993</v>
      </c>
      <c r="C2139">
        <v>-50941.433594000002</v>
      </c>
      <c r="D2139">
        <v>20909.009765999999</v>
      </c>
      <c r="E2139">
        <v>2.2696000000000001E-2</v>
      </c>
      <c r="F2139">
        <v>9.9578199999999999</v>
      </c>
      <c r="G2139">
        <v>-0.19564899999999999</v>
      </c>
      <c r="H2139">
        <v>-5.9800000000000001E-3</v>
      </c>
      <c r="I2139">
        <v>3.862E-3</v>
      </c>
      <c r="J2139">
        <v>-1.0751999999999999E-2</v>
      </c>
      <c r="K2139">
        <v>1022.399963</v>
      </c>
      <c r="L2139">
        <v>41.716717000000003</v>
      </c>
      <c r="W2139">
        <f t="shared" si="33"/>
        <v>55065.617092426575</v>
      </c>
    </row>
    <row r="2140" spans="1:23" x14ac:dyDescent="0.3">
      <c r="A2140">
        <v>182.59875</v>
      </c>
      <c r="B2140">
        <v>-114.434685</v>
      </c>
      <c r="C2140">
        <v>-50969.730469000002</v>
      </c>
      <c r="D2140">
        <v>20766.238281000002</v>
      </c>
      <c r="E2140">
        <v>2.4419E-2</v>
      </c>
      <c r="F2140">
        <v>10.002584000000001</v>
      </c>
      <c r="G2140">
        <v>-0.15974099999999999</v>
      </c>
      <c r="H2140">
        <v>2.4878999999999998E-2</v>
      </c>
      <c r="I2140">
        <v>7.6579999999999999E-3</v>
      </c>
      <c r="J2140">
        <v>-1.3183E-2</v>
      </c>
      <c r="K2140">
        <v>1022.399963</v>
      </c>
      <c r="L2140">
        <v>41.716717000000003</v>
      </c>
      <c r="W2140">
        <f t="shared" si="33"/>
        <v>55037.834002828524</v>
      </c>
    </row>
    <row r="2141" spans="1:23" x14ac:dyDescent="0.3">
      <c r="A2141">
        <v>182.61</v>
      </c>
      <c r="B2141">
        <v>-2.5432299999999999</v>
      </c>
      <c r="C2141">
        <v>-50948.855469000002</v>
      </c>
      <c r="D2141">
        <v>20961.412109000001</v>
      </c>
      <c r="E2141">
        <v>3.2034E-2</v>
      </c>
      <c r="F2141">
        <v>9.9603680000000008</v>
      </c>
      <c r="G2141">
        <v>-0.22054299999999999</v>
      </c>
      <c r="H2141">
        <v>4.7556000000000001E-2</v>
      </c>
      <c r="I2141">
        <v>1.1139E-2</v>
      </c>
      <c r="J2141">
        <v>-1.9438E-2</v>
      </c>
      <c r="K2141">
        <v>1022.389954</v>
      </c>
      <c r="L2141">
        <v>41.719256999999999</v>
      </c>
      <c r="W2141">
        <f t="shared" si="33"/>
        <v>55092.346815800127</v>
      </c>
    </row>
    <row r="2142" spans="1:23" x14ac:dyDescent="0.3">
      <c r="A2142">
        <v>182.62125</v>
      </c>
      <c r="B2142">
        <v>-26.468755999999999</v>
      </c>
      <c r="C2142">
        <v>-50966.625</v>
      </c>
      <c r="D2142">
        <v>21067.289062</v>
      </c>
      <c r="E2142">
        <v>1.8554000000000001E-2</v>
      </c>
      <c r="F2142">
        <v>9.9700159999999993</v>
      </c>
      <c r="G2142">
        <v>-0.19361200000000001</v>
      </c>
      <c r="H2142">
        <v>5.5202000000000001E-2</v>
      </c>
      <c r="I2142">
        <v>1.1566E-2</v>
      </c>
      <c r="J2142">
        <v>-2.2373000000000001E-2</v>
      </c>
      <c r="K2142">
        <v>1022.389954</v>
      </c>
      <c r="L2142">
        <v>41.719256999999999</v>
      </c>
      <c r="W2142">
        <f t="shared" si="33"/>
        <v>55149.145350653751</v>
      </c>
    </row>
    <row r="2143" spans="1:23" x14ac:dyDescent="0.3">
      <c r="A2143">
        <v>182.63249999999999</v>
      </c>
      <c r="B2143">
        <v>87.831444000000005</v>
      </c>
      <c r="C2143">
        <v>-50941.609375</v>
      </c>
      <c r="D2143">
        <v>21021.357422000001</v>
      </c>
      <c r="E2143">
        <v>4.2921000000000001E-2</v>
      </c>
      <c r="F2143">
        <v>9.9574339999999992</v>
      </c>
      <c r="G2143">
        <v>-0.20123199999999999</v>
      </c>
      <c r="H2143">
        <v>6.2316999999999997E-2</v>
      </c>
      <c r="I2143">
        <v>1.1912000000000001E-2</v>
      </c>
      <c r="J2143">
        <v>-2.2803E-2</v>
      </c>
      <c r="K2143">
        <v>1022.389954</v>
      </c>
      <c r="L2143">
        <v>41.719256999999999</v>
      </c>
      <c r="W2143">
        <f t="shared" si="33"/>
        <v>55108.554217481673</v>
      </c>
    </row>
    <row r="2144" spans="1:23" x14ac:dyDescent="0.3">
      <c r="A2144">
        <v>182.64375000000001</v>
      </c>
      <c r="B2144">
        <v>95.055663999999993</v>
      </c>
      <c r="C2144">
        <v>-50945.972655999998</v>
      </c>
      <c r="D2144">
        <v>20972.634765999999</v>
      </c>
      <c r="E2144">
        <v>2.9429E-2</v>
      </c>
      <c r="F2144">
        <v>9.9641970000000004</v>
      </c>
      <c r="G2144">
        <v>-0.17996599999999999</v>
      </c>
      <c r="H2144">
        <v>5.7362999999999997E-2</v>
      </c>
      <c r="I2144">
        <v>1.0869999999999999E-2</v>
      </c>
      <c r="J2144">
        <v>-2.1767999999999999E-2</v>
      </c>
      <c r="K2144">
        <v>1022.389954</v>
      </c>
      <c r="L2144">
        <v>41.719256999999999</v>
      </c>
      <c r="W2144">
        <f t="shared" si="33"/>
        <v>55094.033928123194</v>
      </c>
    </row>
    <row r="2145" spans="1:23" x14ac:dyDescent="0.3">
      <c r="A2145">
        <v>182.655</v>
      </c>
      <c r="B2145">
        <v>-53.514645000000002</v>
      </c>
      <c r="C2145">
        <v>-50954.476562000003</v>
      </c>
      <c r="D2145">
        <v>20980.152343999998</v>
      </c>
      <c r="E2145">
        <v>4.8828000000000003E-2</v>
      </c>
      <c r="F2145">
        <v>9.9530270000000005</v>
      </c>
      <c r="G2145">
        <v>-0.21974199999999999</v>
      </c>
      <c r="H2145">
        <v>4.0188000000000001E-2</v>
      </c>
      <c r="I2145">
        <v>9.9900000000000006E-3</v>
      </c>
      <c r="J2145">
        <v>-1.9605999999999998E-2</v>
      </c>
      <c r="K2145">
        <v>1022.389954</v>
      </c>
      <c r="L2145">
        <v>41.719256999999999</v>
      </c>
      <c r="W2145">
        <f t="shared" si="33"/>
        <v>55104.70340998203</v>
      </c>
    </row>
    <row r="2146" spans="1:23" x14ac:dyDescent="0.3">
      <c r="A2146">
        <v>182.66624999999999</v>
      </c>
      <c r="B2146">
        <v>-88.066451999999998</v>
      </c>
      <c r="C2146">
        <v>-50961.925780999998</v>
      </c>
      <c r="D2146">
        <v>20907.328125</v>
      </c>
      <c r="E2146">
        <v>2.0149E-2</v>
      </c>
      <c r="F2146">
        <v>9.9540170000000003</v>
      </c>
      <c r="G2146">
        <v>-0.18563299999999999</v>
      </c>
      <c r="H2146">
        <v>1.7011999999999999E-2</v>
      </c>
      <c r="I2146">
        <v>5.9880000000000003E-3</v>
      </c>
      <c r="J2146">
        <v>-1.2768E-2</v>
      </c>
      <c r="K2146">
        <v>1022.389954</v>
      </c>
      <c r="L2146">
        <v>41.719256999999999</v>
      </c>
      <c r="W2146">
        <f t="shared" si="33"/>
        <v>55083.954145781296</v>
      </c>
    </row>
    <row r="2147" spans="1:23" x14ac:dyDescent="0.3">
      <c r="A2147">
        <v>182.67750000000001</v>
      </c>
      <c r="B2147">
        <v>-24.928864000000001</v>
      </c>
      <c r="C2147">
        <v>-50966.195312000003</v>
      </c>
      <c r="D2147">
        <v>21013.353515999999</v>
      </c>
      <c r="E2147">
        <v>2.0212000000000001E-2</v>
      </c>
      <c r="F2147">
        <v>9.9743189999999995</v>
      </c>
      <c r="G2147">
        <v>-0.200017</v>
      </c>
      <c r="H2147">
        <v>-6.4920000000000004E-3</v>
      </c>
      <c r="I2147">
        <v>4.0220000000000004E-3</v>
      </c>
      <c r="J2147">
        <v>-2.6940000000000002E-3</v>
      </c>
      <c r="K2147">
        <v>1022.389954</v>
      </c>
      <c r="L2147">
        <v>41.719256999999999</v>
      </c>
      <c r="W2147">
        <f t="shared" si="33"/>
        <v>55128.166231225041</v>
      </c>
    </row>
    <row r="2148" spans="1:23" x14ac:dyDescent="0.3">
      <c r="A2148">
        <v>182.68875</v>
      </c>
      <c r="B2148">
        <v>-77.619308000000004</v>
      </c>
      <c r="C2148">
        <v>-50976.933594000002</v>
      </c>
      <c r="D2148">
        <v>20881.740234000001</v>
      </c>
      <c r="E2148">
        <v>3.9956999999999999E-2</v>
      </c>
      <c r="F2148">
        <v>9.9588979999999996</v>
      </c>
      <c r="G2148">
        <v>-0.20077400000000001</v>
      </c>
      <c r="H2148">
        <v>-2.7300000000000001E-2</v>
      </c>
      <c r="I2148">
        <v>5.3799999999999996E-4</v>
      </c>
      <c r="J2148">
        <v>2.019E-3</v>
      </c>
      <c r="K2148">
        <v>1022.389954</v>
      </c>
      <c r="L2148">
        <v>41.719256999999999</v>
      </c>
      <c r="W2148">
        <f t="shared" si="33"/>
        <v>55088.119033093833</v>
      </c>
    </row>
    <row r="2149" spans="1:23" x14ac:dyDescent="0.3">
      <c r="A2149">
        <v>182.7</v>
      </c>
      <c r="B2149">
        <v>76.929755999999998</v>
      </c>
      <c r="C2149">
        <v>-50933.632812000003</v>
      </c>
      <c r="D2149">
        <v>20948.90625</v>
      </c>
      <c r="E2149">
        <v>2.8614000000000001E-2</v>
      </c>
      <c r="F2149">
        <v>9.9520850000000003</v>
      </c>
      <c r="G2149">
        <v>-0.18798300000000001</v>
      </c>
      <c r="H2149">
        <v>-3.3276E-2</v>
      </c>
      <c r="I2149">
        <v>4.9200000000000003E-4</v>
      </c>
      <c r="J2149">
        <v>4.8399999999999997E-3</v>
      </c>
      <c r="K2149">
        <v>1022.380005</v>
      </c>
      <c r="L2149">
        <v>41.721600000000002</v>
      </c>
      <c r="W2149">
        <f t="shared" si="33"/>
        <v>55073.564826387359</v>
      </c>
    </row>
    <row r="2150" spans="1:23" x14ac:dyDescent="0.3">
      <c r="A2150">
        <v>182.71125000000001</v>
      </c>
      <c r="B2150">
        <v>87.503974999999997</v>
      </c>
      <c r="C2150">
        <v>-50973.84375</v>
      </c>
      <c r="D2150">
        <v>20954.169922000001</v>
      </c>
      <c r="E2150">
        <v>2.3626000000000001E-2</v>
      </c>
      <c r="F2150">
        <v>9.9685319999999997</v>
      </c>
      <c r="G2150">
        <v>-0.19703000000000001</v>
      </c>
      <c r="H2150">
        <v>-3.0388999999999999E-2</v>
      </c>
      <c r="I2150">
        <v>3.4900000000000003E-4</v>
      </c>
      <c r="J2150">
        <v>3.8000000000000002E-4</v>
      </c>
      <c r="K2150">
        <v>1022.380005</v>
      </c>
      <c r="L2150">
        <v>41.721600000000002</v>
      </c>
      <c r="W2150">
        <f t="shared" si="33"/>
        <v>55112.772028950822</v>
      </c>
    </row>
    <row r="2151" spans="1:23" x14ac:dyDescent="0.3">
      <c r="A2151">
        <v>182.7225</v>
      </c>
      <c r="B2151">
        <v>-58.511378999999998</v>
      </c>
      <c r="C2151">
        <v>-50980.390625</v>
      </c>
      <c r="D2151">
        <v>20956.734375</v>
      </c>
      <c r="E2151">
        <v>2.7869000000000001E-2</v>
      </c>
      <c r="F2151">
        <v>9.9736879999999992</v>
      </c>
      <c r="G2151">
        <v>-0.19512599999999999</v>
      </c>
      <c r="H2151">
        <v>-2.3052E-2</v>
      </c>
      <c r="I2151">
        <v>1.33E-3</v>
      </c>
      <c r="J2151">
        <v>-3.2569999999999999E-3</v>
      </c>
      <c r="K2151">
        <v>1022.380005</v>
      </c>
      <c r="L2151">
        <v>41.721600000000002</v>
      </c>
      <c r="W2151">
        <f t="shared" si="33"/>
        <v>55119.763855838195</v>
      </c>
    </row>
    <row r="2152" spans="1:23" x14ac:dyDescent="0.3">
      <c r="A2152">
        <v>182.73374999999999</v>
      </c>
      <c r="B2152">
        <v>11.633191999999999</v>
      </c>
      <c r="C2152">
        <v>-50992.085937000003</v>
      </c>
      <c r="D2152">
        <v>20876.917968999998</v>
      </c>
      <c r="E2152">
        <v>1.0347E-2</v>
      </c>
      <c r="F2152">
        <v>9.972766</v>
      </c>
      <c r="G2152">
        <v>-0.198939</v>
      </c>
      <c r="H2152">
        <v>3.9750000000000002E-3</v>
      </c>
      <c r="I2152">
        <v>4.2719999999999998E-3</v>
      </c>
      <c r="J2152">
        <v>-1.1124999999999999E-2</v>
      </c>
      <c r="K2152">
        <v>1022.380005</v>
      </c>
      <c r="L2152">
        <v>41.721600000000002</v>
      </c>
      <c r="W2152">
        <f t="shared" si="33"/>
        <v>55100.260139330603</v>
      </c>
    </row>
    <row r="2153" spans="1:23" x14ac:dyDescent="0.3">
      <c r="A2153">
        <v>182.745</v>
      </c>
      <c r="B2153">
        <v>-42.080497999999999</v>
      </c>
      <c r="C2153">
        <v>-50982.875</v>
      </c>
      <c r="D2153">
        <v>20888.519531000002</v>
      </c>
      <c r="E2153">
        <v>2.6693999999999999E-2</v>
      </c>
      <c r="F2153">
        <v>9.9556930000000001</v>
      </c>
      <c r="G2153">
        <v>-0.20157600000000001</v>
      </c>
      <c r="H2153">
        <v>2.4176E-2</v>
      </c>
      <c r="I2153">
        <v>6.7869999999999996E-3</v>
      </c>
      <c r="J2153">
        <v>-1.4055E-2</v>
      </c>
      <c r="K2153">
        <v>1022.380005</v>
      </c>
      <c r="L2153">
        <v>41.721600000000002</v>
      </c>
      <c r="W2153">
        <f t="shared" si="33"/>
        <v>55096.148342973174</v>
      </c>
    </row>
    <row r="2154" spans="1:23" x14ac:dyDescent="0.3">
      <c r="A2154">
        <v>182.75624999999999</v>
      </c>
      <c r="B2154">
        <v>-5.4263089999999998</v>
      </c>
      <c r="C2154">
        <v>-50999.414062000003</v>
      </c>
      <c r="D2154">
        <v>20960.496093999998</v>
      </c>
      <c r="E2154">
        <v>3.2328000000000003E-2</v>
      </c>
      <c r="F2154">
        <v>9.9539530000000003</v>
      </c>
      <c r="G2154">
        <v>-0.209811</v>
      </c>
      <c r="H2154">
        <v>4.1256000000000001E-2</v>
      </c>
      <c r="I2154">
        <v>9.0939999999999997E-3</v>
      </c>
      <c r="J2154">
        <v>-1.7545000000000002E-2</v>
      </c>
      <c r="K2154">
        <v>1022.380005</v>
      </c>
      <c r="L2154">
        <v>41.721600000000002</v>
      </c>
      <c r="W2154">
        <f t="shared" si="33"/>
        <v>55138.758243351309</v>
      </c>
    </row>
    <row r="2155" spans="1:23" x14ac:dyDescent="0.3">
      <c r="A2155">
        <v>182.76750000000001</v>
      </c>
      <c r="B2155">
        <v>50.534652999999999</v>
      </c>
      <c r="C2155">
        <v>-50965.710937000003</v>
      </c>
      <c r="D2155">
        <v>20812.722656000002</v>
      </c>
      <c r="E2155">
        <v>2.4891E-2</v>
      </c>
      <c r="F2155">
        <v>9.9661369999999998</v>
      </c>
      <c r="G2155">
        <v>-0.201739</v>
      </c>
      <c r="H2155">
        <v>5.6829999999999999E-2</v>
      </c>
      <c r="I2155">
        <v>1.1202E-2</v>
      </c>
      <c r="J2155">
        <v>-2.0029000000000002E-2</v>
      </c>
      <c r="K2155">
        <v>1022.380005</v>
      </c>
      <c r="L2155">
        <v>41.721600000000002</v>
      </c>
      <c r="W2155">
        <f t="shared" si="33"/>
        <v>55051.572815139181</v>
      </c>
    </row>
    <row r="2156" spans="1:23" x14ac:dyDescent="0.3">
      <c r="A2156">
        <v>182.77875</v>
      </c>
      <c r="B2156">
        <v>-59.887824999999999</v>
      </c>
      <c r="C2156">
        <v>-50966.105469000002</v>
      </c>
      <c r="D2156">
        <v>20915.546875</v>
      </c>
      <c r="E2156">
        <v>1.6666E-2</v>
      </c>
      <c r="F2156">
        <v>9.957471</v>
      </c>
      <c r="G2156">
        <v>-0.19105</v>
      </c>
      <c r="H2156">
        <v>5.8105999999999998E-2</v>
      </c>
      <c r="I2156">
        <v>1.1632999999999999E-2</v>
      </c>
      <c r="J2156">
        <v>-1.8797999999999999E-2</v>
      </c>
      <c r="K2156">
        <v>1022.380005</v>
      </c>
      <c r="L2156">
        <v>41.721600000000002</v>
      </c>
      <c r="W2156">
        <f t="shared" si="33"/>
        <v>55090.903008655951</v>
      </c>
    </row>
    <row r="2157" spans="1:23" x14ac:dyDescent="0.3">
      <c r="A2157">
        <v>182.79</v>
      </c>
      <c r="B2157">
        <v>-133.96281400000001</v>
      </c>
      <c r="C2157">
        <v>-51002.617187000003</v>
      </c>
      <c r="D2157">
        <v>20853.777343999998</v>
      </c>
      <c r="E2157">
        <v>3.5505000000000002E-2</v>
      </c>
      <c r="F2157">
        <v>9.9622349999999997</v>
      </c>
      <c r="G2157">
        <v>-0.202712</v>
      </c>
      <c r="H2157">
        <v>5.6995999999999998E-2</v>
      </c>
      <c r="I2157">
        <v>1.1617000000000001E-2</v>
      </c>
      <c r="J2157">
        <v>-1.9456000000000001E-2</v>
      </c>
      <c r="K2157">
        <v>1022.380005</v>
      </c>
      <c r="L2157">
        <v>41.721600000000002</v>
      </c>
      <c r="W2157">
        <f t="shared" si="33"/>
        <v>55101.405930087945</v>
      </c>
    </row>
    <row r="2158" spans="1:23" x14ac:dyDescent="0.3">
      <c r="A2158">
        <v>182.80125000000001</v>
      </c>
      <c r="B2158">
        <v>55.795994</v>
      </c>
      <c r="C2158">
        <v>-50994.519530999998</v>
      </c>
      <c r="D2158">
        <v>20835.503906000002</v>
      </c>
      <c r="E2158">
        <v>4.3263000000000003E-2</v>
      </c>
      <c r="F2158">
        <v>9.9704149999999991</v>
      </c>
      <c r="G2158">
        <v>-0.18589</v>
      </c>
      <c r="H2158">
        <v>4.2035999999999997E-2</v>
      </c>
      <c r="I2158">
        <v>1.0721E-2</v>
      </c>
      <c r="J2158">
        <v>-1.7260000000000001E-2</v>
      </c>
      <c r="K2158">
        <v>1022.440002</v>
      </c>
      <c r="L2158">
        <v>41.724139999999998</v>
      </c>
      <c r="W2158">
        <f t="shared" si="33"/>
        <v>55086.86194009809</v>
      </c>
    </row>
    <row r="2159" spans="1:23" x14ac:dyDescent="0.3">
      <c r="A2159">
        <v>182.8125</v>
      </c>
      <c r="B2159">
        <v>-80.027862999999996</v>
      </c>
      <c r="C2159">
        <v>-50993.808594000002</v>
      </c>
      <c r="D2159">
        <v>20871.195312</v>
      </c>
      <c r="E2159">
        <v>2.6804000000000001E-2</v>
      </c>
      <c r="F2159">
        <v>9.9663470000000007</v>
      </c>
      <c r="G2159">
        <v>-0.199071</v>
      </c>
      <c r="H2159">
        <v>2.0889999999999999E-2</v>
      </c>
      <c r="I2159">
        <v>8.1510000000000003E-3</v>
      </c>
      <c r="J2159">
        <v>-1.0795000000000001E-2</v>
      </c>
      <c r="K2159">
        <v>1022.440002</v>
      </c>
      <c r="L2159">
        <v>41.724139999999998</v>
      </c>
      <c r="W2159">
        <f t="shared" si="33"/>
        <v>55099.743312759776</v>
      </c>
    </row>
    <row r="2160" spans="1:23" x14ac:dyDescent="0.3">
      <c r="A2160">
        <v>182.82374999999999</v>
      </c>
      <c r="B2160">
        <v>-41.437503999999997</v>
      </c>
      <c r="C2160">
        <v>-50985.6875</v>
      </c>
      <c r="D2160">
        <v>20917.449218999998</v>
      </c>
      <c r="E2160">
        <v>2.8830000000000001E-2</v>
      </c>
      <c r="F2160">
        <v>9.9558260000000001</v>
      </c>
      <c r="G2160">
        <v>-0.208011</v>
      </c>
      <c r="H2160">
        <v>-3.323E-3</v>
      </c>
      <c r="I2160">
        <v>4.7990000000000003E-3</v>
      </c>
      <c r="J2160">
        <v>-2.4949999999999998E-3</v>
      </c>
      <c r="K2160">
        <v>1022.440002</v>
      </c>
      <c r="L2160">
        <v>41.724139999999998</v>
      </c>
      <c r="W2160">
        <f t="shared" si="33"/>
        <v>55109.724448084817</v>
      </c>
    </row>
    <row r="2161" spans="1:23" x14ac:dyDescent="0.3">
      <c r="A2161">
        <v>182.83500000000001</v>
      </c>
      <c r="B2161">
        <v>9.1542410000000007</v>
      </c>
      <c r="C2161">
        <v>-50978.195312000003</v>
      </c>
      <c r="D2161">
        <v>20969.894531000002</v>
      </c>
      <c r="E2161">
        <v>2.7177E-2</v>
      </c>
      <c r="F2161">
        <v>9.9601959999999998</v>
      </c>
      <c r="G2161">
        <v>-0.19581499999999999</v>
      </c>
      <c r="H2161">
        <v>-1.8970000000000001E-2</v>
      </c>
      <c r="I2161">
        <v>1.3699999999999999E-3</v>
      </c>
      <c r="J2161">
        <v>1.702E-3</v>
      </c>
      <c r="K2161">
        <v>1022.440002</v>
      </c>
      <c r="L2161">
        <v>41.724139999999998</v>
      </c>
      <c r="W2161">
        <f t="shared" si="33"/>
        <v>55122.708185554635</v>
      </c>
    </row>
    <row r="2162" spans="1:23" x14ac:dyDescent="0.3">
      <c r="A2162">
        <v>182.84625</v>
      </c>
      <c r="B2162">
        <v>-119.84835099999999</v>
      </c>
      <c r="C2162">
        <v>-50990.878905999998</v>
      </c>
      <c r="D2162">
        <v>21049.939452999999</v>
      </c>
      <c r="E2162">
        <v>1.4198000000000001E-2</v>
      </c>
      <c r="F2162">
        <v>9.9640219999999999</v>
      </c>
      <c r="G2162">
        <v>-0.191387</v>
      </c>
      <c r="H2162">
        <v>-2.8160000000000001E-2</v>
      </c>
      <c r="I2162">
        <v>1.7899999999999999E-4</v>
      </c>
      <c r="J2162">
        <v>3.5379999999999999E-3</v>
      </c>
      <c r="K2162">
        <v>1022.440002</v>
      </c>
      <c r="L2162">
        <v>41.724139999999998</v>
      </c>
      <c r="W2162">
        <f t="shared" si="33"/>
        <v>55165.061825475721</v>
      </c>
    </row>
    <row r="2163" spans="1:23" x14ac:dyDescent="0.3">
      <c r="A2163">
        <v>182.85749999999999</v>
      </c>
      <c r="B2163">
        <v>-110.975685</v>
      </c>
      <c r="C2163">
        <v>-50999.835937000003</v>
      </c>
      <c r="D2163">
        <v>20923.634765999999</v>
      </c>
      <c r="E2163">
        <v>2.3706999999999999E-2</v>
      </c>
      <c r="F2163">
        <v>9.9619</v>
      </c>
      <c r="G2163">
        <v>-0.192972</v>
      </c>
      <c r="H2163">
        <v>-3.0653E-2</v>
      </c>
      <c r="I2163">
        <v>-7.54E-4</v>
      </c>
      <c r="J2163">
        <v>2.8389999999999999E-3</v>
      </c>
      <c r="K2163">
        <v>1022.440002</v>
      </c>
      <c r="L2163">
        <v>41.724139999999998</v>
      </c>
      <c r="W2163">
        <f t="shared" si="33"/>
        <v>55125.258031364734</v>
      </c>
    </row>
    <row r="2164" spans="1:23" x14ac:dyDescent="0.3">
      <c r="A2164">
        <v>182.86875000000001</v>
      </c>
      <c r="B2164">
        <v>15.346886</v>
      </c>
      <c r="C2164">
        <v>-51010.589844000002</v>
      </c>
      <c r="D2164">
        <v>21029.591797000001</v>
      </c>
      <c r="E2164">
        <v>1.9219E-2</v>
      </c>
      <c r="F2164">
        <v>9.9546259999999993</v>
      </c>
      <c r="G2164">
        <v>-0.20318600000000001</v>
      </c>
      <c r="H2164">
        <v>-1.9165999999999999E-2</v>
      </c>
      <c r="I2164">
        <v>1.3010000000000001E-3</v>
      </c>
      <c r="J2164">
        <v>-1.6119999999999999E-3</v>
      </c>
      <c r="K2164">
        <v>1022.440002</v>
      </c>
      <c r="L2164">
        <v>41.724139999999998</v>
      </c>
      <c r="W2164">
        <f t="shared" si="33"/>
        <v>55175.395267348613</v>
      </c>
    </row>
    <row r="2165" spans="1:23" x14ac:dyDescent="0.3">
      <c r="A2165">
        <v>182.88</v>
      </c>
      <c r="B2165">
        <v>-0.68828400000000001</v>
      </c>
      <c r="C2165">
        <v>-51010.234375</v>
      </c>
      <c r="D2165">
        <v>20936.275390999999</v>
      </c>
      <c r="E2165">
        <v>3.1992E-2</v>
      </c>
      <c r="F2165">
        <v>9.9566780000000001</v>
      </c>
      <c r="G2165">
        <v>-0.19874700000000001</v>
      </c>
      <c r="H2165">
        <v>-5.777E-3</v>
      </c>
      <c r="I2165">
        <v>3.065E-3</v>
      </c>
      <c r="J2165">
        <v>-7.4099999999999999E-3</v>
      </c>
      <c r="K2165">
        <v>1022.440002</v>
      </c>
      <c r="L2165">
        <v>41.724139999999998</v>
      </c>
      <c r="W2165">
        <f t="shared" si="33"/>
        <v>55139.565093623642</v>
      </c>
    </row>
    <row r="2166" spans="1:23" x14ac:dyDescent="0.3">
      <c r="A2166">
        <v>182.89125000000001</v>
      </c>
      <c r="B2166">
        <v>62.813332000000003</v>
      </c>
      <c r="C2166">
        <v>-51018.8125</v>
      </c>
      <c r="D2166">
        <v>20919.244140999999</v>
      </c>
      <c r="E2166">
        <v>1.8693000000000001E-2</v>
      </c>
      <c r="F2166">
        <v>9.9642320000000009</v>
      </c>
      <c r="G2166">
        <v>-0.19847000000000001</v>
      </c>
      <c r="H2166">
        <v>1.4154E-2</v>
      </c>
      <c r="I2166">
        <v>5.7029999999999997E-3</v>
      </c>
      <c r="J2166">
        <v>-1.1592E-2</v>
      </c>
      <c r="K2166">
        <v>1022.440002</v>
      </c>
      <c r="L2166">
        <v>41.724139999999998</v>
      </c>
      <c r="W2166">
        <f t="shared" si="33"/>
        <v>55141.073165613998</v>
      </c>
    </row>
    <row r="2167" spans="1:23" x14ac:dyDescent="0.3">
      <c r="A2167">
        <v>182.9025</v>
      </c>
      <c r="B2167">
        <v>60.688823999999997</v>
      </c>
      <c r="C2167">
        <v>-51006.769530999998</v>
      </c>
      <c r="D2167">
        <v>20981.898437</v>
      </c>
      <c r="E2167">
        <v>2.6838000000000001E-2</v>
      </c>
      <c r="F2167">
        <v>9.9654760000000007</v>
      </c>
      <c r="G2167">
        <v>-0.208894</v>
      </c>
      <c r="H2167">
        <v>4.2500999999999997E-2</v>
      </c>
      <c r="I2167">
        <v>8.7899999999999992E-3</v>
      </c>
      <c r="J2167">
        <v>-1.8617999999999999E-2</v>
      </c>
      <c r="K2167">
        <v>1022.440002</v>
      </c>
      <c r="L2167">
        <v>41.726481999999997</v>
      </c>
      <c r="W2167">
        <f t="shared" si="33"/>
        <v>55153.733175030786</v>
      </c>
    </row>
    <row r="2168" spans="1:23" x14ac:dyDescent="0.3">
      <c r="A2168">
        <v>182.91374999999999</v>
      </c>
      <c r="B2168">
        <v>-26.852979999999999</v>
      </c>
      <c r="C2168">
        <v>-51000.125</v>
      </c>
      <c r="D2168">
        <v>20928.980468999998</v>
      </c>
      <c r="E2168">
        <v>2.0473999999999999E-2</v>
      </c>
      <c r="F2168">
        <v>9.9665510000000008</v>
      </c>
      <c r="G2168">
        <v>-0.18958700000000001</v>
      </c>
      <c r="H2168">
        <v>5.1131999999999997E-2</v>
      </c>
      <c r="I2168">
        <v>1.129E-2</v>
      </c>
      <c r="J2168">
        <v>-1.7746000000000001E-2</v>
      </c>
      <c r="K2168">
        <v>1022.440002</v>
      </c>
      <c r="L2168">
        <v>41.726481999999997</v>
      </c>
      <c r="W2168">
        <f t="shared" si="33"/>
        <v>55127.449556187014</v>
      </c>
    </row>
    <row r="2169" spans="1:23" x14ac:dyDescent="0.3">
      <c r="A2169">
        <v>182.92500000000001</v>
      </c>
      <c r="B2169">
        <v>9.1952470000000002</v>
      </c>
      <c r="C2169">
        <v>-51029.578125</v>
      </c>
      <c r="D2169">
        <v>21008.589843999998</v>
      </c>
      <c r="E2169">
        <v>3.1018E-2</v>
      </c>
      <c r="F2169">
        <v>9.9718669999999996</v>
      </c>
      <c r="G2169">
        <v>-0.199907</v>
      </c>
      <c r="H2169">
        <v>6.6350999999999993E-2</v>
      </c>
      <c r="I2169">
        <v>1.1388000000000001E-2</v>
      </c>
      <c r="J2169">
        <v>-2.2499999999999999E-2</v>
      </c>
      <c r="K2169">
        <v>1022.440002</v>
      </c>
      <c r="L2169">
        <v>41.726481999999997</v>
      </c>
      <c r="W2169">
        <f t="shared" si="33"/>
        <v>55184.950624255034</v>
      </c>
    </row>
    <row r="2170" spans="1:23" x14ac:dyDescent="0.3">
      <c r="A2170">
        <v>182.93625</v>
      </c>
      <c r="B2170">
        <v>-29.232987999999999</v>
      </c>
      <c r="C2170">
        <v>-51017.421875</v>
      </c>
      <c r="D2170">
        <v>21008.941406000002</v>
      </c>
      <c r="E2170">
        <v>2.0839E-2</v>
      </c>
      <c r="F2170">
        <v>9.9754830000000005</v>
      </c>
      <c r="G2170">
        <v>-0.19984399999999999</v>
      </c>
      <c r="H2170">
        <v>5.5624E-2</v>
      </c>
      <c r="I2170">
        <v>1.0758E-2</v>
      </c>
      <c r="J2170">
        <v>-1.9019999999999999E-2</v>
      </c>
      <c r="K2170">
        <v>1022.440002</v>
      </c>
      <c r="L2170">
        <v>41.726481999999997</v>
      </c>
      <c r="W2170">
        <f t="shared" si="33"/>
        <v>55173.850765920419</v>
      </c>
    </row>
    <row r="2171" spans="1:23" x14ac:dyDescent="0.3">
      <c r="A2171">
        <v>182.94749999999999</v>
      </c>
      <c r="B2171">
        <v>96.095161000000004</v>
      </c>
      <c r="C2171">
        <v>-51011.578125</v>
      </c>
      <c r="D2171">
        <v>21076.791015999999</v>
      </c>
      <c r="E2171">
        <v>3.2482999999999998E-2</v>
      </c>
      <c r="F2171">
        <v>9.9662579999999998</v>
      </c>
      <c r="G2171">
        <v>-0.19592499999999999</v>
      </c>
      <c r="H2171">
        <v>4.0315999999999998E-2</v>
      </c>
      <c r="I2171">
        <v>9.5750000000000002E-3</v>
      </c>
      <c r="J2171">
        <v>-1.6878000000000001E-2</v>
      </c>
      <c r="K2171">
        <v>1022.440002</v>
      </c>
      <c r="L2171">
        <v>41.726481999999997</v>
      </c>
      <c r="W2171">
        <f t="shared" si="33"/>
        <v>55194.396967582543</v>
      </c>
    </row>
    <row r="2172" spans="1:23" x14ac:dyDescent="0.3">
      <c r="A2172">
        <v>182.95875000000001</v>
      </c>
      <c r="B2172">
        <v>-16.456537000000001</v>
      </c>
      <c r="C2172">
        <v>-51039.238280999998</v>
      </c>
      <c r="D2172">
        <v>21016.667968999998</v>
      </c>
      <c r="E2172">
        <v>2.6176000000000001E-2</v>
      </c>
      <c r="F2172">
        <v>9.9705899999999996</v>
      </c>
      <c r="G2172">
        <v>-0.18765699999999999</v>
      </c>
      <c r="H2172">
        <v>2.2821000000000001E-2</v>
      </c>
      <c r="I2172">
        <v>7.0309999999999999E-3</v>
      </c>
      <c r="J2172">
        <v>-1.1671000000000001E-2</v>
      </c>
      <c r="K2172">
        <v>1022.440002</v>
      </c>
      <c r="L2172">
        <v>41.726481999999997</v>
      </c>
      <c r="W2172">
        <f t="shared" si="33"/>
        <v>55196.960492779821</v>
      </c>
    </row>
    <row r="2173" spans="1:23" x14ac:dyDescent="0.3">
      <c r="A2173">
        <v>182.97</v>
      </c>
      <c r="B2173">
        <v>49.193644999999997</v>
      </c>
      <c r="C2173">
        <v>-51024.257812000003</v>
      </c>
      <c r="D2173">
        <v>21014.677734000001</v>
      </c>
      <c r="E2173">
        <v>2.2779000000000001E-2</v>
      </c>
      <c r="F2173">
        <v>9.9633120000000002</v>
      </c>
      <c r="G2173">
        <v>-0.18441199999999999</v>
      </c>
      <c r="H2173">
        <v>2.565E-3</v>
      </c>
      <c r="I2173">
        <v>4.4099999999999999E-3</v>
      </c>
      <c r="J2173">
        <v>-2.8800000000000002E-3</v>
      </c>
      <c r="K2173">
        <v>1022.440002</v>
      </c>
      <c r="L2173">
        <v>41.726481999999997</v>
      </c>
      <c r="W2173">
        <f t="shared" si="33"/>
        <v>55182.370242170888</v>
      </c>
    </row>
    <row r="2174" spans="1:23" x14ac:dyDescent="0.3">
      <c r="A2174">
        <v>182.98124999999999</v>
      </c>
      <c r="B2174">
        <v>-176.14385999999999</v>
      </c>
      <c r="C2174">
        <v>-51019.832030999998</v>
      </c>
      <c r="D2174">
        <v>21034.128906000002</v>
      </c>
      <c r="E2174">
        <v>2.8826000000000001E-2</v>
      </c>
      <c r="F2174">
        <v>9.9602339999999998</v>
      </c>
      <c r="G2174">
        <v>-0.212815</v>
      </c>
      <c r="H2174">
        <v>-1.6676E-2</v>
      </c>
      <c r="I2174">
        <v>1.9400000000000001E-3</v>
      </c>
      <c r="J2174">
        <v>2.1489999999999999E-3</v>
      </c>
      <c r="K2174">
        <v>1022.440002</v>
      </c>
      <c r="L2174">
        <v>41.726481999999997</v>
      </c>
      <c r="W2174">
        <f t="shared" si="33"/>
        <v>55185.948084318472</v>
      </c>
    </row>
    <row r="2175" spans="1:23" x14ac:dyDescent="0.3">
      <c r="A2175">
        <v>182.99250000000001</v>
      </c>
      <c r="B2175">
        <v>-148.06707800000001</v>
      </c>
      <c r="C2175">
        <v>-51027.324219000002</v>
      </c>
      <c r="D2175">
        <v>20904.138672000001</v>
      </c>
      <c r="E2175">
        <v>2.6046E-2</v>
      </c>
      <c r="F2175">
        <v>9.9594299999999993</v>
      </c>
      <c r="G2175">
        <v>-0.20421900000000001</v>
      </c>
      <c r="H2175">
        <v>-3.2221E-2</v>
      </c>
      <c r="I2175">
        <v>-1.0269999999999999E-3</v>
      </c>
      <c r="J2175">
        <v>5.5890000000000002E-3</v>
      </c>
      <c r="K2175">
        <v>1022.440002</v>
      </c>
      <c r="L2175">
        <v>41.726481999999997</v>
      </c>
      <c r="W2175">
        <f t="shared" si="33"/>
        <v>55143.383596119107</v>
      </c>
    </row>
    <row r="2176" spans="1:23" x14ac:dyDescent="0.3">
      <c r="A2176">
        <v>183.00375</v>
      </c>
      <c r="B2176">
        <v>-92.145531000000005</v>
      </c>
      <c r="C2176">
        <v>-51043.265625</v>
      </c>
      <c r="D2176">
        <v>20962.755859000001</v>
      </c>
      <c r="E2176">
        <v>2.3473999999999998E-2</v>
      </c>
      <c r="F2176">
        <v>9.9687990000000006</v>
      </c>
      <c r="G2176">
        <v>-0.192272</v>
      </c>
      <c r="H2176">
        <v>-3.3556999999999997E-2</v>
      </c>
      <c r="I2176">
        <v>-3.7399999999999998E-4</v>
      </c>
      <c r="J2176">
        <v>4.1660000000000004E-3</v>
      </c>
      <c r="K2176">
        <v>1022.409973</v>
      </c>
      <c r="L2176">
        <v>41.726481999999997</v>
      </c>
      <c r="W2176">
        <f t="shared" si="33"/>
        <v>55180.255433145911</v>
      </c>
    </row>
    <row r="2177" spans="1:23" x14ac:dyDescent="0.3">
      <c r="A2177">
        <v>183.01499999999999</v>
      </c>
      <c r="B2177">
        <v>-1.386355</v>
      </c>
      <c r="C2177">
        <v>-51034.742187000003</v>
      </c>
      <c r="D2177">
        <v>20911.146484000001</v>
      </c>
      <c r="E2177">
        <v>2.0767999999999998E-2</v>
      </c>
      <c r="F2177">
        <v>9.9676469999999995</v>
      </c>
      <c r="G2177">
        <v>-0.21192900000000001</v>
      </c>
      <c r="H2177">
        <v>-2.2931E-2</v>
      </c>
      <c r="I2177">
        <v>6.8099999999999996E-4</v>
      </c>
      <c r="J2177">
        <v>-1.477E-3</v>
      </c>
      <c r="K2177">
        <v>1022.409973</v>
      </c>
      <c r="L2177">
        <v>41.726481999999997</v>
      </c>
      <c r="W2177">
        <f t="shared" si="33"/>
        <v>55152.705820211973</v>
      </c>
    </row>
    <row r="2178" spans="1:23" x14ac:dyDescent="0.3">
      <c r="A2178">
        <v>183.02625</v>
      </c>
      <c r="B2178">
        <v>-3.2945709999999999</v>
      </c>
      <c r="C2178">
        <v>-51025.097655999998</v>
      </c>
      <c r="D2178">
        <v>20907.375</v>
      </c>
      <c r="E2178">
        <v>2.0909000000000001E-2</v>
      </c>
      <c r="F2178">
        <v>9.9602330000000006</v>
      </c>
      <c r="G2178">
        <v>-0.20160400000000001</v>
      </c>
      <c r="H2178">
        <v>-4.1019999999999997E-3</v>
      </c>
      <c r="I2178">
        <v>3.4880000000000002E-3</v>
      </c>
      <c r="J2178">
        <v>-8.5070000000000007E-3</v>
      </c>
      <c r="K2178">
        <v>1022.409973</v>
      </c>
      <c r="L2178">
        <v>41.726481999999997</v>
      </c>
      <c r="W2178">
        <f t="shared" ref="W2178:W2241" si="34">SQRT((B2178)^2+(C2178)^2+(D2178)^2)</f>
        <v>55142.351519038064</v>
      </c>
    </row>
    <row r="2179" spans="1:23" x14ac:dyDescent="0.3">
      <c r="A2179">
        <v>183.03749999999999</v>
      </c>
      <c r="B2179">
        <v>-39.266101999999997</v>
      </c>
      <c r="C2179">
        <v>-51040.929687000003</v>
      </c>
      <c r="D2179">
        <v>20871.740234000001</v>
      </c>
      <c r="E2179">
        <v>1.8828000000000001E-2</v>
      </c>
      <c r="F2179">
        <v>9.9718</v>
      </c>
      <c r="G2179">
        <v>-0.19148599999999999</v>
      </c>
      <c r="H2179">
        <v>1.9595999999999999E-2</v>
      </c>
      <c r="I2179">
        <v>7.2290000000000002E-3</v>
      </c>
      <c r="J2179">
        <v>-1.3772E-2</v>
      </c>
      <c r="K2179">
        <v>1022.409973</v>
      </c>
      <c r="L2179">
        <v>41.726481999999997</v>
      </c>
      <c r="W2179">
        <f t="shared" si="34"/>
        <v>55143.518073619671</v>
      </c>
    </row>
    <row r="2180" spans="1:23" x14ac:dyDescent="0.3">
      <c r="A2180">
        <v>183.04875000000001</v>
      </c>
      <c r="B2180">
        <v>-6.9548889999999997</v>
      </c>
      <c r="C2180">
        <v>-51049.21875</v>
      </c>
      <c r="D2180">
        <v>21130.251952999999</v>
      </c>
      <c r="E2180">
        <v>2.8223000000000002E-2</v>
      </c>
      <c r="F2180">
        <v>9.9591919999999998</v>
      </c>
      <c r="G2180">
        <v>-0.202096</v>
      </c>
      <c r="H2180">
        <v>3.8788000000000003E-2</v>
      </c>
      <c r="I2180">
        <v>8.0890000000000007E-3</v>
      </c>
      <c r="J2180">
        <v>-1.6590000000000001E-2</v>
      </c>
      <c r="K2180">
        <v>1022.409973</v>
      </c>
      <c r="L2180">
        <v>41.726481999999997</v>
      </c>
      <c r="W2180">
        <f t="shared" si="34"/>
        <v>55249.527879911271</v>
      </c>
    </row>
    <row r="2181" spans="1:23" x14ac:dyDescent="0.3">
      <c r="A2181">
        <v>183.06</v>
      </c>
      <c r="B2181">
        <v>-32.288116000000002</v>
      </c>
      <c r="C2181">
        <v>-51049.503905999998</v>
      </c>
      <c r="D2181">
        <v>20996.302734000001</v>
      </c>
      <c r="E2181">
        <v>3.5291000000000003E-2</v>
      </c>
      <c r="F2181">
        <v>9.9538569999999993</v>
      </c>
      <c r="G2181">
        <v>-0.211038</v>
      </c>
      <c r="H2181">
        <v>5.3849000000000001E-2</v>
      </c>
      <c r="I2181">
        <v>1.1174E-2</v>
      </c>
      <c r="J2181">
        <v>-2.0212000000000001E-2</v>
      </c>
      <c r="K2181">
        <v>1022.409973</v>
      </c>
      <c r="L2181">
        <v>41.726481999999997</v>
      </c>
      <c r="W2181">
        <f t="shared" si="34"/>
        <v>55198.71031164514</v>
      </c>
    </row>
    <row r="2182" spans="1:23" x14ac:dyDescent="0.3">
      <c r="A2182">
        <v>183.07124999999999</v>
      </c>
      <c r="B2182">
        <v>37.315207999999998</v>
      </c>
      <c r="C2182">
        <v>-51027.609375</v>
      </c>
      <c r="D2182">
        <v>20947.820312</v>
      </c>
      <c r="E2182">
        <v>3.2099000000000003E-2</v>
      </c>
      <c r="F2182">
        <v>9.9622240000000009</v>
      </c>
      <c r="G2182">
        <v>-0.19180700000000001</v>
      </c>
      <c r="H2182">
        <v>5.8845000000000001E-2</v>
      </c>
      <c r="I2182">
        <v>1.1691E-2</v>
      </c>
      <c r="J2182">
        <v>-2.0065E-2</v>
      </c>
      <c r="K2182">
        <v>1022.409973</v>
      </c>
      <c r="L2182">
        <v>41.726481999999997</v>
      </c>
      <c r="W2182">
        <f t="shared" si="34"/>
        <v>55160.035231825001</v>
      </c>
    </row>
    <row r="2183" spans="1:23" x14ac:dyDescent="0.3">
      <c r="A2183">
        <v>183.08250000000001</v>
      </c>
      <c r="B2183">
        <v>81.016730999999993</v>
      </c>
      <c r="C2183">
        <v>-51044.023437000003</v>
      </c>
      <c r="D2183">
        <v>20897.083984000001</v>
      </c>
      <c r="E2183">
        <v>2.9425E-2</v>
      </c>
      <c r="F2183">
        <v>9.9638600000000004</v>
      </c>
      <c r="G2183">
        <v>-0.18921099999999999</v>
      </c>
      <c r="H2183">
        <v>5.6508000000000003E-2</v>
      </c>
      <c r="I2183">
        <v>1.1701E-2</v>
      </c>
      <c r="J2183">
        <v>-2.1063999999999999E-2</v>
      </c>
      <c r="K2183">
        <v>1022.409973</v>
      </c>
      <c r="L2183">
        <v>41.726481999999997</v>
      </c>
      <c r="W2183">
        <f t="shared" si="34"/>
        <v>55156.024252859788</v>
      </c>
    </row>
    <row r="2184" spans="1:23" x14ac:dyDescent="0.3">
      <c r="A2184">
        <v>183.09375</v>
      </c>
      <c r="B2184">
        <v>-13.85383</v>
      </c>
      <c r="C2184">
        <v>-51078.855469000002</v>
      </c>
      <c r="D2184">
        <v>20836.730468999998</v>
      </c>
      <c r="E2184">
        <v>3.3567E-2</v>
      </c>
      <c r="F2184">
        <v>9.9601349999999993</v>
      </c>
      <c r="G2184">
        <v>-0.19676399999999999</v>
      </c>
      <c r="H2184">
        <v>4.3388000000000003E-2</v>
      </c>
      <c r="I2184">
        <v>9.6880000000000004E-3</v>
      </c>
      <c r="J2184">
        <v>-1.9068999999999999E-2</v>
      </c>
      <c r="K2184">
        <v>1022.409973</v>
      </c>
      <c r="L2184">
        <v>41.726481999999997</v>
      </c>
      <c r="W2184">
        <f t="shared" si="34"/>
        <v>55165.378677113687</v>
      </c>
    </row>
    <row r="2185" spans="1:23" x14ac:dyDescent="0.3">
      <c r="A2185">
        <v>183.10499999999999</v>
      </c>
      <c r="B2185">
        <v>-4.8404999999999997E-2</v>
      </c>
      <c r="C2185">
        <v>-51054.921875</v>
      </c>
      <c r="D2185">
        <v>20856.533202999999</v>
      </c>
      <c r="E2185">
        <v>2.9758E-2</v>
      </c>
      <c r="F2185">
        <v>9.9730220000000003</v>
      </c>
      <c r="G2185">
        <v>-0.197468</v>
      </c>
      <c r="H2185">
        <v>2.1420000000000002E-2</v>
      </c>
      <c r="I2185">
        <v>6.4310000000000001E-3</v>
      </c>
      <c r="J2185">
        <v>-1.3501000000000001E-2</v>
      </c>
      <c r="K2185">
        <v>1022.419983</v>
      </c>
      <c r="L2185">
        <v>41.726481999999997</v>
      </c>
      <c r="W2185">
        <f t="shared" si="34"/>
        <v>55150.702850576061</v>
      </c>
    </row>
    <row r="2186" spans="1:23" x14ac:dyDescent="0.3">
      <c r="A2186">
        <v>183.11625000000001</v>
      </c>
      <c r="B2186">
        <v>10.643537</v>
      </c>
      <c r="C2186">
        <v>-51075.117187000003</v>
      </c>
      <c r="D2186">
        <v>21013.613281000002</v>
      </c>
      <c r="E2186">
        <v>3.0027999999999999E-2</v>
      </c>
      <c r="F2186">
        <v>9.9620189999999997</v>
      </c>
      <c r="G2186">
        <v>-0.20111699999999999</v>
      </c>
      <c r="H2186">
        <v>-2.3969999999999998E-3</v>
      </c>
      <c r="I2186">
        <v>3.2179999999999999E-3</v>
      </c>
      <c r="J2186">
        <v>-6.2230000000000002E-3</v>
      </c>
      <c r="K2186">
        <v>1022.419983</v>
      </c>
      <c r="L2186">
        <v>41.726481999999997</v>
      </c>
      <c r="W2186">
        <f t="shared" si="34"/>
        <v>55228.974751248847</v>
      </c>
    </row>
    <row r="2187" spans="1:23" x14ac:dyDescent="0.3">
      <c r="A2187">
        <v>183.1275</v>
      </c>
      <c r="B2187">
        <v>8.4930310000000002</v>
      </c>
      <c r="C2187">
        <v>-51029.449219000002</v>
      </c>
      <c r="D2187">
        <v>21052.316406000002</v>
      </c>
      <c r="E2187">
        <v>1.9570000000000001E-2</v>
      </c>
      <c r="F2187">
        <v>9.9605219999999992</v>
      </c>
      <c r="G2187">
        <v>-0.196936</v>
      </c>
      <c r="H2187">
        <v>-1.9809E-2</v>
      </c>
      <c r="I2187">
        <v>1.073E-3</v>
      </c>
      <c r="J2187">
        <v>-1.76E-4</v>
      </c>
      <c r="K2187">
        <v>1022.419983</v>
      </c>
      <c r="L2187">
        <v>41.726481999999997</v>
      </c>
      <c r="W2187">
        <f t="shared" si="34"/>
        <v>55201.492604678839</v>
      </c>
    </row>
    <row r="2188" spans="1:23" x14ac:dyDescent="0.3">
      <c r="A2188">
        <v>183.13874999999999</v>
      </c>
      <c r="B2188">
        <v>95.972076000000001</v>
      </c>
      <c r="C2188">
        <v>-51026.992187000003</v>
      </c>
      <c r="D2188">
        <v>21007.199218999998</v>
      </c>
      <c r="E2188">
        <v>3.5575000000000002E-2</v>
      </c>
      <c r="F2188">
        <v>9.9645139999999994</v>
      </c>
      <c r="G2188">
        <v>-0.188219</v>
      </c>
      <c r="H2188">
        <v>-3.1283999999999999E-2</v>
      </c>
      <c r="I2188">
        <v>1.3100000000000001E-4</v>
      </c>
      <c r="J2188">
        <v>3.8140000000000001E-3</v>
      </c>
      <c r="K2188">
        <v>1022.419983</v>
      </c>
      <c r="L2188">
        <v>41.726481999999997</v>
      </c>
      <c r="W2188">
        <f t="shared" si="34"/>
        <v>55182.112693501367</v>
      </c>
    </row>
    <row r="2189" spans="1:23" x14ac:dyDescent="0.3">
      <c r="A2189">
        <v>183.15</v>
      </c>
      <c r="B2189">
        <v>72.723777999999996</v>
      </c>
      <c r="C2189">
        <v>-51049.488280999998</v>
      </c>
      <c r="D2189">
        <v>20900.130859000001</v>
      </c>
      <c r="E2189">
        <v>3.6645999999999998E-2</v>
      </c>
      <c r="F2189">
        <v>9.9624109999999995</v>
      </c>
      <c r="G2189">
        <v>-0.193463</v>
      </c>
      <c r="H2189">
        <v>-3.5164000000000001E-2</v>
      </c>
      <c r="I2189">
        <v>-5.4100000000000003E-4</v>
      </c>
      <c r="J2189">
        <v>2.6740000000000002E-3</v>
      </c>
      <c r="K2189">
        <v>1022.419983</v>
      </c>
      <c r="L2189">
        <v>41.726481999999997</v>
      </c>
      <c r="W2189">
        <f t="shared" si="34"/>
        <v>55162.224505753635</v>
      </c>
    </row>
    <row r="2190" spans="1:23" x14ac:dyDescent="0.3">
      <c r="A2190">
        <v>183.16125</v>
      </c>
      <c r="B2190">
        <v>-32.688076000000002</v>
      </c>
      <c r="C2190">
        <v>-51047.351562000003</v>
      </c>
      <c r="D2190">
        <v>20814.947265999999</v>
      </c>
      <c r="E2190">
        <v>2.2074E-2</v>
      </c>
      <c r="F2190">
        <v>9.9632020000000008</v>
      </c>
      <c r="G2190">
        <v>-0.19670499999999999</v>
      </c>
      <c r="H2190">
        <v>-2.1968999999999999E-2</v>
      </c>
      <c r="I2190">
        <v>1.58E-3</v>
      </c>
      <c r="J2190">
        <v>-2.6549999999999998E-3</v>
      </c>
      <c r="K2190">
        <v>1022.419983</v>
      </c>
      <c r="L2190">
        <v>41.726481999999997</v>
      </c>
      <c r="W2190">
        <f t="shared" si="34"/>
        <v>55127.989258552661</v>
      </c>
    </row>
    <row r="2191" spans="1:23" x14ac:dyDescent="0.3">
      <c r="A2191">
        <v>183.17250000000001</v>
      </c>
      <c r="B2191">
        <v>33.106827000000003</v>
      </c>
      <c r="C2191">
        <v>-51059.554687000003</v>
      </c>
      <c r="D2191">
        <v>21023.927734000001</v>
      </c>
      <c r="E2191">
        <v>3.0720000000000001E-2</v>
      </c>
      <c r="F2191">
        <v>9.9588909999999995</v>
      </c>
      <c r="G2191">
        <v>-0.198852</v>
      </c>
      <c r="H2191">
        <v>-5.6059999999999999E-3</v>
      </c>
      <c r="I2191">
        <v>3.385E-3</v>
      </c>
      <c r="J2191">
        <v>-8.2400000000000008E-3</v>
      </c>
      <c r="K2191">
        <v>1022.419983</v>
      </c>
      <c r="L2191">
        <v>41.726481999999997</v>
      </c>
      <c r="W2191">
        <f t="shared" si="34"/>
        <v>55218.518254849907</v>
      </c>
    </row>
    <row r="2192" spans="1:23" x14ac:dyDescent="0.3">
      <c r="A2192">
        <v>183.18375</v>
      </c>
      <c r="B2192">
        <v>-128.33355700000001</v>
      </c>
      <c r="C2192">
        <v>-51068.054687000003</v>
      </c>
      <c r="D2192">
        <v>20939.724609000001</v>
      </c>
      <c r="E2192">
        <v>1.6670999999999998E-2</v>
      </c>
      <c r="F2192">
        <v>9.9712250000000004</v>
      </c>
      <c r="G2192">
        <v>-0.207923</v>
      </c>
      <c r="H2192">
        <v>1.7354999999999999E-2</v>
      </c>
      <c r="I2192">
        <v>5.7670000000000004E-3</v>
      </c>
      <c r="J2192">
        <v>-1.5422999999999999E-2</v>
      </c>
      <c r="K2192">
        <v>1022.419983</v>
      </c>
      <c r="L2192">
        <v>41.726481999999997</v>
      </c>
      <c r="W2192">
        <f t="shared" si="34"/>
        <v>55194.517351971066</v>
      </c>
    </row>
    <row r="2193" spans="1:23" x14ac:dyDescent="0.3">
      <c r="A2193">
        <v>183.19499999999999</v>
      </c>
      <c r="B2193">
        <v>-25.321178</v>
      </c>
      <c r="C2193">
        <v>-51065.628905999998</v>
      </c>
      <c r="D2193">
        <v>20910.591797000001</v>
      </c>
      <c r="E2193">
        <v>1.9231000000000002E-2</v>
      </c>
      <c r="F2193">
        <v>9.9646059999999999</v>
      </c>
      <c r="G2193">
        <v>-0.21620400000000001</v>
      </c>
      <c r="H2193">
        <v>3.3047E-2</v>
      </c>
      <c r="I2193">
        <v>8.5909999999999997E-3</v>
      </c>
      <c r="J2193">
        <v>-1.8001E-2</v>
      </c>
      <c r="K2193">
        <v>1022.419983</v>
      </c>
      <c r="L2193">
        <v>41.726481999999997</v>
      </c>
      <c r="W2193">
        <f t="shared" si="34"/>
        <v>55181.083226302486</v>
      </c>
    </row>
    <row r="2194" spans="1:23" x14ac:dyDescent="0.3">
      <c r="A2194">
        <v>183.20625000000001</v>
      </c>
      <c r="B2194">
        <v>7.6853949999999998</v>
      </c>
      <c r="C2194">
        <v>-51083.886719000002</v>
      </c>
      <c r="D2194">
        <v>20929.376952999999</v>
      </c>
      <c r="E2194">
        <v>1.3344E-2</v>
      </c>
      <c r="F2194">
        <v>9.9553999999999991</v>
      </c>
      <c r="G2194">
        <v>-0.19261900000000001</v>
      </c>
      <c r="H2194">
        <v>4.9593999999999999E-2</v>
      </c>
      <c r="I2194">
        <v>1.1292E-2</v>
      </c>
      <c r="J2194">
        <v>-2.0698000000000001E-2</v>
      </c>
      <c r="K2194">
        <v>1022.409973</v>
      </c>
      <c r="L2194">
        <v>41.728828</v>
      </c>
      <c r="W2194">
        <f t="shared" si="34"/>
        <v>55205.093614862104</v>
      </c>
    </row>
    <row r="2195" spans="1:23" x14ac:dyDescent="0.3">
      <c r="A2195">
        <v>183.2175</v>
      </c>
      <c r="B2195">
        <v>4.1476189999999997</v>
      </c>
      <c r="C2195">
        <v>-51090.683594000002</v>
      </c>
      <c r="D2195">
        <v>21034.412109000001</v>
      </c>
      <c r="E2195">
        <v>2.2551999999999999E-2</v>
      </c>
      <c r="F2195">
        <v>9.9673920000000003</v>
      </c>
      <c r="G2195">
        <v>-0.19684099999999999</v>
      </c>
      <c r="H2195">
        <v>5.7807999999999998E-2</v>
      </c>
      <c r="I2195">
        <v>1.1382E-2</v>
      </c>
      <c r="J2195">
        <v>-2.1149000000000001E-2</v>
      </c>
      <c r="K2195">
        <v>1022.409973</v>
      </c>
      <c r="L2195">
        <v>41.728828</v>
      </c>
      <c r="W2195">
        <f t="shared" si="34"/>
        <v>55251.284691635999</v>
      </c>
    </row>
    <row r="2196" spans="1:23" x14ac:dyDescent="0.3">
      <c r="A2196">
        <v>183.22874999999999</v>
      </c>
      <c r="B2196">
        <v>83.316376000000005</v>
      </c>
      <c r="C2196">
        <v>-51073.148437000003</v>
      </c>
      <c r="D2196">
        <v>20970.638672000001</v>
      </c>
      <c r="E2196">
        <v>2.7913E-2</v>
      </c>
      <c r="F2196">
        <v>9.9615760000000009</v>
      </c>
      <c r="G2196">
        <v>-0.20472299999999999</v>
      </c>
      <c r="H2196">
        <v>6.1110999999999999E-2</v>
      </c>
      <c r="I2196">
        <v>1.1105E-2</v>
      </c>
      <c r="J2196">
        <v>-2.1385000000000001E-2</v>
      </c>
      <c r="K2196">
        <v>1022.409973</v>
      </c>
      <c r="L2196">
        <v>41.728828</v>
      </c>
      <c r="W2196">
        <f t="shared" si="34"/>
        <v>55210.87863091773</v>
      </c>
    </row>
    <row r="2197" spans="1:23" x14ac:dyDescent="0.3">
      <c r="A2197">
        <v>183.24</v>
      </c>
      <c r="B2197">
        <v>-36.315662000000003</v>
      </c>
      <c r="C2197">
        <v>-51052.925780999998</v>
      </c>
      <c r="D2197">
        <v>20989.916015999999</v>
      </c>
      <c r="E2197">
        <v>3.2404000000000002E-2</v>
      </c>
      <c r="F2197">
        <v>9.9543110000000006</v>
      </c>
      <c r="G2197">
        <v>-0.202765</v>
      </c>
      <c r="H2197">
        <v>4.7038999999999997E-2</v>
      </c>
      <c r="I2197">
        <v>1.0628E-2</v>
      </c>
      <c r="J2197">
        <v>-1.8239999999999999E-2</v>
      </c>
      <c r="K2197">
        <v>1022.409973</v>
      </c>
      <c r="L2197">
        <v>41.728828</v>
      </c>
      <c r="W2197">
        <f t="shared" si="34"/>
        <v>55199.448584078571</v>
      </c>
    </row>
    <row r="2198" spans="1:23" x14ac:dyDescent="0.3">
      <c r="A2198">
        <v>183.25125</v>
      </c>
      <c r="B2198">
        <v>-25.474368999999999</v>
      </c>
      <c r="C2198">
        <v>-51048.84375</v>
      </c>
      <c r="D2198">
        <v>20919.5</v>
      </c>
      <c r="E2198">
        <v>2.5225000000000001E-2</v>
      </c>
      <c r="F2198">
        <v>9.9718889999999991</v>
      </c>
      <c r="G2198">
        <v>-0.20199700000000001</v>
      </c>
      <c r="H2198">
        <v>2.3139E-2</v>
      </c>
      <c r="I2198">
        <v>7.3850000000000001E-3</v>
      </c>
      <c r="J2198">
        <v>-1.2711999999999999E-2</v>
      </c>
      <c r="K2198">
        <v>1022.409973</v>
      </c>
      <c r="L2198">
        <v>41.728828</v>
      </c>
      <c r="W2198">
        <f t="shared" si="34"/>
        <v>55168.927644149378</v>
      </c>
    </row>
    <row r="2199" spans="1:23" x14ac:dyDescent="0.3">
      <c r="A2199">
        <v>183.26249999999999</v>
      </c>
      <c r="B2199">
        <v>-13.246243</v>
      </c>
      <c r="C2199">
        <v>-51050.550780999998</v>
      </c>
      <c r="D2199">
        <v>20984.111327999999</v>
      </c>
      <c r="E2199">
        <v>2.1935E-2</v>
      </c>
      <c r="F2199">
        <v>9.9656549999999999</v>
      </c>
      <c r="G2199">
        <v>-0.19678300000000001</v>
      </c>
      <c r="H2199">
        <v>-3.6000000000000002E-4</v>
      </c>
      <c r="I2199">
        <v>3.9760000000000004E-3</v>
      </c>
      <c r="J2199">
        <v>-5.4010000000000004E-3</v>
      </c>
      <c r="K2199">
        <v>1022.409973</v>
      </c>
      <c r="L2199">
        <v>41.728828</v>
      </c>
      <c r="W2199">
        <f t="shared" si="34"/>
        <v>55195.034547795243</v>
      </c>
    </row>
    <row r="2200" spans="1:23" x14ac:dyDescent="0.3">
      <c r="A2200">
        <v>183.27375000000001</v>
      </c>
      <c r="B2200">
        <v>57.564895999999997</v>
      </c>
      <c r="C2200">
        <v>-51066.320312000003</v>
      </c>
      <c r="D2200">
        <v>21073.744140999999</v>
      </c>
      <c r="E2200">
        <v>3.8039000000000003E-2</v>
      </c>
      <c r="F2200">
        <v>9.9630089999999996</v>
      </c>
      <c r="G2200">
        <v>-0.17996100000000001</v>
      </c>
      <c r="H2200">
        <v>-1.7795999999999999E-2</v>
      </c>
      <c r="I2200">
        <v>1.854E-3</v>
      </c>
      <c r="J2200">
        <v>-8.8500000000000004E-4</v>
      </c>
      <c r="K2200">
        <v>1022.409973</v>
      </c>
      <c r="L2200">
        <v>41.728828</v>
      </c>
      <c r="W2200">
        <f t="shared" si="34"/>
        <v>55243.778618459539</v>
      </c>
    </row>
    <row r="2201" spans="1:23" x14ac:dyDescent="0.3">
      <c r="A2201">
        <v>183.285</v>
      </c>
      <c r="B2201">
        <v>-28.760394999999999</v>
      </c>
      <c r="C2201">
        <v>-51061.285155999998</v>
      </c>
      <c r="D2201">
        <v>20945.134765999999</v>
      </c>
      <c r="E2201">
        <v>2.9908000000000001E-2</v>
      </c>
      <c r="F2201">
        <v>9.9705259999999996</v>
      </c>
      <c r="G2201">
        <v>-0.205285</v>
      </c>
      <c r="H2201">
        <v>-2.8525999999999999E-2</v>
      </c>
      <c r="I2201">
        <v>6.7400000000000001E-4</v>
      </c>
      <c r="J2201">
        <v>3.2780000000000001E-3</v>
      </c>
      <c r="K2201">
        <v>1022.409973</v>
      </c>
      <c r="L2201">
        <v>41.728828</v>
      </c>
      <c r="W2201">
        <f t="shared" si="34"/>
        <v>55190.165240815943</v>
      </c>
    </row>
    <row r="2202" spans="1:23" x14ac:dyDescent="0.3">
      <c r="A2202">
        <v>183.29624999999999</v>
      </c>
      <c r="B2202">
        <v>18.774011999999999</v>
      </c>
      <c r="C2202">
        <v>-51069.882812000003</v>
      </c>
      <c r="D2202">
        <v>21084.871093999998</v>
      </c>
      <c r="E2202">
        <v>2.5925E-2</v>
      </c>
      <c r="F2202">
        <v>9.9682709999999997</v>
      </c>
      <c r="G2202">
        <v>-0.20588400000000001</v>
      </c>
      <c r="H2202">
        <v>-3.3888000000000001E-2</v>
      </c>
      <c r="I2202">
        <v>5.8937370000000004E-6</v>
      </c>
      <c r="J2202">
        <v>2.3440000000000002E-3</v>
      </c>
      <c r="K2202">
        <v>1022.409973</v>
      </c>
      <c r="L2202">
        <v>41.728828</v>
      </c>
      <c r="W2202">
        <f t="shared" si="34"/>
        <v>55251.29022878594</v>
      </c>
    </row>
    <row r="2203" spans="1:23" x14ac:dyDescent="0.3">
      <c r="A2203">
        <v>183.3075</v>
      </c>
      <c r="B2203">
        <v>65.215950000000007</v>
      </c>
      <c r="C2203">
        <v>-51095.265625</v>
      </c>
      <c r="D2203">
        <v>20857.464843999998</v>
      </c>
      <c r="E2203">
        <v>3.4474999999999999E-2</v>
      </c>
      <c r="F2203">
        <v>9.9697600000000008</v>
      </c>
      <c r="G2203">
        <v>-0.21008099999999999</v>
      </c>
      <c r="H2203">
        <v>-2.8964E-2</v>
      </c>
      <c r="I2203">
        <v>-1.9900000000000001E-4</v>
      </c>
      <c r="J2203">
        <v>-6.6600000000000003E-4</v>
      </c>
      <c r="K2203">
        <v>1022.409973</v>
      </c>
      <c r="L2203">
        <v>41.724139999999998</v>
      </c>
      <c r="W2203">
        <f t="shared" si="34"/>
        <v>55188.443193553998</v>
      </c>
    </row>
    <row r="2204" spans="1:23" x14ac:dyDescent="0.3">
      <c r="A2204">
        <v>183.31874999999999</v>
      </c>
      <c r="B2204">
        <v>10.940555</v>
      </c>
      <c r="C2204">
        <v>-51066.988280999998</v>
      </c>
      <c r="D2204">
        <v>20911.394531000002</v>
      </c>
      <c r="E2204">
        <v>3.5867000000000003E-2</v>
      </c>
      <c r="F2204">
        <v>9.9642199999999992</v>
      </c>
      <c r="G2204">
        <v>-0.20605599999999999</v>
      </c>
      <c r="H2204">
        <v>-1.0647E-2</v>
      </c>
      <c r="I2204">
        <v>2.7200000000000002E-3</v>
      </c>
      <c r="J2204">
        <v>-6.7970000000000001E-3</v>
      </c>
      <c r="K2204">
        <v>1022.409973</v>
      </c>
      <c r="L2204">
        <v>41.724139999999998</v>
      </c>
      <c r="W2204">
        <f t="shared" si="34"/>
        <v>55182.64068544266</v>
      </c>
    </row>
    <row r="2205" spans="1:23" x14ac:dyDescent="0.3">
      <c r="A2205">
        <v>183.33</v>
      </c>
      <c r="B2205">
        <v>-25.396305000000002</v>
      </c>
      <c r="C2205">
        <v>-51060.144530999998</v>
      </c>
      <c r="D2205">
        <v>20980.597656000002</v>
      </c>
      <c r="E2205">
        <v>1.9739E-2</v>
      </c>
      <c r="F2205">
        <v>9.9533100000000001</v>
      </c>
      <c r="G2205">
        <v>-0.19916600000000001</v>
      </c>
      <c r="H2205">
        <v>1.7160999999999999E-2</v>
      </c>
      <c r="I2205">
        <v>5.9080000000000001E-3</v>
      </c>
      <c r="J2205">
        <v>-1.5966000000000001E-2</v>
      </c>
      <c r="K2205">
        <v>1022.409973</v>
      </c>
      <c r="L2205">
        <v>41.724139999999998</v>
      </c>
      <c r="W2205">
        <f t="shared" si="34"/>
        <v>55202.576774113266</v>
      </c>
    </row>
    <row r="2206" spans="1:23" x14ac:dyDescent="0.3">
      <c r="A2206">
        <v>183.34125</v>
      </c>
      <c r="B2206">
        <v>-93.360427999999999</v>
      </c>
      <c r="C2206">
        <v>-51040.308594000002</v>
      </c>
      <c r="D2206">
        <v>20900.279297000001</v>
      </c>
      <c r="E2206">
        <v>2.6709E-2</v>
      </c>
      <c r="F2206">
        <v>9.9571170000000002</v>
      </c>
      <c r="G2206">
        <v>-0.19161900000000001</v>
      </c>
      <c r="H2206">
        <v>3.4903000000000003E-2</v>
      </c>
      <c r="I2206">
        <v>8.9060000000000007E-3</v>
      </c>
      <c r="J2206">
        <v>-1.7017000000000001E-2</v>
      </c>
      <c r="K2206">
        <v>1022.409973</v>
      </c>
      <c r="L2206">
        <v>41.724139999999998</v>
      </c>
      <c r="W2206">
        <f t="shared" si="34"/>
        <v>55153.816660616278</v>
      </c>
    </row>
    <row r="2207" spans="1:23" x14ac:dyDescent="0.3">
      <c r="A2207">
        <v>183.35249999999999</v>
      </c>
      <c r="B2207">
        <v>-85.826035000000005</v>
      </c>
      <c r="C2207">
        <v>-51035.660155999998</v>
      </c>
      <c r="D2207">
        <v>20940.611327999999</v>
      </c>
      <c r="E2207">
        <v>2.7320000000000001E-2</v>
      </c>
      <c r="F2207">
        <v>9.9690999999999992</v>
      </c>
      <c r="G2207">
        <v>-0.205177</v>
      </c>
      <c r="H2207">
        <v>5.3239000000000002E-2</v>
      </c>
      <c r="I2207">
        <v>1.1674E-2</v>
      </c>
      <c r="J2207">
        <v>-1.9599999999999999E-2</v>
      </c>
      <c r="K2207">
        <v>1022.409973</v>
      </c>
      <c r="L2207">
        <v>41.724139999999998</v>
      </c>
      <c r="W2207">
        <f t="shared" si="34"/>
        <v>55164.800157866717</v>
      </c>
    </row>
    <row r="2208" spans="1:23" x14ac:dyDescent="0.3">
      <c r="A2208">
        <v>183.36375000000001</v>
      </c>
      <c r="B2208">
        <v>-75.336044000000001</v>
      </c>
      <c r="C2208">
        <v>-51066.769530999998</v>
      </c>
      <c r="D2208">
        <v>20824.921875</v>
      </c>
      <c r="E2208">
        <v>2.9069999999999999E-2</v>
      </c>
      <c r="F2208">
        <v>9.9682320000000004</v>
      </c>
      <c r="G2208">
        <v>-0.20244899999999999</v>
      </c>
      <c r="H2208">
        <v>5.8458000000000003E-2</v>
      </c>
      <c r="I2208">
        <v>1.1712E-2</v>
      </c>
      <c r="J2208">
        <v>-1.9827000000000001E-2</v>
      </c>
      <c r="K2208">
        <v>1022.409973</v>
      </c>
      <c r="L2208">
        <v>41.724139999999998</v>
      </c>
      <c r="W2208">
        <f t="shared" si="34"/>
        <v>55149.777850428814</v>
      </c>
    </row>
    <row r="2209" spans="1:23" x14ac:dyDescent="0.3">
      <c r="A2209">
        <v>183.375</v>
      </c>
      <c r="B2209">
        <v>-42.622779999999999</v>
      </c>
      <c r="C2209">
        <v>-51071.679687000003</v>
      </c>
      <c r="D2209">
        <v>21037.257812</v>
      </c>
      <c r="E2209">
        <v>2.0069E-2</v>
      </c>
      <c r="F2209">
        <v>9.9627719999999993</v>
      </c>
      <c r="G2209">
        <v>-0.20506099999999999</v>
      </c>
      <c r="H2209">
        <v>5.8458000000000003E-2</v>
      </c>
      <c r="I2209">
        <v>1.1865000000000001E-2</v>
      </c>
      <c r="J2209">
        <v>-2.1589000000000001E-2</v>
      </c>
      <c r="K2209">
        <v>1022.409973</v>
      </c>
      <c r="L2209">
        <v>41.724139999999998</v>
      </c>
      <c r="W2209">
        <f t="shared" si="34"/>
        <v>55234.812383147088</v>
      </c>
    </row>
    <row r="2210" spans="1:23" x14ac:dyDescent="0.3">
      <c r="A2210">
        <v>183.38624999999999</v>
      </c>
      <c r="B2210">
        <v>-82.817550999999995</v>
      </c>
      <c r="C2210">
        <v>-51067.949219000002</v>
      </c>
      <c r="D2210">
        <v>21057.324218999998</v>
      </c>
      <c r="E2210">
        <v>3.0710999999999999E-2</v>
      </c>
      <c r="F2210">
        <v>9.9581379999999999</v>
      </c>
      <c r="G2210">
        <v>-0.20356199999999999</v>
      </c>
      <c r="H2210">
        <v>4.7988999999999997E-2</v>
      </c>
      <c r="I2210">
        <v>1.0385E-2</v>
      </c>
      <c r="J2210">
        <v>-1.8860999999999999E-2</v>
      </c>
      <c r="K2210">
        <v>1022.409973</v>
      </c>
      <c r="L2210">
        <v>41.724139999999998</v>
      </c>
      <c r="W2210">
        <f t="shared" si="34"/>
        <v>55239.055019480562</v>
      </c>
    </row>
    <row r="2211" spans="1:23" x14ac:dyDescent="0.3">
      <c r="A2211">
        <v>183.39750000000001</v>
      </c>
      <c r="B2211">
        <v>-52.701256000000001</v>
      </c>
      <c r="C2211">
        <v>-51050.058594000002</v>
      </c>
      <c r="D2211">
        <v>20890.335937</v>
      </c>
      <c r="E2211">
        <v>2.3515999999999999E-2</v>
      </c>
      <c r="F2211">
        <v>9.9712809999999994</v>
      </c>
      <c r="G2211">
        <v>-0.20844499999999999</v>
      </c>
      <c r="H2211">
        <v>2.6384999999999999E-2</v>
      </c>
      <c r="I2211">
        <v>7.6109999999999997E-3</v>
      </c>
      <c r="J2211">
        <v>-1.3927999999999999E-2</v>
      </c>
      <c r="K2211">
        <v>1022.409973</v>
      </c>
      <c r="L2211">
        <v>41.724139999999998</v>
      </c>
      <c r="W2211">
        <f t="shared" si="34"/>
        <v>55159.019166714075</v>
      </c>
    </row>
    <row r="2212" spans="1:23" x14ac:dyDescent="0.3">
      <c r="A2212">
        <v>183.40875</v>
      </c>
      <c r="B2212">
        <v>-52.262526999999999</v>
      </c>
      <c r="C2212">
        <v>-51053.484375</v>
      </c>
      <c r="D2212">
        <v>20858.414062</v>
      </c>
      <c r="E2212">
        <v>3.4855999999999998E-2</v>
      </c>
      <c r="F2212">
        <v>9.9615550000000006</v>
      </c>
      <c r="G2212">
        <v>-0.18570600000000001</v>
      </c>
      <c r="H2212">
        <v>5.4549999999999998E-3</v>
      </c>
      <c r="I2212">
        <v>5.437E-3</v>
      </c>
      <c r="J2212">
        <v>-6.7260000000000002E-3</v>
      </c>
      <c r="K2212">
        <v>1022.440002</v>
      </c>
      <c r="L2212">
        <v>41.728828</v>
      </c>
      <c r="W2212">
        <f t="shared" si="34"/>
        <v>55150.108208252292</v>
      </c>
    </row>
    <row r="2213" spans="1:23" x14ac:dyDescent="0.3">
      <c r="A2213">
        <v>183.42</v>
      </c>
      <c r="B2213">
        <v>-77.248039000000006</v>
      </c>
      <c r="C2213">
        <v>-51038.375</v>
      </c>
      <c r="D2213">
        <v>20953.185547000001</v>
      </c>
      <c r="E2213">
        <v>7.0689999999999998E-3</v>
      </c>
      <c r="F2213">
        <v>9.9575600000000009</v>
      </c>
      <c r="G2213">
        <v>-0.20649700000000001</v>
      </c>
      <c r="H2213">
        <v>-1.6330999999999998E-2</v>
      </c>
      <c r="I2213">
        <v>1.5629999999999999E-3</v>
      </c>
      <c r="J2213">
        <v>1.0139999999999999E-3</v>
      </c>
      <c r="K2213">
        <v>1022.440002</v>
      </c>
      <c r="L2213">
        <v>41.728828</v>
      </c>
      <c r="W2213">
        <f t="shared" si="34"/>
        <v>55172.073320359857</v>
      </c>
    </row>
    <row r="2214" spans="1:23" x14ac:dyDescent="0.3">
      <c r="A2214">
        <v>183.43125000000001</v>
      </c>
      <c r="B2214">
        <v>78.058411000000007</v>
      </c>
      <c r="C2214">
        <v>-51042.679687000003</v>
      </c>
      <c r="D2214">
        <v>20951.554687</v>
      </c>
      <c r="E2214">
        <v>2.6846999999999999E-2</v>
      </c>
      <c r="F2214">
        <v>9.9650680000000005</v>
      </c>
      <c r="G2214">
        <v>-0.20599300000000001</v>
      </c>
      <c r="H2214">
        <v>-2.7401999999999999E-2</v>
      </c>
      <c r="I2214">
        <v>3.57E-4</v>
      </c>
      <c r="J2214">
        <v>3.8449999999999999E-3</v>
      </c>
      <c r="K2214">
        <v>1022.440002</v>
      </c>
      <c r="L2214">
        <v>41.728828</v>
      </c>
      <c r="W2214">
        <f t="shared" si="34"/>
        <v>55175.437348040672</v>
      </c>
    </row>
    <row r="2215" spans="1:23" x14ac:dyDescent="0.3">
      <c r="A2215">
        <v>183.4425</v>
      </c>
      <c r="B2215">
        <v>78.990440000000007</v>
      </c>
      <c r="C2215">
        <v>-51064.171875</v>
      </c>
      <c r="D2215">
        <v>20963.933593999998</v>
      </c>
      <c r="E2215">
        <v>2.9238E-2</v>
      </c>
      <c r="F2215">
        <v>9.9696069999999999</v>
      </c>
      <c r="G2215">
        <v>-0.195467</v>
      </c>
      <c r="H2215">
        <v>-3.3947999999999999E-2</v>
      </c>
      <c r="I2215">
        <v>-9.1200000000000005E-4</v>
      </c>
      <c r="J2215">
        <v>4.0350000000000004E-3</v>
      </c>
      <c r="K2215">
        <v>1022.440002</v>
      </c>
      <c r="L2215">
        <v>41.728828</v>
      </c>
      <c r="W2215">
        <f t="shared" si="34"/>
        <v>55200.021743680445</v>
      </c>
    </row>
    <row r="2216" spans="1:23" x14ac:dyDescent="0.3">
      <c r="A2216">
        <v>183.45375000000001</v>
      </c>
      <c r="B2216">
        <v>-98.468597000000003</v>
      </c>
      <c r="C2216">
        <v>-51054.710937000003</v>
      </c>
      <c r="D2216">
        <v>21119.396484000001</v>
      </c>
      <c r="E2216">
        <v>2.2131000000000001E-2</v>
      </c>
      <c r="F2216">
        <v>9.9642710000000001</v>
      </c>
      <c r="G2216">
        <v>-0.19169700000000001</v>
      </c>
      <c r="H2216">
        <v>-2.4698000000000001E-2</v>
      </c>
      <c r="I2216">
        <v>1.47E-4</v>
      </c>
      <c r="J2216">
        <v>-7.2099999999999996E-4</v>
      </c>
      <c r="K2216">
        <v>1022.440002</v>
      </c>
      <c r="L2216">
        <v>41.728828</v>
      </c>
      <c r="W2216">
        <f t="shared" si="34"/>
        <v>55250.539479480329</v>
      </c>
    </row>
    <row r="2217" spans="1:23" x14ac:dyDescent="0.3">
      <c r="A2217">
        <v>183.465</v>
      </c>
      <c r="B2217">
        <v>22.889424999999999</v>
      </c>
      <c r="C2217">
        <v>-51059.632812000003</v>
      </c>
      <c r="D2217">
        <v>21099.882812</v>
      </c>
      <c r="E2217">
        <v>3.3482999999999999E-2</v>
      </c>
      <c r="F2217">
        <v>9.9595599999999997</v>
      </c>
      <c r="G2217">
        <v>-0.20102</v>
      </c>
      <c r="H2217">
        <v>-1.0668E-2</v>
      </c>
      <c r="I2217">
        <v>2.555E-3</v>
      </c>
      <c r="J2217">
        <v>-7.1310000000000002E-3</v>
      </c>
      <c r="K2217">
        <v>1022.440002</v>
      </c>
      <c r="L2217">
        <v>41.728828</v>
      </c>
      <c r="W2217">
        <f t="shared" si="34"/>
        <v>55247.549099504649</v>
      </c>
    </row>
    <row r="2218" spans="1:23" x14ac:dyDescent="0.3">
      <c r="A2218">
        <v>183.47624999999999</v>
      </c>
      <c r="B2218">
        <v>42.130752999999999</v>
      </c>
      <c r="C2218">
        <v>-51090.558594000002</v>
      </c>
      <c r="D2218">
        <v>21019.726562</v>
      </c>
      <c r="E2218">
        <v>2.8011999999999999E-2</v>
      </c>
      <c r="F2218">
        <v>9.9668740000000007</v>
      </c>
      <c r="G2218">
        <v>-0.20934700000000001</v>
      </c>
      <c r="H2218">
        <v>1.0456E-2</v>
      </c>
      <c r="I2218">
        <v>5.1609999999999998E-3</v>
      </c>
      <c r="J2218">
        <v>-1.1353E-2</v>
      </c>
      <c r="K2218">
        <v>1022.440002</v>
      </c>
      <c r="L2218">
        <v>41.728828</v>
      </c>
      <c r="W2218">
        <f t="shared" si="34"/>
        <v>55245.595817119618</v>
      </c>
    </row>
    <row r="2219" spans="1:23" x14ac:dyDescent="0.3">
      <c r="A2219">
        <v>183.48750000000001</v>
      </c>
      <c r="B2219">
        <v>56.248493000000003</v>
      </c>
      <c r="C2219">
        <v>-51087.292969000002</v>
      </c>
      <c r="D2219">
        <v>20932.195312</v>
      </c>
      <c r="E2219">
        <v>3.4037999999999999E-2</v>
      </c>
      <c r="F2219">
        <v>9.9691270000000003</v>
      </c>
      <c r="G2219">
        <v>-0.20131499999999999</v>
      </c>
      <c r="H2219">
        <v>3.1759999999999997E-2</v>
      </c>
      <c r="I2219">
        <v>8.5260000000000006E-3</v>
      </c>
      <c r="J2219">
        <v>-1.6263E-2</v>
      </c>
      <c r="K2219">
        <v>1022.440002</v>
      </c>
      <c r="L2219">
        <v>41.728828</v>
      </c>
      <c r="W2219">
        <f t="shared" si="34"/>
        <v>55209.342211016396</v>
      </c>
    </row>
    <row r="2220" spans="1:23" x14ac:dyDescent="0.3">
      <c r="A2220">
        <v>183.49875</v>
      </c>
      <c r="B2220">
        <v>105.962502</v>
      </c>
      <c r="C2220">
        <v>-51063.109375</v>
      </c>
      <c r="D2220">
        <v>21114.507812</v>
      </c>
      <c r="E2220">
        <v>2.5274999999999999E-2</v>
      </c>
      <c r="F2220">
        <v>9.964931</v>
      </c>
      <c r="G2220">
        <v>-0.19801199999999999</v>
      </c>
      <c r="H2220">
        <v>4.7100000000000003E-2</v>
      </c>
      <c r="I2220">
        <v>1.0410000000000001E-2</v>
      </c>
      <c r="J2220">
        <v>-1.8408999999999998E-2</v>
      </c>
      <c r="K2220">
        <v>1022.440002</v>
      </c>
      <c r="L2220">
        <v>41.728828</v>
      </c>
      <c r="W2220">
        <f t="shared" si="34"/>
        <v>55256.445843340778</v>
      </c>
    </row>
    <row r="2221" spans="1:23" x14ac:dyDescent="0.3">
      <c r="A2221">
        <v>183.51</v>
      </c>
      <c r="B2221">
        <v>-12.827059</v>
      </c>
      <c r="C2221">
        <v>-51070.605469000002</v>
      </c>
      <c r="D2221">
        <v>20944.162109000001</v>
      </c>
      <c r="E2221">
        <v>1.9130000000000001E-2</v>
      </c>
      <c r="F2221">
        <v>9.9555039999999995</v>
      </c>
      <c r="G2221">
        <v>-0.197488</v>
      </c>
      <c r="H2221">
        <v>5.6988999999999998E-2</v>
      </c>
      <c r="I2221">
        <v>1.2671999999999999E-2</v>
      </c>
      <c r="J2221">
        <v>-1.8631999999999999E-2</v>
      </c>
      <c r="K2221">
        <v>1022.440002</v>
      </c>
      <c r="L2221">
        <v>41.733711</v>
      </c>
      <c r="W2221">
        <f t="shared" si="34"/>
        <v>55198.413328208691</v>
      </c>
    </row>
    <row r="2222" spans="1:23" x14ac:dyDescent="0.3">
      <c r="A2222">
        <v>183.52125000000001</v>
      </c>
      <c r="B2222">
        <v>24.481075000000001</v>
      </c>
      <c r="C2222">
        <v>-51071.027344000002</v>
      </c>
      <c r="D2222">
        <v>20933.154297000001</v>
      </c>
      <c r="E2222">
        <v>2.2921E-2</v>
      </c>
      <c r="F2222">
        <v>9.9561650000000004</v>
      </c>
      <c r="G2222">
        <v>-0.208288</v>
      </c>
      <c r="H2222">
        <v>5.7525E-2</v>
      </c>
      <c r="I2222">
        <v>1.0281999999999999E-2</v>
      </c>
      <c r="J2222">
        <v>-2.0152E-2</v>
      </c>
      <c r="K2222">
        <v>1022.440002</v>
      </c>
      <c r="L2222">
        <v>41.733711</v>
      </c>
      <c r="W2222">
        <f t="shared" si="34"/>
        <v>55194.631823363387</v>
      </c>
    </row>
    <row r="2223" spans="1:23" x14ac:dyDescent="0.3">
      <c r="A2223">
        <v>183.5325</v>
      </c>
      <c r="B2223">
        <v>-70.211242999999996</v>
      </c>
      <c r="C2223">
        <v>-51072.855469000002</v>
      </c>
      <c r="D2223">
        <v>20913.992187</v>
      </c>
      <c r="E2223">
        <v>1.3450999999999999E-2</v>
      </c>
      <c r="F2223">
        <v>9.9611719999999995</v>
      </c>
      <c r="G2223">
        <v>-0.19763</v>
      </c>
      <c r="H2223">
        <v>4.5422999999999998E-2</v>
      </c>
      <c r="I2223">
        <v>9.9450000000000007E-3</v>
      </c>
      <c r="J2223">
        <v>-1.8499000000000002E-2</v>
      </c>
      <c r="K2223">
        <v>1022.440002</v>
      </c>
      <c r="L2223">
        <v>41.733711</v>
      </c>
      <c r="W2223">
        <f t="shared" si="34"/>
        <v>55189.098240267558</v>
      </c>
    </row>
    <row r="2224" spans="1:23" x14ac:dyDescent="0.3">
      <c r="A2224">
        <v>183.54374999999999</v>
      </c>
      <c r="B2224">
        <v>5.7944820000000004</v>
      </c>
      <c r="C2224">
        <v>-51077.304687000003</v>
      </c>
      <c r="D2224">
        <v>21081.742187</v>
      </c>
      <c r="E2224">
        <v>2.2869E-2</v>
      </c>
      <c r="F2224">
        <v>9.9735440000000004</v>
      </c>
      <c r="G2224">
        <v>-0.202817</v>
      </c>
      <c r="H2224">
        <v>3.0623999999999998E-2</v>
      </c>
      <c r="I2224">
        <v>8.6309999999999998E-3</v>
      </c>
      <c r="J2224">
        <v>-1.4619999999999999E-2</v>
      </c>
      <c r="K2224">
        <v>1022.440002</v>
      </c>
      <c r="L2224">
        <v>41.733711</v>
      </c>
      <c r="W2224">
        <f t="shared" si="34"/>
        <v>55256.953782341181</v>
      </c>
    </row>
    <row r="2225" spans="1:23" x14ac:dyDescent="0.3">
      <c r="A2225">
        <v>183.55500000000001</v>
      </c>
      <c r="B2225">
        <v>-7.3913710000000004</v>
      </c>
      <c r="C2225">
        <v>-51065.175780999998</v>
      </c>
      <c r="D2225">
        <v>21066.615234000001</v>
      </c>
      <c r="E2225">
        <v>2.1801000000000001E-2</v>
      </c>
      <c r="F2225">
        <v>9.9738589999999991</v>
      </c>
      <c r="G2225">
        <v>-0.227545</v>
      </c>
      <c r="H2225">
        <v>5.3749999999999996E-3</v>
      </c>
      <c r="I2225">
        <v>4.8199999999999996E-3</v>
      </c>
      <c r="J2225">
        <v>-4.372E-3</v>
      </c>
      <c r="K2225">
        <v>1022.440002</v>
      </c>
      <c r="L2225">
        <v>41.733711</v>
      </c>
      <c r="W2225">
        <f t="shared" si="34"/>
        <v>55239.972027456664</v>
      </c>
    </row>
    <row r="2226" spans="1:23" x14ac:dyDescent="0.3">
      <c r="A2226">
        <v>183.56625</v>
      </c>
      <c r="B2226">
        <v>-3.986958</v>
      </c>
      <c r="C2226">
        <v>-51067.4375</v>
      </c>
      <c r="D2226">
        <v>20965.199218999998</v>
      </c>
      <c r="E2226">
        <v>2.0469000000000001E-2</v>
      </c>
      <c r="F2226">
        <v>9.9706449999999993</v>
      </c>
      <c r="G2226">
        <v>-0.19767599999999999</v>
      </c>
      <c r="H2226">
        <v>-1.0800000000000001E-2</v>
      </c>
      <c r="I2226">
        <v>2.7190000000000001E-3</v>
      </c>
      <c r="J2226">
        <v>1.3829999999999999E-3</v>
      </c>
      <c r="K2226">
        <v>1022.440002</v>
      </c>
      <c r="L2226">
        <v>41.733711</v>
      </c>
      <c r="W2226">
        <f t="shared" si="34"/>
        <v>55203.466983556376</v>
      </c>
    </row>
    <row r="2227" spans="1:23" x14ac:dyDescent="0.3">
      <c r="A2227">
        <v>183.57749999999999</v>
      </c>
      <c r="B2227">
        <v>-0.348273</v>
      </c>
      <c r="C2227">
        <v>-51073.945312000003</v>
      </c>
      <c r="D2227">
        <v>20898.751952999999</v>
      </c>
      <c r="E2227">
        <v>2.4792000000000002E-2</v>
      </c>
      <c r="F2227">
        <v>9.9585799999999995</v>
      </c>
      <c r="G2227">
        <v>-0.20696200000000001</v>
      </c>
      <c r="H2227">
        <v>-2.6328000000000001E-2</v>
      </c>
      <c r="I2227">
        <v>1.11E-4</v>
      </c>
      <c r="J2227">
        <v>4.424E-3</v>
      </c>
      <c r="K2227">
        <v>1022.440002</v>
      </c>
      <c r="L2227">
        <v>41.733711</v>
      </c>
      <c r="W2227">
        <f t="shared" si="34"/>
        <v>55184.288733728215</v>
      </c>
    </row>
    <row r="2228" spans="1:23" x14ac:dyDescent="0.3">
      <c r="A2228">
        <v>183.58875</v>
      </c>
      <c r="B2228">
        <v>-31.748232000000002</v>
      </c>
      <c r="C2228">
        <v>-51082.757812000003</v>
      </c>
      <c r="D2228">
        <v>20999.134765999999</v>
      </c>
      <c r="E2228">
        <v>2.1614999999999999E-2</v>
      </c>
      <c r="F2228">
        <v>9.9770760000000003</v>
      </c>
      <c r="G2228">
        <v>-0.191306</v>
      </c>
      <c r="H2228">
        <v>-3.3028000000000002E-2</v>
      </c>
      <c r="I2228">
        <v>-3.9800000000000002E-4</v>
      </c>
      <c r="J2228">
        <v>5.3249999999999999E-3</v>
      </c>
      <c r="K2228">
        <v>1022.440002</v>
      </c>
      <c r="L2228">
        <v>41.733711</v>
      </c>
      <c r="W2228">
        <f t="shared" si="34"/>
        <v>55230.542406808861</v>
      </c>
    </row>
    <row r="2229" spans="1:23" x14ac:dyDescent="0.3">
      <c r="A2229">
        <v>183.6</v>
      </c>
      <c r="B2229">
        <v>-85.929496999999998</v>
      </c>
      <c r="C2229">
        <v>-51079.1875</v>
      </c>
      <c r="D2229">
        <v>20861.591797000001</v>
      </c>
      <c r="E2229">
        <v>2.8802000000000001E-2</v>
      </c>
      <c r="F2229">
        <v>9.9789200000000005</v>
      </c>
      <c r="G2229">
        <v>-0.194051</v>
      </c>
      <c r="H2229">
        <v>-2.3982E-2</v>
      </c>
      <c r="I2229">
        <v>9.8200000000000002E-4</v>
      </c>
      <c r="J2229">
        <v>5.3700000000000004E-4</v>
      </c>
      <c r="K2229">
        <v>1022.4499510000001</v>
      </c>
      <c r="L2229">
        <v>41.731364999999997</v>
      </c>
      <c r="W2229">
        <f t="shared" si="34"/>
        <v>55175.146504955192</v>
      </c>
    </row>
    <row r="2230" spans="1:23" x14ac:dyDescent="0.3">
      <c r="A2230">
        <v>183.61125000000001</v>
      </c>
      <c r="B2230">
        <v>-130.75309799999999</v>
      </c>
      <c r="C2230">
        <v>-51070.46875</v>
      </c>
      <c r="D2230">
        <v>21011.589843999998</v>
      </c>
      <c r="E2230">
        <v>2.8487999999999999E-2</v>
      </c>
      <c r="F2230">
        <v>9.9666700000000006</v>
      </c>
      <c r="G2230">
        <v>-0.20389099999999999</v>
      </c>
      <c r="H2230">
        <v>-6.5779999999999996E-3</v>
      </c>
      <c r="I2230">
        <v>3.4229999999999998E-3</v>
      </c>
      <c r="J2230">
        <v>-4.8450000000000003E-3</v>
      </c>
      <c r="K2230">
        <v>1022.4499510000001</v>
      </c>
      <c r="L2230">
        <v>41.731364999999997</v>
      </c>
      <c r="W2230">
        <f t="shared" si="34"/>
        <v>55224.059815354456</v>
      </c>
    </row>
    <row r="2231" spans="1:23" x14ac:dyDescent="0.3">
      <c r="A2231">
        <v>183.6225</v>
      </c>
      <c r="B2231">
        <v>1.641383</v>
      </c>
      <c r="C2231">
        <v>-51096.1875</v>
      </c>
      <c r="D2231">
        <v>20893.066406000002</v>
      </c>
      <c r="E2231">
        <v>3.3903999999999997E-2</v>
      </c>
      <c r="F2231">
        <v>9.9624839999999999</v>
      </c>
      <c r="G2231">
        <v>-0.199652</v>
      </c>
      <c r="H2231">
        <v>1.4574E-2</v>
      </c>
      <c r="I2231">
        <v>6.4700000000000001E-3</v>
      </c>
      <c r="J2231">
        <v>-1.1844E-2</v>
      </c>
      <c r="K2231">
        <v>1022.4499510000001</v>
      </c>
      <c r="L2231">
        <v>41.731364999999997</v>
      </c>
      <c r="W2231">
        <f t="shared" si="34"/>
        <v>55202.722791315464</v>
      </c>
    </row>
    <row r="2232" spans="1:23" x14ac:dyDescent="0.3">
      <c r="A2232">
        <v>183.63374999999999</v>
      </c>
      <c r="B2232">
        <v>11.799868999999999</v>
      </c>
      <c r="C2232">
        <v>-51092.453125</v>
      </c>
      <c r="D2232">
        <v>21002.349609000001</v>
      </c>
      <c r="E2232">
        <v>3.4102E-2</v>
      </c>
      <c r="F2232">
        <v>9.9543400000000002</v>
      </c>
      <c r="G2232">
        <v>-0.22125900000000001</v>
      </c>
      <c r="H2232">
        <v>2.9201000000000001E-2</v>
      </c>
      <c r="I2232">
        <v>7.7089999999999997E-3</v>
      </c>
      <c r="J2232">
        <v>-1.5053E-2</v>
      </c>
      <c r="K2232">
        <v>1022.4499510000001</v>
      </c>
      <c r="L2232">
        <v>41.731364999999997</v>
      </c>
      <c r="W2232">
        <f t="shared" si="34"/>
        <v>55240.724059935106</v>
      </c>
    </row>
    <row r="2233" spans="1:23" x14ac:dyDescent="0.3">
      <c r="A2233">
        <v>183.64500000000001</v>
      </c>
      <c r="B2233">
        <v>16.029602000000001</v>
      </c>
      <c r="C2233">
        <v>-51083.652344000002</v>
      </c>
      <c r="D2233">
        <v>20953.322265999999</v>
      </c>
      <c r="E2233">
        <v>2.3274E-2</v>
      </c>
      <c r="F2233">
        <v>9.974024</v>
      </c>
      <c r="G2233">
        <v>-0.207314</v>
      </c>
      <c r="H2233">
        <v>4.9779999999999998E-2</v>
      </c>
      <c r="I2233">
        <v>1.0727E-2</v>
      </c>
      <c r="J2233">
        <v>-1.9376999999999998E-2</v>
      </c>
      <c r="K2233">
        <v>1022.4499510000001</v>
      </c>
      <c r="L2233">
        <v>41.731364999999997</v>
      </c>
      <c r="W2233">
        <f t="shared" si="34"/>
        <v>55213.961166843015</v>
      </c>
    </row>
    <row r="2234" spans="1:23" x14ac:dyDescent="0.3">
      <c r="A2234">
        <v>183.65625</v>
      </c>
      <c r="B2234">
        <v>66.105857999999998</v>
      </c>
      <c r="C2234">
        <v>-51077.414062000003</v>
      </c>
      <c r="D2234">
        <v>21049.28125</v>
      </c>
      <c r="E2234">
        <v>2.7337E-2</v>
      </c>
      <c r="F2234">
        <v>9.9707699999999999</v>
      </c>
      <c r="G2234">
        <v>-0.19506200000000001</v>
      </c>
      <c r="H2234">
        <v>5.9128E-2</v>
      </c>
      <c r="I2234">
        <v>1.1684E-2</v>
      </c>
      <c r="J2234">
        <v>-2.0542000000000001E-2</v>
      </c>
      <c r="K2234">
        <v>1022.4499510000001</v>
      </c>
      <c r="L2234">
        <v>41.731364999999997</v>
      </c>
      <c r="W2234">
        <f t="shared" si="34"/>
        <v>55244.717741943976</v>
      </c>
    </row>
    <row r="2235" spans="1:23" x14ac:dyDescent="0.3">
      <c r="A2235">
        <v>183.66749999999999</v>
      </c>
      <c r="B2235">
        <v>47.212372000000002</v>
      </c>
      <c r="C2235">
        <v>-51091.148437000003</v>
      </c>
      <c r="D2235">
        <v>21040.115234000001</v>
      </c>
      <c r="E2235">
        <v>2.9454000000000001E-2</v>
      </c>
      <c r="F2235">
        <v>9.9609210000000008</v>
      </c>
      <c r="G2235">
        <v>-0.20305200000000001</v>
      </c>
      <c r="H2235">
        <v>5.8820999999999998E-2</v>
      </c>
      <c r="I2235">
        <v>1.0567999999999999E-2</v>
      </c>
      <c r="J2235">
        <v>-1.9532000000000001E-2</v>
      </c>
      <c r="K2235">
        <v>1022.4499510000001</v>
      </c>
      <c r="L2235">
        <v>41.731364999999997</v>
      </c>
      <c r="W2235">
        <f t="shared" si="34"/>
        <v>55253.905985727717</v>
      </c>
    </row>
    <row r="2236" spans="1:23" x14ac:dyDescent="0.3">
      <c r="A2236">
        <v>183.67875000000001</v>
      </c>
      <c r="B2236">
        <v>8.0574440000000003</v>
      </c>
      <c r="C2236">
        <v>-51107.277344000002</v>
      </c>
      <c r="D2236">
        <v>20902.140625</v>
      </c>
      <c r="E2236">
        <v>3.1763E-2</v>
      </c>
      <c r="F2236">
        <v>9.9598379999999995</v>
      </c>
      <c r="G2236">
        <v>-0.19783800000000001</v>
      </c>
      <c r="H2236">
        <v>4.9292000000000002E-2</v>
      </c>
      <c r="I2236">
        <v>1.0163999999999999E-2</v>
      </c>
      <c r="J2236">
        <v>-1.9952000000000001E-2</v>
      </c>
      <c r="K2236">
        <v>1022.4499510000001</v>
      </c>
      <c r="L2236">
        <v>41.731364999999997</v>
      </c>
      <c r="W2236">
        <f t="shared" si="34"/>
        <v>55216.42278476771</v>
      </c>
    </row>
    <row r="2237" spans="1:23" x14ac:dyDescent="0.3">
      <c r="A2237">
        <v>183.69</v>
      </c>
      <c r="B2237">
        <v>106.893074</v>
      </c>
      <c r="C2237">
        <v>-51108.320312000003</v>
      </c>
      <c r="D2237">
        <v>20956.195312</v>
      </c>
      <c r="E2237">
        <v>2.8853E-2</v>
      </c>
      <c r="F2237">
        <v>9.9650750000000006</v>
      </c>
      <c r="G2237">
        <v>-0.19957</v>
      </c>
      <c r="H2237">
        <v>3.0384999999999999E-2</v>
      </c>
      <c r="I2237">
        <v>8.0599999999999995E-3</v>
      </c>
      <c r="J2237">
        <v>-1.5859000000000002E-2</v>
      </c>
      <c r="K2237">
        <v>1022.4499510000001</v>
      </c>
      <c r="L2237">
        <v>41.731364999999997</v>
      </c>
      <c r="W2237">
        <f t="shared" si="34"/>
        <v>55237.97564355479</v>
      </c>
    </row>
    <row r="2238" spans="1:23" x14ac:dyDescent="0.3">
      <c r="A2238">
        <v>183.70124999999999</v>
      </c>
      <c r="B2238">
        <v>39.191364</v>
      </c>
      <c r="C2238">
        <v>-51130.765625</v>
      </c>
      <c r="D2238">
        <v>21013.960937</v>
      </c>
      <c r="E2238">
        <v>1.8738000000000001E-2</v>
      </c>
      <c r="F2238">
        <v>9.9595210000000005</v>
      </c>
      <c r="G2238">
        <v>-0.21235599999999999</v>
      </c>
      <c r="H2238">
        <v>4.4530000000000004E-3</v>
      </c>
      <c r="I2238">
        <v>5.1190000000000003E-3</v>
      </c>
      <c r="J2238">
        <v>-8.4360000000000008E-3</v>
      </c>
      <c r="K2238">
        <v>1022.429993</v>
      </c>
      <c r="L2238">
        <v>41.733711</v>
      </c>
      <c r="W2238">
        <f t="shared" si="34"/>
        <v>55280.586860338735</v>
      </c>
    </row>
    <row r="2239" spans="1:23" x14ac:dyDescent="0.3">
      <c r="A2239">
        <v>183.71250000000001</v>
      </c>
      <c r="B2239">
        <v>-65.427284</v>
      </c>
      <c r="C2239">
        <v>-51095.925780999998</v>
      </c>
      <c r="D2239">
        <v>20963.716797000001</v>
      </c>
      <c r="E2239">
        <v>3.0044999999999999E-2</v>
      </c>
      <c r="F2239">
        <v>9.9512099999999997</v>
      </c>
      <c r="G2239">
        <v>-0.21007600000000001</v>
      </c>
      <c r="H2239">
        <v>-1.4038E-2</v>
      </c>
      <c r="I2239">
        <v>3.0100000000000001E-3</v>
      </c>
      <c r="J2239">
        <v>8.5800000000000004E-4</v>
      </c>
      <c r="K2239">
        <v>1022.429993</v>
      </c>
      <c r="L2239">
        <v>41.733711</v>
      </c>
      <c r="W2239">
        <f t="shared" si="34"/>
        <v>55229.297787422322</v>
      </c>
    </row>
    <row r="2240" spans="1:23" x14ac:dyDescent="0.3">
      <c r="A2240">
        <v>183.72375</v>
      </c>
      <c r="B2240">
        <v>39.198791999999997</v>
      </c>
      <c r="C2240">
        <v>-51096.316405999998</v>
      </c>
      <c r="D2240">
        <v>20964.564452999999</v>
      </c>
      <c r="E2240">
        <v>2.6321000000000001E-2</v>
      </c>
      <c r="F2240">
        <v>9.9616019999999992</v>
      </c>
      <c r="G2240">
        <v>-0.20583099999999999</v>
      </c>
      <c r="H2240">
        <v>-2.7106999999999999E-2</v>
      </c>
      <c r="I2240">
        <v>-1.4200000000000001E-4</v>
      </c>
      <c r="J2240">
        <v>4.8060000000000004E-3</v>
      </c>
      <c r="K2240">
        <v>1022.429993</v>
      </c>
      <c r="L2240">
        <v>41.733711</v>
      </c>
      <c r="W2240">
        <f t="shared" si="34"/>
        <v>55229.956088262006</v>
      </c>
    </row>
    <row r="2241" spans="1:23" x14ac:dyDescent="0.3">
      <c r="A2241">
        <v>183.73500000000001</v>
      </c>
      <c r="B2241">
        <v>-28.208317000000001</v>
      </c>
      <c r="C2241">
        <v>-51096.058594000002</v>
      </c>
      <c r="D2241">
        <v>20947.101562</v>
      </c>
      <c r="E2241">
        <v>3.1695000000000001E-2</v>
      </c>
      <c r="F2241">
        <v>9.9670819999999996</v>
      </c>
      <c r="G2241">
        <v>-0.21584</v>
      </c>
      <c r="H2241">
        <v>-3.2398999999999997E-2</v>
      </c>
      <c r="I2241">
        <v>-5.7799999999999995E-4</v>
      </c>
      <c r="J2241">
        <v>2.5690000000000001E-3</v>
      </c>
      <c r="K2241">
        <v>1022.429993</v>
      </c>
      <c r="L2241">
        <v>41.733711</v>
      </c>
      <c r="W2241">
        <f t="shared" si="34"/>
        <v>55223.084515439485</v>
      </c>
    </row>
    <row r="2242" spans="1:23" x14ac:dyDescent="0.3">
      <c r="A2242">
        <v>183.74625</v>
      </c>
      <c r="B2242">
        <v>-49.528111000000003</v>
      </c>
      <c r="C2242">
        <v>-51114.363280999998</v>
      </c>
      <c r="D2242">
        <v>20904.363281000002</v>
      </c>
      <c r="E2242">
        <v>2.6714000000000002E-2</v>
      </c>
      <c r="F2242">
        <v>9.9511260000000004</v>
      </c>
      <c r="G2242">
        <v>-0.216451</v>
      </c>
      <c r="H2242">
        <v>-2.8164000000000002E-2</v>
      </c>
      <c r="I2242">
        <v>7.3899999999999997E-4</v>
      </c>
      <c r="J2242">
        <v>-4.2900000000000002E-4</v>
      </c>
      <c r="K2242">
        <v>1022.429993</v>
      </c>
      <c r="L2242">
        <v>41.733711</v>
      </c>
      <c r="W2242">
        <f t="shared" ref="W2242:W2305" si="35">SQRT((B2242)^2+(C2242)^2+(D2242)^2)</f>
        <v>55223.844404748219</v>
      </c>
    </row>
    <row r="2243" spans="1:23" x14ac:dyDescent="0.3">
      <c r="A2243">
        <v>183.75749999999999</v>
      </c>
      <c r="B2243">
        <v>-23.290251000000001</v>
      </c>
      <c r="C2243">
        <v>-51109.09375</v>
      </c>
      <c r="D2243">
        <v>21002.277343999998</v>
      </c>
      <c r="E2243">
        <v>2.8365999999999999E-2</v>
      </c>
      <c r="F2243">
        <v>9.9642389999999992</v>
      </c>
      <c r="G2243">
        <v>-0.20213600000000001</v>
      </c>
      <c r="H2243">
        <v>-1.5921999999999999E-2</v>
      </c>
      <c r="I2243">
        <v>2.875E-3</v>
      </c>
      <c r="J2243">
        <v>-4.8170000000000001E-3</v>
      </c>
      <c r="K2243">
        <v>1022.429993</v>
      </c>
      <c r="L2243">
        <v>41.733711</v>
      </c>
      <c r="W2243">
        <f t="shared" si="35"/>
        <v>55256.091610033152</v>
      </c>
    </row>
    <row r="2244" spans="1:23" x14ac:dyDescent="0.3">
      <c r="A2244">
        <v>183.76875000000001</v>
      </c>
      <c r="B2244">
        <v>-135.687668</v>
      </c>
      <c r="C2244">
        <v>-51119.339844000002</v>
      </c>
      <c r="D2244">
        <v>20938.765625</v>
      </c>
      <c r="E2244">
        <v>2.9568000000000001E-2</v>
      </c>
      <c r="F2244">
        <v>9.9557020000000005</v>
      </c>
      <c r="G2244">
        <v>-0.20150299999999999</v>
      </c>
      <c r="H2244">
        <v>9.5899999999999996E-3</v>
      </c>
      <c r="I2244">
        <v>6.1000000000000004E-3</v>
      </c>
      <c r="J2244">
        <v>-1.1389E-2</v>
      </c>
      <c r="K2244">
        <v>1022.429993</v>
      </c>
      <c r="L2244">
        <v>41.733711</v>
      </c>
      <c r="W2244">
        <f t="shared" si="35"/>
        <v>55241.625819017085</v>
      </c>
    </row>
    <row r="2245" spans="1:23" x14ac:dyDescent="0.3">
      <c r="A2245">
        <v>183.78</v>
      </c>
      <c r="B2245">
        <v>-87.502707999999998</v>
      </c>
      <c r="C2245">
        <v>-51106.046875</v>
      </c>
      <c r="D2245">
        <v>20967.34375</v>
      </c>
      <c r="E2245">
        <v>2.7032E-2</v>
      </c>
      <c r="F2245">
        <v>9.952318</v>
      </c>
      <c r="G2245">
        <v>-0.20408899999999999</v>
      </c>
      <c r="H2245">
        <v>3.3041000000000001E-2</v>
      </c>
      <c r="I2245">
        <v>8.3820000000000006E-3</v>
      </c>
      <c r="J2245">
        <v>-1.7066999999999999E-2</v>
      </c>
      <c r="K2245">
        <v>1022.429993</v>
      </c>
      <c r="L2245">
        <v>41.733711</v>
      </c>
      <c r="W2245">
        <f t="shared" si="35"/>
        <v>55240.068680662123</v>
      </c>
    </row>
    <row r="2246" spans="1:23" x14ac:dyDescent="0.3">
      <c r="A2246">
        <v>183.79124999999999</v>
      </c>
      <c r="B2246">
        <v>-8.5393830000000008</v>
      </c>
      <c r="C2246">
        <v>-51112.335937000003</v>
      </c>
      <c r="D2246">
        <v>20853.857422000001</v>
      </c>
      <c r="E2246">
        <v>3.2238999999999997E-2</v>
      </c>
      <c r="F2246">
        <v>9.9705329999999996</v>
      </c>
      <c r="G2246">
        <v>-0.20170399999999999</v>
      </c>
      <c r="H2246">
        <v>4.9751999999999998E-2</v>
      </c>
      <c r="I2246">
        <v>1.0324E-2</v>
      </c>
      <c r="J2246">
        <v>-1.9587E-2</v>
      </c>
      <c r="K2246">
        <v>1022.429993</v>
      </c>
      <c r="L2246">
        <v>41.733711</v>
      </c>
      <c r="W2246">
        <f t="shared" si="35"/>
        <v>55202.847093559481</v>
      </c>
    </row>
    <row r="2247" spans="1:23" x14ac:dyDescent="0.3">
      <c r="A2247">
        <v>183.80250000000001</v>
      </c>
      <c r="B2247">
        <v>-66.459220999999999</v>
      </c>
      <c r="C2247">
        <v>-51102.550780999998</v>
      </c>
      <c r="D2247">
        <v>21041.632812</v>
      </c>
      <c r="E2247">
        <v>2.7476E-2</v>
      </c>
      <c r="F2247">
        <v>9.9685190000000006</v>
      </c>
      <c r="G2247">
        <v>-0.20844499999999999</v>
      </c>
      <c r="H2247">
        <v>6.1346999999999999E-2</v>
      </c>
      <c r="I2247">
        <v>1.1509E-2</v>
      </c>
      <c r="J2247">
        <v>-2.1065E-2</v>
      </c>
      <c r="K2247">
        <v>1022.409973</v>
      </c>
      <c r="L2247">
        <v>41.736248000000003</v>
      </c>
      <c r="W2247">
        <f t="shared" si="35"/>
        <v>55265.047041939397</v>
      </c>
    </row>
    <row r="2248" spans="1:23" x14ac:dyDescent="0.3">
      <c r="A2248">
        <v>183.81375</v>
      </c>
      <c r="B2248">
        <v>13.439526000000001</v>
      </c>
      <c r="C2248">
        <v>-51091.757812000003</v>
      </c>
      <c r="D2248">
        <v>21021.908202999999</v>
      </c>
      <c r="E2248">
        <v>2.1100000000000001E-2</v>
      </c>
      <c r="F2248">
        <v>9.9707240000000006</v>
      </c>
      <c r="G2248">
        <v>-0.219109</v>
      </c>
      <c r="H2248">
        <v>6.0658999999999998E-2</v>
      </c>
      <c r="I2248">
        <v>1.128E-2</v>
      </c>
      <c r="J2248">
        <v>-2.0743000000000001E-2</v>
      </c>
      <c r="K2248">
        <v>1022.409973</v>
      </c>
      <c r="L2248">
        <v>41.736248000000003</v>
      </c>
      <c r="W2248">
        <f t="shared" si="35"/>
        <v>55247.520500347171</v>
      </c>
    </row>
    <row r="2249" spans="1:23" x14ac:dyDescent="0.3">
      <c r="A2249">
        <v>183.82499999999999</v>
      </c>
      <c r="B2249">
        <v>25.668151999999999</v>
      </c>
      <c r="C2249">
        <v>-51130.949219000002</v>
      </c>
      <c r="D2249">
        <v>20997.060547000001</v>
      </c>
      <c r="E2249">
        <v>3.4930000000000003E-2</v>
      </c>
      <c r="F2249">
        <v>9.9665379999999999</v>
      </c>
      <c r="G2249">
        <v>-0.20211799999999999</v>
      </c>
      <c r="H2249">
        <v>5.0709999999999998E-2</v>
      </c>
      <c r="I2249">
        <v>1.0782999999999999E-2</v>
      </c>
      <c r="J2249">
        <v>-1.9244000000000001E-2</v>
      </c>
      <c r="K2249">
        <v>1022.409973</v>
      </c>
      <c r="L2249">
        <v>41.736248000000003</v>
      </c>
      <c r="W2249">
        <f t="shared" si="35"/>
        <v>55274.326576670006</v>
      </c>
    </row>
    <row r="2250" spans="1:23" x14ac:dyDescent="0.3">
      <c r="A2250">
        <v>183.83625000000001</v>
      </c>
      <c r="B2250">
        <v>-35.756695000000001</v>
      </c>
      <c r="C2250">
        <v>-51135.722655999998</v>
      </c>
      <c r="D2250">
        <v>20936.916015999999</v>
      </c>
      <c r="E2250">
        <v>3.7929999999999998E-2</v>
      </c>
      <c r="F2250">
        <v>9.9541939999999993</v>
      </c>
      <c r="G2250">
        <v>-0.20557400000000001</v>
      </c>
      <c r="H2250">
        <v>2.9044E-2</v>
      </c>
      <c r="I2250">
        <v>8.3719999999999992E-3</v>
      </c>
      <c r="J2250">
        <v>-1.5140000000000001E-2</v>
      </c>
      <c r="K2250">
        <v>1022.409973</v>
      </c>
      <c r="L2250">
        <v>41.736248000000003</v>
      </c>
      <c r="W2250">
        <f t="shared" si="35"/>
        <v>55255.930562733498</v>
      </c>
    </row>
    <row r="2251" spans="1:23" x14ac:dyDescent="0.3">
      <c r="A2251">
        <v>183.8475</v>
      </c>
      <c r="B2251">
        <v>14.493328</v>
      </c>
      <c r="C2251">
        <v>-51112.304687000003</v>
      </c>
      <c r="D2251">
        <v>20962.503906000002</v>
      </c>
      <c r="E2251">
        <v>2.7678000000000001E-2</v>
      </c>
      <c r="F2251">
        <v>9.9617799999999992</v>
      </c>
      <c r="G2251">
        <v>-0.18823000000000001</v>
      </c>
      <c r="H2251">
        <v>7.0010000000000003E-3</v>
      </c>
      <c r="I2251">
        <v>5.3709999999999999E-3</v>
      </c>
      <c r="J2251">
        <v>-8.9730000000000001E-3</v>
      </c>
      <c r="K2251">
        <v>1022.409973</v>
      </c>
      <c r="L2251">
        <v>41.736248000000003</v>
      </c>
      <c r="W2251">
        <f t="shared" si="35"/>
        <v>55243.954153213403</v>
      </c>
    </row>
    <row r="2252" spans="1:23" x14ac:dyDescent="0.3">
      <c r="A2252">
        <v>183.85874999999999</v>
      </c>
      <c r="B2252">
        <v>-34.363647</v>
      </c>
      <c r="C2252">
        <v>-51114.847655999998</v>
      </c>
      <c r="D2252">
        <v>20971.832031000002</v>
      </c>
      <c r="E2252">
        <v>3.6318999999999997E-2</v>
      </c>
      <c r="F2252">
        <v>9.9649110000000007</v>
      </c>
      <c r="G2252">
        <v>-0.195048</v>
      </c>
      <c r="H2252">
        <v>-1.1408E-2</v>
      </c>
      <c r="I2252">
        <v>3.411E-3</v>
      </c>
      <c r="J2252">
        <v>-2.0200000000000001E-3</v>
      </c>
      <c r="K2252">
        <v>1022.409973</v>
      </c>
      <c r="L2252">
        <v>41.736248000000003</v>
      </c>
      <c r="W2252">
        <f t="shared" si="35"/>
        <v>55249.855841375749</v>
      </c>
    </row>
    <row r="2253" spans="1:23" x14ac:dyDescent="0.3">
      <c r="A2253">
        <v>183.87</v>
      </c>
      <c r="B2253">
        <v>40.001685999999999</v>
      </c>
      <c r="C2253">
        <v>-51087.726562000003</v>
      </c>
      <c r="D2253">
        <v>21016.113281000002</v>
      </c>
      <c r="E2253">
        <v>4.2562000000000003E-2</v>
      </c>
      <c r="F2253">
        <v>9.9673560000000005</v>
      </c>
      <c r="G2253">
        <v>-0.20793700000000001</v>
      </c>
      <c r="H2253">
        <v>-2.6769999999999999E-2</v>
      </c>
      <c r="I2253">
        <v>2.3000000000000001E-4</v>
      </c>
      <c r="J2253">
        <v>3.202E-3</v>
      </c>
      <c r="K2253">
        <v>1022.409973</v>
      </c>
      <c r="L2253">
        <v>41.736248000000003</v>
      </c>
      <c r="W2253">
        <f t="shared" si="35"/>
        <v>55241.600473270038</v>
      </c>
    </row>
    <row r="2254" spans="1:23" x14ac:dyDescent="0.3">
      <c r="A2254">
        <v>183.88124999999999</v>
      </c>
      <c r="B2254">
        <v>-35.113318999999997</v>
      </c>
      <c r="C2254">
        <v>-51124.265625</v>
      </c>
      <c r="D2254">
        <v>20947.001952999999</v>
      </c>
      <c r="E2254">
        <v>3.4076000000000002E-2</v>
      </c>
      <c r="F2254">
        <v>9.9687129999999993</v>
      </c>
      <c r="G2254">
        <v>-0.200123</v>
      </c>
      <c r="H2254">
        <v>-3.5786999999999999E-2</v>
      </c>
      <c r="I2254">
        <v>-3.9599999999999998E-4</v>
      </c>
      <c r="J2254">
        <v>3.571E-3</v>
      </c>
      <c r="K2254">
        <v>1022.409973</v>
      </c>
      <c r="L2254">
        <v>41.736248000000003</v>
      </c>
      <c r="W2254">
        <f t="shared" si="35"/>
        <v>55249.150757814496</v>
      </c>
    </row>
    <row r="2255" spans="1:23" x14ac:dyDescent="0.3">
      <c r="A2255">
        <v>183.89250000000001</v>
      </c>
      <c r="B2255">
        <v>-4.618201</v>
      </c>
      <c r="C2255">
        <v>-51107.238280999998</v>
      </c>
      <c r="D2255">
        <v>20926.431640999999</v>
      </c>
      <c r="E2255">
        <v>3.6741000000000003E-2</v>
      </c>
      <c r="F2255">
        <v>9.9728999999999992</v>
      </c>
      <c r="G2255">
        <v>-0.193803</v>
      </c>
      <c r="H2255">
        <v>-3.1535000000000001E-2</v>
      </c>
      <c r="I2255">
        <v>1.165E-3</v>
      </c>
      <c r="J2255">
        <v>-1.66E-4</v>
      </c>
      <c r="K2255">
        <v>1022.409973</v>
      </c>
      <c r="L2255">
        <v>41.736248000000003</v>
      </c>
      <c r="W2255">
        <f t="shared" si="35"/>
        <v>55225.586164966488</v>
      </c>
    </row>
    <row r="2256" spans="1:23" x14ac:dyDescent="0.3">
      <c r="A2256">
        <v>183.90375</v>
      </c>
      <c r="B2256">
        <v>54.956440000000001</v>
      </c>
      <c r="C2256">
        <v>-51118.96875</v>
      </c>
      <c r="D2256">
        <v>20952.875</v>
      </c>
      <c r="E2256">
        <v>3.2188000000000001E-2</v>
      </c>
      <c r="F2256">
        <v>9.9694990000000008</v>
      </c>
      <c r="G2256">
        <v>-0.198291</v>
      </c>
      <c r="H2256">
        <v>-1.6164999999999999E-2</v>
      </c>
      <c r="I2256">
        <v>1.7340000000000001E-3</v>
      </c>
      <c r="J2256">
        <v>-5.9709999999999997E-3</v>
      </c>
      <c r="K2256">
        <v>1022.419983</v>
      </c>
      <c r="L2256">
        <v>41.738593999999999</v>
      </c>
      <c r="W2256">
        <f t="shared" si="35"/>
        <v>55246.492712564112</v>
      </c>
    </row>
    <row r="2257" spans="1:23" x14ac:dyDescent="0.3">
      <c r="A2257">
        <v>183.91499999999999</v>
      </c>
      <c r="B2257">
        <v>-115.092026</v>
      </c>
      <c r="C2257">
        <v>-51119.472655999998</v>
      </c>
      <c r="D2257">
        <v>20826.226562</v>
      </c>
      <c r="E2257">
        <v>2.0854999999999999E-2</v>
      </c>
      <c r="F2257">
        <v>9.9734870000000004</v>
      </c>
      <c r="G2257">
        <v>-0.207367</v>
      </c>
      <c r="H2257">
        <v>8.4659999999999996E-3</v>
      </c>
      <c r="I2257">
        <v>5.8459999999999996E-3</v>
      </c>
      <c r="J2257">
        <v>-1.1141E-2</v>
      </c>
      <c r="K2257">
        <v>1022.419983</v>
      </c>
      <c r="L2257">
        <v>41.738593999999999</v>
      </c>
      <c r="W2257">
        <f t="shared" si="35"/>
        <v>55199.143504349187</v>
      </c>
    </row>
    <row r="2258" spans="1:23" x14ac:dyDescent="0.3">
      <c r="A2258">
        <v>183.92625000000001</v>
      </c>
      <c r="B2258">
        <v>-47.537543999999997</v>
      </c>
      <c r="C2258">
        <v>-51113.339844000002</v>
      </c>
      <c r="D2258">
        <v>20940.027343999998</v>
      </c>
      <c r="E2258">
        <v>3.0932000000000001E-2</v>
      </c>
      <c r="F2258">
        <v>9.9488260000000004</v>
      </c>
      <c r="G2258">
        <v>-0.21193999999999999</v>
      </c>
      <c r="H2258">
        <v>3.3229000000000002E-2</v>
      </c>
      <c r="I2258">
        <v>9.1280000000000007E-3</v>
      </c>
      <c r="J2258">
        <v>-1.5713999999999999E-2</v>
      </c>
      <c r="K2258">
        <v>1022.419983</v>
      </c>
      <c r="L2258">
        <v>41.738593999999999</v>
      </c>
      <c r="W2258">
        <f t="shared" si="35"/>
        <v>55236.405703066841</v>
      </c>
    </row>
    <row r="2259" spans="1:23" x14ac:dyDescent="0.3">
      <c r="A2259">
        <v>183.9375</v>
      </c>
      <c r="B2259">
        <v>-2.0171420000000002</v>
      </c>
      <c r="C2259">
        <v>-51118.949219000002</v>
      </c>
      <c r="D2259">
        <v>20973.544922000001</v>
      </c>
      <c r="E2259">
        <v>3.2488999999999997E-2</v>
      </c>
      <c r="F2259">
        <v>9.9610430000000001</v>
      </c>
      <c r="G2259">
        <v>-0.204402</v>
      </c>
      <c r="H2259">
        <v>4.9412999999999999E-2</v>
      </c>
      <c r="I2259">
        <v>1.1434E-2</v>
      </c>
      <c r="J2259">
        <v>-1.9436999999999999E-2</v>
      </c>
      <c r="K2259">
        <v>1022.419983</v>
      </c>
      <c r="L2259">
        <v>41.738593999999999</v>
      </c>
      <c r="W2259">
        <f t="shared" si="35"/>
        <v>55254.2899684605</v>
      </c>
    </row>
    <row r="2260" spans="1:23" x14ac:dyDescent="0.3">
      <c r="A2260">
        <v>183.94874999999999</v>
      </c>
      <c r="B2260">
        <v>40.070404000000003</v>
      </c>
      <c r="C2260">
        <v>-51124.464844000002</v>
      </c>
      <c r="D2260">
        <v>20879.75</v>
      </c>
      <c r="E2260">
        <v>3.3588E-2</v>
      </c>
      <c r="F2260">
        <v>9.9589060000000007</v>
      </c>
      <c r="G2260">
        <v>-0.20197899999999999</v>
      </c>
      <c r="H2260">
        <v>5.8687999999999997E-2</v>
      </c>
      <c r="I2260">
        <v>1.2389000000000001E-2</v>
      </c>
      <c r="J2260">
        <v>-2.0820000000000002E-2</v>
      </c>
      <c r="K2260">
        <v>1022.419983</v>
      </c>
      <c r="L2260">
        <v>41.738593999999999</v>
      </c>
      <c r="W2260">
        <f t="shared" si="35"/>
        <v>55223.875916900004</v>
      </c>
    </row>
    <row r="2261" spans="1:23" x14ac:dyDescent="0.3">
      <c r="A2261">
        <v>183.96</v>
      </c>
      <c r="B2261">
        <v>-29.034481</v>
      </c>
      <c r="C2261">
        <v>-51122.203125</v>
      </c>
      <c r="D2261">
        <v>20959.347656000002</v>
      </c>
      <c r="E2261">
        <v>2.9515E-2</v>
      </c>
      <c r="F2261">
        <v>9.9604900000000001</v>
      </c>
      <c r="G2261">
        <v>-0.19950399999999999</v>
      </c>
      <c r="H2261">
        <v>5.9026000000000002E-2</v>
      </c>
      <c r="I2261">
        <v>1.1074000000000001E-2</v>
      </c>
      <c r="J2261">
        <v>-2.215E-2</v>
      </c>
      <c r="K2261">
        <v>1022.419983</v>
      </c>
      <c r="L2261">
        <v>41.738593999999999</v>
      </c>
      <c r="W2261">
        <f t="shared" si="35"/>
        <v>55251.920776746934</v>
      </c>
    </row>
    <row r="2262" spans="1:23" x14ac:dyDescent="0.3">
      <c r="A2262">
        <v>183.97125</v>
      </c>
      <c r="B2262">
        <v>18.949743000000002</v>
      </c>
      <c r="C2262">
        <v>-51125.390625</v>
      </c>
      <c r="D2262">
        <v>20918.265625</v>
      </c>
      <c r="E2262">
        <v>3.1115E-2</v>
      </c>
      <c r="F2262">
        <v>9.9637259999999994</v>
      </c>
      <c r="G2262">
        <v>-0.20035</v>
      </c>
      <c r="H2262">
        <v>5.1964000000000003E-2</v>
      </c>
      <c r="I2262">
        <v>1.1136E-2</v>
      </c>
      <c r="J2262">
        <v>-2.0636999999999999E-2</v>
      </c>
      <c r="K2262">
        <v>1022.419983</v>
      </c>
      <c r="L2262">
        <v>41.738593999999999</v>
      </c>
      <c r="W2262">
        <f t="shared" si="35"/>
        <v>55239.295455406143</v>
      </c>
    </row>
    <row r="2263" spans="1:23" x14ac:dyDescent="0.3">
      <c r="A2263">
        <v>183.98249999999999</v>
      </c>
      <c r="B2263">
        <v>-97.082892999999999</v>
      </c>
      <c r="C2263">
        <v>-51127.5</v>
      </c>
      <c r="D2263">
        <v>20938.037109000001</v>
      </c>
      <c r="E2263">
        <v>2.1996000000000002E-2</v>
      </c>
      <c r="F2263">
        <v>9.9688929999999996</v>
      </c>
      <c r="G2263">
        <v>-0.20095399999999999</v>
      </c>
      <c r="H2263">
        <v>3.1521E-2</v>
      </c>
      <c r="I2263">
        <v>8.6079999999999993E-3</v>
      </c>
      <c r="J2263">
        <v>-1.5396999999999999E-2</v>
      </c>
      <c r="K2263">
        <v>1022.419983</v>
      </c>
      <c r="L2263">
        <v>41.738593999999999</v>
      </c>
      <c r="W2263">
        <f t="shared" si="35"/>
        <v>55248.819709709402</v>
      </c>
    </row>
    <row r="2264" spans="1:23" x14ac:dyDescent="0.3">
      <c r="A2264">
        <v>183.99375000000001</v>
      </c>
      <c r="B2264">
        <v>3.2147770000000002</v>
      </c>
      <c r="C2264">
        <v>-51162.632812000003</v>
      </c>
      <c r="D2264">
        <v>21033.976562</v>
      </c>
      <c r="E2264">
        <v>3.4588000000000001E-2</v>
      </c>
      <c r="F2264">
        <v>9.9660630000000001</v>
      </c>
      <c r="G2264">
        <v>-0.20303299999999999</v>
      </c>
      <c r="H2264">
        <v>9.5180000000000004E-3</v>
      </c>
      <c r="I2264">
        <v>5.457E-3</v>
      </c>
      <c r="J2264">
        <v>-7.6920000000000001E-3</v>
      </c>
      <c r="K2264">
        <v>1022.419983</v>
      </c>
      <c r="L2264">
        <v>41.738593999999999</v>
      </c>
      <c r="W2264">
        <f t="shared" si="35"/>
        <v>55317.657005707464</v>
      </c>
    </row>
    <row r="2265" spans="1:23" x14ac:dyDescent="0.3">
      <c r="A2265">
        <v>184.005</v>
      </c>
      <c r="B2265">
        <v>-87.565216000000007</v>
      </c>
      <c r="C2265">
        <v>-51137.691405999998</v>
      </c>
      <c r="D2265">
        <v>20983.25</v>
      </c>
      <c r="E2265">
        <v>3.3065999999999998E-2</v>
      </c>
      <c r="F2265">
        <v>9.9627379999999999</v>
      </c>
      <c r="G2265">
        <v>-0.204184</v>
      </c>
      <c r="H2265">
        <v>-1.4031E-2</v>
      </c>
      <c r="I2265">
        <v>2.098E-3</v>
      </c>
      <c r="J2265">
        <v>-6.9999999999999999E-4</v>
      </c>
      <c r="K2265">
        <v>1022.419983</v>
      </c>
      <c r="L2265">
        <v>41.738593999999999</v>
      </c>
      <c r="W2265">
        <f t="shared" si="35"/>
        <v>55275.382681306146</v>
      </c>
    </row>
    <row r="2266" spans="1:23" x14ac:dyDescent="0.3">
      <c r="A2266">
        <v>184.01625000000001</v>
      </c>
      <c r="B2266">
        <v>-104.85380600000001</v>
      </c>
      <c r="C2266">
        <v>-51132.132812000003</v>
      </c>
      <c r="D2266">
        <v>20828.255859000001</v>
      </c>
      <c r="E2266">
        <v>2.3702000000000001E-2</v>
      </c>
      <c r="F2266">
        <v>9.9814209999999992</v>
      </c>
      <c r="G2266">
        <v>-0.18893599999999999</v>
      </c>
      <c r="H2266">
        <v>-2.3942999999999999E-2</v>
      </c>
      <c r="I2266">
        <v>1.0150000000000001E-3</v>
      </c>
      <c r="J2266">
        <v>3.019E-3</v>
      </c>
      <c r="K2266">
        <v>1022.419983</v>
      </c>
      <c r="L2266">
        <v>41.738593999999999</v>
      </c>
      <c r="W2266">
        <f t="shared" si="35"/>
        <v>55211.613292427959</v>
      </c>
    </row>
    <row r="2267" spans="1:23" x14ac:dyDescent="0.3">
      <c r="A2267">
        <v>184.0275</v>
      </c>
      <c r="B2267">
        <v>-25.634653</v>
      </c>
      <c r="C2267">
        <v>-51135.464844000002</v>
      </c>
      <c r="D2267">
        <v>21010.052734000001</v>
      </c>
      <c r="E2267">
        <v>1.7090999999999999E-2</v>
      </c>
      <c r="F2267">
        <v>9.9621910000000007</v>
      </c>
      <c r="G2267">
        <v>-0.193998</v>
      </c>
      <c r="H2267">
        <v>-3.3648999999999998E-2</v>
      </c>
      <c r="I2267">
        <v>-5.6800000000000004E-4</v>
      </c>
      <c r="J2267">
        <v>4.4289999999999998E-3</v>
      </c>
      <c r="K2267">
        <v>1022.419983</v>
      </c>
      <c r="L2267">
        <v>41.738593999999999</v>
      </c>
      <c r="W2267">
        <f t="shared" si="35"/>
        <v>55283.43999637555</v>
      </c>
    </row>
    <row r="2268" spans="1:23" x14ac:dyDescent="0.3">
      <c r="A2268">
        <v>184.03874999999999</v>
      </c>
      <c r="B2268">
        <v>43.125087999999998</v>
      </c>
      <c r="C2268">
        <v>-51145.601562000003</v>
      </c>
      <c r="D2268">
        <v>20906.222656000002</v>
      </c>
      <c r="E2268">
        <v>1.7217E-2</v>
      </c>
      <c r="F2268">
        <v>9.9731860000000001</v>
      </c>
      <c r="G2268">
        <v>-0.19867299999999999</v>
      </c>
      <c r="H2268">
        <v>-3.2924000000000002E-2</v>
      </c>
      <c r="I2268">
        <v>-1.343232E-5</v>
      </c>
      <c r="J2268">
        <v>2.199E-3</v>
      </c>
      <c r="K2268">
        <v>1022.419983</v>
      </c>
      <c r="L2268">
        <v>41.738593999999999</v>
      </c>
      <c r="W2268">
        <f t="shared" si="35"/>
        <v>55253.457490498455</v>
      </c>
    </row>
    <row r="2269" spans="1:23" x14ac:dyDescent="0.3">
      <c r="A2269">
        <v>184.05</v>
      </c>
      <c r="B2269">
        <v>-9.6737149999999996</v>
      </c>
      <c r="C2269">
        <v>-51133.90625</v>
      </c>
      <c r="D2269">
        <v>20927</v>
      </c>
      <c r="E2269">
        <v>2.7819E-2</v>
      </c>
      <c r="F2269">
        <v>9.9606549999999991</v>
      </c>
      <c r="G2269">
        <v>-0.19525500000000001</v>
      </c>
      <c r="H2269">
        <v>-1.7943000000000001E-2</v>
      </c>
      <c r="I2269">
        <v>1.413E-3</v>
      </c>
      <c r="J2269">
        <v>-3.9420000000000002E-3</v>
      </c>
      <c r="K2269">
        <v>1022.419983</v>
      </c>
      <c r="L2269">
        <v>41.738593999999999</v>
      </c>
      <c r="W2269">
        <f t="shared" si="35"/>
        <v>55250.482269067579</v>
      </c>
    </row>
    <row r="2270" spans="1:23" x14ac:dyDescent="0.3">
      <c r="A2270">
        <v>184.06125</v>
      </c>
      <c r="B2270">
        <v>13.166226</v>
      </c>
      <c r="C2270">
        <v>-51135.71875</v>
      </c>
      <c r="D2270">
        <v>20777.097656000002</v>
      </c>
      <c r="E2270">
        <v>2.1056999999999999E-2</v>
      </c>
      <c r="F2270">
        <v>9.9592690000000008</v>
      </c>
      <c r="G2270">
        <v>-0.20929400000000001</v>
      </c>
      <c r="H2270">
        <v>2.643E-3</v>
      </c>
      <c r="I2270">
        <v>5.1050000000000002E-3</v>
      </c>
      <c r="J2270">
        <v>-1.0031E-2</v>
      </c>
      <c r="K2270">
        <v>1022.419983</v>
      </c>
      <c r="L2270">
        <v>41.738593999999999</v>
      </c>
      <c r="W2270">
        <f t="shared" si="35"/>
        <v>55195.558629617743</v>
      </c>
    </row>
    <row r="2271" spans="1:23" x14ac:dyDescent="0.3">
      <c r="A2271">
        <v>184.07249999999999</v>
      </c>
      <c r="B2271">
        <v>1.6596519999999999</v>
      </c>
      <c r="C2271">
        <v>-51131.140625</v>
      </c>
      <c r="D2271">
        <v>20918.175781000002</v>
      </c>
      <c r="E2271">
        <v>3.0831999999999998E-2</v>
      </c>
      <c r="F2271">
        <v>9.9616520000000008</v>
      </c>
      <c r="G2271">
        <v>-0.20560700000000001</v>
      </c>
      <c r="H2271">
        <v>2.5343000000000001E-2</v>
      </c>
      <c r="I2271">
        <v>8.1589999999999996E-3</v>
      </c>
      <c r="J2271">
        <v>-1.3979E-2</v>
      </c>
      <c r="K2271">
        <v>1022.419983</v>
      </c>
      <c r="L2271">
        <v>41.738593999999999</v>
      </c>
      <c r="W2271">
        <f t="shared" si="35"/>
        <v>55244.580027119271</v>
      </c>
    </row>
    <row r="2272" spans="1:23" x14ac:dyDescent="0.3">
      <c r="A2272">
        <v>184.08375000000001</v>
      </c>
      <c r="B2272">
        <v>-105.093307</v>
      </c>
      <c r="C2272">
        <v>-51139.078125</v>
      </c>
      <c r="D2272">
        <v>20855.017577999999</v>
      </c>
      <c r="E2272">
        <v>2.4698000000000001E-2</v>
      </c>
      <c r="F2272">
        <v>9.9644709999999996</v>
      </c>
      <c r="G2272">
        <v>-0.196272</v>
      </c>
      <c r="H2272">
        <v>4.3205E-2</v>
      </c>
      <c r="I2272">
        <v>1.0307999999999999E-2</v>
      </c>
      <c r="J2272">
        <v>-1.6913999999999998E-2</v>
      </c>
      <c r="K2272">
        <v>1022.419983</v>
      </c>
      <c r="L2272">
        <v>41.738593999999999</v>
      </c>
      <c r="W2272">
        <f t="shared" si="35"/>
        <v>55228.146033129873</v>
      </c>
    </row>
    <row r="2273" spans="1:23" x14ac:dyDescent="0.3">
      <c r="A2273">
        <v>184.095</v>
      </c>
      <c r="B2273">
        <v>-111.44461800000001</v>
      </c>
      <c r="C2273">
        <v>-51137.183594000002</v>
      </c>
      <c r="D2273">
        <v>20996.558593999998</v>
      </c>
      <c r="E2273">
        <v>2.4161999999999999E-2</v>
      </c>
      <c r="F2273">
        <v>9.9633260000000003</v>
      </c>
      <c r="G2273">
        <v>-0.19486899999999999</v>
      </c>
      <c r="H2273">
        <v>5.4566000000000003E-2</v>
      </c>
      <c r="I2273">
        <v>1.1731E-2</v>
      </c>
      <c r="J2273">
        <v>-1.941E-2</v>
      </c>
      <c r="K2273">
        <v>1022.419983</v>
      </c>
      <c r="L2273">
        <v>41.738593999999999</v>
      </c>
      <c r="W2273">
        <f t="shared" si="35"/>
        <v>55280.009394179913</v>
      </c>
    </row>
    <row r="2274" spans="1:23" x14ac:dyDescent="0.3">
      <c r="A2274">
        <v>184.10624999999999</v>
      </c>
      <c r="B2274">
        <v>-23.855616000000001</v>
      </c>
      <c r="C2274">
        <v>-51138.566405999998</v>
      </c>
      <c r="D2274">
        <v>21006.953125</v>
      </c>
      <c r="E2274">
        <v>2.9298000000000001E-2</v>
      </c>
      <c r="F2274">
        <v>9.9639430000000004</v>
      </c>
      <c r="G2274">
        <v>-0.20431199999999999</v>
      </c>
      <c r="H2274">
        <v>6.0170000000000001E-2</v>
      </c>
      <c r="I2274">
        <v>1.0789999999999999E-2</v>
      </c>
      <c r="J2274">
        <v>-2.0625000000000001E-2</v>
      </c>
      <c r="K2274">
        <v>1022.409973</v>
      </c>
      <c r="L2274">
        <v>41.741131000000003</v>
      </c>
      <c r="W2274">
        <f t="shared" si="35"/>
        <v>55285.130213713281</v>
      </c>
    </row>
    <row r="2275" spans="1:23" x14ac:dyDescent="0.3">
      <c r="A2275">
        <v>184.11750000000001</v>
      </c>
      <c r="B2275">
        <v>-81.828209000000001</v>
      </c>
      <c r="C2275">
        <v>-51135.117187000003</v>
      </c>
      <c r="D2275">
        <v>21007.3125</v>
      </c>
      <c r="E2275">
        <v>2.0851999999999999E-2</v>
      </c>
      <c r="F2275">
        <v>9.9623249999999999</v>
      </c>
      <c r="G2275">
        <v>-0.209259</v>
      </c>
      <c r="H2275">
        <v>5.2352000000000003E-2</v>
      </c>
      <c r="I2275">
        <v>1.0109999999999999E-2</v>
      </c>
      <c r="J2275">
        <v>-1.9814999999999999E-2</v>
      </c>
      <c r="K2275">
        <v>1022.409973</v>
      </c>
      <c r="L2275">
        <v>41.741131000000003</v>
      </c>
      <c r="W2275">
        <f t="shared" si="35"/>
        <v>55282.13168878953</v>
      </c>
    </row>
    <row r="2276" spans="1:23" x14ac:dyDescent="0.3">
      <c r="A2276">
        <v>184.12875</v>
      </c>
      <c r="B2276">
        <v>-51.215739999999997</v>
      </c>
      <c r="C2276">
        <v>-51134.601562000003</v>
      </c>
      <c r="D2276">
        <v>20924.234375</v>
      </c>
      <c r="E2276">
        <v>2.8694999999999998E-2</v>
      </c>
      <c r="F2276">
        <v>9.979457</v>
      </c>
      <c r="G2276">
        <v>-0.19190199999999999</v>
      </c>
      <c r="H2276">
        <v>3.6953E-2</v>
      </c>
      <c r="I2276">
        <v>8.8950000000000001E-3</v>
      </c>
      <c r="J2276">
        <v>-1.5126000000000001E-2</v>
      </c>
      <c r="K2276">
        <v>1022.409973</v>
      </c>
      <c r="L2276">
        <v>41.741131000000003</v>
      </c>
      <c r="W2276">
        <f t="shared" si="35"/>
        <v>55250.101213811809</v>
      </c>
    </row>
    <row r="2277" spans="1:23" x14ac:dyDescent="0.3">
      <c r="A2277">
        <v>184.14</v>
      </c>
      <c r="B2277">
        <v>-75.696799999999996</v>
      </c>
      <c r="C2277">
        <v>-51136.523437000003</v>
      </c>
      <c r="D2277">
        <v>20977.578125</v>
      </c>
      <c r="E2277">
        <v>2.8524999999999998E-2</v>
      </c>
      <c r="F2277">
        <v>9.9618120000000001</v>
      </c>
      <c r="G2277">
        <v>-0.19018299999999999</v>
      </c>
      <c r="H2277">
        <v>1.4286E-2</v>
      </c>
      <c r="I2277">
        <v>7.0419999999999996E-3</v>
      </c>
      <c r="J2277">
        <v>-7.2810000000000001E-3</v>
      </c>
      <c r="K2277">
        <v>1022.409973</v>
      </c>
      <c r="L2277">
        <v>41.741131000000003</v>
      </c>
      <c r="W2277">
        <f t="shared" si="35"/>
        <v>55272.131705036125</v>
      </c>
    </row>
    <row r="2278" spans="1:23" x14ac:dyDescent="0.3">
      <c r="A2278">
        <v>184.15125</v>
      </c>
      <c r="B2278">
        <v>-25.229113000000002</v>
      </c>
      <c r="C2278">
        <v>-51131.84375</v>
      </c>
      <c r="D2278">
        <v>20914.457031000002</v>
      </c>
      <c r="E2278">
        <v>2.8312E-2</v>
      </c>
      <c r="F2278">
        <v>9.9655190000000005</v>
      </c>
      <c r="G2278">
        <v>-0.19334299999999999</v>
      </c>
      <c r="H2278">
        <v>-5.7460000000000002E-3</v>
      </c>
      <c r="I2278">
        <v>2.9859999999999999E-3</v>
      </c>
      <c r="J2278">
        <v>-1.9900000000000001E-4</v>
      </c>
      <c r="K2278">
        <v>1022.409973</v>
      </c>
      <c r="L2278">
        <v>41.741131000000003</v>
      </c>
      <c r="W2278">
        <f t="shared" si="35"/>
        <v>55243.828566493314</v>
      </c>
    </row>
    <row r="2279" spans="1:23" x14ac:dyDescent="0.3">
      <c r="A2279">
        <v>184.16249999999999</v>
      </c>
      <c r="B2279">
        <v>-28.735351999999999</v>
      </c>
      <c r="C2279">
        <v>-51139.078125</v>
      </c>
      <c r="D2279">
        <v>20853.208984000001</v>
      </c>
      <c r="E2279">
        <v>3.8009000000000001E-2</v>
      </c>
      <c r="F2279">
        <v>9.9473920000000007</v>
      </c>
      <c r="G2279">
        <v>-0.20163200000000001</v>
      </c>
      <c r="H2279">
        <v>-2.0962999999999999E-2</v>
      </c>
      <c r="I2279">
        <v>5.1099999999999995E-4</v>
      </c>
      <c r="J2279">
        <v>2.3249999999999998E-3</v>
      </c>
      <c r="K2279">
        <v>1022.409973</v>
      </c>
      <c r="L2279">
        <v>41.741131000000003</v>
      </c>
      <c r="W2279">
        <f t="shared" si="35"/>
        <v>55227.370588555874</v>
      </c>
    </row>
    <row r="2280" spans="1:23" x14ac:dyDescent="0.3">
      <c r="A2280">
        <v>184.17375000000001</v>
      </c>
      <c r="B2280">
        <v>-51.409087999999997</v>
      </c>
      <c r="C2280">
        <v>-51144.332030999998</v>
      </c>
      <c r="D2280">
        <v>21017.720702999999</v>
      </c>
      <c r="E2280">
        <v>2.6615E-2</v>
      </c>
      <c r="F2280">
        <v>9.9540100000000002</v>
      </c>
      <c r="G2280">
        <v>-0.21182999999999999</v>
      </c>
      <c r="H2280">
        <v>-3.3259999999999998E-2</v>
      </c>
      <c r="I2280">
        <v>-4.6299999999999998E-4</v>
      </c>
      <c r="J2280">
        <v>2.728E-3</v>
      </c>
      <c r="K2280">
        <v>1022.409973</v>
      </c>
      <c r="L2280">
        <v>41.741131000000003</v>
      </c>
      <c r="W2280">
        <f t="shared" si="35"/>
        <v>55294.574103982537</v>
      </c>
    </row>
    <row r="2281" spans="1:23" x14ac:dyDescent="0.3">
      <c r="A2281">
        <v>184.185</v>
      </c>
      <c r="B2281">
        <v>-65.791640999999998</v>
      </c>
      <c r="C2281">
        <v>-51155.191405999998</v>
      </c>
      <c r="D2281">
        <v>20934.583984000001</v>
      </c>
      <c r="E2281">
        <v>1.7517999999999999E-2</v>
      </c>
      <c r="F2281">
        <v>9.9858060000000002</v>
      </c>
      <c r="G2281">
        <v>-0.18894</v>
      </c>
      <c r="H2281">
        <v>-3.0270999999999999E-2</v>
      </c>
      <c r="I2281">
        <v>4.35E-4</v>
      </c>
      <c r="J2281">
        <v>2.5669999999999998E-3</v>
      </c>
      <c r="K2281">
        <v>1022.409973</v>
      </c>
      <c r="L2281">
        <v>41.741131000000003</v>
      </c>
      <c r="W2281">
        <f t="shared" si="35"/>
        <v>55273.092395013242</v>
      </c>
    </row>
    <row r="2282" spans="1:23" x14ac:dyDescent="0.3">
      <c r="A2282">
        <v>184.19624999999999</v>
      </c>
      <c r="B2282">
        <v>-19.450026000000001</v>
      </c>
      <c r="C2282">
        <v>-51144.242187000003</v>
      </c>
      <c r="D2282">
        <v>20922.328125</v>
      </c>
      <c r="E2282">
        <v>3.3376000000000003E-2</v>
      </c>
      <c r="F2282">
        <v>9.9766720000000007</v>
      </c>
      <c r="G2282">
        <v>-0.19673299999999999</v>
      </c>
      <c r="H2282">
        <v>-1.1983000000000001E-2</v>
      </c>
      <c r="I2282">
        <v>2.3570000000000002E-3</v>
      </c>
      <c r="J2282">
        <v>-1.9759999999999999E-3</v>
      </c>
      <c r="K2282">
        <v>1022.409973</v>
      </c>
      <c r="L2282">
        <v>41.741131000000003</v>
      </c>
      <c r="W2282">
        <f t="shared" si="35"/>
        <v>55258.281744514898</v>
      </c>
    </row>
    <row r="2283" spans="1:23" x14ac:dyDescent="0.3">
      <c r="A2283">
        <v>184.20750000000001</v>
      </c>
      <c r="B2283">
        <v>58.140594</v>
      </c>
      <c r="C2283">
        <v>-51166.273437000003</v>
      </c>
      <c r="D2283">
        <v>20906.248047000001</v>
      </c>
      <c r="E2283">
        <v>2.9968000000000002E-2</v>
      </c>
      <c r="F2283">
        <v>9.9323429999999995</v>
      </c>
      <c r="G2283">
        <v>-0.199574</v>
      </c>
      <c r="H2283">
        <v>4.3429999999999996E-3</v>
      </c>
      <c r="I2283">
        <v>3.3670000000000002E-3</v>
      </c>
      <c r="J2283">
        <v>-9.5499999999999995E-3</v>
      </c>
      <c r="K2283">
        <v>1022.399963</v>
      </c>
      <c r="L2283">
        <v>41.741131000000003</v>
      </c>
      <c r="W2283">
        <f t="shared" si="35"/>
        <v>55272.616413204232</v>
      </c>
    </row>
    <row r="2284" spans="1:23" x14ac:dyDescent="0.3">
      <c r="A2284">
        <v>184.21875</v>
      </c>
      <c r="B2284">
        <v>60.349452999999997</v>
      </c>
      <c r="C2284">
        <v>-51152.761719000002</v>
      </c>
      <c r="D2284">
        <v>20934.541015999999</v>
      </c>
      <c r="E2284">
        <v>3.3585999999999998E-2</v>
      </c>
      <c r="F2284">
        <v>9.9571199999999997</v>
      </c>
      <c r="G2284">
        <v>-0.20827200000000001</v>
      </c>
      <c r="H2284">
        <v>2.7800999999999999E-2</v>
      </c>
      <c r="I2284">
        <v>7.6639999999999998E-3</v>
      </c>
      <c r="J2284">
        <v>-1.5023999999999999E-2</v>
      </c>
      <c r="K2284">
        <v>1022.399963</v>
      </c>
      <c r="L2284">
        <v>41.741131000000003</v>
      </c>
      <c r="W2284">
        <f t="shared" si="35"/>
        <v>55270.8212449196</v>
      </c>
    </row>
    <row r="2285" spans="1:23" x14ac:dyDescent="0.3">
      <c r="A2285">
        <v>184.23</v>
      </c>
      <c r="B2285">
        <v>58.730193999999997</v>
      </c>
      <c r="C2285">
        <v>-51160</v>
      </c>
      <c r="D2285">
        <v>20981.515625</v>
      </c>
      <c r="E2285">
        <v>2.9998E-2</v>
      </c>
      <c r="F2285">
        <v>9.9624609999999993</v>
      </c>
      <c r="G2285">
        <v>-0.191834</v>
      </c>
      <c r="H2285">
        <v>4.3400000000000001E-2</v>
      </c>
      <c r="I2285">
        <v>9.2079999999999992E-3</v>
      </c>
      <c r="J2285">
        <v>-1.8359E-2</v>
      </c>
      <c r="K2285">
        <v>1022.399963</v>
      </c>
      <c r="L2285">
        <v>41.741131000000003</v>
      </c>
      <c r="W2285">
        <f t="shared" si="35"/>
        <v>55295.325726120886</v>
      </c>
    </row>
    <row r="2286" spans="1:23" x14ac:dyDescent="0.3">
      <c r="A2286">
        <v>184.24125000000001</v>
      </c>
      <c r="B2286">
        <v>9.7480480000000007</v>
      </c>
      <c r="C2286">
        <v>-51158.242187000003</v>
      </c>
      <c r="D2286">
        <v>20927.707031000002</v>
      </c>
      <c r="E2286">
        <v>9.1350000000000008E-3</v>
      </c>
      <c r="F2286">
        <v>9.9971999999999994</v>
      </c>
      <c r="G2286">
        <v>-0.17499000000000001</v>
      </c>
      <c r="H2286">
        <v>5.8455E-2</v>
      </c>
      <c r="I2286">
        <v>1.1452E-2</v>
      </c>
      <c r="J2286">
        <v>-1.7627E-2</v>
      </c>
      <c r="K2286">
        <v>1022.399963</v>
      </c>
      <c r="L2286">
        <v>41.741131000000003</v>
      </c>
      <c r="W2286">
        <f t="shared" si="35"/>
        <v>55273.273471575332</v>
      </c>
    </row>
    <row r="2287" spans="1:23" x14ac:dyDescent="0.3">
      <c r="A2287">
        <v>184.2525</v>
      </c>
      <c r="B2287">
        <v>-94.425460999999999</v>
      </c>
      <c r="C2287">
        <v>-51166.539062000003</v>
      </c>
      <c r="D2287">
        <v>20952.072265999999</v>
      </c>
      <c r="E2287">
        <v>2.6365E-2</v>
      </c>
      <c r="F2287">
        <v>9.9737829999999992</v>
      </c>
      <c r="G2287">
        <v>-0.194385</v>
      </c>
      <c r="H2287">
        <v>6.8548999999999999E-2</v>
      </c>
      <c r="I2287">
        <v>1.171E-2</v>
      </c>
      <c r="J2287">
        <v>-1.6879999999999999E-2</v>
      </c>
      <c r="K2287">
        <v>1022.399963</v>
      </c>
      <c r="L2287">
        <v>41.741131000000003</v>
      </c>
      <c r="W2287">
        <f t="shared" si="35"/>
        <v>55290.261059164332</v>
      </c>
    </row>
    <row r="2288" spans="1:23" x14ac:dyDescent="0.3">
      <c r="A2288">
        <v>184.26374999999999</v>
      </c>
      <c r="B2288">
        <v>-15.609067</v>
      </c>
      <c r="C2288">
        <v>-51169.617187000003</v>
      </c>
      <c r="D2288">
        <v>20970.830077999999</v>
      </c>
      <c r="E2288">
        <v>4.7724000000000003E-2</v>
      </c>
      <c r="F2288">
        <v>9.9263440000000003</v>
      </c>
      <c r="G2288">
        <v>-0.231073</v>
      </c>
      <c r="H2288">
        <v>5.3712000000000003E-2</v>
      </c>
      <c r="I2288">
        <v>1.0508999999999999E-2</v>
      </c>
      <c r="J2288">
        <v>-1.7767999999999999E-2</v>
      </c>
      <c r="K2288">
        <v>1022.399963</v>
      </c>
      <c r="L2288">
        <v>41.741131000000003</v>
      </c>
      <c r="W2288">
        <f t="shared" si="35"/>
        <v>55300.141779813261</v>
      </c>
    </row>
    <row r="2289" spans="1:23" x14ac:dyDescent="0.3">
      <c r="A2289">
        <v>184.27500000000001</v>
      </c>
      <c r="B2289">
        <v>79.625174999999999</v>
      </c>
      <c r="C2289">
        <v>-51166.316405999998</v>
      </c>
      <c r="D2289">
        <v>21008.076172000001</v>
      </c>
      <c r="E2289">
        <v>4.5064E-2</v>
      </c>
      <c r="F2289">
        <v>9.9763929999999998</v>
      </c>
      <c r="G2289">
        <v>-0.21435299999999999</v>
      </c>
      <c r="H2289">
        <v>2.9817E-2</v>
      </c>
      <c r="I2289">
        <v>8.1130000000000004E-3</v>
      </c>
      <c r="J2289">
        <v>-1.6721E-2</v>
      </c>
      <c r="K2289">
        <v>1022.399963</v>
      </c>
      <c r="L2289">
        <v>41.741131000000003</v>
      </c>
      <c r="W2289">
        <f t="shared" si="35"/>
        <v>55311.278589234877</v>
      </c>
    </row>
    <row r="2290" spans="1:23" x14ac:dyDescent="0.3">
      <c r="A2290">
        <v>184.28625</v>
      </c>
      <c r="B2290">
        <v>-19.179037000000001</v>
      </c>
      <c r="C2290">
        <v>-51147.316405999998</v>
      </c>
      <c r="D2290">
        <v>20986.369140999999</v>
      </c>
      <c r="E2290">
        <v>1.376E-2</v>
      </c>
      <c r="F2290">
        <v>9.9650379999999998</v>
      </c>
      <c r="G2290">
        <v>-0.19945299999999999</v>
      </c>
      <c r="H2290">
        <v>1.0831E-2</v>
      </c>
      <c r="I2290">
        <v>6.5560000000000002E-3</v>
      </c>
      <c r="J2290">
        <v>-1.0756999999999999E-2</v>
      </c>
      <c r="K2290">
        <v>1022.399963</v>
      </c>
      <c r="L2290">
        <v>41.741131000000003</v>
      </c>
      <c r="W2290">
        <f t="shared" si="35"/>
        <v>55285.405244903959</v>
      </c>
    </row>
    <row r="2291" spans="1:23" x14ac:dyDescent="0.3">
      <c r="A2291">
        <v>184.29750000000001</v>
      </c>
      <c r="B2291">
        <v>-163.63342299999999</v>
      </c>
      <c r="C2291">
        <v>-51156.929687000003</v>
      </c>
      <c r="D2291">
        <v>20987.078125</v>
      </c>
      <c r="E2291">
        <v>5.8060000000000004E-3</v>
      </c>
      <c r="F2291">
        <v>10.000976</v>
      </c>
      <c r="G2291">
        <v>-0.150781</v>
      </c>
      <c r="H2291">
        <v>-6.182E-3</v>
      </c>
      <c r="I2291">
        <v>2.3999999999999998E-3</v>
      </c>
      <c r="J2291">
        <v>4.8840000000000003E-3</v>
      </c>
      <c r="K2291">
        <v>1022.399963</v>
      </c>
      <c r="L2291">
        <v>41.741131000000003</v>
      </c>
      <c r="W2291">
        <f t="shared" si="35"/>
        <v>55294.806981511734</v>
      </c>
    </row>
    <row r="2292" spans="1:23" x14ac:dyDescent="0.3">
      <c r="A2292">
        <v>184.30875</v>
      </c>
      <c r="B2292">
        <v>-88.438025999999994</v>
      </c>
      <c r="C2292">
        <v>-51141.367187000003</v>
      </c>
      <c r="D2292">
        <v>20910.720702999999</v>
      </c>
      <c r="E2292">
        <v>4.7863999999999997E-2</v>
      </c>
      <c r="F2292">
        <v>9.9407309999999995</v>
      </c>
      <c r="G2292">
        <v>-0.22169800000000001</v>
      </c>
      <c r="H2292">
        <v>-1.4918000000000001E-2</v>
      </c>
      <c r="I2292">
        <v>1.3339999999999999E-3</v>
      </c>
      <c r="J2292">
        <v>7.247E-3</v>
      </c>
      <c r="K2292">
        <v>1022.4499510000001</v>
      </c>
      <c r="L2292">
        <v>41.746014000000002</v>
      </c>
      <c r="W2292">
        <f t="shared" si="35"/>
        <v>55251.294096689504</v>
      </c>
    </row>
    <row r="2293" spans="1:23" x14ac:dyDescent="0.3">
      <c r="A2293">
        <v>184.32</v>
      </c>
      <c r="B2293">
        <v>125.148117</v>
      </c>
      <c r="C2293">
        <v>-51165.832030999998</v>
      </c>
      <c r="D2293">
        <v>21092.996093999998</v>
      </c>
      <c r="E2293">
        <v>3.9128000000000003E-2</v>
      </c>
      <c r="F2293">
        <v>9.9438180000000003</v>
      </c>
      <c r="G2293">
        <v>-0.23511599999999999</v>
      </c>
      <c r="H2293">
        <v>-2.7279999999999999E-2</v>
      </c>
      <c r="I2293">
        <v>1.3029999999999999E-3</v>
      </c>
      <c r="J2293">
        <v>2.7200000000000002E-3</v>
      </c>
      <c r="K2293">
        <v>1022.4499510000001</v>
      </c>
      <c r="L2293">
        <v>41.746014000000002</v>
      </c>
      <c r="W2293">
        <f t="shared" si="35"/>
        <v>55343.224641298169</v>
      </c>
    </row>
    <row r="2294" spans="1:23" x14ac:dyDescent="0.3">
      <c r="A2294">
        <v>184.33125000000001</v>
      </c>
      <c r="B2294">
        <v>-99.844994</v>
      </c>
      <c r="C2294">
        <v>-51161.824219000002</v>
      </c>
      <c r="D2294">
        <v>21088.998047000001</v>
      </c>
      <c r="E2294">
        <v>1.6903000000000001E-2</v>
      </c>
      <c r="F2294">
        <v>9.9912910000000004</v>
      </c>
      <c r="G2294">
        <v>-0.215973</v>
      </c>
      <c r="H2294">
        <v>-2.7810000000000001E-2</v>
      </c>
      <c r="I2294">
        <v>6.7100000000000005E-4</v>
      </c>
      <c r="J2294">
        <v>2.176E-3</v>
      </c>
      <c r="K2294">
        <v>1022.4499510000001</v>
      </c>
      <c r="L2294">
        <v>41.746014000000002</v>
      </c>
      <c r="W2294">
        <f t="shared" si="35"/>
        <v>55337.944170930779</v>
      </c>
    </row>
    <row r="2295" spans="1:23" x14ac:dyDescent="0.3">
      <c r="A2295">
        <v>184.3425</v>
      </c>
      <c r="B2295">
        <v>-114.26200900000001</v>
      </c>
      <c r="C2295">
        <v>-51158.039062000003</v>
      </c>
      <c r="D2295">
        <v>21058.919922000001</v>
      </c>
      <c r="E2295">
        <v>2.2415000000000001E-2</v>
      </c>
      <c r="F2295">
        <v>9.9691849999999995</v>
      </c>
      <c r="G2295">
        <v>-0.154808</v>
      </c>
      <c r="H2295">
        <v>-1.1450999999999999E-2</v>
      </c>
      <c r="I2295">
        <v>1.8680000000000001E-3</v>
      </c>
      <c r="J2295">
        <v>-1.16E-3</v>
      </c>
      <c r="K2295">
        <v>1022.4499510000001</v>
      </c>
      <c r="L2295">
        <v>41.746014000000002</v>
      </c>
      <c r="W2295">
        <f t="shared" si="35"/>
        <v>55323.016229748602</v>
      </c>
    </row>
    <row r="2296" spans="1:23" x14ac:dyDescent="0.3">
      <c r="A2296">
        <v>184.35374999999999</v>
      </c>
      <c r="B2296">
        <v>-128.78590399999999</v>
      </c>
      <c r="C2296">
        <v>-51141.023437000003</v>
      </c>
      <c r="D2296">
        <v>20920.583984000001</v>
      </c>
      <c r="E2296">
        <v>5.015E-2</v>
      </c>
      <c r="F2296">
        <v>9.9040619999999997</v>
      </c>
      <c r="G2296">
        <v>-0.197431</v>
      </c>
      <c r="H2296">
        <v>1.0116999999999999E-2</v>
      </c>
      <c r="I2296">
        <v>5.0309999999999999E-3</v>
      </c>
      <c r="J2296">
        <v>-6.9779999999999998E-3</v>
      </c>
      <c r="K2296">
        <v>1022.4499510000001</v>
      </c>
      <c r="L2296">
        <v>41.746014000000002</v>
      </c>
      <c r="W2296">
        <f t="shared" si="35"/>
        <v>55254.788916658166</v>
      </c>
    </row>
    <row r="2297" spans="1:23" x14ac:dyDescent="0.3">
      <c r="A2297">
        <v>184.36500000000001</v>
      </c>
      <c r="B2297">
        <v>-79.506309999999999</v>
      </c>
      <c r="C2297">
        <v>-51151.113280999998</v>
      </c>
      <c r="D2297">
        <v>20924.941406000002</v>
      </c>
      <c r="E2297">
        <v>3.9218000000000003E-2</v>
      </c>
      <c r="F2297">
        <v>9.942501</v>
      </c>
      <c r="G2297">
        <v>-0.21395800000000001</v>
      </c>
      <c r="H2297">
        <v>3.2049000000000001E-2</v>
      </c>
      <c r="I2297">
        <v>8.2299999999999995E-3</v>
      </c>
      <c r="J2297">
        <v>-1.5931000000000001E-2</v>
      </c>
      <c r="K2297">
        <v>1022.4499510000001</v>
      </c>
      <c r="L2297">
        <v>41.746014000000002</v>
      </c>
      <c r="W2297">
        <f t="shared" si="35"/>
        <v>55265.684506604615</v>
      </c>
    </row>
    <row r="2298" spans="1:23" x14ac:dyDescent="0.3">
      <c r="A2298">
        <v>184.37625</v>
      </c>
      <c r="B2298">
        <v>-43.758347000000001</v>
      </c>
      <c r="C2298">
        <v>-51183.21875</v>
      </c>
      <c r="D2298">
        <v>20936.205077999999</v>
      </c>
      <c r="E2298">
        <v>2.2797000000000001E-2</v>
      </c>
      <c r="F2298">
        <v>9.9761959999999998</v>
      </c>
      <c r="G2298">
        <v>-0.209121</v>
      </c>
      <c r="H2298">
        <v>4.4636000000000002E-2</v>
      </c>
      <c r="I2298">
        <v>9.3690000000000006E-3</v>
      </c>
      <c r="J2298">
        <v>-1.7335E-2</v>
      </c>
      <c r="K2298">
        <v>1022.4499510000001</v>
      </c>
      <c r="L2298">
        <v>41.746014000000002</v>
      </c>
      <c r="W2298">
        <f t="shared" si="35"/>
        <v>55299.624587074337</v>
      </c>
    </row>
    <row r="2299" spans="1:23" x14ac:dyDescent="0.3">
      <c r="A2299">
        <v>184.38749999999999</v>
      </c>
      <c r="B2299">
        <v>-17.542629000000002</v>
      </c>
      <c r="C2299">
        <v>-51155.785155999998</v>
      </c>
      <c r="D2299">
        <v>20959.90625</v>
      </c>
      <c r="E2299">
        <v>4.1680000000000002E-2</v>
      </c>
      <c r="F2299">
        <v>9.9661729999999995</v>
      </c>
      <c r="G2299">
        <v>-0.24140500000000001</v>
      </c>
      <c r="H2299">
        <v>5.4163999999999997E-2</v>
      </c>
      <c r="I2299">
        <v>1.129E-2</v>
      </c>
      <c r="J2299">
        <v>-1.9675999999999999E-2</v>
      </c>
      <c r="K2299">
        <v>1022.4499510000001</v>
      </c>
      <c r="L2299">
        <v>41.746014000000002</v>
      </c>
      <c r="W2299">
        <f t="shared" si="35"/>
        <v>55283.2011797386</v>
      </c>
    </row>
    <row r="2300" spans="1:23" x14ac:dyDescent="0.3">
      <c r="A2300">
        <v>184.39875000000001</v>
      </c>
      <c r="B2300">
        <v>-126.225044</v>
      </c>
      <c r="C2300">
        <v>-51168.753905999998</v>
      </c>
      <c r="D2300">
        <v>21097.121093999998</v>
      </c>
      <c r="E2300">
        <v>2.0395E-2</v>
      </c>
      <c r="F2300">
        <v>9.9706109999999999</v>
      </c>
      <c r="G2300">
        <v>-0.17699899999999999</v>
      </c>
      <c r="H2300">
        <v>6.0630999999999997E-2</v>
      </c>
      <c r="I2300">
        <v>1.2971999999999999E-2</v>
      </c>
      <c r="J2300">
        <v>-2.0891E-2</v>
      </c>
      <c r="K2300">
        <v>1022.4499510000001</v>
      </c>
      <c r="L2300">
        <v>41.746014000000002</v>
      </c>
      <c r="W2300">
        <f t="shared" si="35"/>
        <v>55347.500643745625</v>
      </c>
    </row>
    <row r="2301" spans="1:23" x14ac:dyDescent="0.3">
      <c r="A2301">
        <v>184.41</v>
      </c>
      <c r="B2301">
        <v>-137.23616000000001</v>
      </c>
      <c r="C2301">
        <v>-51176.292969000002</v>
      </c>
      <c r="D2301">
        <v>21012.978515999999</v>
      </c>
      <c r="E2301">
        <v>4.7282999999999999E-2</v>
      </c>
      <c r="F2301">
        <v>9.9700729999999993</v>
      </c>
      <c r="G2301">
        <v>-0.187031</v>
      </c>
      <c r="H2301">
        <v>5.7398999999999999E-2</v>
      </c>
      <c r="I2301">
        <v>1.2022E-2</v>
      </c>
      <c r="J2301">
        <v>-1.8926999999999999E-2</v>
      </c>
      <c r="K2301">
        <v>1022.429993</v>
      </c>
      <c r="L2301">
        <v>41.743476999999999</v>
      </c>
      <c r="W2301">
        <f t="shared" si="35"/>
        <v>55322.4824273677</v>
      </c>
    </row>
    <row r="2302" spans="1:23" x14ac:dyDescent="0.3">
      <c r="A2302">
        <v>184.42124999999999</v>
      </c>
      <c r="B2302">
        <v>-170.74212600000001</v>
      </c>
      <c r="C2302">
        <v>-51179.664062000003</v>
      </c>
      <c r="D2302">
        <v>20948.732422000001</v>
      </c>
      <c r="E2302">
        <v>1.8553E-2</v>
      </c>
      <c r="F2302">
        <v>9.9628270000000008</v>
      </c>
      <c r="G2302">
        <v>-0.238007</v>
      </c>
      <c r="H2302">
        <v>3.7149000000000001E-2</v>
      </c>
      <c r="I2302">
        <v>1.1422E-2</v>
      </c>
      <c r="J2302">
        <v>-1.4688E-2</v>
      </c>
      <c r="K2302">
        <v>1022.429993</v>
      </c>
      <c r="L2302">
        <v>41.743476999999999</v>
      </c>
      <c r="W2302">
        <f t="shared" si="35"/>
        <v>55301.325087752819</v>
      </c>
    </row>
    <row r="2303" spans="1:23" x14ac:dyDescent="0.3">
      <c r="A2303">
        <v>184.4325</v>
      </c>
      <c r="B2303">
        <v>-104.481308</v>
      </c>
      <c r="C2303">
        <v>-51158.085937000003</v>
      </c>
      <c r="D2303">
        <v>20848.103515999999</v>
      </c>
      <c r="E2303">
        <v>3.5636000000000001E-2</v>
      </c>
      <c r="F2303">
        <v>9.9761620000000004</v>
      </c>
      <c r="G2303">
        <v>-0.21648600000000001</v>
      </c>
      <c r="H2303">
        <v>1.4522E-2</v>
      </c>
      <c r="I2303">
        <v>6.3949999999999996E-3</v>
      </c>
      <c r="J2303">
        <v>-8.7980000000000003E-3</v>
      </c>
      <c r="K2303">
        <v>1022.429993</v>
      </c>
      <c r="L2303">
        <v>41.743476999999999</v>
      </c>
      <c r="W2303">
        <f t="shared" si="35"/>
        <v>55243.136164550342</v>
      </c>
    </row>
    <row r="2304" spans="1:23" x14ac:dyDescent="0.3">
      <c r="A2304">
        <v>184.44374999999999</v>
      </c>
      <c r="B2304">
        <v>-60.028514999999999</v>
      </c>
      <c r="C2304">
        <v>-51176.882812000003</v>
      </c>
      <c r="D2304">
        <v>20921.923827999999</v>
      </c>
      <c r="E2304">
        <v>4.0368000000000001E-2</v>
      </c>
      <c r="F2304">
        <v>9.9777900000000006</v>
      </c>
      <c r="G2304">
        <v>-0.16547500000000001</v>
      </c>
      <c r="H2304">
        <v>-1.0610000000000001E-3</v>
      </c>
      <c r="I2304">
        <v>5.0980000000000001E-3</v>
      </c>
      <c r="J2304">
        <v>-3.4629999999999999E-3</v>
      </c>
      <c r="K2304">
        <v>1022.429993</v>
      </c>
      <c r="L2304">
        <v>41.743476999999999</v>
      </c>
      <c r="W2304">
        <f t="shared" si="35"/>
        <v>55288.369793659396</v>
      </c>
    </row>
    <row r="2305" spans="1:23" x14ac:dyDescent="0.3">
      <c r="A2305">
        <v>184.45500000000001</v>
      </c>
      <c r="B2305">
        <v>-60.336739000000001</v>
      </c>
      <c r="C2305">
        <v>-51140.570312000003</v>
      </c>
      <c r="D2305">
        <v>21036.392577999999</v>
      </c>
      <c r="E2305">
        <v>3.7668E-2</v>
      </c>
      <c r="F2305">
        <v>10.001410999999999</v>
      </c>
      <c r="G2305">
        <v>-0.21580199999999999</v>
      </c>
      <c r="H2305">
        <v>-1.6263E-2</v>
      </c>
      <c r="I2305">
        <v>8.5499999999999997E-4</v>
      </c>
      <c r="J2305">
        <v>9.2703939999999995E-5</v>
      </c>
      <c r="K2305">
        <v>1022.429993</v>
      </c>
      <c r="L2305">
        <v>41.743476999999999</v>
      </c>
      <c r="W2305">
        <f t="shared" si="35"/>
        <v>55298.20417567304</v>
      </c>
    </row>
    <row r="2306" spans="1:23" x14ac:dyDescent="0.3">
      <c r="A2306">
        <v>184.46625</v>
      </c>
      <c r="B2306">
        <v>10.879004</v>
      </c>
      <c r="C2306">
        <v>-51131.652344000002</v>
      </c>
      <c r="D2306">
        <v>20969.246093999998</v>
      </c>
      <c r="E2306">
        <v>1.1369000000000001E-2</v>
      </c>
      <c r="F2306">
        <v>10.028511</v>
      </c>
      <c r="G2306">
        <v>-0.26711400000000002</v>
      </c>
      <c r="H2306">
        <v>-2.7755999999999999E-2</v>
      </c>
      <c r="I2306">
        <v>1.5139999999999999E-3</v>
      </c>
      <c r="J2306">
        <v>2.3140000000000001E-3</v>
      </c>
      <c r="K2306">
        <v>1022.429993</v>
      </c>
      <c r="L2306">
        <v>41.743476999999999</v>
      </c>
      <c r="W2306">
        <f t="shared" ref="W2306:W2369" si="36">SQRT((B2306)^2+(C2306)^2+(D2306)^2)</f>
        <v>55264.412342222036</v>
      </c>
    </row>
    <row r="2307" spans="1:23" x14ac:dyDescent="0.3">
      <c r="A2307">
        <v>184.47749999999999</v>
      </c>
      <c r="B2307">
        <v>-8.3611769999999996</v>
      </c>
      <c r="C2307">
        <v>-51156.414062000003</v>
      </c>
      <c r="D2307">
        <v>21119.646484000001</v>
      </c>
      <c r="E2307">
        <v>-6.4980000000000003E-3</v>
      </c>
      <c r="F2307">
        <v>10.058332999999999</v>
      </c>
      <c r="G2307">
        <v>-0.19203400000000001</v>
      </c>
      <c r="H2307">
        <v>-2.0910000000000002E-2</v>
      </c>
      <c r="I2307">
        <v>2.4450000000000001E-3</v>
      </c>
      <c r="J2307">
        <v>6.8389999999999996E-3</v>
      </c>
      <c r="K2307">
        <v>1022.429993</v>
      </c>
      <c r="L2307">
        <v>41.743476999999999</v>
      </c>
      <c r="W2307">
        <f t="shared" si="36"/>
        <v>55344.541168946431</v>
      </c>
    </row>
    <row r="2308" spans="1:23" x14ac:dyDescent="0.3">
      <c r="A2308">
        <v>184.48875000000001</v>
      </c>
      <c r="B2308">
        <v>22.780031000000001</v>
      </c>
      <c r="C2308">
        <v>-51149.71875</v>
      </c>
      <c r="D2308">
        <v>21008.408202999999</v>
      </c>
      <c r="E2308">
        <v>5.2734999999999997E-2</v>
      </c>
      <c r="F2308">
        <v>9.9255250000000004</v>
      </c>
      <c r="G2308">
        <v>-0.19372300000000001</v>
      </c>
      <c r="H2308">
        <v>-4.6930000000000001E-3</v>
      </c>
      <c r="I2308">
        <v>3.3419999999999999E-3</v>
      </c>
      <c r="J2308">
        <v>5.8100000000000001E-3</v>
      </c>
      <c r="K2308">
        <v>1022.429993</v>
      </c>
      <c r="L2308">
        <v>41.743476999999999</v>
      </c>
      <c r="W2308">
        <f t="shared" si="36"/>
        <v>55295.998610729439</v>
      </c>
    </row>
    <row r="2309" spans="1:23" x14ac:dyDescent="0.3">
      <c r="A2309">
        <v>184.5</v>
      </c>
      <c r="B2309">
        <v>-68.778152000000006</v>
      </c>
      <c r="C2309">
        <v>-51170.460937000003</v>
      </c>
      <c r="D2309">
        <v>21014.759765999999</v>
      </c>
      <c r="E2309">
        <v>8.1336000000000006E-2</v>
      </c>
      <c r="F2309">
        <v>9.8443489999999994</v>
      </c>
      <c r="G2309">
        <v>-0.230348</v>
      </c>
      <c r="H2309">
        <v>1.6243E-2</v>
      </c>
      <c r="I2309">
        <v>6.9170000000000004E-3</v>
      </c>
      <c r="J2309">
        <v>-7.6189999999999999E-3</v>
      </c>
      <c r="K2309">
        <v>1022.440002</v>
      </c>
      <c r="L2309">
        <v>41.748359999999998</v>
      </c>
      <c r="W2309">
        <f t="shared" si="36"/>
        <v>55317.636708033075</v>
      </c>
    </row>
    <row r="2310" spans="1:23" x14ac:dyDescent="0.3">
      <c r="A2310">
        <v>184.51124999999999</v>
      </c>
      <c r="B2310">
        <v>-92.523208999999994</v>
      </c>
      <c r="C2310">
        <v>-51182.660155999998</v>
      </c>
      <c r="D2310">
        <v>21080.482422000001</v>
      </c>
      <c r="E2310">
        <v>2.6099000000000001E-2</v>
      </c>
      <c r="F2310">
        <v>9.932321</v>
      </c>
      <c r="G2310">
        <v>-0.247142</v>
      </c>
      <c r="H2310">
        <v>3.5034000000000003E-2</v>
      </c>
      <c r="I2310">
        <v>1.0685E-2</v>
      </c>
      <c r="J2310">
        <v>-1.7521999999999999E-2</v>
      </c>
      <c r="K2310">
        <v>1022.440002</v>
      </c>
      <c r="L2310">
        <v>41.748359999999998</v>
      </c>
      <c r="W2310">
        <f t="shared" si="36"/>
        <v>55353.951984777421</v>
      </c>
    </row>
    <row r="2311" spans="1:23" x14ac:dyDescent="0.3">
      <c r="A2311">
        <v>184.52250000000001</v>
      </c>
      <c r="B2311">
        <v>-75.311874000000003</v>
      </c>
      <c r="C2311">
        <v>-51145.742187000003</v>
      </c>
      <c r="D2311">
        <v>20961.681640999999</v>
      </c>
      <c r="E2311">
        <v>1.5754000000000001E-2</v>
      </c>
      <c r="F2311">
        <v>9.938663</v>
      </c>
      <c r="G2311">
        <v>-0.197962</v>
      </c>
      <c r="H2311">
        <v>4.5435000000000003E-2</v>
      </c>
      <c r="I2311">
        <v>1.0536E-2</v>
      </c>
      <c r="J2311">
        <v>-1.5179E-2</v>
      </c>
      <c r="K2311">
        <v>1022.440002</v>
      </c>
      <c r="L2311">
        <v>41.748359999999998</v>
      </c>
      <c r="W2311">
        <f t="shared" si="36"/>
        <v>55274.629921475491</v>
      </c>
    </row>
    <row r="2312" spans="1:23" x14ac:dyDescent="0.3">
      <c r="A2312">
        <v>184.53375</v>
      </c>
      <c r="B2312">
        <v>-116.924454</v>
      </c>
      <c r="C2312">
        <v>-51179.019530999998</v>
      </c>
      <c r="D2312">
        <v>21035.556640999999</v>
      </c>
      <c r="E2312">
        <v>5.4612000000000001E-2</v>
      </c>
      <c r="F2312">
        <v>9.896115</v>
      </c>
      <c r="G2312">
        <v>-0.23947499999999999</v>
      </c>
      <c r="H2312">
        <v>5.3005999999999998E-2</v>
      </c>
      <c r="I2312">
        <v>1.1382E-2</v>
      </c>
      <c r="J2312">
        <v>-1.7638000000000001E-2</v>
      </c>
      <c r="K2312">
        <v>1022.440002</v>
      </c>
      <c r="L2312">
        <v>41.748359999999998</v>
      </c>
      <c r="W2312">
        <f t="shared" si="36"/>
        <v>55333.537341102106</v>
      </c>
    </row>
    <row r="2313" spans="1:23" x14ac:dyDescent="0.3">
      <c r="A2313">
        <v>184.54499999999999</v>
      </c>
      <c r="B2313">
        <v>-51.320717000000002</v>
      </c>
      <c r="C2313">
        <v>-51163.84375</v>
      </c>
      <c r="D2313">
        <v>20996.263672000001</v>
      </c>
      <c r="E2313">
        <v>3.3825000000000001E-2</v>
      </c>
      <c r="F2313">
        <v>9.9670039999999993</v>
      </c>
      <c r="G2313">
        <v>-0.19343099999999999</v>
      </c>
      <c r="H2313">
        <v>5.7565999999999999E-2</v>
      </c>
      <c r="I2313">
        <v>1.1054E-2</v>
      </c>
      <c r="J2313">
        <v>-2.1125000000000001E-2</v>
      </c>
      <c r="K2313">
        <v>1022.440002</v>
      </c>
      <c r="L2313">
        <v>41.748359999999998</v>
      </c>
      <c r="W2313">
        <f t="shared" si="36"/>
        <v>55304.472054930193</v>
      </c>
    </row>
    <row r="2314" spans="1:23" x14ac:dyDescent="0.3">
      <c r="A2314">
        <v>184.55625000000001</v>
      </c>
      <c r="B2314">
        <v>-120.509041</v>
      </c>
      <c r="C2314">
        <v>-51158.988280999998</v>
      </c>
      <c r="D2314">
        <v>21029.304687</v>
      </c>
      <c r="E2314">
        <v>5.1433E-2</v>
      </c>
      <c r="F2314">
        <v>9.9872230000000002</v>
      </c>
      <c r="G2314">
        <v>-0.27505099999999999</v>
      </c>
      <c r="H2314">
        <v>4.5968000000000002E-2</v>
      </c>
      <c r="I2314">
        <v>1.1786E-2</v>
      </c>
      <c r="J2314">
        <v>-2.2088E-2</v>
      </c>
      <c r="K2314">
        <v>1022.440002</v>
      </c>
      <c r="L2314">
        <v>41.748359999999998</v>
      </c>
      <c r="W2314">
        <f t="shared" si="36"/>
        <v>55312.641050515187</v>
      </c>
    </row>
    <row r="2315" spans="1:23" x14ac:dyDescent="0.3">
      <c r="A2315">
        <v>184.5675</v>
      </c>
      <c r="B2315">
        <v>-11.329208</v>
      </c>
      <c r="C2315">
        <v>-51163.109375</v>
      </c>
      <c r="D2315">
        <v>21021.707031000002</v>
      </c>
      <c r="E2315">
        <v>-5.8299999999999997E-4</v>
      </c>
      <c r="F2315">
        <v>10.058626</v>
      </c>
      <c r="G2315">
        <v>-0.209393</v>
      </c>
      <c r="H2315">
        <v>2.6769000000000001E-2</v>
      </c>
      <c r="I2315">
        <v>9.3659999999999993E-3</v>
      </c>
      <c r="J2315">
        <v>-1.4756999999999999E-2</v>
      </c>
      <c r="K2315">
        <v>1022.440002</v>
      </c>
      <c r="L2315">
        <v>41.748359999999998</v>
      </c>
      <c r="W2315">
        <f t="shared" si="36"/>
        <v>55313.434676996527</v>
      </c>
    </row>
    <row r="2316" spans="1:23" x14ac:dyDescent="0.3">
      <c r="A2316">
        <v>184.57875000000001</v>
      </c>
      <c r="B2316">
        <v>10.6595</v>
      </c>
      <c r="C2316">
        <v>-51175.132812000003</v>
      </c>
      <c r="D2316">
        <v>21116.816406000002</v>
      </c>
      <c r="E2316">
        <v>-5.2329999999999998E-3</v>
      </c>
      <c r="F2316">
        <v>10.023993000000001</v>
      </c>
      <c r="G2316">
        <v>-0.19312000000000001</v>
      </c>
      <c r="H2316">
        <v>1.4779E-2</v>
      </c>
      <c r="I2316">
        <v>5.8520000000000004E-3</v>
      </c>
      <c r="J2316">
        <v>-3.2629999999999998E-3</v>
      </c>
      <c r="K2316">
        <v>1022.440002</v>
      </c>
      <c r="L2316">
        <v>41.748359999999998</v>
      </c>
      <c r="W2316">
        <f t="shared" si="36"/>
        <v>55360.7646901259</v>
      </c>
    </row>
    <row r="2317" spans="1:23" x14ac:dyDescent="0.3">
      <c r="A2317">
        <v>184.59</v>
      </c>
      <c r="B2317">
        <v>189.09643600000001</v>
      </c>
      <c r="C2317">
        <v>-51177.339844000002</v>
      </c>
      <c r="D2317">
        <v>21119.113281000002</v>
      </c>
      <c r="E2317">
        <v>5.7971000000000002E-2</v>
      </c>
      <c r="F2317">
        <v>9.9619020000000003</v>
      </c>
      <c r="G2317">
        <v>-0.17246800000000001</v>
      </c>
      <c r="H2317">
        <v>9.3860000000000002E-3</v>
      </c>
      <c r="I2317">
        <v>6.3400000000000001E-3</v>
      </c>
      <c r="J2317">
        <v>3.6329999999999999E-3</v>
      </c>
      <c r="K2317">
        <v>1022.440002</v>
      </c>
      <c r="L2317">
        <v>41.748359999999998</v>
      </c>
      <c r="W2317">
        <f t="shared" si="36"/>
        <v>55364.002896702557</v>
      </c>
    </row>
    <row r="2318" spans="1:23" x14ac:dyDescent="0.3">
      <c r="A2318">
        <v>184.60124999999999</v>
      </c>
      <c r="B2318">
        <v>-47.737690000000001</v>
      </c>
      <c r="C2318">
        <v>-51193.175780999998</v>
      </c>
      <c r="D2318">
        <v>20998.470702999999</v>
      </c>
      <c r="E2318">
        <v>4.6260999999999997E-2</v>
      </c>
      <c r="F2318">
        <v>9.900385</v>
      </c>
      <c r="G2318">
        <v>-0.23150000000000001</v>
      </c>
      <c r="H2318">
        <v>-1.5796999999999999E-2</v>
      </c>
      <c r="I2318">
        <v>1.5809999999999999E-3</v>
      </c>
      <c r="J2318">
        <v>3.48E-3</v>
      </c>
      <c r="K2318">
        <v>1022.429993</v>
      </c>
      <c r="L2318">
        <v>41.748359999999998</v>
      </c>
      <c r="W2318">
        <f t="shared" si="36"/>
        <v>55332.443442307522</v>
      </c>
    </row>
    <row r="2319" spans="1:23" x14ac:dyDescent="0.3">
      <c r="A2319">
        <v>184.61250000000001</v>
      </c>
      <c r="B2319">
        <v>92.316474999999997</v>
      </c>
      <c r="C2319">
        <v>-51152.253905999998</v>
      </c>
      <c r="D2319">
        <v>21016.28125</v>
      </c>
      <c r="E2319">
        <v>1.9866999999999999E-2</v>
      </c>
      <c r="F2319">
        <v>10.018655000000001</v>
      </c>
      <c r="G2319">
        <v>-0.25443900000000003</v>
      </c>
      <c r="H2319">
        <v>-2.5281999999999999E-2</v>
      </c>
      <c r="I2319">
        <v>4.5630000000000002E-3</v>
      </c>
      <c r="J2319">
        <v>5.5459999999999997E-3</v>
      </c>
      <c r="K2319">
        <v>1022.429993</v>
      </c>
      <c r="L2319">
        <v>41.748359999999998</v>
      </c>
      <c r="W2319">
        <f t="shared" si="36"/>
        <v>55301.407573176199</v>
      </c>
    </row>
    <row r="2320" spans="1:23" x14ac:dyDescent="0.3">
      <c r="A2320">
        <v>184.62375</v>
      </c>
      <c r="B2320">
        <v>30.305197</v>
      </c>
      <c r="C2320">
        <v>-51167.101562000003</v>
      </c>
      <c r="D2320">
        <v>21121.261718999998</v>
      </c>
      <c r="E2320">
        <v>2.4681000000000002E-2</v>
      </c>
      <c r="F2320">
        <v>9.9982609999999994</v>
      </c>
      <c r="G2320">
        <v>-0.152478</v>
      </c>
      <c r="H2320">
        <v>-2.6332999999999999E-2</v>
      </c>
      <c r="I2320">
        <v>2.212E-3</v>
      </c>
      <c r="J2320">
        <v>8.9689999999999995E-3</v>
      </c>
      <c r="K2320">
        <v>1022.429993</v>
      </c>
      <c r="L2320">
        <v>41.748359999999998</v>
      </c>
      <c r="W2320">
        <f t="shared" si="36"/>
        <v>55355.044009227233</v>
      </c>
    </row>
    <row r="2321" spans="1:23" x14ac:dyDescent="0.3">
      <c r="A2321">
        <v>184.63499999999999</v>
      </c>
      <c r="B2321">
        <v>-76.309905999999998</v>
      </c>
      <c r="C2321">
        <v>-51147.953125</v>
      </c>
      <c r="D2321">
        <v>21059.753906000002</v>
      </c>
      <c r="E2321">
        <v>9.1378000000000001E-2</v>
      </c>
      <c r="F2321">
        <v>9.8964689999999997</v>
      </c>
      <c r="G2321">
        <v>-0.25483099999999997</v>
      </c>
      <c r="H2321">
        <v>-1.1542E-2</v>
      </c>
      <c r="I2321">
        <v>4.6589999999999999E-3</v>
      </c>
      <c r="J2321">
        <v>1.1E-4</v>
      </c>
      <c r="K2321">
        <v>1022.429993</v>
      </c>
      <c r="L2321">
        <v>41.748359999999998</v>
      </c>
      <c r="W2321">
        <f t="shared" si="36"/>
        <v>55313.941883219937</v>
      </c>
    </row>
    <row r="2322" spans="1:23" x14ac:dyDescent="0.3">
      <c r="A2322">
        <v>184.64625000000001</v>
      </c>
      <c r="B2322">
        <v>-25.631423999999999</v>
      </c>
      <c r="C2322">
        <v>-51196.71875</v>
      </c>
      <c r="D2322">
        <v>21129.302734000001</v>
      </c>
      <c r="E2322">
        <v>2.3628E-2</v>
      </c>
      <c r="F2322">
        <v>9.9656079999999996</v>
      </c>
      <c r="G2322">
        <v>-0.23460300000000001</v>
      </c>
      <c r="H2322">
        <v>-8.0800000000000002E-4</v>
      </c>
      <c r="I2322">
        <v>7.8849999999999996E-3</v>
      </c>
      <c r="J2322">
        <v>-1.0697E-2</v>
      </c>
      <c r="K2322">
        <v>1022.429993</v>
      </c>
      <c r="L2322">
        <v>41.748359999999998</v>
      </c>
      <c r="W2322">
        <f t="shared" si="36"/>
        <v>55385.486381917035</v>
      </c>
    </row>
    <row r="2323" spans="1:23" x14ac:dyDescent="0.3">
      <c r="A2323">
        <v>184.6575</v>
      </c>
      <c r="B2323">
        <v>38.797325000000001</v>
      </c>
      <c r="C2323">
        <v>-51157.410155999998</v>
      </c>
      <c r="D2323">
        <v>21098.96875</v>
      </c>
      <c r="E2323">
        <v>-1.2076E-2</v>
      </c>
      <c r="F2323">
        <v>10.050265</v>
      </c>
      <c r="G2323">
        <v>-0.20289699999999999</v>
      </c>
      <c r="H2323">
        <v>2.4433E-2</v>
      </c>
      <c r="I2323">
        <v>9.1549999999999999E-3</v>
      </c>
      <c r="J2323">
        <v>-9.0650000000000001E-3</v>
      </c>
      <c r="K2323">
        <v>1022.429993</v>
      </c>
      <c r="L2323">
        <v>41.748359999999998</v>
      </c>
      <c r="W2323">
        <f t="shared" si="36"/>
        <v>55337.587600247949</v>
      </c>
    </row>
    <row r="2324" spans="1:23" x14ac:dyDescent="0.3">
      <c r="A2324">
        <v>184.66874999999999</v>
      </c>
      <c r="B2324">
        <v>30.119415</v>
      </c>
      <c r="C2324">
        <v>-51143.238280999998</v>
      </c>
      <c r="D2324">
        <v>21121.703125</v>
      </c>
      <c r="E2324">
        <v>3.5154999999999999E-2</v>
      </c>
      <c r="F2324">
        <v>9.8704140000000002</v>
      </c>
      <c r="G2324">
        <v>-0.21979599999999999</v>
      </c>
      <c r="H2324">
        <v>4.8764000000000002E-2</v>
      </c>
      <c r="I2324">
        <v>1.753E-2</v>
      </c>
      <c r="J2324">
        <v>-1.1606E-2</v>
      </c>
      <c r="K2324">
        <v>1022.429993</v>
      </c>
      <c r="L2324">
        <v>41.748359999999998</v>
      </c>
      <c r="W2324">
        <f t="shared" si="36"/>
        <v>55333.155268310322</v>
      </c>
    </row>
    <row r="2325" spans="1:23" x14ac:dyDescent="0.3">
      <c r="A2325">
        <v>184.68</v>
      </c>
      <c r="B2325">
        <v>18.225693</v>
      </c>
      <c r="C2325">
        <v>-51142.226562000003</v>
      </c>
      <c r="D2325">
        <v>21067.839843999998</v>
      </c>
      <c r="E2325">
        <v>0.212535</v>
      </c>
      <c r="F2325">
        <v>9.8615729999999999</v>
      </c>
      <c r="G2325">
        <v>-0.25187300000000001</v>
      </c>
      <c r="H2325">
        <v>5.3291999999999999E-2</v>
      </c>
      <c r="I2325">
        <v>1.4577E-2</v>
      </c>
      <c r="J2325">
        <v>-2.6473E-2</v>
      </c>
      <c r="K2325">
        <v>1022.429993</v>
      </c>
      <c r="L2325">
        <v>41.748359999999998</v>
      </c>
      <c r="W2325">
        <f t="shared" si="36"/>
        <v>55311.676394657014</v>
      </c>
    </row>
    <row r="2326" spans="1:23" x14ac:dyDescent="0.3">
      <c r="A2326">
        <v>184.69125</v>
      </c>
      <c r="B2326">
        <v>-210.64970400000001</v>
      </c>
      <c r="C2326">
        <v>-51139.328125</v>
      </c>
      <c r="D2326">
        <v>21123.123047000001</v>
      </c>
      <c r="E2326">
        <v>-6.4254000000000006E-2</v>
      </c>
      <c r="F2326">
        <v>9.9724360000000001</v>
      </c>
      <c r="G2326">
        <v>-0.13236999999999999</v>
      </c>
      <c r="H2326">
        <v>4.2655999999999999E-2</v>
      </c>
      <c r="I2326">
        <v>1.1486E-2</v>
      </c>
      <c r="J2326">
        <v>-2.8209000000000001E-2</v>
      </c>
      <c r="K2326">
        <v>1022.429993</v>
      </c>
      <c r="L2326">
        <v>41.748359999999998</v>
      </c>
      <c r="W2326">
        <f t="shared" si="36"/>
        <v>55330.47606548234</v>
      </c>
    </row>
    <row r="2327" spans="1:23" x14ac:dyDescent="0.3">
      <c r="A2327">
        <v>184.70249999999999</v>
      </c>
      <c r="B2327">
        <v>11.703754</v>
      </c>
      <c r="C2327">
        <v>-51177.800780999998</v>
      </c>
      <c r="D2327">
        <v>20942.28125</v>
      </c>
      <c r="E2327">
        <v>-4.5449999999999997E-2</v>
      </c>
      <c r="F2327">
        <v>10.111392</v>
      </c>
      <c r="G2327">
        <v>-5.9476000000000001E-2</v>
      </c>
      <c r="H2327">
        <v>6.4932000000000004E-2</v>
      </c>
      <c r="I2327">
        <v>1.8225999999999999E-2</v>
      </c>
      <c r="J2327">
        <v>-7.3889999999999997E-3</v>
      </c>
      <c r="K2327">
        <v>1022.429993</v>
      </c>
      <c r="L2327">
        <v>41.753242</v>
      </c>
      <c r="W2327">
        <f t="shared" si="36"/>
        <v>55296.894792670624</v>
      </c>
    </row>
    <row r="2328" spans="1:23" x14ac:dyDescent="0.3">
      <c r="A2328">
        <v>184.71375</v>
      </c>
      <c r="B2328">
        <v>-75.102065999999994</v>
      </c>
      <c r="C2328">
        <v>-51100.964844000002</v>
      </c>
      <c r="D2328">
        <v>20832.111327999999</v>
      </c>
      <c r="E2328">
        <v>2.0215E-2</v>
      </c>
      <c r="F2328">
        <v>9.9367079999999994</v>
      </c>
      <c r="G2328">
        <v>-0.24795600000000001</v>
      </c>
      <c r="H2328">
        <v>6.4129000000000005E-2</v>
      </c>
      <c r="I2328">
        <v>2.0937000000000001E-2</v>
      </c>
      <c r="J2328">
        <v>-3.003E-3</v>
      </c>
      <c r="K2328">
        <v>1022.429993</v>
      </c>
      <c r="L2328">
        <v>41.753242</v>
      </c>
      <c r="W2328">
        <f t="shared" si="36"/>
        <v>55184.156337577791</v>
      </c>
    </row>
    <row r="2329" spans="1:23" x14ac:dyDescent="0.3">
      <c r="A2329">
        <v>184.72499999999999</v>
      </c>
      <c r="B2329">
        <v>-28.536079000000001</v>
      </c>
      <c r="C2329">
        <v>-51138.597655999998</v>
      </c>
      <c r="D2329">
        <v>21084.451172000001</v>
      </c>
      <c r="E2329">
        <v>-9.0567999999999996E-2</v>
      </c>
      <c r="F2329">
        <v>10.080472</v>
      </c>
      <c r="G2329">
        <v>-0.25071599999999999</v>
      </c>
      <c r="H2329">
        <v>3.5793999999999999E-2</v>
      </c>
      <c r="I2329">
        <v>2.3952000000000001E-2</v>
      </c>
      <c r="J2329">
        <v>2.2388999999999999E-2</v>
      </c>
      <c r="K2329">
        <v>1022.429993</v>
      </c>
      <c r="L2329">
        <v>41.753242</v>
      </c>
      <c r="W2329">
        <f t="shared" si="36"/>
        <v>55314.655072182322</v>
      </c>
    </row>
    <row r="2330" spans="1:23" x14ac:dyDescent="0.3">
      <c r="A2330">
        <v>184.73625000000001</v>
      </c>
      <c r="B2330">
        <v>-125.59762600000001</v>
      </c>
      <c r="C2330">
        <v>-51153.304687000003</v>
      </c>
      <c r="D2330">
        <v>20986.230468999998</v>
      </c>
      <c r="E2330">
        <v>0.366753</v>
      </c>
      <c r="F2330">
        <v>9.8313749999999995</v>
      </c>
      <c r="G2330">
        <v>-0.36599799999999999</v>
      </c>
      <c r="H2330">
        <v>-1.9852000000000002E-2</v>
      </c>
      <c r="I2330">
        <v>2.0437E-2</v>
      </c>
      <c r="J2330">
        <v>9.5560000000000003E-3</v>
      </c>
      <c r="K2330">
        <v>1022.429993</v>
      </c>
      <c r="L2330">
        <v>41.753242</v>
      </c>
      <c r="W2330">
        <f t="shared" si="36"/>
        <v>55291.032043747357</v>
      </c>
    </row>
    <row r="2331" spans="1:23" x14ac:dyDescent="0.3">
      <c r="A2331">
        <v>184.7475</v>
      </c>
      <c r="B2331">
        <v>-54.089218000000002</v>
      </c>
      <c r="C2331">
        <v>-51130.191405999998</v>
      </c>
      <c r="D2331">
        <v>21029.193359000001</v>
      </c>
      <c r="E2331">
        <v>8.0971000000000001E-2</v>
      </c>
      <c r="F2331">
        <v>9.9246440000000007</v>
      </c>
      <c r="G2331">
        <v>-0.29225600000000002</v>
      </c>
      <c r="H2331">
        <v>-4.2375999999999997E-2</v>
      </c>
      <c r="I2331">
        <v>1.3953999999999999E-2</v>
      </c>
      <c r="J2331">
        <v>9.0600000000000003E-3</v>
      </c>
      <c r="K2331">
        <v>1022.429993</v>
      </c>
      <c r="L2331">
        <v>41.753242</v>
      </c>
      <c r="W2331">
        <f t="shared" si="36"/>
        <v>55285.860508704296</v>
      </c>
    </row>
    <row r="2332" spans="1:23" x14ac:dyDescent="0.3">
      <c r="A2332">
        <v>184.75874999999999</v>
      </c>
      <c r="B2332">
        <v>-145.995621</v>
      </c>
      <c r="C2332">
        <v>-51133.664062000003</v>
      </c>
      <c r="D2332">
        <v>21191.341797000001</v>
      </c>
      <c r="E2332">
        <v>8.1909999999999997E-2</v>
      </c>
      <c r="F2332">
        <v>10.061143</v>
      </c>
      <c r="G2332">
        <v>-0.192639</v>
      </c>
      <c r="H2332">
        <v>-5.0837E-2</v>
      </c>
      <c r="I2332">
        <v>3.826E-3</v>
      </c>
      <c r="J2332">
        <v>1.1518E-2</v>
      </c>
      <c r="K2332">
        <v>1022.429993</v>
      </c>
      <c r="L2332">
        <v>41.753242</v>
      </c>
      <c r="W2332">
        <f t="shared" si="36"/>
        <v>55351.114553223779</v>
      </c>
    </row>
    <row r="2333" spans="1:23" x14ac:dyDescent="0.3">
      <c r="A2333">
        <v>184.77</v>
      </c>
      <c r="B2333">
        <v>-131.69693000000001</v>
      </c>
      <c r="C2333">
        <v>-51156.632812000003</v>
      </c>
      <c r="D2333">
        <v>21125.789062</v>
      </c>
      <c r="E2333">
        <v>5.7389000000000003E-2</v>
      </c>
      <c r="F2333">
        <v>9.9651440000000004</v>
      </c>
      <c r="G2333">
        <v>-0.17466300000000001</v>
      </c>
      <c r="H2333">
        <v>-3.5074000000000001E-2</v>
      </c>
      <c r="I2333">
        <v>5.587E-3</v>
      </c>
      <c r="J2333">
        <v>4.751E-3</v>
      </c>
      <c r="K2333">
        <v>1022.429993</v>
      </c>
      <c r="L2333">
        <v>41.753242</v>
      </c>
      <c r="W2333">
        <f t="shared" si="36"/>
        <v>55347.243727536115</v>
      </c>
    </row>
    <row r="2334" spans="1:23" x14ac:dyDescent="0.3">
      <c r="A2334">
        <v>184.78125</v>
      </c>
      <c r="B2334">
        <v>-77.061042999999998</v>
      </c>
      <c r="C2334">
        <v>-51141.992187000003</v>
      </c>
      <c r="D2334">
        <v>21222.628906000002</v>
      </c>
      <c r="E2334">
        <v>0.17473900000000001</v>
      </c>
      <c r="F2334">
        <v>9.8260470000000009</v>
      </c>
      <c r="G2334">
        <v>-0.27082699999999998</v>
      </c>
      <c r="H2334">
        <v>-1.8159999999999999E-2</v>
      </c>
      <c r="I2334">
        <v>-9.6537580000000001E-5</v>
      </c>
      <c r="J2334">
        <v>-1.3842999999999999E-2</v>
      </c>
      <c r="K2334">
        <v>1022.429993</v>
      </c>
      <c r="L2334">
        <v>41.753242</v>
      </c>
      <c r="W2334">
        <f t="shared" si="36"/>
        <v>55370.653607676555</v>
      </c>
    </row>
    <row r="2335" spans="1:23" x14ac:dyDescent="0.3">
      <c r="A2335">
        <v>184.79249999999999</v>
      </c>
      <c r="B2335">
        <v>-126.149208</v>
      </c>
      <c r="C2335">
        <v>-51163.34375</v>
      </c>
      <c r="D2335">
        <v>20994.880859000001</v>
      </c>
      <c r="E2335">
        <v>6.5098000000000003E-2</v>
      </c>
      <c r="F2335">
        <v>10.023379</v>
      </c>
      <c r="G2335">
        <v>-0.24745400000000001</v>
      </c>
      <c r="H2335">
        <v>-2.2039E-2</v>
      </c>
      <c r="I2335">
        <v>3.3310000000000002E-3</v>
      </c>
      <c r="J2335">
        <v>-1.9709999999999998E-2</v>
      </c>
      <c r="K2335">
        <v>1022.429993</v>
      </c>
      <c r="L2335">
        <v>41.753242</v>
      </c>
      <c r="W2335">
        <f t="shared" si="36"/>
        <v>55303.604580415442</v>
      </c>
    </row>
    <row r="2336" spans="1:23" x14ac:dyDescent="0.3">
      <c r="A2336">
        <v>184.80375000000001</v>
      </c>
      <c r="B2336">
        <v>-114.79594400000001</v>
      </c>
      <c r="C2336">
        <v>-51146.601562000003</v>
      </c>
      <c r="D2336">
        <v>21033.964843999998</v>
      </c>
      <c r="E2336">
        <v>-5.2248000000000003E-2</v>
      </c>
      <c r="F2336">
        <v>10.11415</v>
      </c>
      <c r="G2336">
        <v>-0.20868700000000001</v>
      </c>
      <c r="H2336">
        <v>-1.786E-3</v>
      </c>
      <c r="I2336">
        <v>4.5929999999999999E-3</v>
      </c>
      <c r="J2336">
        <v>-1.8905999999999999E-2</v>
      </c>
      <c r="K2336">
        <v>1022.419983</v>
      </c>
      <c r="L2336">
        <v>41.753242</v>
      </c>
      <c r="W2336">
        <f t="shared" si="36"/>
        <v>55302.944826739273</v>
      </c>
    </row>
    <row r="2337" spans="1:23" x14ac:dyDescent="0.3">
      <c r="A2337">
        <v>184.815</v>
      </c>
      <c r="B2337">
        <v>-7.6431250000000004</v>
      </c>
      <c r="C2337">
        <v>-51159.707030999998</v>
      </c>
      <c r="D2337">
        <v>21067.369140999999</v>
      </c>
      <c r="E2337">
        <v>-7.9660000000000009E-3</v>
      </c>
      <c r="F2337">
        <v>10.082236</v>
      </c>
      <c r="G2337">
        <v>-0.20458200000000001</v>
      </c>
      <c r="H2337">
        <v>3.7421000000000003E-2</v>
      </c>
      <c r="I2337">
        <v>1.1180000000000001E-2</v>
      </c>
      <c r="J2337">
        <v>-9.4699999999999993E-3</v>
      </c>
      <c r="K2337">
        <v>1022.419983</v>
      </c>
      <c r="L2337">
        <v>41.753242</v>
      </c>
      <c r="W2337">
        <f t="shared" si="36"/>
        <v>55327.657861491571</v>
      </c>
    </row>
    <row r="2338" spans="1:23" x14ac:dyDescent="0.3">
      <c r="A2338">
        <v>184.82624999999999</v>
      </c>
      <c r="B2338">
        <v>8.0549180000000007</v>
      </c>
      <c r="C2338">
        <v>-51194.707030999998</v>
      </c>
      <c r="D2338">
        <v>21081.082031000002</v>
      </c>
      <c r="E2338">
        <v>8.7189000000000003E-2</v>
      </c>
      <c r="F2338">
        <v>9.9922540000000009</v>
      </c>
      <c r="G2338">
        <v>-0.19119</v>
      </c>
      <c r="H2338">
        <v>6.0297999999999997E-2</v>
      </c>
      <c r="I2338">
        <v>1.077E-2</v>
      </c>
      <c r="J2338">
        <v>-1.2766E-2</v>
      </c>
      <c r="K2338">
        <v>1022.419983</v>
      </c>
      <c r="L2338">
        <v>41.753242</v>
      </c>
      <c r="W2338">
        <f t="shared" si="36"/>
        <v>55365.242819564839</v>
      </c>
    </row>
    <row r="2339" spans="1:23" x14ac:dyDescent="0.3">
      <c r="A2339">
        <v>184.83750000000001</v>
      </c>
      <c r="B2339">
        <v>-6.3361530000000004</v>
      </c>
      <c r="C2339">
        <v>-51171.050780999998</v>
      </c>
      <c r="D2339">
        <v>21015.470702999999</v>
      </c>
      <c r="E2339">
        <v>6.1279E-2</v>
      </c>
      <c r="F2339">
        <v>9.8532519999999995</v>
      </c>
      <c r="G2339">
        <v>-0.210012</v>
      </c>
      <c r="H2339">
        <v>7.2252999999999998E-2</v>
      </c>
      <c r="I2339">
        <v>1.5528999999999999E-2</v>
      </c>
      <c r="J2339">
        <v>-2.5493999999999999E-2</v>
      </c>
      <c r="K2339">
        <v>1022.419983</v>
      </c>
      <c r="L2339">
        <v>41.753242</v>
      </c>
      <c r="W2339">
        <f t="shared" si="36"/>
        <v>55318.410019153358</v>
      </c>
    </row>
    <row r="2340" spans="1:23" x14ac:dyDescent="0.3">
      <c r="A2340">
        <v>184.84875</v>
      </c>
      <c r="B2340">
        <v>-33.320934000000001</v>
      </c>
      <c r="C2340">
        <v>-51190.039062000003</v>
      </c>
      <c r="D2340">
        <v>21009.501952999999</v>
      </c>
      <c r="E2340">
        <v>9.0744000000000005E-2</v>
      </c>
      <c r="F2340">
        <v>9.8879049999999999</v>
      </c>
      <c r="G2340">
        <v>-0.19922000000000001</v>
      </c>
      <c r="H2340">
        <v>6.3684000000000004E-2</v>
      </c>
      <c r="I2340">
        <v>1.2789E-2</v>
      </c>
      <c r="J2340">
        <v>-2.8277E-2</v>
      </c>
      <c r="K2340">
        <v>1022.419983</v>
      </c>
      <c r="L2340">
        <v>41.753242</v>
      </c>
      <c r="W2340">
        <f t="shared" si="36"/>
        <v>55333.718307798903</v>
      </c>
    </row>
    <row r="2341" spans="1:23" x14ac:dyDescent="0.3">
      <c r="A2341">
        <v>184.86</v>
      </c>
      <c r="B2341">
        <v>-24.186050000000002</v>
      </c>
      <c r="C2341">
        <v>-51176.089844000002</v>
      </c>
      <c r="D2341">
        <v>20984.544922000001</v>
      </c>
      <c r="E2341">
        <v>1.6747999999999999E-2</v>
      </c>
      <c r="F2341">
        <v>10.036363</v>
      </c>
      <c r="G2341">
        <v>-0.23624300000000001</v>
      </c>
      <c r="H2341">
        <v>4.5019000000000003E-2</v>
      </c>
      <c r="I2341">
        <v>8.6449999999999999E-3</v>
      </c>
      <c r="J2341">
        <v>-2.7965E-2</v>
      </c>
      <c r="K2341">
        <v>1022.419983</v>
      </c>
      <c r="L2341">
        <v>41.753242</v>
      </c>
      <c r="W2341">
        <f t="shared" si="36"/>
        <v>55311.335929171066</v>
      </c>
    </row>
    <row r="2342" spans="1:23" x14ac:dyDescent="0.3">
      <c r="A2342">
        <v>184.87125</v>
      </c>
      <c r="B2342">
        <v>-2.1966109999999999</v>
      </c>
      <c r="C2342">
        <v>-51206.394530999998</v>
      </c>
      <c r="D2342">
        <v>21067.234375</v>
      </c>
      <c r="E2342">
        <v>-1.9834999999999998E-2</v>
      </c>
      <c r="F2342">
        <v>10.053687999999999</v>
      </c>
      <c r="G2342">
        <v>-0.21337100000000001</v>
      </c>
      <c r="H2342">
        <v>2.6238999999999998E-2</v>
      </c>
      <c r="I2342">
        <v>9.1079999999999998E-3</v>
      </c>
      <c r="J2342">
        <v>-1.1524E-2</v>
      </c>
      <c r="K2342">
        <v>1022.419983</v>
      </c>
      <c r="L2342">
        <v>41.753242</v>
      </c>
      <c r="W2342">
        <f t="shared" si="36"/>
        <v>55370.779386791262</v>
      </c>
    </row>
    <row r="2343" spans="1:23" x14ac:dyDescent="0.3">
      <c r="A2343">
        <v>184.88249999999999</v>
      </c>
      <c r="B2343">
        <v>-63.844265</v>
      </c>
      <c r="C2343">
        <v>-51187.960937000003</v>
      </c>
      <c r="D2343">
        <v>21024.117187</v>
      </c>
      <c r="E2343">
        <v>-7.3090000000000004E-3</v>
      </c>
      <c r="F2343">
        <v>10.002387000000001</v>
      </c>
      <c r="G2343">
        <v>-0.202736</v>
      </c>
      <c r="H2343">
        <v>5.2899999999999996E-4</v>
      </c>
      <c r="I2343">
        <v>5.509E-3</v>
      </c>
      <c r="J2343">
        <v>1.0518E-2</v>
      </c>
      <c r="K2343">
        <v>1022.419983</v>
      </c>
      <c r="L2343">
        <v>41.753242</v>
      </c>
      <c r="W2343">
        <f t="shared" si="36"/>
        <v>55337.373667989705</v>
      </c>
    </row>
    <row r="2344" spans="1:23" x14ac:dyDescent="0.3">
      <c r="A2344">
        <v>184.89375000000001</v>
      </c>
      <c r="B2344">
        <v>-37.736069000000001</v>
      </c>
      <c r="C2344">
        <v>-51223.316405999998</v>
      </c>
      <c r="D2344">
        <v>21079.84375</v>
      </c>
      <c r="E2344">
        <v>8.8964000000000001E-2</v>
      </c>
      <c r="F2344">
        <v>9.941535</v>
      </c>
      <c r="G2344">
        <v>-0.23406399999999999</v>
      </c>
      <c r="H2344">
        <v>-1.9739E-2</v>
      </c>
      <c r="I2344">
        <v>3.5609999999999999E-3</v>
      </c>
      <c r="J2344">
        <v>1.2393E-2</v>
      </c>
      <c r="K2344">
        <v>1022.419983</v>
      </c>
      <c r="L2344">
        <v>41.753242</v>
      </c>
      <c r="W2344">
        <f t="shared" si="36"/>
        <v>55391.239200477416</v>
      </c>
    </row>
    <row r="2345" spans="1:23" x14ac:dyDescent="0.3">
      <c r="A2345">
        <v>184.905</v>
      </c>
      <c r="B2345">
        <v>-68.792984000000004</v>
      </c>
      <c r="C2345">
        <v>-51197.726562000003</v>
      </c>
      <c r="D2345">
        <v>21121.982422000001</v>
      </c>
      <c r="E2345">
        <v>9.3758999999999995E-2</v>
      </c>
      <c r="F2345">
        <v>9.8936860000000006</v>
      </c>
      <c r="G2345">
        <v>-0.222437</v>
      </c>
      <c r="H2345">
        <v>-3.9227999999999999E-2</v>
      </c>
      <c r="I2345">
        <v>-8.9099999999999997E-4</v>
      </c>
      <c r="J2345">
        <v>6.2769999999999996E-3</v>
      </c>
      <c r="K2345">
        <v>1022.419983</v>
      </c>
      <c r="L2345">
        <v>41.753242</v>
      </c>
      <c r="W2345">
        <f t="shared" si="36"/>
        <v>55383.66256421875</v>
      </c>
    </row>
    <row r="2346" spans="1:23" x14ac:dyDescent="0.3">
      <c r="A2346">
        <v>184.91624999999999</v>
      </c>
      <c r="B2346">
        <v>-113.430153</v>
      </c>
      <c r="C2346">
        <v>-51173.910155999998</v>
      </c>
      <c r="D2346">
        <v>21141.476562</v>
      </c>
      <c r="E2346">
        <v>6.3200000000000006E-2</v>
      </c>
      <c r="F2346">
        <v>9.9436630000000008</v>
      </c>
      <c r="G2346">
        <v>-0.218613</v>
      </c>
      <c r="H2346">
        <v>-3.6433E-2</v>
      </c>
      <c r="I2346">
        <v>-3.6600000000000001E-4</v>
      </c>
      <c r="J2346">
        <v>-9.3999999999999997E-4</v>
      </c>
      <c r="K2346">
        <v>1022.419983</v>
      </c>
      <c r="L2346">
        <v>41.753242</v>
      </c>
      <c r="W2346">
        <f t="shared" si="36"/>
        <v>55369.160895534296</v>
      </c>
    </row>
    <row r="2347" spans="1:23" x14ac:dyDescent="0.3">
      <c r="A2347">
        <v>184.92750000000001</v>
      </c>
      <c r="B2347">
        <v>-72.060257000000007</v>
      </c>
      <c r="C2347">
        <v>-51204.394530999998</v>
      </c>
      <c r="D2347">
        <v>21084.208984000001</v>
      </c>
      <c r="E2347">
        <v>2.5798000000000001E-2</v>
      </c>
      <c r="F2347">
        <v>10.025688000000001</v>
      </c>
      <c r="G2347">
        <v>-0.21127499999999999</v>
      </c>
      <c r="H2347">
        <v>-1.7155E-2</v>
      </c>
      <c r="I2347">
        <v>2.3679999999999999E-3</v>
      </c>
      <c r="J2347">
        <v>-4.2680000000000001E-3</v>
      </c>
      <c r="K2347">
        <v>1022.419983</v>
      </c>
      <c r="L2347">
        <v>41.753242</v>
      </c>
      <c r="W2347">
        <f t="shared" si="36"/>
        <v>55375.437519246087</v>
      </c>
    </row>
    <row r="2348" spans="1:23" x14ac:dyDescent="0.3">
      <c r="A2348">
        <v>184.93875</v>
      </c>
      <c r="B2348">
        <v>-101.669067</v>
      </c>
      <c r="C2348">
        <v>-51204.257812000003</v>
      </c>
      <c r="D2348">
        <v>21124.951172000001</v>
      </c>
      <c r="E2348">
        <v>3.2251000000000002E-2</v>
      </c>
      <c r="F2348">
        <v>9.9886759999999999</v>
      </c>
      <c r="G2348">
        <v>-0.24113100000000001</v>
      </c>
      <c r="H2348">
        <v>1.9780000000000002E-3</v>
      </c>
      <c r="I2348">
        <v>4.8539999999999998E-3</v>
      </c>
      <c r="J2348">
        <v>-5.862E-3</v>
      </c>
      <c r="K2348">
        <v>1022.419983</v>
      </c>
      <c r="L2348">
        <v>41.753242</v>
      </c>
      <c r="W2348">
        <f t="shared" si="36"/>
        <v>55390.88297451425</v>
      </c>
    </row>
    <row r="2349" spans="1:23" x14ac:dyDescent="0.3">
      <c r="A2349">
        <v>184.95</v>
      </c>
      <c r="B2349">
        <v>-137.63166799999999</v>
      </c>
      <c r="C2349">
        <v>-51223.328125</v>
      </c>
      <c r="D2349">
        <v>21216.763672000001</v>
      </c>
      <c r="E2349">
        <v>5.7123E-2</v>
      </c>
      <c r="F2349">
        <v>9.932264</v>
      </c>
      <c r="G2349">
        <v>-0.25810300000000003</v>
      </c>
      <c r="H2349">
        <v>2.0116999999999999E-2</v>
      </c>
      <c r="I2349">
        <v>8.1110000000000002E-3</v>
      </c>
      <c r="J2349">
        <v>-1.2803999999999999E-2</v>
      </c>
      <c r="K2349">
        <v>1022.419983</v>
      </c>
      <c r="L2349">
        <v>41.753242</v>
      </c>
      <c r="W2349">
        <f t="shared" si="36"/>
        <v>55443.65921718147</v>
      </c>
    </row>
    <row r="2350" spans="1:23" x14ac:dyDescent="0.3">
      <c r="A2350">
        <v>184.96125000000001</v>
      </c>
      <c r="B2350">
        <v>-126.32811</v>
      </c>
      <c r="C2350">
        <v>-51220.425780999998</v>
      </c>
      <c r="D2350">
        <v>21276.677734000001</v>
      </c>
      <c r="E2350">
        <v>5.9623000000000002E-2</v>
      </c>
      <c r="F2350">
        <v>9.9346359999999994</v>
      </c>
      <c r="G2350">
        <v>-0.220967</v>
      </c>
      <c r="H2350">
        <v>3.3373E-2</v>
      </c>
      <c r="I2350">
        <v>9.4970000000000002E-3</v>
      </c>
      <c r="J2350">
        <v>-2.0205000000000001E-2</v>
      </c>
      <c r="K2350">
        <v>1022.419983</v>
      </c>
      <c r="L2350">
        <v>41.753242</v>
      </c>
      <c r="W2350">
        <f t="shared" si="36"/>
        <v>55463.907105204882</v>
      </c>
    </row>
    <row r="2351" spans="1:23" x14ac:dyDescent="0.3">
      <c r="A2351">
        <v>184.9725</v>
      </c>
      <c r="B2351">
        <v>-115.124893</v>
      </c>
      <c r="C2351">
        <v>-51219.167969000002</v>
      </c>
      <c r="D2351">
        <v>21082.931640999999</v>
      </c>
      <c r="E2351">
        <v>5.2824999999999997E-2</v>
      </c>
      <c r="F2351">
        <v>9.9541029999999999</v>
      </c>
      <c r="G2351">
        <v>-0.22129299999999999</v>
      </c>
      <c r="H2351">
        <v>5.4016000000000002E-2</v>
      </c>
      <c r="I2351">
        <v>1.0732999999999999E-2</v>
      </c>
      <c r="J2351">
        <v>-2.6154E-2</v>
      </c>
      <c r="K2351">
        <v>1022.419983</v>
      </c>
      <c r="L2351">
        <v>41.753242</v>
      </c>
      <c r="W2351">
        <f t="shared" si="36"/>
        <v>55388.685015594143</v>
      </c>
    </row>
    <row r="2352" spans="1:23" x14ac:dyDescent="0.3">
      <c r="A2352">
        <v>184.98374999999999</v>
      </c>
      <c r="B2352">
        <v>-34.929993000000003</v>
      </c>
      <c r="C2352">
        <v>-51227.125</v>
      </c>
      <c r="D2352">
        <v>21166.880859000001</v>
      </c>
      <c r="E2352">
        <v>6.0379000000000002E-2</v>
      </c>
      <c r="F2352">
        <v>9.9612449999999999</v>
      </c>
      <c r="G2352">
        <v>-0.20774899999999999</v>
      </c>
      <c r="H2352">
        <v>6.4101000000000005E-2</v>
      </c>
      <c r="I2352">
        <v>1.2371E-2</v>
      </c>
      <c r="J2352">
        <v>-2.9864999999999999E-2</v>
      </c>
      <c r="K2352">
        <v>1022.419983</v>
      </c>
      <c r="L2352">
        <v>41.753242</v>
      </c>
      <c r="W2352">
        <f t="shared" si="36"/>
        <v>55427.938814005494</v>
      </c>
    </row>
    <row r="2353" spans="1:23" x14ac:dyDescent="0.3">
      <c r="A2353">
        <v>184.995</v>
      </c>
      <c r="B2353">
        <v>-63.036572</v>
      </c>
      <c r="C2353">
        <v>-51205.417969000002</v>
      </c>
      <c r="D2353">
        <v>21108.013672000001</v>
      </c>
      <c r="E2353">
        <v>4.4413000000000001E-2</v>
      </c>
      <c r="F2353">
        <v>9.9745190000000008</v>
      </c>
      <c r="G2353">
        <v>-0.213561</v>
      </c>
      <c r="H2353">
        <v>6.1143999999999997E-2</v>
      </c>
      <c r="I2353">
        <v>1.1939999999999999E-2</v>
      </c>
      <c r="J2353">
        <v>-2.9517999999999999E-2</v>
      </c>
      <c r="K2353">
        <v>1022.419983</v>
      </c>
      <c r="L2353">
        <v>41.753242</v>
      </c>
      <c r="W2353">
        <f t="shared" si="36"/>
        <v>55385.440723774482</v>
      </c>
    </row>
    <row r="2354" spans="1:23" x14ac:dyDescent="0.3">
      <c r="A2354">
        <v>185.00624999999999</v>
      </c>
      <c r="B2354">
        <v>-76.152527000000006</v>
      </c>
      <c r="C2354">
        <v>-51236.71875</v>
      </c>
      <c r="D2354">
        <v>21169.556640999999</v>
      </c>
      <c r="E2354">
        <v>4.0660000000000002E-2</v>
      </c>
      <c r="F2354">
        <v>9.9764839999999992</v>
      </c>
      <c r="G2354">
        <v>-0.200791</v>
      </c>
      <c r="H2354">
        <v>4.6524999999999997E-2</v>
      </c>
      <c r="I2354">
        <v>8.8800000000000007E-3</v>
      </c>
      <c r="J2354">
        <v>-2.5992999999999999E-2</v>
      </c>
      <c r="K2354">
        <v>1022.409973</v>
      </c>
      <c r="L2354">
        <v>41.758125</v>
      </c>
      <c r="W2354">
        <f t="shared" si="36"/>
        <v>55437.868608474455</v>
      </c>
    </row>
    <row r="2355" spans="1:23" x14ac:dyDescent="0.3">
      <c r="A2355">
        <v>185.01750000000001</v>
      </c>
      <c r="B2355">
        <v>-83.115516999999997</v>
      </c>
      <c r="C2355">
        <v>-51223.074219000002</v>
      </c>
      <c r="D2355">
        <v>21030.429687</v>
      </c>
      <c r="E2355">
        <v>5.1805999999999998E-2</v>
      </c>
      <c r="F2355">
        <v>9.9554690000000008</v>
      </c>
      <c r="G2355">
        <v>-0.20817099999999999</v>
      </c>
      <c r="H2355">
        <v>2.0785000000000001E-2</v>
      </c>
      <c r="I2355">
        <v>5.2399999999999999E-3</v>
      </c>
      <c r="J2355">
        <v>-1.7413000000000001E-2</v>
      </c>
      <c r="K2355">
        <v>1022.409973</v>
      </c>
      <c r="L2355">
        <v>41.758125</v>
      </c>
      <c r="W2355">
        <f t="shared" si="36"/>
        <v>55372.278384171623</v>
      </c>
    </row>
    <row r="2356" spans="1:23" x14ac:dyDescent="0.3">
      <c r="A2356">
        <v>185.02875</v>
      </c>
      <c r="B2356">
        <v>-126.98041499999999</v>
      </c>
      <c r="C2356">
        <v>-51232.515625</v>
      </c>
      <c r="D2356">
        <v>20993.578125</v>
      </c>
      <c r="E2356">
        <v>5.5562E-2</v>
      </c>
      <c r="F2356">
        <v>9.9497459999999993</v>
      </c>
      <c r="G2356">
        <v>-0.23767099999999999</v>
      </c>
      <c r="H2356">
        <v>-1.3090000000000001E-3</v>
      </c>
      <c r="I2356">
        <v>2.3739999999999998E-3</v>
      </c>
      <c r="J2356">
        <v>-1.0791E-2</v>
      </c>
      <c r="K2356">
        <v>1022.409973</v>
      </c>
      <c r="L2356">
        <v>41.758125</v>
      </c>
      <c r="W2356">
        <f t="shared" si="36"/>
        <v>55367.112113439158</v>
      </c>
    </row>
    <row r="2357" spans="1:23" x14ac:dyDescent="0.3">
      <c r="A2357">
        <v>185.04</v>
      </c>
      <c r="B2357">
        <v>-69.709891999999996</v>
      </c>
      <c r="C2357">
        <v>-51230.273437000003</v>
      </c>
      <c r="D2357">
        <v>21083.703125</v>
      </c>
      <c r="E2357">
        <v>4.4644000000000003E-2</v>
      </c>
      <c r="F2357">
        <v>9.9660100000000007</v>
      </c>
      <c r="G2357">
        <v>-0.251475</v>
      </c>
      <c r="H2357">
        <v>-2.9194000000000001E-2</v>
      </c>
      <c r="I2357">
        <v>2.9300000000000002E-4</v>
      </c>
      <c r="J2357">
        <v>-2.699E-3</v>
      </c>
      <c r="K2357">
        <v>1022.409973</v>
      </c>
      <c r="L2357">
        <v>41.758125</v>
      </c>
      <c r="W2357">
        <f t="shared" si="36"/>
        <v>55399.172497086685</v>
      </c>
    </row>
    <row r="2358" spans="1:23" x14ac:dyDescent="0.3">
      <c r="A2358">
        <v>185.05125000000001</v>
      </c>
      <c r="B2358">
        <v>-69.207526999999999</v>
      </c>
      <c r="C2358">
        <v>-51232.691405999998</v>
      </c>
      <c r="D2358">
        <v>21169.791015999999</v>
      </c>
      <c r="E2358">
        <v>2.5538000000000002E-2</v>
      </c>
      <c r="F2358">
        <v>9.992991</v>
      </c>
      <c r="G2358">
        <v>-0.217886</v>
      </c>
      <c r="H2358">
        <v>-4.1710999999999998E-2</v>
      </c>
      <c r="I2358">
        <v>-1.2999999999999999E-3</v>
      </c>
      <c r="J2358">
        <v>2.3579999999999999E-3</v>
      </c>
      <c r="K2358">
        <v>1022.409973</v>
      </c>
      <c r="L2358">
        <v>41.758125</v>
      </c>
      <c r="W2358">
        <f t="shared" si="36"/>
        <v>55434.226882363335</v>
      </c>
    </row>
    <row r="2359" spans="1:23" x14ac:dyDescent="0.3">
      <c r="A2359">
        <v>185.0625</v>
      </c>
      <c r="B2359">
        <v>-151.816452</v>
      </c>
      <c r="C2359">
        <v>-51252.21875</v>
      </c>
      <c r="D2359">
        <v>21088.044922000001</v>
      </c>
      <c r="E2359">
        <v>4.2956000000000001E-2</v>
      </c>
      <c r="F2359">
        <v>9.9790720000000004</v>
      </c>
      <c r="G2359">
        <v>-0.22524</v>
      </c>
      <c r="H2359">
        <v>-4.4981E-2</v>
      </c>
      <c r="I2359">
        <v>-2.0049999999999998E-3</v>
      </c>
      <c r="J2359">
        <v>3.7499999999999999E-3</v>
      </c>
      <c r="K2359">
        <v>1022.409973</v>
      </c>
      <c r="L2359">
        <v>41.758125</v>
      </c>
      <c r="W2359">
        <f t="shared" si="36"/>
        <v>55421.283038786096</v>
      </c>
    </row>
    <row r="2360" spans="1:23" x14ac:dyDescent="0.3">
      <c r="A2360">
        <v>185.07374999999999</v>
      </c>
      <c r="B2360">
        <v>-64.079414</v>
      </c>
      <c r="C2360">
        <v>-51256.734375</v>
      </c>
      <c r="D2360">
        <v>21021.15625</v>
      </c>
      <c r="E2360">
        <v>4.2220000000000001E-2</v>
      </c>
      <c r="F2360">
        <v>9.9496149999999997</v>
      </c>
      <c r="G2360">
        <v>-0.19529099999999999</v>
      </c>
      <c r="H2360">
        <v>-3.0934E-2</v>
      </c>
      <c r="I2360">
        <v>5.71E-4</v>
      </c>
      <c r="J2360">
        <v>-1.7830000000000001E-3</v>
      </c>
      <c r="K2360">
        <v>1022.409973</v>
      </c>
      <c r="L2360">
        <v>41.758125</v>
      </c>
      <c r="W2360">
        <f t="shared" si="36"/>
        <v>55399.87305985023</v>
      </c>
    </row>
    <row r="2361" spans="1:23" x14ac:dyDescent="0.3">
      <c r="A2361">
        <v>185.08500000000001</v>
      </c>
      <c r="B2361">
        <v>-8.4971820000000005</v>
      </c>
      <c r="C2361">
        <v>-51229.082030999998</v>
      </c>
      <c r="D2361">
        <v>21058.410156000002</v>
      </c>
      <c r="E2361">
        <v>7.5206999999999996E-2</v>
      </c>
      <c r="F2361">
        <v>9.9502679999999994</v>
      </c>
      <c r="G2361">
        <v>-0.21232799999999999</v>
      </c>
      <c r="H2361">
        <v>-7.1970000000000003E-3</v>
      </c>
      <c r="I2361">
        <v>2.4099999999999998E-3</v>
      </c>
      <c r="J2361">
        <v>-1.1039999999999999E-2</v>
      </c>
      <c r="K2361">
        <v>1022.409973</v>
      </c>
      <c r="L2361">
        <v>41.758125</v>
      </c>
      <c r="W2361">
        <f t="shared" si="36"/>
        <v>55388.406334172068</v>
      </c>
    </row>
    <row r="2362" spans="1:23" x14ac:dyDescent="0.3">
      <c r="A2362">
        <v>185.09625</v>
      </c>
      <c r="B2362">
        <v>-92.008033999999995</v>
      </c>
      <c r="C2362">
        <v>-51243.394530999998</v>
      </c>
      <c r="D2362">
        <v>21197.619140999999</v>
      </c>
      <c r="E2362">
        <v>4.3492999999999997E-2</v>
      </c>
      <c r="F2362">
        <v>9.9580690000000001</v>
      </c>
      <c r="G2362">
        <v>-0.20518600000000001</v>
      </c>
      <c r="H2362">
        <v>1.9954E-2</v>
      </c>
      <c r="I2362">
        <v>6.0169999999999998E-3</v>
      </c>
      <c r="J2362">
        <v>-2.1323999999999999E-2</v>
      </c>
      <c r="K2362">
        <v>1022.409973</v>
      </c>
      <c r="L2362">
        <v>41.758125</v>
      </c>
      <c r="W2362">
        <f t="shared" si="36"/>
        <v>55454.783434659003</v>
      </c>
    </row>
    <row r="2363" spans="1:23" x14ac:dyDescent="0.3">
      <c r="A2363">
        <v>185.10749999999999</v>
      </c>
      <c r="B2363">
        <v>-184.74449200000001</v>
      </c>
      <c r="C2363">
        <v>-51252.511719000002</v>
      </c>
      <c r="D2363">
        <v>21029.058593999998</v>
      </c>
      <c r="E2363">
        <v>2.8764999999999999E-2</v>
      </c>
      <c r="F2363">
        <v>9.9735399999999998</v>
      </c>
      <c r="G2363">
        <v>-0.23091700000000001</v>
      </c>
      <c r="H2363">
        <v>4.5114000000000001E-2</v>
      </c>
      <c r="I2363">
        <v>9.4940000000000007E-3</v>
      </c>
      <c r="J2363">
        <v>-2.2700000000000001E-2</v>
      </c>
      <c r="K2363">
        <v>1022.429993</v>
      </c>
      <c r="L2363">
        <v>41.758125</v>
      </c>
      <c r="W2363">
        <f t="shared" si="36"/>
        <v>55399.236397115092</v>
      </c>
    </row>
    <row r="2364" spans="1:23" x14ac:dyDescent="0.3">
      <c r="A2364">
        <v>185.11875000000001</v>
      </c>
      <c r="B2364">
        <v>-54.009720000000002</v>
      </c>
      <c r="C2364">
        <v>-51234.878905999998</v>
      </c>
      <c r="D2364">
        <v>21137.667968999998</v>
      </c>
      <c r="E2364">
        <v>2.6610000000000002E-2</v>
      </c>
      <c r="F2364">
        <v>9.9919840000000004</v>
      </c>
      <c r="G2364">
        <v>-0.22844200000000001</v>
      </c>
      <c r="H2364">
        <v>5.7341999999999997E-2</v>
      </c>
      <c r="I2364">
        <v>1.057E-2</v>
      </c>
      <c r="J2364">
        <v>-2.1981000000000001E-2</v>
      </c>
      <c r="K2364">
        <v>1022.429993</v>
      </c>
      <c r="L2364">
        <v>41.758125</v>
      </c>
      <c r="W2364">
        <f t="shared" si="36"/>
        <v>55423.972617722255</v>
      </c>
    </row>
    <row r="2365" spans="1:23" x14ac:dyDescent="0.3">
      <c r="A2365">
        <v>185.13</v>
      </c>
      <c r="B2365">
        <v>-46.455883</v>
      </c>
      <c r="C2365">
        <v>-51235.675780999998</v>
      </c>
      <c r="D2365">
        <v>21027.960937</v>
      </c>
      <c r="E2365">
        <v>4.7994000000000002E-2</v>
      </c>
      <c r="F2365">
        <v>9.9624959999999998</v>
      </c>
      <c r="G2365">
        <v>-0.23534099999999999</v>
      </c>
      <c r="H2365">
        <v>6.7065E-2</v>
      </c>
      <c r="I2365">
        <v>1.2743000000000001E-2</v>
      </c>
      <c r="J2365">
        <v>-2.6252999999999999E-2</v>
      </c>
      <c r="K2365">
        <v>1022.429993</v>
      </c>
      <c r="L2365">
        <v>41.758125</v>
      </c>
      <c r="W2365">
        <f t="shared" si="36"/>
        <v>55382.955609580938</v>
      </c>
    </row>
    <row r="2366" spans="1:23" x14ac:dyDescent="0.3">
      <c r="A2366">
        <v>185.14125000000001</v>
      </c>
      <c r="B2366">
        <v>-150.81407200000001</v>
      </c>
      <c r="C2366">
        <v>-51253.164062000003</v>
      </c>
      <c r="D2366">
        <v>21089.855468999998</v>
      </c>
      <c r="E2366">
        <v>3.9352999999999999E-2</v>
      </c>
      <c r="F2366">
        <v>9.9470869999999998</v>
      </c>
      <c r="G2366">
        <v>-0.20739199999999999</v>
      </c>
      <c r="H2366">
        <v>6.5713999999999995E-2</v>
      </c>
      <c r="I2366">
        <v>1.2036E-2</v>
      </c>
      <c r="J2366">
        <v>-2.5533E-2</v>
      </c>
      <c r="K2366">
        <v>1022.429993</v>
      </c>
      <c r="L2366">
        <v>41.758125</v>
      </c>
      <c r="W2366">
        <f t="shared" si="36"/>
        <v>55422.843439811986</v>
      </c>
    </row>
    <row r="2367" spans="1:23" x14ac:dyDescent="0.3">
      <c r="A2367">
        <v>185.1525</v>
      </c>
      <c r="B2367">
        <v>-85.15052</v>
      </c>
      <c r="C2367">
        <v>-51245.203125</v>
      </c>
      <c r="D2367">
        <v>21103.585937</v>
      </c>
      <c r="E2367">
        <v>4.3812999999999998E-2</v>
      </c>
      <c r="F2367">
        <v>9.9808059999999994</v>
      </c>
      <c r="G2367">
        <v>-0.20560300000000001</v>
      </c>
      <c r="H2367">
        <v>5.1131000000000003E-2</v>
      </c>
      <c r="I2367">
        <v>1.0805E-2</v>
      </c>
      <c r="J2367">
        <v>-2.0358999999999999E-2</v>
      </c>
      <c r="K2367">
        <v>1022.429993</v>
      </c>
      <c r="L2367">
        <v>41.758125</v>
      </c>
      <c r="W2367">
        <f t="shared" si="36"/>
        <v>55420.568684685204</v>
      </c>
    </row>
    <row r="2368" spans="1:23" x14ac:dyDescent="0.3">
      <c r="A2368">
        <v>185.16374999999999</v>
      </c>
      <c r="B2368">
        <v>-45.196601999999999</v>
      </c>
      <c r="C2368">
        <v>-51247.203125</v>
      </c>
      <c r="D2368">
        <v>21172.113281000002</v>
      </c>
      <c r="E2368">
        <v>6.6553000000000001E-2</v>
      </c>
      <c r="F2368">
        <v>9.9633620000000001</v>
      </c>
      <c r="G2368">
        <v>-0.21526100000000001</v>
      </c>
      <c r="H2368">
        <v>2.7050999999999999E-2</v>
      </c>
      <c r="I2368">
        <v>6.9049999999999997E-3</v>
      </c>
      <c r="J2368">
        <v>-1.8643E-2</v>
      </c>
      <c r="K2368">
        <v>1022.429993</v>
      </c>
      <c r="L2368">
        <v>41.758125</v>
      </c>
      <c r="W2368">
        <f t="shared" si="36"/>
        <v>55448.50089633929</v>
      </c>
    </row>
    <row r="2369" spans="1:23" x14ac:dyDescent="0.3">
      <c r="A2369">
        <v>185.17500000000001</v>
      </c>
      <c r="B2369">
        <v>-73.897461000000007</v>
      </c>
      <c r="C2369">
        <v>-51198.988280999998</v>
      </c>
      <c r="D2369">
        <v>21207.341797000001</v>
      </c>
      <c r="E2369">
        <v>1.8090000000000001E-3</v>
      </c>
      <c r="F2369">
        <v>9.9462620000000008</v>
      </c>
      <c r="G2369">
        <v>-0.20836399999999999</v>
      </c>
      <c r="H2369">
        <v>-4.4900000000000002E-4</v>
      </c>
      <c r="I2369">
        <v>2.9849999999999998E-3</v>
      </c>
      <c r="J2369">
        <v>-8.404E-3</v>
      </c>
      <c r="K2369">
        <v>1022.429993</v>
      </c>
      <c r="L2369">
        <v>41.758125</v>
      </c>
      <c r="W2369">
        <f t="shared" si="36"/>
        <v>55417.444978341438</v>
      </c>
    </row>
    <row r="2370" spans="1:23" x14ac:dyDescent="0.3">
      <c r="A2370">
        <v>185.18625</v>
      </c>
      <c r="B2370">
        <v>-105.24833700000001</v>
      </c>
      <c r="C2370">
        <v>-51248.703125</v>
      </c>
      <c r="D2370">
        <v>21048.234375</v>
      </c>
      <c r="E2370">
        <v>2.8650999999999999E-2</v>
      </c>
      <c r="F2370">
        <v>9.9972650000000005</v>
      </c>
      <c r="G2370">
        <v>-0.23011100000000001</v>
      </c>
      <c r="H2370">
        <v>-2.3975E-2</v>
      </c>
      <c r="I2370">
        <v>4.35E-4</v>
      </c>
      <c r="J2370">
        <v>6.5550000000000001E-3</v>
      </c>
      <c r="K2370">
        <v>1022.429993</v>
      </c>
      <c r="L2370">
        <v>41.758125</v>
      </c>
      <c r="W2370">
        <f t="shared" ref="W2370:W2433" si="37">SQRT((B2370)^2+(C2370)^2+(D2370)^2)</f>
        <v>55402.787109600882</v>
      </c>
    </row>
    <row r="2371" spans="1:23" x14ac:dyDescent="0.3">
      <c r="A2371">
        <v>185.19749999999999</v>
      </c>
      <c r="B2371">
        <v>-56.488425999999997</v>
      </c>
      <c r="C2371">
        <v>-51258.503905999998</v>
      </c>
      <c r="D2371">
        <v>20960.570312</v>
      </c>
      <c r="E2371">
        <v>7.1306999999999995E-2</v>
      </c>
      <c r="F2371">
        <v>9.9632459999999998</v>
      </c>
      <c r="G2371">
        <v>-0.21931400000000001</v>
      </c>
      <c r="H2371">
        <v>-4.3185000000000001E-2</v>
      </c>
      <c r="I2371">
        <v>-2.02E-4</v>
      </c>
      <c r="J2371">
        <v>8.5699999999999995E-3</v>
      </c>
      <c r="K2371">
        <v>1022.429993</v>
      </c>
      <c r="L2371">
        <v>41.758125</v>
      </c>
      <c r="W2371">
        <f t="shared" si="37"/>
        <v>55378.542066652364</v>
      </c>
    </row>
    <row r="2372" spans="1:23" x14ac:dyDescent="0.3">
      <c r="A2372">
        <v>185.20875000000001</v>
      </c>
      <c r="B2372">
        <v>71.627730999999997</v>
      </c>
      <c r="C2372">
        <v>-51255.988280999998</v>
      </c>
      <c r="D2372">
        <v>20979.015625</v>
      </c>
      <c r="E2372">
        <v>5.3067000000000003E-2</v>
      </c>
      <c r="F2372">
        <v>9.9121740000000003</v>
      </c>
      <c r="G2372">
        <v>-0.20916699999999999</v>
      </c>
      <c r="H2372">
        <v>-4.1412999999999998E-2</v>
      </c>
      <c r="I2372">
        <v>-1.603E-3</v>
      </c>
      <c r="J2372">
        <v>-6.6500000000000001E-4</v>
      </c>
      <c r="K2372">
        <v>1022.389954</v>
      </c>
      <c r="L2372">
        <v>41.760662000000004</v>
      </c>
      <c r="W2372">
        <f t="shared" si="37"/>
        <v>55383.215524090432</v>
      </c>
    </row>
    <row r="2373" spans="1:23" x14ac:dyDescent="0.3">
      <c r="A2373">
        <v>185.22</v>
      </c>
      <c r="B2373">
        <v>-81.091392999999997</v>
      </c>
      <c r="C2373">
        <v>-51278.605469000002</v>
      </c>
      <c r="D2373">
        <v>21102.550781000002</v>
      </c>
      <c r="E2373">
        <v>2.2603999999999999E-2</v>
      </c>
      <c r="F2373">
        <v>9.964162</v>
      </c>
      <c r="G2373">
        <v>-0.19519900000000001</v>
      </c>
      <c r="H2373">
        <v>-2.5706E-2</v>
      </c>
      <c r="I2373">
        <v>-6.2100000000000002E-4</v>
      </c>
      <c r="J2373">
        <v>-5.3400000000000001E-3</v>
      </c>
      <c r="K2373">
        <v>1022.389954</v>
      </c>
      <c r="L2373">
        <v>41.760662000000004</v>
      </c>
      <c r="W2373">
        <f t="shared" si="37"/>
        <v>55451.055933354954</v>
      </c>
    </row>
    <row r="2374" spans="1:23" x14ac:dyDescent="0.3">
      <c r="A2374">
        <v>185.23124999999999</v>
      </c>
      <c r="B2374">
        <v>-95.123535000000004</v>
      </c>
      <c r="C2374">
        <v>-51233.558594000002</v>
      </c>
      <c r="D2374">
        <v>21124.244140999999</v>
      </c>
      <c r="E2374">
        <v>2.9567E-2</v>
      </c>
      <c r="F2374">
        <v>10.010714</v>
      </c>
      <c r="G2374">
        <v>-0.20816200000000001</v>
      </c>
      <c r="H2374">
        <v>-1.245E-3</v>
      </c>
      <c r="I2374">
        <v>1.9980000000000002E-3</v>
      </c>
      <c r="J2374">
        <v>-1.0345E-2</v>
      </c>
      <c r="K2374">
        <v>1022.389954</v>
      </c>
      <c r="L2374">
        <v>41.760662000000004</v>
      </c>
      <c r="W2374">
        <f t="shared" si="37"/>
        <v>55417.689100325311</v>
      </c>
    </row>
    <row r="2375" spans="1:23" x14ac:dyDescent="0.3">
      <c r="A2375">
        <v>185.24250000000001</v>
      </c>
      <c r="B2375">
        <v>-139.60694899999999</v>
      </c>
      <c r="C2375">
        <v>-51244.277344000002</v>
      </c>
      <c r="D2375">
        <v>21023.447265999999</v>
      </c>
      <c r="E2375">
        <v>3.8126E-2</v>
      </c>
      <c r="F2375">
        <v>9.9412260000000003</v>
      </c>
      <c r="G2375">
        <v>-0.22971800000000001</v>
      </c>
      <c r="H2375">
        <v>2.6134000000000001E-2</v>
      </c>
      <c r="I2375">
        <v>7.2110000000000004E-3</v>
      </c>
      <c r="J2375">
        <v>-1.7802999999999999E-2</v>
      </c>
      <c r="K2375">
        <v>1022.389954</v>
      </c>
      <c r="L2375">
        <v>41.760662000000004</v>
      </c>
      <c r="W2375">
        <f t="shared" si="37"/>
        <v>55389.356247886506</v>
      </c>
    </row>
    <row r="2376" spans="1:23" x14ac:dyDescent="0.3">
      <c r="A2376">
        <v>185.25375</v>
      </c>
      <c r="B2376">
        <v>-152.06668099999999</v>
      </c>
      <c r="C2376">
        <v>-51239.675780999998</v>
      </c>
      <c r="D2376">
        <v>21146.78125</v>
      </c>
      <c r="E2376">
        <v>6.2059000000000003E-2</v>
      </c>
      <c r="F2376">
        <v>9.9369230000000002</v>
      </c>
      <c r="G2376">
        <v>-0.23136999999999999</v>
      </c>
      <c r="H2376">
        <v>4.2665000000000002E-2</v>
      </c>
      <c r="I2376">
        <v>9.7990000000000004E-3</v>
      </c>
      <c r="J2376">
        <v>-2.1506999999999998E-2</v>
      </c>
      <c r="K2376">
        <v>1022.389954</v>
      </c>
      <c r="L2376">
        <v>41.760662000000004</v>
      </c>
      <c r="W2376">
        <f t="shared" si="37"/>
        <v>55432.065229908396</v>
      </c>
    </row>
    <row r="2377" spans="1:23" x14ac:dyDescent="0.3">
      <c r="A2377">
        <v>185.26499999999999</v>
      </c>
      <c r="B2377">
        <v>-6.0169199999999998</v>
      </c>
      <c r="C2377">
        <v>-51250.542969000002</v>
      </c>
      <c r="D2377">
        <v>21012.777343999998</v>
      </c>
      <c r="E2377">
        <v>2.8400000000000002E-2</v>
      </c>
      <c r="F2377">
        <v>9.9725739999999998</v>
      </c>
      <c r="G2377">
        <v>-0.19530600000000001</v>
      </c>
      <c r="H2377">
        <v>6.2770999999999993E-2</v>
      </c>
      <c r="I2377">
        <v>1.2132E-2</v>
      </c>
      <c r="J2377">
        <v>-2.4676E-2</v>
      </c>
      <c r="K2377">
        <v>1022.389954</v>
      </c>
      <c r="L2377">
        <v>41.760662000000004</v>
      </c>
      <c r="W2377">
        <f t="shared" si="37"/>
        <v>55390.928883068576</v>
      </c>
    </row>
    <row r="2378" spans="1:23" x14ac:dyDescent="0.3">
      <c r="A2378">
        <v>185.27625</v>
      </c>
      <c r="B2378">
        <v>11.155443</v>
      </c>
      <c r="C2378">
        <v>-51238.15625</v>
      </c>
      <c r="D2378">
        <v>21069.095702999999</v>
      </c>
      <c r="E2378">
        <v>3.4480999999999998E-2</v>
      </c>
      <c r="F2378">
        <v>9.9936399999999992</v>
      </c>
      <c r="G2378">
        <v>-0.213252</v>
      </c>
      <c r="H2378">
        <v>6.9886000000000004E-2</v>
      </c>
      <c r="I2378">
        <v>1.1257E-2</v>
      </c>
      <c r="J2378">
        <v>-2.5437000000000001E-2</v>
      </c>
      <c r="K2378">
        <v>1022.389954</v>
      </c>
      <c r="L2378">
        <v>41.760662000000004</v>
      </c>
      <c r="W2378">
        <f t="shared" si="37"/>
        <v>55400.862575283936</v>
      </c>
    </row>
    <row r="2379" spans="1:23" x14ac:dyDescent="0.3">
      <c r="A2379">
        <v>185.28749999999999</v>
      </c>
      <c r="B2379">
        <v>-47.206066</v>
      </c>
      <c r="C2379">
        <v>-51217.429687000003</v>
      </c>
      <c r="D2379">
        <v>21115.298827999999</v>
      </c>
      <c r="E2379">
        <v>3.4457000000000002E-2</v>
      </c>
      <c r="F2379">
        <v>9.9768589999999993</v>
      </c>
      <c r="G2379">
        <v>-0.20208100000000001</v>
      </c>
      <c r="H2379">
        <v>6.9489999999999996E-2</v>
      </c>
      <c r="I2379">
        <v>1.2604000000000001E-2</v>
      </c>
      <c r="J2379">
        <v>-2.7434E-2</v>
      </c>
      <c r="K2379">
        <v>1022.389954</v>
      </c>
      <c r="L2379">
        <v>41.760662000000004</v>
      </c>
      <c r="W2379">
        <f t="shared" si="37"/>
        <v>55399.306645040189</v>
      </c>
    </row>
    <row r="2380" spans="1:23" x14ac:dyDescent="0.3">
      <c r="A2380">
        <v>185.29875000000001</v>
      </c>
      <c r="B2380">
        <v>-6.3704739999999997</v>
      </c>
      <c r="C2380">
        <v>-51239.558594000002</v>
      </c>
      <c r="D2380">
        <v>21064.273437</v>
      </c>
      <c r="E2380">
        <v>5.1075000000000002E-2</v>
      </c>
      <c r="F2380">
        <v>9.9727519999999998</v>
      </c>
      <c r="G2380">
        <v>-0.21506400000000001</v>
      </c>
      <c r="H2380">
        <v>5.2031000000000001E-2</v>
      </c>
      <c r="I2380">
        <v>1.1121000000000001E-2</v>
      </c>
      <c r="J2380">
        <v>-2.2432000000000001E-2</v>
      </c>
      <c r="K2380">
        <v>1022.389954</v>
      </c>
      <c r="L2380">
        <v>41.760662000000004</v>
      </c>
      <c r="W2380">
        <f t="shared" si="37"/>
        <v>55400.325097598499</v>
      </c>
    </row>
    <row r="2381" spans="1:23" x14ac:dyDescent="0.3">
      <c r="A2381">
        <v>185.31</v>
      </c>
      <c r="B2381">
        <v>-72.979873999999995</v>
      </c>
      <c r="C2381">
        <v>-51255.875</v>
      </c>
      <c r="D2381">
        <v>21174.544922000001</v>
      </c>
      <c r="E2381">
        <v>2.9624000000000001E-2</v>
      </c>
      <c r="F2381">
        <v>9.9855239999999998</v>
      </c>
      <c r="G2381">
        <v>-0.21568799999999999</v>
      </c>
      <c r="H2381">
        <v>2.9429E-2</v>
      </c>
      <c r="I2381">
        <v>7.8480000000000008E-3</v>
      </c>
      <c r="J2381">
        <v>-1.5573E-2</v>
      </c>
      <c r="K2381">
        <v>1022.409973</v>
      </c>
      <c r="L2381">
        <v>41.758125</v>
      </c>
      <c r="W2381">
        <f t="shared" si="37"/>
        <v>55457.473804090914</v>
      </c>
    </row>
    <row r="2382" spans="1:23" x14ac:dyDescent="0.3">
      <c r="A2382">
        <v>185.32124999999999</v>
      </c>
      <c r="B2382">
        <v>-88.628005999999999</v>
      </c>
      <c r="C2382">
        <v>-51249.582030999998</v>
      </c>
      <c r="D2382">
        <v>21041.320312</v>
      </c>
      <c r="E2382">
        <v>2.6306E-2</v>
      </c>
      <c r="F2382">
        <v>9.9498809999999995</v>
      </c>
      <c r="G2382">
        <v>-0.208092</v>
      </c>
      <c r="H2382">
        <v>8.5800000000000004E-4</v>
      </c>
      <c r="I2382">
        <v>4.3489999999999996E-3</v>
      </c>
      <c r="J2382">
        <v>-5.1630000000000001E-3</v>
      </c>
      <c r="K2382">
        <v>1022.409973</v>
      </c>
      <c r="L2382">
        <v>41.758125</v>
      </c>
      <c r="W2382">
        <f t="shared" si="37"/>
        <v>55400.944700860739</v>
      </c>
    </row>
    <row r="2383" spans="1:23" x14ac:dyDescent="0.3">
      <c r="A2383">
        <v>185.33250000000001</v>
      </c>
      <c r="B2383">
        <v>46.735022999999998</v>
      </c>
      <c r="C2383">
        <v>-51265.472655999998</v>
      </c>
      <c r="D2383">
        <v>20897.648437</v>
      </c>
      <c r="E2383">
        <v>4.5948000000000003E-2</v>
      </c>
      <c r="F2383">
        <v>9.9663000000000004</v>
      </c>
      <c r="G2383">
        <v>-0.216835</v>
      </c>
      <c r="H2383">
        <v>-1.9682000000000002E-2</v>
      </c>
      <c r="I2383">
        <v>1.56E-3</v>
      </c>
      <c r="J2383">
        <v>3.248E-3</v>
      </c>
      <c r="K2383">
        <v>1022.409973</v>
      </c>
      <c r="L2383">
        <v>41.758125</v>
      </c>
      <c r="W2383">
        <f t="shared" si="37"/>
        <v>55361.201043708468</v>
      </c>
    </row>
    <row r="2384" spans="1:23" x14ac:dyDescent="0.3">
      <c r="A2384">
        <v>185.34375</v>
      </c>
      <c r="B2384">
        <v>-15.093584999999999</v>
      </c>
      <c r="C2384">
        <v>-51259.691405999998</v>
      </c>
      <c r="D2384">
        <v>21078.457031000002</v>
      </c>
      <c r="E2384">
        <v>3.8011000000000003E-2</v>
      </c>
      <c r="F2384">
        <v>9.9600469999999994</v>
      </c>
      <c r="G2384">
        <v>-0.218031</v>
      </c>
      <c r="H2384">
        <v>-3.9974000000000003E-2</v>
      </c>
      <c r="I2384">
        <v>-1.4519999999999999E-3</v>
      </c>
      <c r="J2384">
        <v>8.2439999999999996E-3</v>
      </c>
      <c r="K2384">
        <v>1022.409973</v>
      </c>
      <c r="L2384">
        <v>41.758125</v>
      </c>
      <c r="W2384">
        <f t="shared" si="37"/>
        <v>55424.340696686428</v>
      </c>
    </row>
    <row r="2385" spans="1:23" x14ac:dyDescent="0.3">
      <c r="A2385">
        <v>185.35499999999999</v>
      </c>
      <c r="B2385">
        <v>-51.306099000000003</v>
      </c>
      <c r="C2385">
        <v>-51260.8125</v>
      </c>
      <c r="D2385">
        <v>21094.060547000001</v>
      </c>
      <c r="E2385">
        <v>4.4399000000000001E-2</v>
      </c>
      <c r="F2385">
        <v>9.9462119999999992</v>
      </c>
      <c r="G2385">
        <v>-0.20883299999999999</v>
      </c>
      <c r="H2385">
        <v>-4.2250999999999997E-2</v>
      </c>
      <c r="I2385">
        <v>-6.5399999999999996E-4</v>
      </c>
      <c r="J2385">
        <v>5.8440000000000002E-3</v>
      </c>
      <c r="K2385">
        <v>1022.409973</v>
      </c>
      <c r="L2385">
        <v>41.758125</v>
      </c>
      <c r="W2385">
        <f t="shared" si="37"/>
        <v>55431.335189010671</v>
      </c>
    </row>
    <row r="2386" spans="1:23" x14ac:dyDescent="0.3">
      <c r="A2386">
        <v>185.36625000000001</v>
      </c>
      <c r="B2386">
        <v>-127.236473</v>
      </c>
      <c r="C2386">
        <v>-51253.597655999998</v>
      </c>
      <c r="D2386">
        <v>21022.443359000001</v>
      </c>
      <c r="E2386">
        <v>5.0297000000000001E-2</v>
      </c>
      <c r="F2386">
        <v>9.9597110000000004</v>
      </c>
      <c r="G2386">
        <v>-0.209067</v>
      </c>
      <c r="H2386">
        <v>-2.9056999999999999E-2</v>
      </c>
      <c r="I2386">
        <v>-2.7191699999999999E-5</v>
      </c>
      <c r="J2386">
        <v>-9.4600000000000001E-4</v>
      </c>
      <c r="K2386">
        <v>1022.409973</v>
      </c>
      <c r="L2386">
        <v>41.758125</v>
      </c>
      <c r="W2386">
        <f t="shared" si="37"/>
        <v>55397.568417625997</v>
      </c>
    </row>
    <row r="2387" spans="1:23" x14ac:dyDescent="0.3">
      <c r="A2387">
        <v>185.3775</v>
      </c>
      <c r="B2387">
        <v>7.8412369999999996</v>
      </c>
      <c r="C2387">
        <v>-51273.878905999998</v>
      </c>
      <c r="D2387">
        <v>20871.449218999998</v>
      </c>
      <c r="E2387">
        <v>2.6973E-2</v>
      </c>
      <c r="F2387">
        <v>9.9880370000000003</v>
      </c>
      <c r="G2387">
        <v>-0.210428</v>
      </c>
      <c r="H2387">
        <v>-9.8180000000000003E-3</v>
      </c>
      <c r="I2387">
        <v>2.137E-3</v>
      </c>
      <c r="J2387">
        <v>-7.607E-3</v>
      </c>
      <c r="K2387">
        <v>1022.409973</v>
      </c>
      <c r="L2387">
        <v>41.758125</v>
      </c>
      <c r="W2387">
        <f t="shared" si="37"/>
        <v>55359.083374397058</v>
      </c>
    </row>
    <row r="2388" spans="1:23" x14ac:dyDescent="0.3">
      <c r="A2388">
        <v>185.38874999999999</v>
      </c>
      <c r="B2388">
        <v>-56.415329</v>
      </c>
      <c r="C2388">
        <v>-51264.578125</v>
      </c>
      <c r="D2388">
        <v>20998.599609000001</v>
      </c>
      <c r="E2388">
        <v>3.8249999999999999E-2</v>
      </c>
      <c r="F2388">
        <v>9.9461490000000001</v>
      </c>
      <c r="G2388">
        <v>-0.22559299999999999</v>
      </c>
      <c r="H2388">
        <v>1.4029E-2</v>
      </c>
      <c r="I2388">
        <v>5.5079999999999999E-3</v>
      </c>
      <c r="J2388">
        <v>-1.3231E-2</v>
      </c>
      <c r="K2388">
        <v>1022.409973</v>
      </c>
      <c r="L2388">
        <v>41.758125</v>
      </c>
      <c r="W2388">
        <f t="shared" si="37"/>
        <v>55398.568019062281</v>
      </c>
    </row>
    <row r="2389" spans="1:23" x14ac:dyDescent="0.3">
      <c r="A2389">
        <v>185.4</v>
      </c>
      <c r="B2389">
        <v>-70.764686999999995</v>
      </c>
      <c r="C2389">
        <v>-51256.019530999998</v>
      </c>
      <c r="D2389">
        <v>21107.326172000001</v>
      </c>
      <c r="E2389">
        <v>5.5294999999999997E-2</v>
      </c>
      <c r="F2389">
        <v>9.966628</v>
      </c>
      <c r="G2389">
        <v>-0.207233</v>
      </c>
      <c r="H2389">
        <v>4.5934999999999997E-2</v>
      </c>
      <c r="I2389">
        <v>8.2970000000000006E-3</v>
      </c>
      <c r="J2389">
        <v>-2.3369000000000001E-2</v>
      </c>
      <c r="K2389">
        <v>1022.419983</v>
      </c>
      <c r="L2389">
        <v>41.763007999999999</v>
      </c>
      <c r="W2389">
        <f t="shared" si="37"/>
        <v>55431.974202028701</v>
      </c>
    </row>
    <row r="2390" spans="1:23" x14ac:dyDescent="0.3">
      <c r="A2390">
        <v>185.41125</v>
      </c>
      <c r="B2390">
        <v>-48.063746999999999</v>
      </c>
      <c r="C2390">
        <v>-51255.839844000002</v>
      </c>
      <c r="D2390">
        <v>21016.939452999999</v>
      </c>
      <c r="E2390">
        <v>3.4272999999999998E-2</v>
      </c>
      <c r="F2390">
        <v>9.9596529999999994</v>
      </c>
      <c r="G2390">
        <v>-0.205766</v>
      </c>
      <c r="H2390">
        <v>6.2601000000000004E-2</v>
      </c>
      <c r="I2390">
        <v>9.8980000000000005E-3</v>
      </c>
      <c r="J2390">
        <v>-2.6266000000000001E-2</v>
      </c>
      <c r="K2390">
        <v>1022.419983</v>
      </c>
      <c r="L2390">
        <v>41.763007999999999</v>
      </c>
      <c r="W2390">
        <f t="shared" si="37"/>
        <v>55397.429292419532</v>
      </c>
    </row>
    <row r="2391" spans="1:23" x14ac:dyDescent="0.3">
      <c r="A2391">
        <v>185.42250000000001</v>
      </c>
      <c r="B2391">
        <v>-97.925407000000007</v>
      </c>
      <c r="C2391">
        <v>-51257.910155999998</v>
      </c>
      <c r="D2391">
        <v>20859.136718999998</v>
      </c>
      <c r="E2391">
        <v>4.4743999999999999E-2</v>
      </c>
      <c r="F2391">
        <v>9.9488839999999996</v>
      </c>
      <c r="G2391">
        <v>-0.215785</v>
      </c>
      <c r="H2391">
        <v>7.1814000000000003E-2</v>
      </c>
      <c r="I2391">
        <v>1.2485E-2</v>
      </c>
      <c r="J2391">
        <v>-2.8133999999999999E-2</v>
      </c>
      <c r="K2391">
        <v>1022.419983</v>
      </c>
      <c r="L2391">
        <v>41.763007999999999</v>
      </c>
      <c r="W2391">
        <f t="shared" si="37"/>
        <v>55339.737328684867</v>
      </c>
    </row>
    <row r="2392" spans="1:23" x14ac:dyDescent="0.3">
      <c r="A2392">
        <v>185.43375</v>
      </c>
      <c r="B2392">
        <v>-64.716316000000006</v>
      </c>
      <c r="C2392">
        <v>-51252.59375</v>
      </c>
      <c r="D2392">
        <v>21000.398437</v>
      </c>
      <c r="E2392">
        <v>1.8960999999999999E-2</v>
      </c>
      <c r="F2392">
        <v>9.9453300000000002</v>
      </c>
      <c r="G2392">
        <v>-0.213556</v>
      </c>
      <c r="H2392">
        <v>6.2350999999999997E-2</v>
      </c>
      <c r="I2392">
        <v>1.1623E-2</v>
      </c>
      <c r="J2392">
        <v>-2.2582999999999999E-2</v>
      </c>
      <c r="K2392">
        <v>1022.419983</v>
      </c>
      <c r="L2392">
        <v>41.763007999999999</v>
      </c>
      <c r="W2392">
        <f t="shared" si="37"/>
        <v>55388.169213441673</v>
      </c>
    </row>
    <row r="2393" spans="1:23" x14ac:dyDescent="0.3">
      <c r="A2393">
        <v>185.44499999999999</v>
      </c>
      <c r="B2393">
        <v>-142.15806599999999</v>
      </c>
      <c r="C2393">
        <v>-51252.085937000003</v>
      </c>
      <c r="D2393">
        <v>21093.230468999998</v>
      </c>
      <c r="E2393">
        <v>4.0030999999999997E-2</v>
      </c>
      <c r="F2393">
        <v>9.9524150000000002</v>
      </c>
      <c r="G2393">
        <v>-0.20480100000000001</v>
      </c>
      <c r="H2393">
        <v>4.5152999999999999E-2</v>
      </c>
      <c r="I2393">
        <v>1.0054E-2</v>
      </c>
      <c r="J2393">
        <v>-1.8363000000000001E-2</v>
      </c>
      <c r="K2393">
        <v>1022.419983</v>
      </c>
      <c r="L2393">
        <v>41.763007999999999</v>
      </c>
      <c r="W2393">
        <f t="shared" si="37"/>
        <v>55423.107937282912</v>
      </c>
    </row>
    <row r="2394" spans="1:23" x14ac:dyDescent="0.3">
      <c r="A2394">
        <v>185.45625000000001</v>
      </c>
      <c r="B2394">
        <v>-54.242474000000001</v>
      </c>
      <c r="C2394">
        <v>-51247.824219000002</v>
      </c>
      <c r="D2394">
        <v>21127.558593999998</v>
      </c>
      <c r="E2394">
        <v>2.6329999999999999E-2</v>
      </c>
      <c r="F2394">
        <v>9.9532679999999996</v>
      </c>
      <c r="G2394">
        <v>-0.19617100000000001</v>
      </c>
      <c r="H2394">
        <v>2.5815000000000001E-2</v>
      </c>
      <c r="I2394">
        <v>7.3699999999999998E-3</v>
      </c>
      <c r="J2394">
        <v>-1.1176999999999999E-2</v>
      </c>
      <c r="K2394">
        <v>1022.419983</v>
      </c>
      <c r="L2394">
        <v>41.763007999999999</v>
      </c>
      <c r="W2394">
        <f t="shared" si="37"/>
        <v>55432.08602939648</v>
      </c>
    </row>
    <row r="2395" spans="1:23" x14ac:dyDescent="0.3">
      <c r="A2395">
        <v>185.4675</v>
      </c>
      <c r="B2395">
        <v>-90.057686000000004</v>
      </c>
      <c r="C2395">
        <v>-51268.519530999998</v>
      </c>
      <c r="D2395">
        <v>20929.496093999998</v>
      </c>
      <c r="E2395">
        <v>0.12562200000000001</v>
      </c>
      <c r="F2395">
        <v>10.009601999999999</v>
      </c>
      <c r="G2395">
        <v>-0.19578200000000001</v>
      </c>
      <c r="H2395">
        <v>-1.8140000000000001E-3</v>
      </c>
      <c r="I2395">
        <v>4.7679999999999997E-3</v>
      </c>
      <c r="J2395">
        <v>-2.5370000000000002E-3</v>
      </c>
      <c r="K2395">
        <v>1022.419983</v>
      </c>
      <c r="L2395">
        <v>41.763007999999999</v>
      </c>
      <c r="W2395">
        <f t="shared" si="37"/>
        <v>55376.1050637917</v>
      </c>
    </row>
    <row r="2396" spans="1:23" x14ac:dyDescent="0.3">
      <c r="A2396">
        <v>185.47874999999999</v>
      </c>
      <c r="B2396">
        <v>-124.597137</v>
      </c>
      <c r="C2396">
        <v>-51266.75</v>
      </c>
      <c r="D2396">
        <v>20937.349609000001</v>
      </c>
      <c r="E2396">
        <v>-1.0769000000000001E-2</v>
      </c>
      <c r="F2396">
        <v>9.9492639999999994</v>
      </c>
      <c r="G2396">
        <v>-0.19429199999999999</v>
      </c>
      <c r="H2396">
        <v>-1.5768999999999998E-2</v>
      </c>
      <c r="I2396">
        <v>1.7409999999999999E-3</v>
      </c>
      <c r="J2396">
        <v>-3.7450000000000001E-3</v>
      </c>
      <c r="K2396">
        <v>1022.419983</v>
      </c>
      <c r="L2396">
        <v>41.763007999999999</v>
      </c>
      <c r="W2396">
        <f t="shared" si="37"/>
        <v>55377.502549849072</v>
      </c>
    </row>
    <row r="2397" spans="1:23" x14ac:dyDescent="0.3">
      <c r="A2397">
        <v>185.49</v>
      </c>
      <c r="B2397">
        <v>-141.773529</v>
      </c>
      <c r="C2397">
        <v>-51274.96875</v>
      </c>
      <c r="D2397">
        <v>20936.248047000001</v>
      </c>
      <c r="E2397">
        <v>4.5073000000000002E-2</v>
      </c>
      <c r="F2397">
        <v>10.012155999999999</v>
      </c>
      <c r="G2397">
        <v>-0.20935899999999999</v>
      </c>
      <c r="H2397">
        <v>-3.1387999999999999E-2</v>
      </c>
      <c r="I2397">
        <v>-1.0169999999999999E-3</v>
      </c>
      <c r="J2397">
        <v>5.2379999999999996E-3</v>
      </c>
      <c r="K2397">
        <v>1022.419983</v>
      </c>
      <c r="L2397">
        <v>41.763007999999999</v>
      </c>
      <c r="W2397">
        <f t="shared" si="37"/>
        <v>55384.736185455586</v>
      </c>
    </row>
    <row r="2398" spans="1:23" x14ac:dyDescent="0.3">
      <c r="A2398">
        <v>185.50125</v>
      </c>
      <c r="B2398">
        <v>-133.160629</v>
      </c>
      <c r="C2398">
        <v>-51296.179687000003</v>
      </c>
      <c r="D2398">
        <v>21026.003906000002</v>
      </c>
      <c r="E2398">
        <v>2.9066000000000002E-2</v>
      </c>
      <c r="F2398">
        <v>9.9828869999999998</v>
      </c>
      <c r="G2398">
        <v>-0.23716000000000001</v>
      </c>
      <c r="H2398">
        <v>-3.542E-2</v>
      </c>
      <c r="I2398">
        <v>-1.23E-3</v>
      </c>
      <c r="J2398">
        <v>2.8549999999999999E-3</v>
      </c>
      <c r="K2398">
        <v>1022.419983</v>
      </c>
      <c r="L2398">
        <v>41.767890999999999</v>
      </c>
      <c r="W2398">
        <f t="shared" si="37"/>
        <v>55438.331707305508</v>
      </c>
    </row>
    <row r="2399" spans="1:23" x14ac:dyDescent="0.3">
      <c r="A2399">
        <v>185.51249999999999</v>
      </c>
      <c r="B2399">
        <v>-63.755867000000002</v>
      </c>
      <c r="C2399">
        <v>-51301.222655999998</v>
      </c>
      <c r="D2399">
        <v>21001.171875</v>
      </c>
      <c r="E2399">
        <v>3.4238999999999999E-2</v>
      </c>
      <c r="F2399">
        <v>9.9306599999999996</v>
      </c>
      <c r="G2399">
        <v>-0.196855</v>
      </c>
      <c r="H2399">
        <v>-2.3264E-2</v>
      </c>
      <c r="I2399">
        <v>1.207E-3</v>
      </c>
      <c r="J2399">
        <v>2.784E-3</v>
      </c>
      <c r="K2399">
        <v>1022.419983</v>
      </c>
      <c r="L2399">
        <v>41.767890999999999</v>
      </c>
      <c r="W2399">
        <f t="shared" si="37"/>
        <v>55433.462195088941</v>
      </c>
    </row>
    <row r="2400" spans="1:23" x14ac:dyDescent="0.3">
      <c r="A2400">
        <v>185.52375000000001</v>
      </c>
      <c r="B2400">
        <v>-218.49005099999999</v>
      </c>
      <c r="C2400">
        <v>-51270.3125</v>
      </c>
      <c r="D2400">
        <v>20950.164062</v>
      </c>
      <c r="E2400">
        <v>6.2992000000000006E-2</v>
      </c>
      <c r="F2400">
        <v>9.9084190000000003</v>
      </c>
      <c r="G2400">
        <v>-0.19698599999999999</v>
      </c>
      <c r="H2400">
        <v>-5.0829999999999998E-3</v>
      </c>
      <c r="I2400">
        <v>3.7039999999999998E-3</v>
      </c>
      <c r="J2400">
        <v>-6.1380000000000002E-3</v>
      </c>
      <c r="K2400">
        <v>1022.419983</v>
      </c>
      <c r="L2400">
        <v>41.767890999999999</v>
      </c>
      <c r="W2400">
        <f t="shared" si="37"/>
        <v>55385.9373485252</v>
      </c>
    </row>
    <row r="2401" spans="1:23" x14ac:dyDescent="0.3">
      <c r="A2401">
        <v>185.535</v>
      </c>
      <c r="B2401">
        <v>-98.475029000000006</v>
      </c>
      <c r="C2401">
        <v>-51260.886719000002</v>
      </c>
      <c r="D2401">
        <v>21034.060547000001</v>
      </c>
      <c r="E2401">
        <v>3.5596999999999997E-2</v>
      </c>
      <c r="F2401">
        <v>9.9017630000000008</v>
      </c>
      <c r="G2401">
        <v>-0.17971500000000001</v>
      </c>
      <c r="H2401">
        <v>2.3584999999999998E-2</v>
      </c>
      <c r="I2401">
        <v>7.2259999999999998E-3</v>
      </c>
      <c r="J2401">
        <v>-1.6584000000000002E-2</v>
      </c>
      <c r="K2401">
        <v>1022.419983</v>
      </c>
      <c r="L2401">
        <v>41.767890999999999</v>
      </c>
      <c r="W2401">
        <f t="shared" si="37"/>
        <v>55408.662749107643</v>
      </c>
    </row>
    <row r="2402" spans="1:23" x14ac:dyDescent="0.3">
      <c r="A2402">
        <v>185.54624999999999</v>
      </c>
      <c r="B2402">
        <v>-67.058868000000004</v>
      </c>
      <c r="C2402">
        <v>-51255.835937000003</v>
      </c>
      <c r="D2402">
        <v>21089.619140999999</v>
      </c>
      <c r="E2402">
        <v>3.1431000000000001E-2</v>
      </c>
      <c r="F2402">
        <v>9.9495059999999995</v>
      </c>
      <c r="G2402">
        <v>-0.19847699999999999</v>
      </c>
      <c r="H2402">
        <v>4.6696000000000001E-2</v>
      </c>
      <c r="I2402">
        <v>9.4050000000000002E-3</v>
      </c>
      <c r="J2402">
        <v>-2.2298999999999999E-2</v>
      </c>
      <c r="K2402">
        <v>1022.419983</v>
      </c>
      <c r="L2402">
        <v>41.767890999999999</v>
      </c>
      <c r="W2402">
        <f t="shared" si="37"/>
        <v>55425.05976546053</v>
      </c>
    </row>
    <row r="2403" spans="1:23" x14ac:dyDescent="0.3">
      <c r="A2403">
        <v>185.5575</v>
      </c>
      <c r="B2403">
        <v>-93.760323</v>
      </c>
      <c r="C2403">
        <v>-51270.386719000002</v>
      </c>
      <c r="D2403">
        <v>21112.201172000001</v>
      </c>
      <c r="E2403">
        <v>2.4003E-2</v>
      </c>
      <c r="F2403">
        <v>9.9929699999999997</v>
      </c>
      <c r="G2403">
        <v>-0.208041</v>
      </c>
      <c r="H2403">
        <v>6.7036999999999999E-2</v>
      </c>
      <c r="I2403">
        <v>1.2645E-2</v>
      </c>
      <c r="J2403">
        <v>-2.4715999999999998E-2</v>
      </c>
      <c r="K2403">
        <v>1022.419983</v>
      </c>
      <c r="L2403">
        <v>41.767890999999999</v>
      </c>
      <c r="W2403">
        <f t="shared" si="37"/>
        <v>55447.149463619666</v>
      </c>
    </row>
    <row r="2404" spans="1:23" x14ac:dyDescent="0.3">
      <c r="A2404">
        <v>185.56874999999999</v>
      </c>
      <c r="B2404">
        <v>-63.140484000000001</v>
      </c>
      <c r="C2404">
        <v>-51267.277344000002</v>
      </c>
      <c r="D2404">
        <v>21006.449218999998</v>
      </c>
      <c r="E2404">
        <v>4.6121000000000002E-2</v>
      </c>
      <c r="F2404">
        <v>9.9956399999999999</v>
      </c>
      <c r="G2404">
        <v>-0.25358599999999998</v>
      </c>
      <c r="H2404">
        <v>6.4996999999999999E-2</v>
      </c>
      <c r="I2404">
        <v>1.2485E-2</v>
      </c>
      <c r="J2404">
        <v>-2.3630000000000002E-2</v>
      </c>
      <c r="K2404">
        <v>1022.419983</v>
      </c>
      <c r="L2404">
        <v>41.767890999999999</v>
      </c>
      <c r="W2404">
        <f t="shared" si="37"/>
        <v>55404.048785064086</v>
      </c>
    </row>
    <row r="2405" spans="1:23" x14ac:dyDescent="0.3">
      <c r="A2405">
        <v>185.58</v>
      </c>
      <c r="B2405">
        <v>-91.295012999999997</v>
      </c>
      <c r="C2405">
        <v>-51266.722655999998</v>
      </c>
      <c r="D2405">
        <v>21061.113281000002</v>
      </c>
      <c r="E2405">
        <v>3.6929999999999998E-2</v>
      </c>
      <c r="F2405">
        <v>9.9968760000000003</v>
      </c>
      <c r="G2405">
        <v>-0.23855399999999999</v>
      </c>
      <c r="H2405">
        <v>6.1485999999999999E-2</v>
      </c>
      <c r="I2405">
        <v>1.3015000000000001E-2</v>
      </c>
      <c r="J2405">
        <v>-2.4253E-2</v>
      </c>
      <c r="K2405">
        <v>1022.419983</v>
      </c>
      <c r="L2405">
        <v>41.767890999999999</v>
      </c>
      <c r="W2405">
        <f t="shared" si="37"/>
        <v>55424.323895756606</v>
      </c>
    </row>
    <row r="2406" spans="1:23" x14ac:dyDescent="0.3">
      <c r="A2406">
        <v>185.59125</v>
      </c>
      <c r="B2406">
        <v>-144.38917499999999</v>
      </c>
      <c r="C2406">
        <v>-51263.425780999998</v>
      </c>
      <c r="D2406">
        <v>21069.222656000002</v>
      </c>
      <c r="E2406">
        <v>4.3895999999999998E-2</v>
      </c>
      <c r="F2406">
        <v>10.004656000000001</v>
      </c>
      <c r="G2406">
        <v>-0.16705600000000001</v>
      </c>
      <c r="H2406">
        <v>4.5011000000000002E-2</v>
      </c>
      <c r="I2406">
        <v>9.7280000000000005E-3</v>
      </c>
      <c r="J2406">
        <v>-2.0171999999999999E-2</v>
      </c>
      <c r="K2406">
        <v>1022.419983</v>
      </c>
      <c r="L2406">
        <v>41.767890999999999</v>
      </c>
      <c r="W2406">
        <f t="shared" si="37"/>
        <v>55424.469454980412</v>
      </c>
    </row>
    <row r="2407" spans="1:23" x14ac:dyDescent="0.3">
      <c r="A2407">
        <v>185.60249999999999</v>
      </c>
      <c r="B2407">
        <v>-105.019569</v>
      </c>
      <c r="C2407">
        <v>-51246.214844000002</v>
      </c>
      <c r="D2407">
        <v>21104.101562</v>
      </c>
      <c r="E2407">
        <v>2.6204999999999999E-2</v>
      </c>
      <c r="F2407">
        <v>9.9690460000000005</v>
      </c>
      <c r="G2407">
        <v>-0.20397000000000001</v>
      </c>
      <c r="H2407">
        <v>2.8583999999999998E-2</v>
      </c>
      <c r="I2407">
        <v>7.1640000000000002E-3</v>
      </c>
      <c r="J2407">
        <v>-1.3832000000000001E-2</v>
      </c>
      <c r="K2407">
        <v>1022.440002</v>
      </c>
      <c r="L2407">
        <v>41.767890999999999</v>
      </c>
      <c r="W2407">
        <f t="shared" si="37"/>
        <v>55421.734614557943</v>
      </c>
    </row>
    <row r="2408" spans="1:23" x14ac:dyDescent="0.3">
      <c r="A2408">
        <v>185.61375000000001</v>
      </c>
      <c r="B2408">
        <v>-58.998314000000001</v>
      </c>
      <c r="C2408">
        <v>-51243.625</v>
      </c>
      <c r="D2408">
        <v>21029.007812</v>
      </c>
      <c r="E2408">
        <v>5.0581000000000001E-2</v>
      </c>
      <c r="F2408">
        <v>9.9542099999999998</v>
      </c>
      <c r="G2408">
        <v>-0.22508800000000001</v>
      </c>
      <c r="H2408">
        <v>-8.4599999999999996E-4</v>
      </c>
      <c r="I2408">
        <v>3.9410000000000001E-3</v>
      </c>
      <c r="J2408">
        <v>-6.2179999999999996E-3</v>
      </c>
      <c r="K2408">
        <v>1022.440002</v>
      </c>
      <c r="L2408">
        <v>41.767890999999999</v>
      </c>
      <c r="W2408">
        <f t="shared" si="37"/>
        <v>55390.719019514785</v>
      </c>
    </row>
    <row r="2409" spans="1:23" x14ac:dyDescent="0.3">
      <c r="A2409">
        <v>185.625</v>
      </c>
      <c r="B2409">
        <v>-138.70172099999999</v>
      </c>
      <c r="C2409">
        <v>-51245.070312000003</v>
      </c>
      <c r="D2409">
        <v>21169.626952999999</v>
      </c>
      <c r="E2409">
        <v>3.2471E-2</v>
      </c>
      <c r="F2409">
        <v>9.9550579999999993</v>
      </c>
      <c r="G2409">
        <v>-0.227691</v>
      </c>
      <c r="H2409">
        <v>-1.9741999999999999E-2</v>
      </c>
      <c r="I2409">
        <v>7.5000000000000002E-4</v>
      </c>
      <c r="J2409">
        <v>1.42E-3</v>
      </c>
      <c r="K2409">
        <v>1022.440002</v>
      </c>
      <c r="L2409">
        <v>41.767890999999999</v>
      </c>
      <c r="W2409">
        <f t="shared" si="37"/>
        <v>55445.735406597472</v>
      </c>
    </row>
    <row r="2410" spans="1:23" x14ac:dyDescent="0.3">
      <c r="A2410">
        <v>185.63624999999999</v>
      </c>
      <c r="B2410">
        <v>-31.139997000000001</v>
      </c>
      <c r="C2410">
        <v>-51272.5625</v>
      </c>
      <c r="D2410">
        <v>21058.292968999998</v>
      </c>
      <c r="E2410">
        <v>1.281E-2</v>
      </c>
      <c r="F2410">
        <v>9.9394810000000007</v>
      </c>
      <c r="G2410">
        <v>-0.211121</v>
      </c>
      <c r="H2410">
        <v>-2.8348999999999999E-2</v>
      </c>
      <c r="I2410">
        <v>7.0671220000000003E-5</v>
      </c>
      <c r="J2410">
        <v>6.1619999999999999E-3</v>
      </c>
      <c r="K2410">
        <v>1022.440002</v>
      </c>
      <c r="L2410">
        <v>41.767890999999999</v>
      </c>
      <c r="W2410">
        <f t="shared" si="37"/>
        <v>55428.587730376588</v>
      </c>
    </row>
    <row r="2411" spans="1:23" x14ac:dyDescent="0.3">
      <c r="A2411">
        <v>185.64750000000001</v>
      </c>
      <c r="B2411">
        <v>-105.28019</v>
      </c>
      <c r="C2411">
        <v>-51260.414062000003</v>
      </c>
      <c r="D2411">
        <v>21135.734375</v>
      </c>
      <c r="E2411">
        <v>3.6824999999999997E-2</v>
      </c>
      <c r="F2411">
        <v>9.9448950000000007</v>
      </c>
      <c r="G2411">
        <v>-0.21651300000000001</v>
      </c>
      <c r="H2411">
        <v>-3.3780999999999999E-2</v>
      </c>
      <c r="I2411">
        <v>-1.016E-3</v>
      </c>
      <c r="J2411">
        <v>5.8050000000000003E-3</v>
      </c>
      <c r="K2411">
        <v>1022.440002</v>
      </c>
      <c r="L2411">
        <v>41.767890999999999</v>
      </c>
      <c r="W2411">
        <f t="shared" si="37"/>
        <v>55446.915164837177</v>
      </c>
    </row>
    <row r="2412" spans="1:23" x14ac:dyDescent="0.3">
      <c r="A2412">
        <v>185.65875</v>
      </c>
      <c r="B2412">
        <v>-113.708252</v>
      </c>
      <c r="C2412">
        <v>-51270.636719000002</v>
      </c>
      <c r="D2412">
        <v>21134.40625</v>
      </c>
      <c r="E2412">
        <v>4.2131000000000002E-2</v>
      </c>
      <c r="F2412">
        <v>9.9252500000000001</v>
      </c>
      <c r="G2412">
        <v>-0.21027000000000001</v>
      </c>
      <c r="H2412">
        <v>-2.8903000000000002E-2</v>
      </c>
      <c r="I2412">
        <v>8.9733519999999999E-5</v>
      </c>
      <c r="J2412">
        <v>3.86E-4</v>
      </c>
      <c r="K2412">
        <v>1022.440002</v>
      </c>
      <c r="L2412">
        <v>41.767890999999999</v>
      </c>
      <c r="W2412">
        <f t="shared" si="37"/>
        <v>55455.876574789465</v>
      </c>
    </row>
    <row r="2413" spans="1:23" x14ac:dyDescent="0.3">
      <c r="A2413">
        <v>185.67</v>
      </c>
      <c r="B2413">
        <v>-162.288239</v>
      </c>
      <c r="C2413">
        <v>-51254.535155999998</v>
      </c>
      <c r="D2413">
        <v>20972.722656000002</v>
      </c>
      <c r="E2413">
        <v>6.4356999999999998E-2</v>
      </c>
      <c r="F2413">
        <v>9.9476250000000004</v>
      </c>
      <c r="G2413">
        <v>-0.197071</v>
      </c>
      <c r="H2413">
        <v>-1.0841E-2</v>
      </c>
      <c r="I2413">
        <v>3.601E-3</v>
      </c>
      <c r="J2413">
        <v>-9.5560000000000003E-3</v>
      </c>
      <c r="K2413">
        <v>1022.440002</v>
      </c>
      <c r="L2413">
        <v>41.767890999999999</v>
      </c>
      <c r="W2413">
        <f t="shared" si="37"/>
        <v>55379.678647818582</v>
      </c>
    </row>
    <row r="2414" spans="1:23" x14ac:dyDescent="0.3">
      <c r="A2414">
        <v>185.68125000000001</v>
      </c>
      <c r="B2414">
        <v>97.029976000000005</v>
      </c>
      <c r="C2414">
        <v>-51268.90625</v>
      </c>
      <c r="D2414">
        <v>21112.386718999998</v>
      </c>
      <c r="E2414">
        <v>3.9314000000000002E-2</v>
      </c>
      <c r="F2414">
        <v>9.9599039999999999</v>
      </c>
      <c r="G2414">
        <v>-0.19356999999999999</v>
      </c>
      <c r="H2414">
        <v>1.7485000000000001E-2</v>
      </c>
      <c r="I2414">
        <v>6.6379999999999998E-3</v>
      </c>
      <c r="J2414">
        <v>-1.6213000000000002E-2</v>
      </c>
      <c r="K2414">
        <v>1022.440002</v>
      </c>
      <c r="L2414">
        <v>41.767890999999999</v>
      </c>
      <c r="W2414">
        <f t="shared" si="37"/>
        <v>55445.85679615871</v>
      </c>
    </row>
    <row r="2415" spans="1:23" x14ac:dyDescent="0.3">
      <c r="A2415">
        <v>185.6925</v>
      </c>
      <c r="B2415">
        <v>-75.565392000000003</v>
      </c>
      <c r="C2415">
        <v>-51265.867187000003</v>
      </c>
      <c r="D2415">
        <v>21151.220702999999</v>
      </c>
      <c r="E2415">
        <v>3.2428999999999999E-2</v>
      </c>
      <c r="F2415">
        <v>9.9846240000000002</v>
      </c>
      <c r="G2415">
        <v>-0.21379899999999999</v>
      </c>
      <c r="H2415">
        <v>4.4021999999999999E-2</v>
      </c>
      <c r="I2415">
        <v>1.0692999999999999E-2</v>
      </c>
      <c r="J2415">
        <v>-2.1892999999999999E-2</v>
      </c>
      <c r="K2415">
        <v>1022.440002</v>
      </c>
      <c r="L2415">
        <v>41.767890999999999</v>
      </c>
      <c r="W2415">
        <f t="shared" si="37"/>
        <v>55457.812666842598</v>
      </c>
    </row>
    <row r="2416" spans="1:23" x14ac:dyDescent="0.3">
      <c r="A2416">
        <v>185.70375000000001</v>
      </c>
      <c r="B2416">
        <v>-29.901344000000002</v>
      </c>
      <c r="C2416">
        <v>-51257.835937000003</v>
      </c>
      <c r="D2416">
        <v>21123.193359000001</v>
      </c>
      <c r="E2416">
        <v>2.2422000000000001E-2</v>
      </c>
      <c r="F2416">
        <v>9.9865060000000003</v>
      </c>
      <c r="G2416">
        <v>-0.20480100000000001</v>
      </c>
      <c r="H2416">
        <v>6.2103999999999999E-2</v>
      </c>
      <c r="I2416">
        <v>1.2322E-2</v>
      </c>
      <c r="J2416">
        <v>-2.3656E-2</v>
      </c>
      <c r="K2416">
        <v>1022.419983</v>
      </c>
      <c r="L2416">
        <v>41.767890999999999</v>
      </c>
      <c r="W2416">
        <f t="shared" si="37"/>
        <v>55439.660322881522</v>
      </c>
    </row>
    <row r="2417" spans="1:23" x14ac:dyDescent="0.3">
      <c r="A2417">
        <v>185.715</v>
      </c>
      <c r="B2417">
        <v>-42.462276000000003</v>
      </c>
      <c r="C2417">
        <v>-51258.949219000002</v>
      </c>
      <c r="D2417">
        <v>21037.390625</v>
      </c>
      <c r="E2417">
        <v>3.4322999999999999E-2</v>
      </c>
      <c r="F2417">
        <v>9.9806819999999998</v>
      </c>
      <c r="G2417">
        <v>-0.20216400000000001</v>
      </c>
      <c r="H2417">
        <v>7.5163999999999995E-2</v>
      </c>
      <c r="I2417">
        <v>1.3479E-2</v>
      </c>
      <c r="J2417">
        <v>-2.5180000000000001E-2</v>
      </c>
      <c r="K2417">
        <v>1022.419983</v>
      </c>
      <c r="L2417">
        <v>41.767890999999999</v>
      </c>
      <c r="W2417">
        <f t="shared" si="37"/>
        <v>55408.063333685845</v>
      </c>
    </row>
    <row r="2418" spans="1:23" x14ac:dyDescent="0.3">
      <c r="A2418">
        <v>185.72624999999999</v>
      </c>
      <c r="B2418">
        <v>-65.376907000000003</v>
      </c>
      <c r="C2418">
        <v>-51259.464844000002</v>
      </c>
      <c r="D2418">
        <v>21163.664062</v>
      </c>
      <c r="E2418">
        <v>4.3201000000000003E-2</v>
      </c>
      <c r="F2418">
        <v>9.9708600000000001</v>
      </c>
      <c r="G2418">
        <v>-0.211336</v>
      </c>
      <c r="H2418">
        <v>6.7221000000000003E-2</v>
      </c>
      <c r="I2418">
        <v>1.1812E-2</v>
      </c>
      <c r="J2418">
        <v>-2.4219000000000001E-2</v>
      </c>
      <c r="K2418">
        <v>1022.419983</v>
      </c>
      <c r="L2418">
        <v>41.767890999999999</v>
      </c>
      <c r="W2418">
        <f t="shared" si="37"/>
        <v>55456.628880255892</v>
      </c>
    </row>
    <row r="2419" spans="1:23" x14ac:dyDescent="0.3">
      <c r="A2419">
        <v>185.73750000000001</v>
      </c>
      <c r="B2419">
        <v>-134.81987000000001</v>
      </c>
      <c r="C2419">
        <v>-51263.5625</v>
      </c>
      <c r="D2419">
        <v>20992.880859000001</v>
      </c>
      <c r="E2419">
        <v>5.3891000000000001E-2</v>
      </c>
      <c r="F2419">
        <v>9.9537370000000003</v>
      </c>
      <c r="G2419">
        <v>-0.209537</v>
      </c>
      <c r="H2419">
        <v>5.5534E-2</v>
      </c>
      <c r="I2419">
        <v>1.025E-2</v>
      </c>
      <c r="J2419">
        <v>-2.1097999999999999E-2</v>
      </c>
      <c r="K2419">
        <v>1022.419983</v>
      </c>
      <c r="L2419">
        <v>41.767890999999999</v>
      </c>
      <c r="W2419">
        <f t="shared" si="37"/>
        <v>55395.596064569261</v>
      </c>
    </row>
    <row r="2420" spans="1:23" x14ac:dyDescent="0.3">
      <c r="A2420">
        <v>185.74875</v>
      </c>
      <c r="B2420">
        <v>48.504337</v>
      </c>
      <c r="C2420">
        <v>-51268.707030999998</v>
      </c>
      <c r="D2420">
        <v>20966.474609000001</v>
      </c>
      <c r="E2420">
        <v>3.0249000000000002E-2</v>
      </c>
      <c r="F2420">
        <v>9.9561969999999995</v>
      </c>
      <c r="G2420">
        <v>-0.212617</v>
      </c>
      <c r="H2420">
        <v>2.8301E-2</v>
      </c>
      <c r="I2420">
        <v>7.2119999999999997E-3</v>
      </c>
      <c r="J2420">
        <v>-1.4171E-2</v>
      </c>
      <c r="K2420">
        <v>1022.419983</v>
      </c>
      <c r="L2420">
        <v>41.767890999999999</v>
      </c>
      <c r="W2420">
        <f t="shared" si="37"/>
        <v>55390.213312741973</v>
      </c>
    </row>
    <row r="2421" spans="1:23" x14ac:dyDescent="0.3">
      <c r="A2421">
        <v>185.76</v>
      </c>
      <c r="B2421">
        <v>63.652863000000004</v>
      </c>
      <c r="C2421">
        <v>-51287.808594000002</v>
      </c>
      <c r="D2421">
        <v>21104.712890999999</v>
      </c>
      <c r="E2421">
        <v>2.836E-2</v>
      </c>
      <c r="F2421">
        <v>9.9697510000000005</v>
      </c>
      <c r="G2421">
        <v>-0.21928800000000001</v>
      </c>
      <c r="H2421">
        <v>9.1760000000000001E-3</v>
      </c>
      <c r="I2421">
        <v>4.15E-3</v>
      </c>
      <c r="J2421">
        <v>-7.149E-3</v>
      </c>
      <c r="K2421">
        <v>1022.419983</v>
      </c>
      <c r="L2421">
        <v>41.767890999999999</v>
      </c>
      <c r="W2421">
        <f t="shared" si="37"/>
        <v>55460.366643877234</v>
      </c>
    </row>
    <row r="2422" spans="1:23" x14ac:dyDescent="0.3">
      <c r="A2422">
        <v>185.77125000000001</v>
      </c>
      <c r="B2422">
        <v>33.567523999999999</v>
      </c>
      <c r="C2422">
        <v>-51259.695312000003</v>
      </c>
      <c r="D2422">
        <v>21014.416015999999</v>
      </c>
      <c r="E2422">
        <v>4.5837000000000003E-2</v>
      </c>
      <c r="F2422">
        <v>9.9611789999999996</v>
      </c>
      <c r="G2422">
        <v>-0.21601200000000001</v>
      </c>
      <c r="H2422">
        <v>-1.9469E-2</v>
      </c>
      <c r="I2422">
        <v>1.487E-3</v>
      </c>
      <c r="J2422">
        <v>2.5969999999999999E-3</v>
      </c>
      <c r="K2422">
        <v>1022.419983</v>
      </c>
      <c r="L2422">
        <v>41.767890999999999</v>
      </c>
      <c r="W2422">
        <f t="shared" si="37"/>
        <v>55400.028616881238</v>
      </c>
    </row>
    <row r="2423" spans="1:23" x14ac:dyDescent="0.3">
      <c r="A2423">
        <v>185.7825</v>
      </c>
      <c r="B2423">
        <v>-21.416546</v>
      </c>
      <c r="C2423">
        <v>-51258.117187000003</v>
      </c>
      <c r="D2423">
        <v>21127.197265999999</v>
      </c>
      <c r="E2423">
        <v>6.0283000000000003E-2</v>
      </c>
      <c r="F2423">
        <v>9.9369429999999994</v>
      </c>
      <c r="G2423">
        <v>-0.202043</v>
      </c>
      <c r="H2423">
        <v>-3.9867E-2</v>
      </c>
      <c r="I2423">
        <v>-4.2299999999999998E-4</v>
      </c>
      <c r="J2423">
        <v>8.1709999999999994E-3</v>
      </c>
      <c r="K2423">
        <v>1022.419983</v>
      </c>
      <c r="L2423">
        <v>41.767890999999999</v>
      </c>
      <c r="W2423">
        <f t="shared" si="37"/>
        <v>55441.442085692048</v>
      </c>
    </row>
    <row r="2424" spans="1:23" x14ac:dyDescent="0.3">
      <c r="A2424">
        <v>185.79374999999999</v>
      </c>
      <c r="B2424">
        <v>-195.24726899999999</v>
      </c>
      <c r="C2424">
        <v>-51270.542969000002</v>
      </c>
      <c r="D2424">
        <v>21022.849609000001</v>
      </c>
      <c r="E2424">
        <v>3.7940000000000002E-2</v>
      </c>
      <c r="F2424">
        <v>9.9498270000000009</v>
      </c>
      <c r="G2424">
        <v>-0.210616</v>
      </c>
      <c r="H2424">
        <v>-3.7321E-2</v>
      </c>
      <c r="I2424">
        <v>6.3400000000000001E-4</v>
      </c>
      <c r="J2424">
        <v>3.356E-3</v>
      </c>
      <c r="K2424">
        <v>1022.419983</v>
      </c>
      <c r="L2424">
        <v>41.767890999999999</v>
      </c>
      <c r="W2424">
        <f t="shared" si="37"/>
        <v>55413.598543270571</v>
      </c>
    </row>
    <row r="2425" spans="1:23" x14ac:dyDescent="0.3">
      <c r="A2425">
        <v>185.80500000000001</v>
      </c>
      <c r="B2425">
        <v>-85.171501000000006</v>
      </c>
      <c r="C2425">
        <v>-51273.378905999998</v>
      </c>
      <c r="D2425">
        <v>21013.287109000001</v>
      </c>
      <c r="E2425">
        <v>2.8097E-2</v>
      </c>
      <c r="F2425">
        <v>9.9633330000000004</v>
      </c>
      <c r="G2425">
        <v>-0.215591</v>
      </c>
      <c r="H2425">
        <v>-3.1657999999999999E-2</v>
      </c>
      <c r="I2425">
        <v>3.21E-4</v>
      </c>
      <c r="J2425">
        <v>4.4099999999999999E-4</v>
      </c>
      <c r="K2425">
        <v>1022.419983</v>
      </c>
      <c r="L2425">
        <v>41.767890999999999</v>
      </c>
      <c r="W2425">
        <f t="shared" si="37"/>
        <v>55412.316985920144</v>
      </c>
    </row>
    <row r="2426" spans="1:23" x14ac:dyDescent="0.3">
      <c r="A2426">
        <v>185.81625</v>
      </c>
      <c r="B2426">
        <v>-61.554600000000001</v>
      </c>
      <c r="C2426">
        <v>-51238.152344000002</v>
      </c>
      <c r="D2426">
        <v>21050.552734000001</v>
      </c>
      <c r="E2426">
        <v>4.1452000000000003E-2</v>
      </c>
      <c r="F2426">
        <v>9.9717900000000004</v>
      </c>
      <c r="G2426">
        <v>-0.22042200000000001</v>
      </c>
      <c r="H2426">
        <v>-8.9479999999999994E-3</v>
      </c>
      <c r="I2426">
        <v>3.2620000000000001E-3</v>
      </c>
      <c r="J2426">
        <v>-7.0340000000000003E-3</v>
      </c>
      <c r="K2426">
        <v>1022.419983</v>
      </c>
      <c r="L2426">
        <v>41.767890999999999</v>
      </c>
      <c r="W2426">
        <f t="shared" si="37"/>
        <v>55393.842753528559</v>
      </c>
    </row>
    <row r="2427" spans="1:23" x14ac:dyDescent="0.3">
      <c r="A2427">
        <v>185.82749999999999</v>
      </c>
      <c r="B2427">
        <v>-90.200271999999998</v>
      </c>
      <c r="C2427">
        <v>-51263.710937000003</v>
      </c>
      <c r="D2427">
        <v>21053.144531000002</v>
      </c>
      <c r="E2427">
        <v>3.6317000000000002E-2</v>
      </c>
      <c r="F2427">
        <v>9.9576360000000008</v>
      </c>
      <c r="G2427">
        <v>-0.21513399999999999</v>
      </c>
      <c r="H2427">
        <v>2.0289000000000001E-2</v>
      </c>
      <c r="I2427">
        <v>6.3179999999999998E-3</v>
      </c>
      <c r="J2427">
        <v>-1.4142E-2</v>
      </c>
      <c r="K2427">
        <v>1022.419983</v>
      </c>
      <c r="L2427">
        <v>41.767890999999999</v>
      </c>
      <c r="W2427">
        <f t="shared" si="37"/>
        <v>55418.508548719874</v>
      </c>
    </row>
    <row r="2428" spans="1:23" x14ac:dyDescent="0.3">
      <c r="A2428">
        <v>185.83875</v>
      </c>
      <c r="B2428">
        <v>1.829839</v>
      </c>
      <c r="C2428">
        <v>-51267.28125</v>
      </c>
      <c r="D2428">
        <v>21083.558593999998</v>
      </c>
      <c r="E2428">
        <v>4.5293E-2</v>
      </c>
      <c r="F2428">
        <v>9.963298</v>
      </c>
      <c r="G2428">
        <v>-0.19978000000000001</v>
      </c>
      <c r="H2428">
        <v>4.3242999999999997E-2</v>
      </c>
      <c r="I2428">
        <v>9.3380000000000008E-3</v>
      </c>
      <c r="J2428">
        <v>-1.9814999999999999E-2</v>
      </c>
      <c r="K2428">
        <v>1022.419983</v>
      </c>
      <c r="L2428">
        <v>41.767890999999999</v>
      </c>
      <c r="W2428">
        <f t="shared" si="37"/>
        <v>55433.298414414632</v>
      </c>
    </row>
    <row r="2429" spans="1:23" x14ac:dyDescent="0.3">
      <c r="A2429">
        <v>185.85</v>
      </c>
      <c r="B2429">
        <v>-60.501438</v>
      </c>
      <c r="C2429">
        <v>-51278.539062000003</v>
      </c>
      <c r="D2429">
        <v>21168.257812</v>
      </c>
      <c r="E2429">
        <v>4.0649999999999999E-2</v>
      </c>
      <c r="F2429">
        <v>9.9668259999999993</v>
      </c>
      <c r="G2429">
        <v>-0.19282299999999999</v>
      </c>
      <c r="H2429">
        <v>6.2150999999999998E-2</v>
      </c>
      <c r="I2429">
        <v>1.3051E-2</v>
      </c>
      <c r="J2429">
        <v>-2.4767000000000001E-2</v>
      </c>
      <c r="K2429">
        <v>1022.419983</v>
      </c>
      <c r="L2429">
        <v>41.767890999999999</v>
      </c>
      <c r="W2429">
        <f t="shared" si="37"/>
        <v>55476.007134186933</v>
      </c>
    </row>
    <row r="2430" spans="1:23" x14ac:dyDescent="0.3">
      <c r="A2430">
        <v>185.86125000000001</v>
      </c>
      <c r="B2430">
        <v>-33.542698000000001</v>
      </c>
      <c r="C2430">
        <v>-51260.304687000003</v>
      </c>
      <c r="D2430">
        <v>21129.433593999998</v>
      </c>
      <c r="E2430">
        <v>4.0124E-2</v>
      </c>
      <c r="F2430">
        <v>9.9617979999999999</v>
      </c>
      <c r="G2430">
        <v>-0.20396</v>
      </c>
      <c r="H2430">
        <v>6.9543999999999995E-2</v>
      </c>
      <c r="I2430">
        <v>1.2427000000000001E-2</v>
      </c>
      <c r="J2430">
        <v>-2.5481E-2</v>
      </c>
      <c r="K2430">
        <v>1022.419983</v>
      </c>
      <c r="L2430">
        <v>41.767890999999999</v>
      </c>
      <c r="W2430">
        <f t="shared" si="37"/>
        <v>55444.322754633038</v>
      </c>
    </row>
    <row r="2431" spans="1:23" x14ac:dyDescent="0.3">
      <c r="A2431">
        <v>185.8725</v>
      </c>
      <c r="B2431">
        <v>-75.601249999999993</v>
      </c>
      <c r="C2431">
        <v>-51284.390625</v>
      </c>
      <c r="D2431">
        <v>21120.228515999999</v>
      </c>
      <c r="E2431">
        <v>3.4785000000000003E-2</v>
      </c>
      <c r="F2431">
        <v>9.9614209999999996</v>
      </c>
      <c r="G2431">
        <v>-0.2147</v>
      </c>
      <c r="H2431">
        <v>7.0029999999999995E-2</v>
      </c>
      <c r="I2431">
        <v>1.289E-2</v>
      </c>
      <c r="J2431">
        <v>-2.5996999999999999E-2</v>
      </c>
      <c r="K2431">
        <v>1022.419983</v>
      </c>
      <c r="L2431">
        <v>41.767890999999999</v>
      </c>
      <c r="W2431">
        <f t="shared" si="37"/>
        <v>55463.127299987776</v>
      </c>
    </row>
    <row r="2432" spans="1:23" x14ac:dyDescent="0.3">
      <c r="A2432">
        <v>185.88374999999999</v>
      </c>
      <c r="B2432">
        <v>-30.780531</v>
      </c>
      <c r="C2432">
        <v>-51255.308594000002</v>
      </c>
      <c r="D2432">
        <v>21099.328125</v>
      </c>
      <c r="E2432">
        <v>4.5415999999999998E-2</v>
      </c>
      <c r="F2432">
        <v>9.9630410000000005</v>
      </c>
      <c r="G2432">
        <v>-0.21116799999999999</v>
      </c>
      <c r="H2432">
        <v>5.595E-2</v>
      </c>
      <c r="I2432">
        <v>1.1375E-2</v>
      </c>
      <c r="J2432">
        <v>-2.2162999999999999E-2</v>
      </c>
      <c r="K2432">
        <v>1022.419983</v>
      </c>
      <c r="L2432">
        <v>41.767890999999999</v>
      </c>
      <c r="W2432">
        <f t="shared" si="37"/>
        <v>55428.235167950952</v>
      </c>
    </row>
    <row r="2433" spans="1:23" x14ac:dyDescent="0.3">
      <c r="A2433">
        <v>185.89500000000001</v>
      </c>
      <c r="B2433">
        <v>-146.24212600000001</v>
      </c>
      <c r="C2433">
        <v>-51272.742187000003</v>
      </c>
      <c r="D2433">
        <v>21053.398437</v>
      </c>
      <c r="E2433">
        <v>3.8038000000000002E-2</v>
      </c>
      <c r="F2433">
        <v>9.9632719999999999</v>
      </c>
      <c r="G2433">
        <v>-0.207234</v>
      </c>
      <c r="H2433">
        <v>3.1643999999999999E-2</v>
      </c>
      <c r="I2433">
        <v>8.3300000000000006E-3</v>
      </c>
      <c r="J2433">
        <v>-1.4387E-2</v>
      </c>
      <c r="K2433">
        <v>1022.419983</v>
      </c>
      <c r="L2433">
        <v>41.767890999999999</v>
      </c>
      <c r="W2433">
        <f t="shared" si="37"/>
        <v>55427.078796208094</v>
      </c>
    </row>
    <row r="2434" spans="1:23" x14ac:dyDescent="0.3">
      <c r="A2434">
        <v>185.90625</v>
      </c>
      <c r="B2434">
        <v>-101.039055</v>
      </c>
      <c r="C2434">
        <v>-51262.574219000002</v>
      </c>
      <c r="D2434">
        <v>21101.173827999999</v>
      </c>
      <c r="E2434">
        <v>3.8843999999999997E-2</v>
      </c>
      <c r="F2434">
        <v>9.9573999999999998</v>
      </c>
      <c r="G2434">
        <v>-0.20066999999999999</v>
      </c>
      <c r="H2434">
        <v>4.3550000000000004E-3</v>
      </c>
      <c r="I2434">
        <v>5.0829999999999998E-3</v>
      </c>
      <c r="J2434">
        <v>-5.4840000000000002E-3</v>
      </c>
      <c r="K2434">
        <v>1022.429993</v>
      </c>
      <c r="L2434">
        <v>41.770232999999998</v>
      </c>
      <c r="W2434">
        <f t="shared" ref="W2434:W2497" si="38">SQRT((B2434)^2+(C2434)^2+(D2434)^2)</f>
        <v>55435.739928033712</v>
      </c>
    </row>
    <row r="2435" spans="1:23" x14ac:dyDescent="0.3">
      <c r="A2435">
        <v>185.91749999999999</v>
      </c>
      <c r="B2435">
        <v>-76.451262999999997</v>
      </c>
      <c r="C2435">
        <v>-51265.082030999998</v>
      </c>
      <c r="D2435">
        <v>20987.382812</v>
      </c>
      <c r="E2435">
        <v>3.5383999999999999E-2</v>
      </c>
      <c r="F2435">
        <v>9.9587380000000003</v>
      </c>
      <c r="G2435">
        <v>-0.206591</v>
      </c>
      <c r="H2435">
        <v>-2.1076000000000001E-2</v>
      </c>
      <c r="I2435">
        <v>1.1529999999999999E-3</v>
      </c>
      <c r="J2435">
        <v>2.147E-3</v>
      </c>
      <c r="K2435">
        <v>1022.429993</v>
      </c>
      <c r="L2435">
        <v>41.770232999999998</v>
      </c>
      <c r="W2435">
        <f t="shared" si="38"/>
        <v>55394.807678501835</v>
      </c>
    </row>
    <row r="2436" spans="1:23" x14ac:dyDescent="0.3">
      <c r="A2436">
        <v>185.92875000000001</v>
      </c>
      <c r="B2436">
        <v>-64.459534000000005</v>
      </c>
      <c r="C2436">
        <v>-51278.558594000002</v>
      </c>
      <c r="D2436">
        <v>20971.917968999998</v>
      </c>
      <c r="E2436">
        <v>3.5360999999999997E-2</v>
      </c>
      <c r="F2436">
        <v>9.9549819999999993</v>
      </c>
      <c r="G2436">
        <v>-0.21399399999999999</v>
      </c>
      <c r="H2436">
        <v>-3.4436000000000001E-2</v>
      </c>
      <c r="I2436">
        <v>-1.292E-3</v>
      </c>
      <c r="J2436">
        <v>5.4539999999999996E-3</v>
      </c>
      <c r="K2436">
        <v>1022.429993</v>
      </c>
      <c r="L2436">
        <v>41.770232999999998</v>
      </c>
      <c r="W2436">
        <f t="shared" si="38"/>
        <v>55401.40855437053</v>
      </c>
    </row>
    <row r="2437" spans="1:23" x14ac:dyDescent="0.3">
      <c r="A2437">
        <v>185.94</v>
      </c>
      <c r="B2437">
        <v>-105.386505</v>
      </c>
      <c r="C2437">
        <v>-51298.59375</v>
      </c>
      <c r="D2437">
        <v>21152.595702999999</v>
      </c>
      <c r="E2437">
        <v>3.3248E-2</v>
      </c>
      <c r="F2437">
        <v>9.9553180000000001</v>
      </c>
      <c r="G2437">
        <v>-0.22877700000000001</v>
      </c>
      <c r="H2437">
        <v>-3.8266000000000001E-2</v>
      </c>
      <c r="I2437">
        <v>-9.8999999999999999E-4</v>
      </c>
      <c r="J2437">
        <v>4.3530000000000001E-3</v>
      </c>
      <c r="K2437">
        <v>1022.429993</v>
      </c>
      <c r="L2437">
        <v>41.770232999999998</v>
      </c>
      <c r="W2437">
        <f t="shared" si="38"/>
        <v>55488.639666309617</v>
      </c>
    </row>
    <row r="2438" spans="1:23" x14ac:dyDescent="0.3">
      <c r="A2438">
        <v>185.95124999999999</v>
      </c>
      <c r="B2438">
        <v>-58.734802000000002</v>
      </c>
      <c r="C2438">
        <v>-51284.105469000002</v>
      </c>
      <c r="D2438">
        <v>20956.337890999999</v>
      </c>
      <c r="E2438">
        <v>4.4152999999999998E-2</v>
      </c>
      <c r="F2438">
        <v>9.9526579999999996</v>
      </c>
      <c r="G2438">
        <v>-0.20862600000000001</v>
      </c>
      <c r="H2438">
        <v>-2.5100999999999998E-2</v>
      </c>
      <c r="I2438">
        <v>6.4700000000000001E-4</v>
      </c>
      <c r="J2438">
        <v>-1.2849999999999999E-3</v>
      </c>
      <c r="K2438">
        <v>1022.429993</v>
      </c>
      <c r="L2438">
        <v>41.770232999999998</v>
      </c>
      <c r="W2438">
        <f t="shared" si="38"/>
        <v>55400.640983063044</v>
      </c>
    </row>
    <row r="2439" spans="1:23" x14ac:dyDescent="0.3">
      <c r="A2439">
        <v>185.96250000000001</v>
      </c>
      <c r="B2439">
        <v>81.725723000000002</v>
      </c>
      <c r="C2439">
        <v>-51285.328125</v>
      </c>
      <c r="D2439">
        <v>21114.212890999999</v>
      </c>
      <c r="E2439">
        <v>3.6242999999999997E-2</v>
      </c>
      <c r="F2439">
        <v>9.9641230000000007</v>
      </c>
      <c r="G2439">
        <v>-0.210535</v>
      </c>
      <c r="H2439">
        <v>-9.5860000000000008E-3</v>
      </c>
      <c r="I2439">
        <v>2.9039999999999999E-3</v>
      </c>
      <c r="J2439">
        <v>-9.1420000000000008E-3</v>
      </c>
      <c r="K2439">
        <v>1022.429993</v>
      </c>
      <c r="L2439">
        <v>41.770232999999998</v>
      </c>
      <c r="W2439">
        <f t="shared" si="38"/>
        <v>55461.712432895423</v>
      </c>
    </row>
    <row r="2440" spans="1:23" x14ac:dyDescent="0.3">
      <c r="A2440">
        <v>185.97375</v>
      </c>
      <c r="B2440">
        <v>-38.052073999999998</v>
      </c>
      <c r="C2440">
        <v>-51288.023437000003</v>
      </c>
      <c r="D2440">
        <v>20957.271484000001</v>
      </c>
      <c r="E2440">
        <v>2.6506999999999999E-2</v>
      </c>
      <c r="F2440">
        <v>9.9705180000000002</v>
      </c>
      <c r="G2440">
        <v>-0.21207999999999999</v>
      </c>
      <c r="H2440">
        <v>1.5635E-2</v>
      </c>
      <c r="I2440">
        <v>5.5269999999999998E-3</v>
      </c>
      <c r="J2440">
        <v>-1.5813000000000001E-2</v>
      </c>
      <c r="K2440">
        <v>1022.429993</v>
      </c>
      <c r="L2440">
        <v>41.770232999999998</v>
      </c>
      <c r="W2440">
        <f t="shared" si="38"/>
        <v>55404.602914276686</v>
      </c>
    </row>
    <row r="2441" spans="1:23" x14ac:dyDescent="0.3">
      <c r="A2441">
        <v>185.98500000000001</v>
      </c>
      <c r="B2441">
        <v>-100.09815999999999</v>
      </c>
      <c r="C2441">
        <v>-51292.699219000002</v>
      </c>
      <c r="D2441">
        <v>21012.457031000002</v>
      </c>
      <c r="E2441">
        <v>1.9377999999999999E-2</v>
      </c>
      <c r="F2441">
        <v>9.9847970000000004</v>
      </c>
      <c r="G2441">
        <v>-0.16560800000000001</v>
      </c>
      <c r="H2441">
        <v>5.0245999999999999E-2</v>
      </c>
      <c r="I2441">
        <v>9.5390000000000006E-3</v>
      </c>
      <c r="J2441">
        <v>-2.1673999999999999E-2</v>
      </c>
      <c r="K2441">
        <v>1022.429993</v>
      </c>
      <c r="L2441">
        <v>41.770232999999998</v>
      </c>
      <c r="W2441">
        <f t="shared" si="38"/>
        <v>55429.904954744961</v>
      </c>
    </row>
    <row r="2442" spans="1:23" x14ac:dyDescent="0.3">
      <c r="A2442">
        <v>185.99625</v>
      </c>
      <c r="B2442">
        <v>-155.864609</v>
      </c>
      <c r="C2442">
        <v>-51295.109375</v>
      </c>
      <c r="D2442">
        <v>20989.765625</v>
      </c>
      <c r="E2442">
        <v>3.9222E-2</v>
      </c>
      <c r="F2442">
        <v>9.9533850000000008</v>
      </c>
      <c r="G2442">
        <v>-0.24804399999999999</v>
      </c>
      <c r="H2442">
        <v>6.7295999999999995E-2</v>
      </c>
      <c r="I2442">
        <v>1.1124999999999999E-2</v>
      </c>
      <c r="J2442">
        <v>-2.4105000000000001E-2</v>
      </c>
      <c r="K2442">
        <v>1022.429993</v>
      </c>
      <c r="L2442">
        <v>41.770232999999998</v>
      </c>
      <c r="W2442">
        <f t="shared" si="38"/>
        <v>55423.666430163052</v>
      </c>
    </row>
    <row r="2443" spans="1:23" x14ac:dyDescent="0.3">
      <c r="A2443">
        <v>186.00749999999999</v>
      </c>
      <c r="B2443">
        <v>93.319878000000003</v>
      </c>
      <c r="C2443">
        <v>-51279.546875</v>
      </c>
      <c r="D2443">
        <v>21061.644531000002</v>
      </c>
      <c r="E2443">
        <v>3.4773999999999999E-2</v>
      </c>
      <c r="F2443">
        <v>9.9717830000000003</v>
      </c>
      <c r="G2443">
        <v>-0.22294700000000001</v>
      </c>
      <c r="H2443">
        <v>7.2289000000000006E-2</v>
      </c>
      <c r="I2443">
        <v>1.307E-2</v>
      </c>
      <c r="J2443">
        <v>-2.5624999999999998E-2</v>
      </c>
      <c r="K2443">
        <v>1022.409973</v>
      </c>
      <c r="L2443">
        <v>41.772773999999998</v>
      </c>
      <c r="W2443">
        <f t="shared" si="38"/>
        <v>55436.391537104522</v>
      </c>
    </row>
    <row r="2444" spans="1:23" x14ac:dyDescent="0.3">
      <c r="A2444">
        <v>186.01875000000001</v>
      </c>
      <c r="B2444">
        <v>50.104694000000002</v>
      </c>
      <c r="C2444">
        <v>-51277.933594000002</v>
      </c>
      <c r="D2444">
        <v>21136.597656000002</v>
      </c>
      <c r="E2444">
        <v>1.9938999999999998E-2</v>
      </c>
      <c r="F2444">
        <v>9.9761299999999995</v>
      </c>
      <c r="G2444">
        <v>-0.20078499999999999</v>
      </c>
      <c r="H2444">
        <v>6.6969000000000001E-2</v>
      </c>
      <c r="I2444">
        <v>1.2343E-2</v>
      </c>
      <c r="J2444">
        <v>-2.4452000000000002E-2</v>
      </c>
      <c r="K2444">
        <v>1022.409973</v>
      </c>
      <c r="L2444">
        <v>41.772773999999998</v>
      </c>
      <c r="W2444">
        <f t="shared" si="38"/>
        <v>55463.363985811928</v>
      </c>
    </row>
    <row r="2445" spans="1:23" x14ac:dyDescent="0.3">
      <c r="A2445">
        <v>186.03</v>
      </c>
      <c r="B2445">
        <v>-0.32807900000000001</v>
      </c>
      <c r="C2445">
        <v>-51295.910155999998</v>
      </c>
      <c r="D2445">
        <v>21039.330077999999</v>
      </c>
      <c r="E2445">
        <v>6.2456999999999999E-2</v>
      </c>
      <c r="F2445">
        <v>9.9500600000000006</v>
      </c>
      <c r="G2445">
        <v>-0.190002</v>
      </c>
      <c r="H2445">
        <v>4.9204999999999999E-2</v>
      </c>
      <c r="I2445">
        <v>1.0628E-2</v>
      </c>
      <c r="J2445">
        <v>-1.992E-2</v>
      </c>
      <c r="K2445">
        <v>1022.409973</v>
      </c>
      <c r="L2445">
        <v>41.772773999999998</v>
      </c>
      <c r="W2445">
        <f t="shared" si="38"/>
        <v>55442.977995153677</v>
      </c>
    </row>
    <row r="2446" spans="1:23" x14ac:dyDescent="0.3">
      <c r="A2446">
        <v>186.04124999999999</v>
      </c>
      <c r="B2446">
        <v>-110.44987500000001</v>
      </c>
      <c r="C2446">
        <v>-51296.429687000003</v>
      </c>
      <c r="D2446">
        <v>21079.808593999998</v>
      </c>
      <c r="E2446">
        <v>5.5009000000000002E-2</v>
      </c>
      <c r="F2446">
        <v>9.9607119999999991</v>
      </c>
      <c r="G2446">
        <v>-0.20530499999999999</v>
      </c>
      <c r="H2446">
        <v>2.836E-2</v>
      </c>
      <c r="I2446">
        <v>8.2640000000000005E-3</v>
      </c>
      <c r="J2446">
        <v>-1.4030000000000001E-2</v>
      </c>
      <c r="K2446">
        <v>1022.409973</v>
      </c>
      <c r="L2446">
        <v>41.772773999999998</v>
      </c>
      <c r="W2446">
        <f t="shared" si="38"/>
        <v>55458.941823369649</v>
      </c>
    </row>
    <row r="2447" spans="1:23" x14ac:dyDescent="0.3">
      <c r="A2447">
        <v>186.05250000000001</v>
      </c>
      <c r="B2447">
        <v>-76.669837999999999</v>
      </c>
      <c r="C2447">
        <v>-51286.777344000002</v>
      </c>
      <c r="D2447">
        <v>21079.132812</v>
      </c>
      <c r="E2447">
        <v>2.7399E-2</v>
      </c>
      <c r="F2447">
        <v>9.9754430000000003</v>
      </c>
      <c r="G2447">
        <v>-0.21559300000000001</v>
      </c>
      <c r="H2447">
        <v>3.2079999999999999E-3</v>
      </c>
      <c r="I2447">
        <v>4.8399999999999997E-3</v>
      </c>
      <c r="J2447">
        <v>-5.8219999999999999E-3</v>
      </c>
      <c r="K2447">
        <v>1022.409973</v>
      </c>
      <c r="L2447">
        <v>41.772773999999998</v>
      </c>
      <c r="W2447">
        <f t="shared" si="38"/>
        <v>55449.700167837029</v>
      </c>
    </row>
    <row r="2448" spans="1:23" x14ac:dyDescent="0.3">
      <c r="A2448">
        <v>186.06375</v>
      </c>
      <c r="B2448">
        <v>2.5225019999999998</v>
      </c>
      <c r="C2448">
        <v>-51314.941405999998</v>
      </c>
      <c r="D2448">
        <v>21047.234375</v>
      </c>
      <c r="E2448">
        <v>2.4191000000000001E-2</v>
      </c>
      <c r="F2448">
        <v>9.9659619999999993</v>
      </c>
      <c r="G2448">
        <v>-0.199683</v>
      </c>
      <c r="H2448">
        <v>-2.2563E-2</v>
      </c>
      <c r="I2448">
        <v>1.864E-3</v>
      </c>
      <c r="J2448">
        <v>3.6410000000000001E-3</v>
      </c>
      <c r="K2448">
        <v>1022.409973</v>
      </c>
      <c r="L2448">
        <v>41.772773999999998</v>
      </c>
      <c r="W2448">
        <f t="shared" si="38"/>
        <v>55463.585285305984</v>
      </c>
    </row>
    <row r="2449" spans="1:23" x14ac:dyDescent="0.3">
      <c r="A2449">
        <v>186.07499999999999</v>
      </c>
      <c r="B2449">
        <v>-9.499841</v>
      </c>
      <c r="C2449">
        <v>-51303.933594000002</v>
      </c>
      <c r="D2449">
        <v>21069.125</v>
      </c>
      <c r="E2449">
        <v>4.2860000000000002E-2</v>
      </c>
      <c r="F2449">
        <v>9.9769269999999999</v>
      </c>
      <c r="G2449">
        <v>-0.211146</v>
      </c>
      <c r="H2449">
        <v>-3.6006000000000003E-2</v>
      </c>
      <c r="I2449">
        <v>-4.6900000000000002E-4</v>
      </c>
      <c r="J2449">
        <v>8.7530000000000004E-3</v>
      </c>
      <c r="K2449">
        <v>1022.409973</v>
      </c>
      <c r="L2449">
        <v>41.772773999999998</v>
      </c>
      <c r="W2449">
        <f t="shared" si="38"/>
        <v>55461.714008225223</v>
      </c>
    </row>
    <row r="2450" spans="1:23" x14ac:dyDescent="0.3">
      <c r="A2450">
        <v>186.08625000000001</v>
      </c>
      <c r="B2450">
        <v>-35.718314999999997</v>
      </c>
      <c r="C2450">
        <v>-51291.023437000003</v>
      </c>
      <c r="D2450">
        <v>21143.689452999999</v>
      </c>
      <c r="E2450">
        <v>4.0281999999999998E-2</v>
      </c>
      <c r="F2450">
        <v>9.9656850000000006</v>
      </c>
      <c r="G2450">
        <v>-0.20663799999999999</v>
      </c>
      <c r="H2450">
        <v>-3.7435000000000003E-2</v>
      </c>
      <c r="I2450">
        <v>-7.6199999999999998E-4</v>
      </c>
      <c r="J2450">
        <v>5.3039999999999997E-3</v>
      </c>
      <c r="K2450">
        <v>1022.409973</v>
      </c>
      <c r="L2450">
        <v>41.772773999999998</v>
      </c>
      <c r="W2450">
        <f t="shared" si="38"/>
        <v>55478.15754599114</v>
      </c>
    </row>
    <row r="2451" spans="1:23" x14ac:dyDescent="0.3">
      <c r="A2451">
        <v>186.0975</v>
      </c>
      <c r="B2451">
        <v>-106.79351800000001</v>
      </c>
      <c r="C2451">
        <v>-51293.214844000002</v>
      </c>
      <c r="D2451">
        <v>21150.705077999999</v>
      </c>
      <c r="E2451">
        <v>2.7566E-2</v>
      </c>
      <c r="F2451">
        <v>9.9461329999999997</v>
      </c>
      <c r="G2451">
        <v>-0.198602</v>
      </c>
      <c r="H2451">
        <v>-2.5909000000000001E-2</v>
      </c>
      <c r="I2451">
        <v>1.1479999999999999E-3</v>
      </c>
      <c r="J2451">
        <v>1.4840000000000001E-3</v>
      </c>
      <c r="K2451">
        <v>1022.409973</v>
      </c>
      <c r="L2451">
        <v>41.772773999999998</v>
      </c>
      <c r="W2451">
        <f t="shared" si="38"/>
        <v>55482.948904909194</v>
      </c>
    </row>
    <row r="2452" spans="1:23" x14ac:dyDescent="0.3">
      <c r="A2452">
        <v>186.10874999999999</v>
      </c>
      <c r="B2452">
        <v>-39.626297000000001</v>
      </c>
      <c r="C2452">
        <v>-51279.546875</v>
      </c>
      <c r="D2452">
        <v>21091.667968999998</v>
      </c>
      <c r="E2452">
        <v>4.2361999999999997E-2</v>
      </c>
      <c r="F2452">
        <v>9.9693939999999994</v>
      </c>
      <c r="G2452">
        <v>-0.21562100000000001</v>
      </c>
      <c r="H2452">
        <v>-5.1900000000000002E-3</v>
      </c>
      <c r="I2452">
        <v>4.2009999999999999E-3</v>
      </c>
      <c r="J2452">
        <v>-7.5880000000000001E-3</v>
      </c>
      <c r="K2452">
        <v>1022.429993</v>
      </c>
      <c r="L2452">
        <v>41.775115999999997</v>
      </c>
      <c r="W2452">
        <f t="shared" si="38"/>
        <v>55447.740762480818</v>
      </c>
    </row>
    <row r="2453" spans="1:23" x14ac:dyDescent="0.3">
      <c r="A2453">
        <v>186.12</v>
      </c>
      <c r="B2453">
        <v>20.215706000000001</v>
      </c>
      <c r="C2453">
        <v>-51269.0625</v>
      </c>
      <c r="D2453">
        <v>21011.529297000001</v>
      </c>
      <c r="E2453">
        <v>4.2139999999999997E-2</v>
      </c>
      <c r="F2453">
        <v>9.9579880000000003</v>
      </c>
      <c r="G2453">
        <v>-0.20802999999999999</v>
      </c>
      <c r="H2453">
        <v>2.0258999999999999E-2</v>
      </c>
      <c r="I2453">
        <v>6.9760000000000004E-3</v>
      </c>
      <c r="J2453">
        <v>-1.6296999999999999E-2</v>
      </c>
      <c r="K2453">
        <v>1022.429993</v>
      </c>
      <c r="L2453">
        <v>41.775115999999997</v>
      </c>
      <c r="W2453">
        <f t="shared" si="38"/>
        <v>55407.59462115608</v>
      </c>
    </row>
    <row r="2454" spans="1:23" x14ac:dyDescent="0.3">
      <c r="A2454">
        <v>186.13124999999999</v>
      </c>
      <c r="B2454">
        <v>-79.651961999999997</v>
      </c>
      <c r="C2454">
        <v>-51284.671875</v>
      </c>
      <c r="D2454">
        <v>20994.845702999999</v>
      </c>
      <c r="E2454">
        <v>4.9209000000000003E-2</v>
      </c>
      <c r="F2454">
        <v>9.9527389999999993</v>
      </c>
      <c r="G2454">
        <v>-0.21499299999999999</v>
      </c>
      <c r="H2454">
        <v>4.4838999999999997E-2</v>
      </c>
      <c r="I2454">
        <v>9.4560000000000009E-3</v>
      </c>
      <c r="J2454">
        <v>-1.9515000000000001E-2</v>
      </c>
      <c r="K2454">
        <v>1022.429993</v>
      </c>
      <c r="L2454">
        <v>41.775115999999997</v>
      </c>
      <c r="W2454">
        <f t="shared" si="38"/>
        <v>55415.769054072</v>
      </c>
    </row>
    <row r="2455" spans="1:23" x14ac:dyDescent="0.3">
      <c r="A2455">
        <v>186.14250000000001</v>
      </c>
      <c r="B2455">
        <v>8.0885180000000005</v>
      </c>
      <c r="C2455">
        <v>-51288.882812000003</v>
      </c>
      <c r="D2455">
        <v>20901.652343999998</v>
      </c>
      <c r="E2455">
        <v>4.7134000000000002E-2</v>
      </c>
      <c r="F2455">
        <v>9.9665789999999994</v>
      </c>
      <c r="G2455">
        <v>-0.22594500000000001</v>
      </c>
      <c r="H2455">
        <v>6.4637E-2</v>
      </c>
      <c r="I2455">
        <v>1.2004000000000001E-2</v>
      </c>
      <c r="J2455">
        <v>-2.3184E-2</v>
      </c>
      <c r="K2455">
        <v>1022.429993</v>
      </c>
      <c r="L2455">
        <v>41.775115999999997</v>
      </c>
      <c r="W2455">
        <f t="shared" si="38"/>
        <v>55384.371768908182</v>
      </c>
    </row>
    <row r="2456" spans="1:23" x14ac:dyDescent="0.3">
      <c r="A2456">
        <v>186.15375</v>
      </c>
      <c r="B2456">
        <v>-12.498312</v>
      </c>
      <c r="C2456">
        <v>-51289.96875</v>
      </c>
      <c r="D2456">
        <v>21011.367187</v>
      </c>
      <c r="E2456">
        <v>4.6136999999999997E-2</v>
      </c>
      <c r="F2456">
        <v>9.9513040000000004</v>
      </c>
      <c r="G2456">
        <v>-0.212341</v>
      </c>
      <c r="H2456">
        <v>7.5206999999999996E-2</v>
      </c>
      <c r="I2456">
        <v>1.3498E-2</v>
      </c>
      <c r="J2456">
        <v>-2.4316999999999998E-2</v>
      </c>
      <c r="K2456">
        <v>1022.429993</v>
      </c>
      <c r="L2456">
        <v>41.775115999999997</v>
      </c>
      <c r="W2456">
        <f t="shared" si="38"/>
        <v>55426.876167169292</v>
      </c>
    </row>
    <row r="2457" spans="1:23" x14ac:dyDescent="0.3">
      <c r="A2457">
        <v>186.16499999999999</v>
      </c>
      <c r="B2457">
        <v>-65.332451000000006</v>
      </c>
      <c r="C2457">
        <v>-51284.003905999998</v>
      </c>
      <c r="D2457">
        <v>21051.875</v>
      </c>
      <c r="E2457">
        <v>4.7752999999999997E-2</v>
      </c>
      <c r="F2457">
        <v>9.9566189999999999</v>
      </c>
      <c r="G2457">
        <v>-0.209457</v>
      </c>
      <c r="H2457">
        <v>7.1997000000000005E-2</v>
      </c>
      <c r="I2457">
        <v>1.2675000000000001E-2</v>
      </c>
      <c r="J2457">
        <v>-2.6610000000000002E-2</v>
      </c>
      <c r="K2457">
        <v>1022.429993</v>
      </c>
      <c r="L2457">
        <v>41.775115999999997</v>
      </c>
      <c r="W2457">
        <f t="shared" si="38"/>
        <v>55436.763667943327</v>
      </c>
    </row>
    <row r="2458" spans="1:23" x14ac:dyDescent="0.3">
      <c r="A2458">
        <v>186.17625000000001</v>
      </c>
      <c r="B2458">
        <v>-117.015968</v>
      </c>
      <c r="C2458">
        <v>-51273.808594000002</v>
      </c>
      <c r="D2458">
        <v>21048.412109000001</v>
      </c>
      <c r="E2458">
        <v>4.0649999999999999E-2</v>
      </c>
      <c r="F2458">
        <v>9.9660869999999999</v>
      </c>
      <c r="G2458">
        <v>-0.193165</v>
      </c>
      <c r="H2458">
        <v>5.4197000000000002E-2</v>
      </c>
      <c r="I2458">
        <v>1.1417E-2</v>
      </c>
      <c r="J2458">
        <v>-2.2263000000000002E-2</v>
      </c>
      <c r="K2458">
        <v>1022.429993</v>
      </c>
      <c r="L2458">
        <v>41.775115999999997</v>
      </c>
      <c r="W2458">
        <f t="shared" si="38"/>
        <v>55426.102089008687</v>
      </c>
    </row>
    <row r="2459" spans="1:23" x14ac:dyDescent="0.3">
      <c r="A2459">
        <v>186.1875</v>
      </c>
      <c r="B2459">
        <v>-156.08538799999999</v>
      </c>
      <c r="C2459">
        <v>-51298.914062000003</v>
      </c>
      <c r="D2459">
        <v>21097.845702999999</v>
      </c>
      <c r="E2459">
        <v>3.8478999999999999E-2</v>
      </c>
      <c r="F2459">
        <v>9.9583069999999996</v>
      </c>
      <c r="G2459">
        <v>-0.21136099999999999</v>
      </c>
      <c r="H2459">
        <v>3.2668000000000003E-2</v>
      </c>
      <c r="I2459">
        <v>8.5079999999999999E-3</v>
      </c>
      <c r="J2459">
        <v>-1.6324999999999999E-2</v>
      </c>
      <c r="K2459">
        <v>1022.429993</v>
      </c>
      <c r="L2459">
        <v>41.775115999999997</v>
      </c>
      <c r="W2459">
        <f t="shared" si="38"/>
        <v>55468.207469652414</v>
      </c>
    </row>
    <row r="2460" spans="1:23" x14ac:dyDescent="0.3">
      <c r="A2460">
        <v>186.19874999999999</v>
      </c>
      <c r="B2460">
        <v>-178.085114</v>
      </c>
      <c r="C2460">
        <v>-51297.527344000002</v>
      </c>
      <c r="D2460">
        <v>21121.425781000002</v>
      </c>
      <c r="E2460">
        <v>5.2296000000000002E-2</v>
      </c>
      <c r="F2460">
        <v>9.9602579999999996</v>
      </c>
      <c r="G2460">
        <v>-0.19633700000000001</v>
      </c>
      <c r="H2460">
        <v>1.0889999999999999E-3</v>
      </c>
      <c r="I2460">
        <v>3.9709999999999997E-3</v>
      </c>
      <c r="J2460">
        <v>-7.2290000000000002E-3</v>
      </c>
      <c r="K2460">
        <v>1022.429993</v>
      </c>
      <c r="L2460">
        <v>41.775115999999997</v>
      </c>
      <c r="W2460">
        <f t="shared" si="38"/>
        <v>55475.964641802741</v>
      </c>
    </row>
    <row r="2461" spans="1:23" x14ac:dyDescent="0.3">
      <c r="A2461">
        <v>186.21</v>
      </c>
      <c r="B2461">
        <v>-83.375504000000006</v>
      </c>
      <c r="C2461">
        <v>-51294.75</v>
      </c>
      <c r="D2461">
        <v>21185.152343999998</v>
      </c>
      <c r="E2461">
        <v>4.9993999999999997E-2</v>
      </c>
      <c r="F2461">
        <v>9.9683759999999992</v>
      </c>
      <c r="G2461">
        <v>-0.21945600000000001</v>
      </c>
      <c r="H2461">
        <v>-2.5645000000000001E-2</v>
      </c>
      <c r="I2461">
        <v>2.0899999999999998E-3</v>
      </c>
      <c r="J2461">
        <v>2.6159999999999998E-3</v>
      </c>
      <c r="K2461">
        <v>1022.429993</v>
      </c>
      <c r="L2461">
        <v>41.775115999999997</v>
      </c>
      <c r="W2461">
        <f t="shared" si="38"/>
        <v>55497.468490694744</v>
      </c>
    </row>
    <row r="2462" spans="1:23" x14ac:dyDescent="0.3">
      <c r="A2462">
        <v>186.22125</v>
      </c>
      <c r="B2462">
        <v>12.279237999999999</v>
      </c>
      <c r="C2462">
        <v>-51279.25</v>
      </c>
      <c r="D2462">
        <v>21155.210937</v>
      </c>
      <c r="E2462">
        <v>4.2666000000000003E-2</v>
      </c>
      <c r="F2462">
        <v>9.9840750000000007</v>
      </c>
      <c r="G2462">
        <v>-0.20940900000000001</v>
      </c>
      <c r="H2462">
        <v>-3.6753000000000001E-2</v>
      </c>
      <c r="I2462">
        <v>-5.9299999999999999E-4</v>
      </c>
      <c r="J2462">
        <v>5.9069999999999999E-3</v>
      </c>
      <c r="K2462">
        <v>1022.429993</v>
      </c>
      <c r="L2462">
        <v>41.775115999999997</v>
      </c>
      <c r="W2462">
        <f t="shared" si="38"/>
        <v>55471.655655218638</v>
      </c>
    </row>
    <row r="2463" spans="1:23" x14ac:dyDescent="0.3">
      <c r="A2463">
        <v>186.23249999999999</v>
      </c>
      <c r="B2463">
        <v>-6.3922119999999998</v>
      </c>
      <c r="C2463">
        <v>-51282.820312000003</v>
      </c>
      <c r="D2463">
        <v>21089.628906000002</v>
      </c>
      <c r="E2463">
        <v>4.3797000000000003E-2</v>
      </c>
      <c r="F2463">
        <v>9.9625020000000006</v>
      </c>
      <c r="G2463">
        <v>-0.208482</v>
      </c>
      <c r="H2463">
        <v>-4.0875000000000002E-2</v>
      </c>
      <c r="I2463">
        <v>-8.2200000000000003E-4</v>
      </c>
      <c r="J2463">
        <v>5.2969999999999996E-3</v>
      </c>
      <c r="K2463">
        <v>1022.429993</v>
      </c>
      <c r="L2463">
        <v>41.775115999999997</v>
      </c>
      <c r="W2463">
        <f t="shared" si="38"/>
        <v>55449.978786344414</v>
      </c>
    </row>
    <row r="2464" spans="1:23" x14ac:dyDescent="0.3">
      <c r="A2464">
        <v>186.24375000000001</v>
      </c>
      <c r="B2464">
        <v>-35.608944000000001</v>
      </c>
      <c r="C2464">
        <v>-51283.238280999998</v>
      </c>
      <c r="D2464">
        <v>21056.806640999999</v>
      </c>
      <c r="E2464">
        <v>4.3767E-2</v>
      </c>
      <c r="F2464">
        <v>9.9530209999999997</v>
      </c>
      <c r="G2464">
        <v>-0.20818500000000001</v>
      </c>
      <c r="H2464">
        <v>-2.8414999999999999E-2</v>
      </c>
      <c r="I2464">
        <v>9.9400000000000009E-4</v>
      </c>
      <c r="J2464">
        <v>-1.8855729999999998E-5</v>
      </c>
      <c r="K2464">
        <v>1022.429993</v>
      </c>
      <c r="L2464">
        <v>41.775115999999997</v>
      </c>
      <c r="W2464">
        <f t="shared" si="38"/>
        <v>55437.901317592987</v>
      </c>
    </row>
    <row r="2465" spans="1:23" x14ac:dyDescent="0.3">
      <c r="A2465">
        <v>186.255</v>
      </c>
      <c r="B2465">
        <v>-54.122973999999999</v>
      </c>
      <c r="C2465">
        <v>-51290.789062000003</v>
      </c>
      <c r="D2465">
        <v>21076.490234000001</v>
      </c>
      <c r="E2465">
        <v>3.9348000000000001E-2</v>
      </c>
      <c r="F2465">
        <v>9.9632129999999997</v>
      </c>
      <c r="G2465">
        <v>-0.215812</v>
      </c>
      <c r="H2465">
        <v>-9.1129999999999996E-3</v>
      </c>
      <c r="I2465">
        <v>3.0630000000000002E-3</v>
      </c>
      <c r="J2465">
        <v>-7.8279999999999999E-3</v>
      </c>
      <c r="K2465">
        <v>1022.429993</v>
      </c>
      <c r="L2465">
        <v>41.775115999999997</v>
      </c>
      <c r="W2465">
        <f t="shared" si="38"/>
        <v>55452.379682776387</v>
      </c>
    </row>
    <row r="2466" spans="1:23" x14ac:dyDescent="0.3">
      <c r="A2466">
        <v>186.26625000000001</v>
      </c>
      <c r="B2466">
        <v>-32.485756000000002</v>
      </c>
      <c r="C2466">
        <v>-51283.269530999998</v>
      </c>
      <c r="D2466">
        <v>21178.910156000002</v>
      </c>
      <c r="E2466">
        <v>4.4331000000000002E-2</v>
      </c>
      <c r="F2466">
        <v>9.9811060000000005</v>
      </c>
      <c r="G2466">
        <v>-0.21417900000000001</v>
      </c>
      <c r="H2466">
        <v>2.0518000000000002E-2</v>
      </c>
      <c r="I2466">
        <v>6.5859999999999998E-3</v>
      </c>
      <c r="J2466">
        <v>-1.6204E-2</v>
      </c>
      <c r="K2466">
        <v>1022.429993</v>
      </c>
      <c r="L2466">
        <v>41.775115999999997</v>
      </c>
      <c r="W2466">
        <f t="shared" si="38"/>
        <v>55484.421457824137</v>
      </c>
    </row>
    <row r="2467" spans="1:23" x14ac:dyDescent="0.3">
      <c r="A2467">
        <v>186.2775</v>
      </c>
      <c r="B2467">
        <v>-168.40185500000001</v>
      </c>
      <c r="C2467">
        <v>-51310.695312000003</v>
      </c>
      <c r="D2467">
        <v>20982.367187</v>
      </c>
      <c r="E2467">
        <v>4.6635999999999997E-2</v>
      </c>
      <c r="F2467">
        <v>9.9649269999999994</v>
      </c>
      <c r="G2467">
        <v>-0.20717099999999999</v>
      </c>
      <c r="H2467">
        <v>4.5484999999999998E-2</v>
      </c>
      <c r="I2467">
        <v>1.0208999999999999E-2</v>
      </c>
      <c r="J2467">
        <v>-2.0924999999999999E-2</v>
      </c>
      <c r="K2467">
        <v>1022.429993</v>
      </c>
      <c r="L2467">
        <v>41.775115999999997</v>
      </c>
      <c r="W2467">
        <f t="shared" si="38"/>
        <v>55435.327593113048</v>
      </c>
    </row>
    <row r="2468" spans="1:23" x14ac:dyDescent="0.3">
      <c r="A2468">
        <v>186.28874999999999</v>
      </c>
      <c r="B2468">
        <v>-228.92425499999999</v>
      </c>
      <c r="C2468">
        <v>-51267.515625</v>
      </c>
      <c r="D2468">
        <v>21168.662109000001</v>
      </c>
      <c r="E2468">
        <v>4.7502999999999997E-2</v>
      </c>
      <c r="F2468">
        <v>9.9532500000000006</v>
      </c>
      <c r="G2468">
        <v>-0.198655</v>
      </c>
      <c r="H2468">
        <v>6.8483000000000002E-2</v>
      </c>
      <c r="I2468">
        <v>1.1915E-2</v>
      </c>
      <c r="J2468">
        <v>-2.6575999999999999E-2</v>
      </c>
      <c r="K2468">
        <v>1022.429993</v>
      </c>
      <c r="L2468">
        <v>41.775115999999997</v>
      </c>
      <c r="W2468">
        <f t="shared" si="38"/>
        <v>55466.411639470236</v>
      </c>
    </row>
    <row r="2469" spans="1:23" x14ac:dyDescent="0.3">
      <c r="A2469">
        <v>186.3</v>
      </c>
      <c r="B2469">
        <v>-55.903937999999997</v>
      </c>
      <c r="C2469">
        <v>-51306.429687000003</v>
      </c>
      <c r="D2469">
        <v>21029.130859000001</v>
      </c>
      <c r="E2469">
        <v>4.0899999999999999E-2</v>
      </c>
      <c r="F2469">
        <v>9.9642510000000009</v>
      </c>
      <c r="G2469">
        <v>-0.21737899999999999</v>
      </c>
      <c r="H2469">
        <v>7.6300000000000007E-2</v>
      </c>
      <c r="I2469">
        <v>1.2008E-2</v>
      </c>
      <c r="J2469">
        <v>-2.8327999999999999E-2</v>
      </c>
      <c r="K2469">
        <v>1022.429993</v>
      </c>
      <c r="L2469">
        <v>41.779998999999997</v>
      </c>
      <c r="W2469">
        <f t="shared" si="38"/>
        <v>55448.870116191771</v>
      </c>
    </row>
    <row r="2470" spans="1:23" x14ac:dyDescent="0.3">
      <c r="A2470">
        <v>186.31125</v>
      </c>
      <c r="B2470">
        <v>-4.9980130000000003</v>
      </c>
      <c r="C2470">
        <v>-51288.339844000002</v>
      </c>
      <c r="D2470">
        <v>20882.609375</v>
      </c>
      <c r="E2470">
        <v>3.7782000000000003E-2</v>
      </c>
      <c r="F2470">
        <v>9.967606</v>
      </c>
      <c r="G2470">
        <v>-0.198075</v>
      </c>
      <c r="H2470">
        <v>7.1177000000000004E-2</v>
      </c>
      <c r="I2470">
        <v>1.3471E-2</v>
      </c>
      <c r="J2470">
        <v>-2.6890000000000001E-2</v>
      </c>
      <c r="K2470">
        <v>1022.429993</v>
      </c>
      <c r="L2470">
        <v>41.779998999999997</v>
      </c>
      <c r="W2470">
        <f t="shared" si="38"/>
        <v>55376.684653765704</v>
      </c>
    </row>
    <row r="2471" spans="1:23" x14ac:dyDescent="0.3">
      <c r="A2471">
        <v>186.32249999999999</v>
      </c>
      <c r="B2471">
        <v>-106.425026</v>
      </c>
      <c r="C2471">
        <v>-51261.550780999998</v>
      </c>
      <c r="D2471">
        <v>21087.664062</v>
      </c>
      <c r="E2471">
        <v>5.3678999999999998E-2</v>
      </c>
      <c r="F2471">
        <v>9.9732199999999995</v>
      </c>
      <c r="G2471">
        <v>-0.19997300000000001</v>
      </c>
      <c r="H2471">
        <v>5.0457000000000002E-2</v>
      </c>
      <c r="I2471">
        <v>1.0454E-2</v>
      </c>
      <c r="J2471">
        <v>-2.0400000000000001E-2</v>
      </c>
      <c r="K2471">
        <v>1022.429993</v>
      </c>
      <c r="L2471">
        <v>41.779998999999997</v>
      </c>
      <c r="W2471">
        <f t="shared" si="38"/>
        <v>55429.662549495704</v>
      </c>
    </row>
    <row r="2472" spans="1:23" x14ac:dyDescent="0.3">
      <c r="A2472">
        <v>186.33375000000001</v>
      </c>
      <c r="B2472">
        <v>-69.927147000000005</v>
      </c>
      <c r="C2472">
        <v>-51286.464844000002</v>
      </c>
      <c r="D2472">
        <v>21211.671875</v>
      </c>
      <c r="E2472">
        <v>3.3191999999999999E-2</v>
      </c>
      <c r="F2472">
        <v>9.9634280000000004</v>
      </c>
      <c r="G2472">
        <v>-0.18775700000000001</v>
      </c>
      <c r="H2472">
        <v>3.1509000000000002E-2</v>
      </c>
      <c r="I2472">
        <v>8.2439999999999996E-3</v>
      </c>
      <c r="J2472">
        <v>-1.6129000000000001E-2</v>
      </c>
      <c r="K2472">
        <v>1022.429993</v>
      </c>
      <c r="L2472">
        <v>41.779998999999997</v>
      </c>
      <c r="W2472">
        <f t="shared" si="38"/>
        <v>55499.922429976439</v>
      </c>
    </row>
    <row r="2473" spans="1:23" x14ac:dyDescent="0.3">
      <c r="A2473">
        <v>186.345</v>
      </c>
      <c r="B2473">
        <v>-192.34802199999999</v>
      </c>
      <c r="C2473">
        <v>-51264.386719000002</v>
      </c>
      <c r="D2473">
        <v>21047.291015999999</v>
      </c>
      <c r="E2473">
        <v>2.5721999999999998E-2</v>
      </c>
      <c r="F2473">
        <v>9.962237</v>
      </c>
      <c r="G2473">
        <v>-0.209152</v>
      </c>
      <c r="H2473">
        <v>9.5479999999999992E-3</v>
      </c>
      <c r="I2473">
        <v>4.4260000000000002E-3</v>
      </c>
      <c r="J2473">
        <v>-6.5370000000000003E-3</v>
      </c>
      <c r="K2473">
        <v>1022.429993</v>
      </c>
      <c r="L2473">
        <v>41.779998999999997</v>
      </c>
      <c r="W2473">
        <f t="shared" si="38"/>
        <v>55417.170647272724</v>
      </c>
    </row>
    <row r="2474" spans="1:23" x14ac:dyDescent="0.3">
      <c r="A2474">
        <v>186.35624999999999</v>
      </c>
      <c r="B2474">
        <v>-90.193459000000004</v>
      </c>
      <c r="C2474">
        <v>-51264.082030999998</v>
      </c>
      <c r="D2474">
        <v>21090.902343999998</v>
      </c>
      <c r="E2474">
        <v>4.5761000000000003E-2</v>
      </c>
      <c r="F2474">
        <v>9.9509179999999997</v>
      </c>
      <c r="G2474">
        <v>-0.23360600000000001</v>
      </c>
      <c r="H2474">
        <v>-1.299E-2</v>
      </c>
      <c r="I2474">
        <v>1.6100000000000001E-3</v>
      </c>
      <c r="J2474">
        <v>-8.34E-4</v>
      </c>
      <c r="K2474">
        <v>1022.429993</v>
      </c>
      <c r="L2474">
        <v>41.779998999999997</v>
      </c>
      <c r="W2474">
        <f t="shared" si="38"/>
        <v>55433.206681783144</v>
      </c>
    </row>
    <row r="2475" spans="1:23" x14ac:dyDescent="0.3">
      <c r="A2475">
        <v>186.36750000000001</v>
      </c>
      <c r="B2475">
        <v>21.923784000000001</v>
      </c>
      <c r="C2475">
        <v>-51261.554687000003</v>
      </c>
      <c r="D2475">
        <v>21020.4375</v>
      </c>
      <c r="E2475">
        <v>4.6851999999999998E-2</v>
      </c>
      <c r="F2475">
        <v>9.9543529999999993</v>
      </c>
      <c r="G2475">
        <v>-0.21889</v>
      </c>
      <c r="H2475">
        <v>-3.746E-2</v>
      </c>
      <c r="I2475">
        <v>-1.4480000000000001E-3</v>
      </c>
      <c r="J2475">
        <v>4.6519999999999999E-3</v>
      </c>
      <c r="K2475">
        <v>1022.429993</v>
      </c>
      <c r="L2475">
        <v>41.779998999999997</v>
      </c>
      <c r="W2475">
        <f t="shared" si="38"/>
        <v>55404.027491437868</v>
      </c>
    </row>
    <row r="2476" spans="1:23" x14ac:dyDescent="0.3">
      <c r="A2476">
        <v>186.37875</v>
      </c>
      <c r="B2476">
        <v>-62.352505000000001</v>
      </c>
      <c r="C2476">
        <v>-51289.859375</v>
      </c>
      <c r="D2476">
        <v>21067.392577999999</v>
      </c>
      <c r="E2476">
        <v>5.9554000000000003E-2</v>
      </c>
      <c r="F2476">
        <v>9.9404859999999999</v>
      </c>
      <c r="G2476">
        <v>-0.18365300000000001</v>
      </c>
      <c r="H2476">
        <v>-4.1725999999999999E-2</v>
      </c>
      <c r="I2476">
        <v>-1.408E-3</v>
      </c>
      <c r="J2476">
        <v>2.1310000000000001E-3</v>
      </c>
      <c r="K2476">
        <v>1022.429993</v>
      </c>
      <c r="L2476">
        <v>41.779998999999997</v>
      </c>
      <c r="W2476">
        <f t="shared" si="38"/>
        <v>55448.07113487109</v>
      </c>
    </row>
    <row r="2477" spans="1:23" x14ac:dyDescent="0.3">
      <c r="A2477">
        <v>186.39</v>
      </c>
      <c r="B2477">
        <v>-45.238639999999997</v>
      </c>
      <c r="C2477">
        <v>-51274.855469000002</v>
      </c>
      <c r="D2477">
        <v>21056.470702999999</v>
      </c>
      <c r="E2477">
        <v>2.8544E-2</v>
      </c>
      <c r="F2477">
        <v>9.9588400000000004</v>
      </c>
      <c r="G2477">
        <v>-0.198772</v>
      </c>
      <c r="H2477">
        <v>-2.7819E-2</v>
      </c>
      <c r="I2477">
        <v>2.63E-4</v>
      </c>
      <c r="J2477">
        <v>-1.8990000000000001E-3</v>
      </c>
      <c r="K2477">
        <v>1022.429993</v>
      </c>
      <c r="L2477">
        <v>41.779998999999997</v>
      </c>
      <c r="W2477">
        <f t="shared" si="38"/>
        <v>55430.026234593155</v>
      </c>
    </row>
    <row r="2478" spans="1:23" x14ac:dyDescent="0.3">
      <c r="A2478">
        <v>186.40125</v>
      </c>
      <c r="B2478">
        <v>11.859173999999999</v>
      </c>
      <c r="C2478">
        <v>-51296.597655999998</v>
      </c>
      <c r="D2478">
        <v>21035.445312</v>
      </c>
      <c r="E2478">
        <v>2.9323999999999999E-2</v>
      </c>
      <c r="F2478">
        <v>9.9846819999999994</v>
      </c>
      <c r="G2478">
        <v>-0.190966</v>
      </c>
      <c r="H2478">
        <v>-9.2490000000000003E-3</v>
      </c>
      <c r="I2478">
        <v>2.4109999999999999E-3</v>
      </c>
      <c r="J2478">
        <v>-5.5820000000000002E-3</v>
      </c>
      <c r="K2478">
        <v>1022.409973</v>
      </c>
      <c r="L2478">
        <v>41.775115999999997</v>
      </c>
      <c r="W2478">
        <f t="shared" si="38"/>
        <v>55442.141293385263</v>
      </c>
    </row>
    <row r="2479" spans="1:23" x14ac:dyDescent="0.3">
      <c r="A2479">
        <v>186.41249999999999</v>
      </c>
      <c r="B2479">
        <v>-86.328331000000006</v>
      </c>
      <c r="C2479">
        <v>-51290.636719000002</v>
      </c>
      <c r="D2479">
        <v>20949.583984000001</v>
      </c>
      <c r="E2479">
        <v>3.2342999999999997E-2</v>
      </c>
      <c r="F2479">
        <v>9.9572330000000004</v>
      </c>
      <c r="G2479">
        <v>-0.218804</v>
      </c>
      <c r="H2479">
        <v>1.9931999999999998E-2</v>
      </c>
      <c r="I2479">
        <v>6.7140000000000003E-3</v>
      </c>
      <c r="J2479">
        <v>-1.1901E-2</v>
      </c>
      <c r="K2479">
        <v>1022.409973</v>
      </c>
      <c r="L2479">
        <v>41.775115999999997</v>
      </c>
      <c r="W2479">
        <f t="shared" si="38"/>
        <v>55404.16894714543</v>
      </c>
    </row>
    <row r="2480" spans="1:23" x14ac:dyDescent="0.3">
      <c r="A2480">
        <v>186.42375000000001</v>
      </c>
      <c r="B2480">
        <v>-228.93713399999999</v>
      </c>
      <c r="C2480">
        <v>-51269.558594000002</v>
      </c>
      <c r="D2480">
        <v>20929.527343999998</v>
      </c>
      <c r="E2480">
        <v>5.3463999999999998E-2</v>
      </c>
      <c r="F2480">
        <v>9.9573440000000009</v>
      </c>
      <c r="G2480">
        <v>-0.21330499999999999</v>
      </c>
      <c r="H2480">
        <v>3.8281999999999997E-2</v>
      </c>
      <c r="I2480">
        <v>9.0449999999999992E-3</v>
      </c>
      <c r="J2480">
        <v>-1.8072999999999999E-2</v>
      </c>
      <c r="K2480">
        <v>1022.409973</v>
      </c>
      <c r="L2480">
        <v>41.775115999999997</v>
      </c>
      <c r="W2480">
        <f t="shared" si="38"/>
        <v>55377.478865312813</v>
      </c>
    </row>
    <row r="2481" spans="1:23" x14ac:dyDescent="0.3">
      <c r="A2481">
        <v>186.435</v>
      </c>
      <c r="B2481">
        <v>-69.088249000000005</v>
      </c>
      <c r="C2481">
        <v>-51272.21875</v>
      </c>
      <c r="D2481">
        <v>21046.966797000001</v>
      </c>
      <c r="E2481">
        <v>4.0672E-2</v>
      </c>
      <c r="F2481">
        <v>9.9568619999999992</v>
      </c>
      <c r="G2481">
        <v>-0.20166500000000001</v>
      </c>
      <c r="H2481">
        <v>6.0326999999999999E-2</v>
      </c>
      <c r="I2481">
        <v>1.2234999999999999E-2</v>
      </c>
      <c r="J2481">
        <v>-2.5269E-2</v>
      </c>
      <c r="K2481">
        <v>1022.409973</v>
      </c>
      <c r="L2481">
        <v>41.775115999999997</v>
      </c>
      <c r="W2481">
        <f t="shared" si="38"/>
        <v>55424.002021579261</v>
      </c>
    </row>
    <row r="2482" spans="1:23" x14ac:dyDescent="0.3">
      <c r="A2482">
        <v>186.44624999999999</v>
      </c>
      <c r="B2482">
        <v>-23.765242000000001</v>
      </c>
      <c r="C2482">
        <v>-51275.53125</v>
      </c>
      <c r="D2482">
        <v>21182.21875</v>
      </c>
      <c r="E2482">
        <v>3.2876000000000002E-2</v>
      </c>
      <c r="F2482">
        <v>9.9859620000000007</v>
      </c>
      <c r="G2482">
        <v>-0.196239</v>
      </c>
      <c r="H2482">
        <v>7.0739999999999997E-2</v>
      </c>
      <c r="I2482">
        <v>1.2328E-2</v>
      </c>
      <c r="J2482">
        <v>-2.6450000000000001E-2</v>
      </c>
      <c r="K2482">
        <v>1022.409973</v>
      </c>
      <c r="L2482">
        <v>41.775115999999997</v>
      </c>
      <c r="W2482">
        <f t="shared" si="38"/>
        <v>55478.527926841263</v>
      </c>
    </row>
    <row r="2483" spans="1:23" x14ac:dyDescent="0.3">
      <c r="A2483">
        <v>186.45750000000001</v>
      </c>
      <c r="B2483">
        <v>-75.951324</v>
      </c>
      <c r="C2483">
        <v>-51249.738280999998</v>
      </c>
      <c r="D2483">
        <v>21024.574218999998</v>
      </c>
      <c r="E2483">
        <v>2.6544000000000002E-2</v>
      </c>
      <c r="F2483">
        <v>9.9807670000000002</v>
      </c>
      <c r="G2483">
        <v>-0.21939500000000001</v>
      </c>
      <c r="H2483">
        <v>7.0118E-2</v>
      </c>
      <c r="I2483">
        <v>1.2539E-2</v>
      </c>
      <c r="J2483">
        <v>-2.4742E-2</v>
      </c>
      <c r="K2483">
        <v>1022.409973</v>
      </c>
      <c r="L2483">
        <v>41.775115999999997</v>
      </c>
      <c r="W2483">
        <f t="shared" si="38"/>
        <v>55394.712415219321</v>
      </c>
    </row>
    <row r="2484" spans="1:23" x14ac:dyDescent="0.3">
      <c r="A2484">
        <v>186.46875</v>
      </c>
      <c r="B2484">
        <v>-74.205414000000005</v>
      </c>
      <c r="C2484">
        <v>-51293.273437000003</v>
      </c>
      <c r="D2484">
        <v>21014.109375</v>
      </c>
      <c r="E2484">
        <v>5.2144999999999997E-2</v>
      </c>
      <c r="F2484">
        <v>9.9636709999999997</v>
      </c>
      <c r="G2484">
        <v>-0.21026900000000001</v>
      </c>
      <c r="H2484">
        <v>5.4271E-2</v>
      </c>
      <c r="I2484">
        <v>1.1462999999999999E-2</v>
      </c>
      <c r="J2484">
        <v>-2.1635999999999999E-2</v>
      </c>
      <c r="K2484">
        <v>1022.409973</v>
      </c>
      <c r="L2484">
        <v>41.775115999999997</v>
      </c>
      <c r="W2484">
        <f t="shared" si="38"/>
        <v>55431.021992660215</v>
      </c>
    </row>
    <row r="2485" spans="1:23" x14ac:dyDescent="0.3">
      <c r="A2485">
        <v>186.48</v>
      </c>
      <c r="B2485">
        <v>-203.97100800000001</v>
      </c>
      <c r="C2485">
        <v>-51262.539062000003</v>
      </c>
      <c r="D2485">
        <v>20972.783202999999</v>
      </c>
      <c r="E2485">
        <v>3.8170999999999997E-2</v>
      </c>
      <c r="F2485">
        <v>9.9563609999999994</v>
      </c>
      <c r="G2485">
        <v>-0.205014</v>
      </c>
      <c r="H2485">
        <v>2.7111E-2</v>
      </c>
      <c r="I2485">
        <v>7.7780000000000002E-3</v>
      </c>
      <c r="J2485">
        <v>-1.3350000000000001E-2</v>
      </c>
      <c r="K2485">
        <v>1022.409973</v>
      </c>
      <c r="L2485">
        <v>41.775115999999997</v>
      </c>
      <c r="W2485">
        <f t="shared" si="38"/>
        <v>55387.24718322097</v>
      </c>
    </row>
    <row r="2486" spans="1:23" x14ac:dyDescent="0.3">
      <c r="A2486">
        <v>186.49125000000001</v>
      </c>
      <c r="B2486">
        <v>-122.202011</v>
      </c>
      <c r="C2486">
        <v>-51255.3125</v>
      </c>
      <c r="D2486">
        <v>21095.078125</v>
      </c>
      <c r="E2486">
        <v>4.4096999999999997E-2</v>
      </c>
      <c r="F2486">
        <v>9.960915</v>
      </c>
      <c r="G2486">
        <v>-0.20991699999999999</v>
      </c>
      <c r="H2486">
        <v>5.5380000000000004E-3</v>
      </c>
      <c r="I2486">
        <v>5.104E-3</v>
      </c>
      <c r="J2486">
        <v>-7.0429999999999998E-3</v>
      </c>
      <c r="K2486">
        <v>1022.409973</v>
      </c>
      <c r="L2486">
        <v>41.775115999999997</v>
      </c>
      <c r="W2486">
        <f t="shared" si="38"/>
        <v>55426.747278764269</v>
      </c>
    </row>
    <row r="2487" spans="1:23" x14ac:dyDescent="0.3">
      <c r="A2487">
        <v>186.5025</v>
      </c>
      <c r="B2487">
        <v>-126.260811</v>
      </c>
      <c r="C2487">
        <v>-51281.519530999998</v>
      </c>
      <c r="D2487">
        <v>21092.525390999999</v>
      </c>
      <c r="E2487">
        <v>3.4584999999999998E-2</v>
      </c>
      <c r="F2487">
        <v>9.9622869999999999</v>
      </c>
      <c r="G2487">
        <v>-0.22135299999999999</v>
      </c>
      <c r="H2487">
        <v>-2.23E-2</v>
      </c>
      <c r="I2487">
        <v>1.1039999999999999E-3</v>
      </c>
      <c r="J2487">
        <v>1.3860000000000001E-3</v>
      </c>
      <c r="K2487">
        <v>1022.409973</v>
      </c>
      <c r="L2487">
        <v>41.779998999999997</v>
      </c>
      <c r="W2487">
        <f t="shared" si="38"/>
        <v>55450.020870786946</v>
      </c>
    </row>
    <row r="2488" spans="1:23" x14ac:dyDescent="0.3">
      <c r="A2488">
        <v>186.51374999999999</v>
      </c>
      <c r="B2488">
        <v>-117.282295</v>
      </c>
      <c r="C2488">
        <v>-51269.726562000003</v>
      </c>
      <c r="D2488">
        <v>20990.105468999998</v>
      </c>
      <c r="E2488">
        <v>4.9015999999999997E-2</v>
      </c>
      <c r="F2488">
        <v>9.9240600000000008</v>
      </c>
      <c r="G2488">
        <v>-0.178485</v>
      </c>
      <c r="H2488">
        <v>-3.2960000000000003E-2</v>
      </c>
      <c r="I2488">
        <v>-7.2099999999999996E-4</v>
      </c>
      <c r="J2488">
        <v>3.967E-3</v>
      </c>
      <c r="K2488">
        <v>1022.409973</v>
      </c>
      <c r="L2488">
        <v>41.779998999999997</v>
      </c>
      <c r="W2488">
        <f t="shared" si="38"/>
        <v>55400.208884793145</v>
      </c>
    </row>
    <row r="2489" spans="1:23" x14ac:dyDescent="0.3">
      <c r="A2489">
        <v>186.52500000000001</v>
      </c>
      <c r="B2489">
        <v>-233.115723</v>
      </c>
      <c r="C2489">
        <v>-51294.828125</v>
      </c>
      <c r="D2489">
        <v>21017.060547000001</v>
      </c>
      <c r="E2489">
        <v>4.6032000000000003E-2</v>
      </c>
      <c r="F2489">
        <v>9.9328230000000008</v>
      </c>
      <c r="G2489">
        <v>-0.22883300000000001</v>
      </c>
      <c r="H2489">
        <v>-3.3741E-2</v>
      </c>
      <c r="I2489">
        <v>-1.3190000000000001E-3</v>
      </c>
      <c r="J2489">
        <v>2.715E-3</v>
      </c>
      <c r="K2489">
        <v>1022.409973</v>
      </c>
      <c r="L2489">
        <v>41.779998999999997</v>
      </c>
      <c r="W2489">
        <f t="shared" si="38"/>
        <v>55434.019963826046</v>
      </c>
    </row>
    <row r="2490" spans="1:23" x14ac:dyDescent="0.3">
      <c r="A2490">
        <v>186.53625</v>
      </c>
      <c r="B2490">
        <v>-201.341171</v>
      </c>
      <c r="C2490">
        <v>-51279.234375</v>
      </c>
      <c r="D2490">
        <v>20932.816406000002</v>
      </c>
      <c r="E2490">
        <v>1.6933E-2</v>
      </c>
      <c r="F2490">
        <v>9.9898810000000005</v>
      </c>
      <c r="G2490">
        <v>-0.246891</v>
      </c>
      <c r="H2490">
        <v>-3.2486000000000001E-2</v>
      </c>
      <c r="I2490">
        <v>4.0299999999999998E-4</v>
      </c>
      <c r="J2490">
        <v>2.6909999999999998E-3</v>
      </c>
      <c r="K2490">
        <v>1022.409973</v>
      </c>
      <c r="L2490">
        <v>41.779998999999997</v>
      </c>
      <c r="W2490">
        <f t="shared" si="38"/>
        <v>55387.572785243297</v>
      </c>
    </row>
    <row r="2491" spans="1:23" x14ac:dyDescent="0.3">
      <c r="A2491">
        <v>186.54750000000001</v>
      </c>
      <c r="B2491">
        <v>-66.904587000000006</v>
      </c>
      <c r="C2491">
        <v>-51270.273437000003</v>
      </c>
      <c r="D2491">
        <v>20985.837890999999</v>
      </c>
      <c r="E2491">
        <v>1.6962999999999999E-2</v>
      </c>
      <c r="F2491">
        <v>10.005178000000001</v>
      </c>
      <c r="G2491">
        <v>-0.190468</v>
      </c>
      <c r="H2491">
        <v>-1.7149999999999999E-2</v>
      </c>
      <c r="I2491">
        <v>1.346E-3</v>
      </c>
      <c r="J2491">
        <v>-3.6589999999999999E-3</v>
      </c>
      <c r="K2491">
        <v>1022.409973</v>
      </c>
      <c r="L2491">
        <v>41.779998999999997</v>
      </c>
      <c r="W2491">
        <f t="shared" si="38"/>
        <v>55399.014490474838</v>
      </c>
    </row>
    <row r="2492" spans="1:23" x14ac:dyDescent="0.3">
      <c r="A2492">
        <v>186.55875</v>
      </c>
      <c r="B2492">
        <v>-71.836876000000004</v>
      </c>
      <c r="C2492">
        <v>-51230.78125</v>
      </c>
      <c r="D2492">
        <v>21005.703125</v>
      </c>
      <c r="E2492">
        <v>5.1346000000000003E-2</v>
      </c>
      <c r="F2492">
        <v>9.9218779999999995</v>
      </c>
      <c r="G2492">
        <v>-0.173924</v>
      </c>
      <c r="H2492">
        <v>1.7250000000000001E-2</v>
      </c>
      <c r="I2492">
        <v>6.326E-3</v>
      </c>
      <c r="J2492">
        <v>-1.2048E-2</v>
      </c>
      <c r="K2492">
        <v>1022.409973</v>
      </c>
      <c r="L2492">
        <v>41.779998999999997</v>
      </c>
      <c r="W2492">
        <f t="shared" si="38"/>
        <v>55370.006969457208</v>
      </c>
    </row>
    <row r="2493" spans="1:23" x14ac:dyDescent="0.3">
      <c r="A2493">
        <v>186.57</v>
      </c>
      <c r="B2493">
        <v>56.006565000000002</v>
      </c>
      <c r="C2493">
        <v>-51293.125</v>
      </c>
      <c r="D2493">
        <v>21056.734375</v>
      </c>
      <c r="E2493">
        <v>6.1506999999999999E-2</v>
      </c>
      <c r="F2493">
        <v>9.9393999999999991</v>
      </c>
      <c r="G2493">
        <v>-0.20974999999999999</v>
      </c>
      <c r="H2493">
        <v>5.1568000000000003E-2</v>
      </c>
      <c r="I2493">
        <v>9.7789999999999995E-3</v>
      </c>
      <c r="J2493">
        <v>-2.3524E-2</v>
      </c>
      <c r="K2493">
        <v>1022.409973</v>
      </c>
      <c r="L2493">
        <v>41.779998999999997</v>
      </c>
      <c r="W2493">
        <f t="shared" si="38"/>
        <v>55447.036634433898</v>
      </c>
    </row>
    <row r="2494" spans="1:23" x14ac:dyDescent="0.3">
      <c r="A2494">
        <v>186.58125000000001</v>
      </c>
      <c r="B2494">
        <v>-130.49610899999999</v>
      </c>
      <c r="C2494">
        <v>-51247.300780999998</v>
      </c>
      <c r="D2494">
        <v>21025.310547000001</v>
      </c>
      <c r="E2494">
        <v>1.5011E-2</v>
      </c>
      <c r="F2494">
        <v>9.9887110000000003</v>
      </c>
      <c r="G2494">
        <v>-0.21976999999999999</v>
      </c>
      <c r="H2494">
        <v>6.1314E-2</v>
      </c>
      <c r="I2494">
        <v>1.0943E-2</v>
      </c>
      <c r="J2494">
        <v>-2.3758000000000001E-2</v>
      </c>
      <c r="K2494">
        <v>1022.409973</v>
      </c>
      <c r="L2494">
        <v>41.779998999999997</v>
      </c>
      <c r="W2494">
        <f t="shared" si="38"/>
        <v>55392.838437568229</v>
      </c>
    </row>
    <row r="2495" spans="1:23" x14ac:dyDescent="0.3">
      <c r="A2495">
        <v>186.5925</v>
      </c>
      <c r="B2495">
        <v>-20.906783999999998</v>
      </c>
      <c r="C2495">
        <v>-51264.992187000003</v>
      </c>
      <c r="D2495">
        <v>21014.615234000001</v>
      </c>
      <c r="E2495">
        <v>2.9933000000000001E-2</v>
      </c>
      <c r="F2495">
        <v>9.9834150000000008</v>
      </c>
      <c r="G2495">
        <v>-0.215501</v>
      </c>
      <c r="H2495">
        <v>7.1558999999999998E-2</v>
      </c>
      <c r="I2495">
        <v>1.3069000000000001E-2</v>
      </c>
      <c r="J2495">
        <v>-2.4702000000000002E-2</v>
      </c>
      <c r="K2495">
        <v>1022.409973</v>
      </c>
      <c r="L2495">
        <v>41.779998999999997</v>
      </c>
      <c r="W2495">
        <f t="shared" si="38"/>
        <v>55404.999002435274</v>
      </c>
    </row>
    <row r="2496" spans="1:23" x14ac:dyDescent="0.3">
      <c r="A2496">
        <v>186.60374999999999</v>
      </c>
      <c r="B2496">
        <v>-39.839401000000002</v>
      </c>
      <c r="C2496">
        <v>-51265.140625</v>
      </c>
      <c r="D2496">
        <v>20979.171875</v>
      </c>
      <c r="E2496">
        <v>5.3344000000000003E-2</v>
      </c>
      <c r="F2496">
        <v>9.9425810000000006</v>
      </c>
      <c r="G2496">
        <v>-0.19566900000000001</v>
      </c>
      <c r="H2496">
        <v>6.6957000000000003E-2</v>
      </c>
      <c r="I2496">
        <v>1.2484E-2</v>
      </c>
      <c r="J2496">
        <v>-2.5465000000000002E-2</v>
      </c>
      <c r="K2496">
        <v>1022.389954</v>
      </c>
      <c r="L2496">
        <v>41.782539</v>
      </c>
      <c r="W2496">
        <f t="shared" si="38"/>
        <v>55391.713126059643</v>
      </c>
    </row>
    <row r="2497" spans="1:23" x14ac:dyDescent="0.3">
      <c r="A2497">
        <v>186.61500000000001</v>
      </c>
      <c r="B2497">
        <v>13.132911999999999</v>
      </c>
      <c r="C2497">
        <v>-51265.453125</v>
      </c>
      <c r="D2497">
        <v>21143.123047000001</v>
      </c>
      <c r="E2497">
        <v>5.4836000000000003E-2</v>
      </c>
      <c r="F2497">
        <v>9.9799500000000005</v>
      </c>
      <c r="G2497">
        <v>-0.19899800000000001</v>
      </c>
      <c r="H2497">
        <v>5.2214000000000003E-2</v>
      </c>
      <c r="I2497">
        <v>9.894E-3</v>
      </c>
      <c r="J2497">
        <v>-2.3705E-2</v>
      </c>
      <c r="K2497">
        <v>1022.389954</v>
      </c>
      <c r="L2497">
        <v>41.782539</v>
      </c>
      <c r="W2497">
        <f t="shared" si="38"/>
        <v>55454.292068022405</v>
      </c>
    </row>
    <row r="2498" spans="1:23" x14ac:dyDescent="0.3">
      <c r="A2498">
        <v>186.62625</v>
      </c>
      <c r="B2498">
        <v>-13.272672</v>
      </c>
      <c r="C2498">
        <v>-51268.160155999998</v>
      </c>
      <c r="D2498">
        <v>21064.708984000001</v>
      </c>
      <c r="E2498">
        <v>2.0344999999999999E-2</v>
      </c>
      <c r="F2498">
        <v>9.9907190000000003</v>
      </c>
      <c r="G2498">
        <v>-0.19936899999999999</v>
      </c>
      <c r="H2498">
        <v>3.1909E-2</v>
      </c>
      <c r="I2498">
        <v>8.9040000000000005E-3</v>
      </c>
      <c r="J2498">
        <v>-1.4186000000000001E-2</v>
      </c>
      <c r="K2498">
        <v>1022.389954</v>
      </c>
      <c r="L2498">
        <v>41.782539</v>
      </c>
      <c r="W2498">
        <f t="shared" ref="W2498:W2561" si="39">SQRT((B2498)^2+(C2498)^2+(D2498)^2)</f>
        <v>55426.94639366035</v>
      </c>
    </row>
    <row r="2499" spans="1:23" x14ac:dyDescent="0.3">
      <c r="A2499">
        <v>186.63749999999999</v>
      </c>
      <c r="B2499">
        <v>98.819000000000003</v>
      </c>
      <c r="C2499">
        <v>-51262.992187000003</v>
      </c>
      <c r="D2499">
        <v>20997.025390999999</v>
      </c>
      <c r="E2499">
        <v>4.9475999999999999E-2</v>
      </c>
      <c r="F2499">
        <v>9.9598239999999993</v>
      </c>
      <c r="G2499">
        <v>-0.23807200000000001</v>
      </c>
      <c r="H2499">
        <v>3.5469999999999998E-3</v>
      </c>
      <c r="I2499">
        <v>4.2430000000000002E-3</v>
      </c>
      <c r="J2499">
        <v>-4.9240000000000004E-3</v>
      </c>
      <c r="K2499">
        <v>1022.389954</v>
      </c>
      <c r="L2499">
        <v>41.782539</v>
      </c>
      <c r="W2499">
        <f t="shared" si="39"/>
        <v>55396.563146367502</v>
      </c>
    </row>
    <row r="2500" spans="1:23" x14ac:dyDescent="0.3">
      <c r="A2500">
        <v>186.64875000000001</v>
      </c>
      <c r="B2500">
        <v>-31.254435000000001</v>
      </c>
      <c r="C2500">
        <v>-51280.484375</v>
      </c>
      <c r="D2500">
        <v>21040.832031000002</v>
      </c>
      <c r="E2500">
        <v>3.2122999999999999E-2</v>
      </c>
      <c r="F2500">
        <v>9.9589149999999993</v>
      </c>
      <c r="G2500">
        <v>-0.20841000000000001</v>
      </c>
      <c r="H2500">
        <v>-2.588E-2</v>
      </c>
      <c r="I2500">
        <v>1.794E-3</v>
      </c>
      <c r="J2500">
        <v>3.5560000000000001E-3</v>
      </c>
      <c r="K2500">
        <v>1022.389954</v>
      </c>
      <c r="L2500">
        <v>41.782539</v>
      </c>
      <c r="W2500">
        <f t="shared" si="39"/>
        <v>55429.285284324949</v>
      </c>
    </row>
    <row r="2501" spans="1:23" x14ac:dyDescent="0.3">
      <c r="A2501">
        <v>186.66</v>
      </c>
      <c r="B2501">
        <v>-71.336143000000007</v>
      </c>
      <c r="C2501">
        <v>-51293.160155999998</v>
      </c>
      <c r="D2501">
        <v>21113.117187</v>
      </c>
      <c r="E2501">
        <v>2.2709E-2</v>
      </c>
      <c r="F2501">
        <v>9.9811540000000001</v>
      </c>
      <c r="G2501">
        <v>-0.209429</v>
      </c>
      <c r="H2501">
        <v>-3.5978999999999997E-2</v>
      </c>
      <c r="I2501">
        <v>5.7200000000000003E-4</v>
      </c>
      <c r="J2501">
        <v>4.0949999999999997E-3</v>
      </c>
      <c r="K2501">
        <v>1022.389954</v>
      </c>
      <c r="L2501">
        <v>41.782539</v>
      </c>
      <c r="W2501">
        <f t="shared" si="39"/>
        <v>55468.523371245057</v>
      </c>
    </row>
    <row r="2502" spans="1:23" x14ac:dyDescent="0.3">
      <c r="A2502">
        <v>186.67124999999999</v>
      </c>
      <c r="B2502">
        <v>25.575548000000001</v>
      </c>
      <c r="C2502">
        <v>-51280.636719000002</v>
      </c>
      <c r="D2502">
        <v>21003.617187</v>
      </c>
      <c r="E2502">
        <v>-3.7309999999999999E-3</v>
      </c>
      <c r="F2502">
        <v>9.9864390000000007</v>
      </c>
      <c r="G2502">
        <v>-0.159881</v>
      </c>
      <c r="H2502">
        <v>-3.2222000000000001E-2</v>
      </c>
      <c r="I2502">
        <v>-1.130637E-6</v>
      </c>
      <c r="J2502">
        <v>5.7239999999999999E-3</v>
      </c>
      <c r="K2502">
        <v>1022.389954</v>
      </c>
      <c r="L2502">
        <v>41.782539</v>
      </c>
      <c r="W2502">
        <f t="shared" si="39"/>
        <v>55415.307373980599</v>
      </c>
    </row>
    <row r="2503" spans="1:23" x14ac:dyDescent="0.3">
      <c r="A2503">
        <v>186.6825</v>
      </c>
      <c r="B2503">
        <v>-41.525486000000001</v>
      </c>
      <c r="C2503">
        <v>-51242.035155999998</v>
      </c>
      <c r="D2503">
        <v>20909.126952999999</v>
      </c>
      <c r="E2503">
        <v>4.9690999999999999E-2</v>
      </c>
      <c r="F2503">
        <v>9.9050820000000002</v>
      </c>
      <c r="G2503">
        <v>-0.206761</v>
      </c>
      <c r="H2503">
        <v>-1.6752E-2</v>
      </c>
      <c r="I2503">
        <v>8.0500000000000005E-4</v>
      </c>
      <c r="J2503">
        <v>-6.6799999999999997E-4</v>
      </c>
      <c r="K2503">
        <v>1022.389954</v>
      </c>
      <c r="L2503">
        <v>41.782539</v>
      </c>
      <c r="W2503">
        <f t="shared" si="39"/>
        <v>55343.829658159702</v>
      </c>
    </row>
    <row r="2504" spans="1:23" x14ac:dyDescent="0.3">
      <c r="A2504">
        <v>186.69374999999999</v>
      </c>
      <c r="B2504">
        <v>-25.021180999999999</v>
      </c>
      <c r="C2504">
        <v>-51268.167969000002</v>
      </c>
      <c r="D2504">
        <v>21003.347656000002</v>
      </c>
      <c r="E2504">
        <v>6.6029000000000004E-2</v>
      </c>
      <c r="F2504">
        <v>9.9028679999999998</v>
      </c>
      <c r="G2504">
        <v>-0.29860300000000001</v>
      </c>
      <c r="H2504">
        <v>-1.0944000000000001E-2</v>
      </c>
      <c r="I2504">
        <v>4.0080000000000003E-3</v>
      </c>
      <c r="J2504">
        <v>-1.2911000000000001E-2</v>
      </c>
      <c r="K2504">
        <v>1022.389954</v>
      </c>
      <c r="L2504">
        <v>41.782539</v>
      </c>
      <c r="W2504">
        <f t="shared" si="39"/>
        <v>55403.666717248037</v>
      </c>
    </row>
    <row r="2505" spans="1:23" x14ac:dyDescent="0.3">
      <c r="A2505">
        <v>186.70500000000001</v>
      </c>
      <c r="B2505">
        <v>12.762782</v>
      </c>
      <c r="C2505">
        <v>-51261.320312000003</v>
      </c>
      <c r="D2505">
        <v>21040.914062</v>
      </c>
      <c r="E2505">
        <v>1.6322E-2</v>
      </c>
      <c r="F2505">
        <v>10.036569999999999</v>
      </c>
      <c r="G2505">
        <v>-0.17580799999999999</v>
      </c>
      <c r="H2505">
        <v>3.967E-3</v>
      </c>
      <c r="I2505">
        <v>6.9369999999999996E-3</v>
      </c>
      <c r="J2505">
        <v>-1.7987E-2</v>
      </c>
      <c r="K2505">
        <v>1022.440002</v>
      </c>
      <c r="L2505">
        <v>41.784882000000003</v>
      </c>
      <c r="W2505">
        <f t="shared" si="39"/>
        <v>55411.579905129372</v>
      </c>
    </row>
    <row r="2506" spans="1:23" x14ac:dyDescent="0.3">
      <c r="A2506">
        <v>186.71625</v>
      </c>
      <c r="B2506">
        <v>-115.542221</v>
      </c>
      <c r="C2506">
        <v>-51257.472655999998</v>
      </c>
      <c r="D2506">
        <v>21114.429687</v>
      </c>
      <c r="E2506">
        <v>-1.4376E-2</v>
      </c>
      <c r="F2506">
        <v>9.9921539999999993</v>
      </c>
      <c r="G2506">
        <v>-0.16810600000000001</v>
      </c>
      <c r="H2506">
        <v>3.6670000000000001E-2</v>
      </c>
      <c r="I2506">
        <v>7.5339999999999999E-3</v>
      </c>
      <c r="J2506">
        <v>-1.661E-2</v>
      </c>
      <c r="K2506">
        <v>1022.440002</v>
      </c>
      <c r="L2506">
        <v>41.784882000000003</v>
      </c>
      <c r="W2506">
        <f t="shared" si="39"/>
        <v>55436.098294276519</v>
      </c>
    </row>
    <row r="2507" spans="1:23" x14ac:dyDescent="0.3">
      <c r="A2507">
        <v>186.72749999999999</v>
      </c>
      <c r="B2507">
        <v>-49.400168999999998</v>
      </c>
      <c r="C2507">
        <v>-51273.015625</v>
      </c>
      <c r="D2507">
        <v>21081.589843999998</v>
      </c>
      <c r="E2507">
        <v>9.5741000000000007E-2</v>
      </c>
      <c r="F2507">
        <v>9.9442959999999996</v>
      </c>
      <c r="G2507">
        <v>-0.20754700000000001</v>
      </c>
      <c r="H2507">
        <v>5.8990000000000001E-2</v>
      </c>
      <c r="I2507">
        <v>1.0779E-2</v>
      </c>
      <c r="J2507">
        <v>-2.2565999999999999E-2</v>
      </c>
      <c r="K2507">
        <v>1022.440002</v>
      </c>
      <c r="L2507">
        <v>41.784882000000003</v>
      </c>
      <c r="W2507">
        <f t="shared" si="39"/>
        <v>55437.875157773095</v>
      </c>
    </row>
    <row r="2508" spans="1:23" x14ac:dyDescent="0.3">
      <c r="A2508">
        <v>186.73875000000001</v>
      </c>
      <c r="B2508">
        <v>-20.654603999999999</v>
      </c>
      <c r="C2508">
        <v>-51258.933594000002</v>
      </c>
      <c r="D2508">
        <v>20893.197265999999</v>
      </c>
      <c r="E2508">
        <v>3.8129000000000003E-2</v>
      </c>
      <c r="F2508">
        <v>10.008153999999999</v>
      </c>
      <c r="G2508">
        <v>-0.22600899999999999</v>
      </c>
      <c r="H2508">
        <v>6.7394999999999997E-2</v>
      </c>
      <c r="I2508">
        <v>1.2144E-2</v>
      </c>
      <c r="J2508">
        <v>-2.8042000000000001E-2</v>
      </c>
      <c r="K2508">
        <v>1022.440002</v>
      </c>
      <c r="L2508">
        <v>41.784882000000003</v>
      </c>
      <c r="W2508">
        <f t="shared" si="39"/>
        <v>55353.449682948922</v>
      </c>
    </row>
    <row r="2509" spans="1:23" x14ac:dyDescent="0.3">
      <c r="A2509">
        <v>186.75</v>
      </c>
      <c r="B2509">
        <v>-74.339896999999993</v>
      </c>
      <c r="C2509">
        <v>-51241.273437000003</v>
      </c>
      <c r="D2509">
        <v>20831.650390999999</v>
      </c>
      <c r="E2509">
        <v>-2.6671E-2</v>
      </c>
      <c r="F2509">
        <v>10.003581000000001</v>
      </c>
      <c r="G2509">
        <v>-0.22387000000000001</v>
      </c>
      <c r="H2509">
        <v>6.3258999999999996E-2</v>
      </c>
      <c r="I2509">
        <v>1.0744999999999999E-2</v>
      </c>
      <c r="J2509">
        <v>-1.8131000000000001E-2</v>
      </c>
      <c r="K2509">
        <v>1022.440002</v>
      </c>
      <c r="L2509">
        <v>41.784882000000003</v>
      </c>
      <c r="W2509">
        <f t="shared" si="39"/>
        <v>55313.933939637114</v>
      </c>
    </row>
    <row r="2510" spans="1:23" x14ac:dyDescent="0.3">
      <c r="A2510">
        <v>186.76124999999999</v>
      </c>
      <c r="B2510">
        <v>-69.217903000000007</v>
      </c>
      <c r="C2510">
        <v>-51292.632812000003</v>
      </c>
      <c r="D2510">
        <v>20981.966797000001</v>
      </c>
      <c r="E2510">
        <v>0.122544</v>
      </c>
      <c r="F2510">
        <v>9.9729559999999999</v>
      </c>
      <c r="G2510">
        <v>-0.19159599999999999</v>
      </c>
      <c r="H2510">
        <v>4.5148000000000001E-2</v>
      </c>
      <c r="I2510">
        <v>1.0012E-2</v>
      </c>
      <c r="J2510">
        <v>-1.8006000000000001E-2</v>
      </c>
      <c r="K2510">
        <v>1022.440002</v>
      </c>
      <c r="L2510">
        <v>41.784882000000003</v>
      </c>
      <c r="W2510">
        <f t="shared" si="39"/>
        <v>55418.245213784656</v>
      </c>
    </row>
    <row r="2511" spans="1:23" x14ac:dyDescent="0.3">
      <c r="A2511">
        <v>186.77250000000001</v>
      </c>
      <c r="B2511">
        <v>-47.816581999999997</v>
      </c>
      <c r="C2511">
        <v>-51273.464844000002</v>
      </c>
      <c r="D2511">
        <v>21051.390625</v>
      </c>
      <c r="E2511">
        <v>3.6517000000000001E-2</v>
      </c>
      <c r="F2511">
        <v>9.9062370000000008</v>
      </c>
      <c r="G2511">
        <v>-0.188337</v>
      </c>
      <c r="H2511">
        <v>3.4410000000000003E-2</v>
      </c>
      <c r="I2511">
        <v>4.4390000000000002E-3</v>
      </c>
      <c r="J2511">
        <v>-1.7846999999999998E-2</v>
      </c>
      <c r="K2511">
        <v>1022.440002</v>
      </c>
      <c r="L2511">
        <v>41.784882000000003</v>
      </c>
      <c r="W2511">
        <f t="shared" si="39"/>
        <v>55426.812381560936</v>
      </c>
    </row>
    <row r="2512" spans="1:23" x14ac:dyDescent="0.3">
      <c r="A2512">
        <v>186.78375</v>
      </c>
      <c r="B2512">
        <v>-125.247017</v>
      </c>
      <c r="C2512">
        <v>-51265.703125</v>
      </c>
      <c r="D2512">
        <v>21082.492187</v>
      </c>
      <c r="E2512">
        <v>1.5211000000000001E-2</v>
      </c>
      <c r="F2512">
        <v>9.9133130000000005</v>
      </c>
      <c r="G2512">
        <v>-0.22489899999999999</v>
      </c>
      <c r="H2512">
        <v>7.8949999999999992E-3</v>
      </c>
      <c r="I2512">
        <v>3.5899999999999999E-3</v>
      </c>
      <c r="J2512">
        <v>-8.4779999999999994E-3</v>
      </c>
      <c r="K2512">
        <v>1022.440002</v>
      </c>
      <c r="L2512">
        <v>41.784882000000003</v>
      </c>
      <c r="W2512">
        <f t="shared" si="39"/>
        <v>55431.57476141931</v>
      </c>
    </row>
    <row r="2513" spans="1:23" x14ac:dyDescent="0.3">
      <c r="A2513">
        <v>186.79499999999999</v>
      </c>
      <c r="B2513">
        <v>-0.86557200000000001</v>
      </c>
      <c r="C2513">
        <v>-51271.960937000003</v>
      </c>
      <c r="D2513">
        <v>20973.574218999998</v>
      </c>
      <c r="E2513">
        <v>2.4251000000000002E-2</v>
      </c>
      <c r="F2513">
        <v>9.9445110000000003</v>
      </c>
      <c r="G2513">
        <v>-0.21863099999999999</v>
      </c>
      <c r="H2513">
        <v>-1.7374000000000001E-2</v>
      </c>
      <c r="I2513">
        <v>4.4499999999999997E-4</v>
      </c>
      <c r="J2513">
        <v>1.0169999999999999E-3</v>
      </c>
      <c r="K2513">
        <v>1022.440002</v>
      </c>
      <c r="L2513">
        <v>41.784882000000003</v>
      </c>
      <c r="W2513">
        <f t="shared" si="39"/>
        <v>55395.891495618795</v>
      </c>
    </row>
    <row r="2514" spans="1:23" x14ac:dyDescent="0.3">
      <c r="A2514">
        <v>186.80625000000001</v>
      </c>
      <c r="B2514">
        <v>107.049004</v>
      </c>
      <c r="C2514">
        <v>-51253.082030999998</v>
      </c>
      <c r="D2514">
        <v>20971.496093999998</v>
      </c>
      <c r="E2514">
        <v>2.7559E-2</v>
      </c>
      <c r="F2514">
        <v>9.9292119999999997</v>
      </c>
      <c r="G2514">
        <v>-0.19828100000000001</v>
      </c>
      <c r="H2514">
        <v>-3.4145000000000002E-2</v>
      </c>
      <c r="I2514">
        <v>-6.7299999999999999E-4</v>
      </c>
      <c r="J2514">
        <v>7.4250000000000002E-3</v>
      </c>
      <c r="K2514">
        <v>1022.419983</v>
      </c>
      <c r="L2514">
        <v>41.787421999999999</v>
      </c>
      <c r="W2514">
        <f t="shared" si="39"/>
        <v>55377.734926469588</v>
      </c>
    </row>
    <row r="2515" spans="1:23" x14ac:dyDescent="0.3">
      <c r="A2515">
        <v>186.8175</v>
      </c>
      <c r="B2515">
        <v>-64.186661000000001</v>
      </c>
      <c r="C2515">
        <v>-51245.546875</v>
      </c>
      <c r="D2515">
        <v>21009.224609000001</v>
      </c>
      <c r="E2515">
        <v>5.0562999999999997E-2</v>
      </c>
      <c r="F2515">
        <v>9.9178850000000001</v>
      </c>
      <c r="G2515">
        <v>-0.21382399999999999</v>
      </c>
      <c r="H2515">
        <v>-4.1123E-2</v>
      </c>
      <c r="I2515">
        <v>-6.1899999999999998E-4</v>
      </c>
      <c r="J2515">
        <v>6.8999999999999999E-3</v>
      </c>
      <c r="K2515">
        <v>1022.419983</v>
      </c>
      <c r="L2515">
        <v>41.787421999999999</v>
      </c>
      <c r="W2515">
        <f t="shared" si="39"/>
        <v>55384.995378863066</v>
      </c>
    </row>
    <row r="2516" spans="1:23" x14ac:dyDescent="0.3">
      <c r="A2516">
        <v>186.82875000000001</v>
      </c>
      <c r="B2516">
        <v>-42.027061000000003</v>
      </c>
      <c r="C2516">
        <v>-51272.570312000003</v>
      </c>
      <c r="D2516">
        <v>21015.853515999999</v>
      </c>
      <c r="E2516">
        <v>5.3713999999999998E-2</v>
      </c>
      <c r="F2516">
        <v>9.9311489999999996</v>
      </c>
      <c r="G2516">
        <v>-0.225661</v>
      </c>
      <c r="H2516">
        <v>-3.0394000000000001E-2</v>
      </c>
      <c r="I2516">
        <v>1.5100000000000001E-4</v>
      </c>
      <c r="J2516">
        <v>-1.652E-3</v>
      </c>
      <c r="K2516">
        <v>1022.419983</v>
      </c>
      <c r="L2516">
        <v>41.787421999999999</v>
      </c>
      <c r="W2516">
        <f t="shared" si="39"/>
        <v>55412.492559700018</v>
      </c>
    </row>
    <row r="2517" spans="1:23" x14ac:dyDescent="0.3">
      <c r="A2517">
        <v>186.84</v>
      </c>
      <c r="B2517">
        <v>15.095687</v>
      </c>
      <c r="C2517">
        <v>-51267</v>
      </c>
      <c r="D2517">
        <v>20879.339843999998</v>
      </c>
      <c r="E2517">
        <v>5.0338000000000001E-2</v>
      </c>
      <c r="F2517">
        <v>10.004963999999999</v>
      </c>
      <c r="G2517">
        <v>-0.192607</v>
      </c>
      <c r="H2517">
        <v>-1.0897E-2</v>
      </c>
      <c r="I2517">
        <v>2.928E-3</v>
      </c>
      <c r="J2517">
        <v>-1.1658999999999999E-2</v>
      </c>
      <c r="K2517">
        <v>1022.419983</v>
      </c>
      <c r="L2517">
        <v>41.787421999999999</v>
      </c>
      <c r="W2517">
        <f t="shared" si="39"/>
        <v>55355.689402273834</v>
      </c>
    </row>
    <row r="2518" spans="1:23" x14ac:dyDescent="0.3">
      <c r="A2518">
        <v>186.85124999999999</v>
      </c>
      <c r="B2518">
        <v>-88.087624000000005</v>
      </c>
      <c r="C2518">
        <v>-51253.285155999998</v>
      </c>
      <c r="D2518">
        <v>20859.101562</v>
      </c>
      <c r="E2518">
        <v>1.225E-2</v>
      </c>
      <c r="F2518">
        <v>10.006774</v>
      </c>
      <c r="G2518">
        <v>-0.19164</v>
      </c>
      <c r="H2518">
        <v>1.4477E-2</v>
      </c>
      <c r="I2518">
        <v>6.7879999999999998E-3</v>
      </c>
      <c r="J2518">
        <v>-1.3542E-2</v>
      </c>
      <c r="K2518">
        <v>1022.419983</v>
      </c>
      <c r="L2518">
        <v>41.787421999999999</v>
      </c>
      <c r="W2518">
        <f t="shared" si="39"/>
        <v>55335.423705665999</v>
      </c>
    </row>
    <row r="2519" spans="1:23" x14ac:dyDescent="0.3">
      <c r="A2519">
        <v>186.86250000000001</v>
      </c>
      <c r="B2519">
        <v>-13.734012999999999</v>
      </c>
      <c r="C2519">
        <v>-51288.394530999998</v>
      </c>
      <c r="D2519">
        <v>20989.205077999999</v>
      </c>
      <c r="E2519">
        <v>2.5624999999999998E-2</v>
      </c>
      <c r="F2519">
        <v>10.012146</v>
      </c>
      <c r="G2519">
        <v>-0.21454999999999999</v>
      </c>
      <c r="H2519">
        <v>4.1416000000000001E-2</v>
      </c>
      <c r="I2519">
        <v>9.5219999999999992E-3</v>
      </c>
      <c r="J2519">
        <v>-1.8703000000000001E-2</v>
      </c>
      <c r="K2519">
        <v>1022.419983</v>
      </c>
      <c r="L2519">
        <v>41.787421999999999</v>
      </c>
      <c r="W2519">
        <f t="shared" si="39"/>
        <v>55417.022041940909</v>
      </c>
    </row>
    <row r="2520" spans="1:23" x14ac:dyDescent="0.3">
      <c r="A2520">
        <v>186.87375</v>
      </c>
      <c r="B2520">
        <v>-46.073031999999998</v>
      </c>
      <c r="C2520">
        <v>-51263.242187000003</v>
      </c>
      <c r="D2520">
        <v>21001.837890999999</v>
      </c>
      <c r="E2520">
        <v>6.5740000000000007E-2</v>
      </c>
      <c r="F2520">
        <v>9.9956029999999991</v>
      </c>
      <c r="G2520">
        <v>-0.17333399999999999</v>
      </c>
      <c r="H2520">
        <v>5.7473999999999997E-2</v>
      </c>
      <c r="I2520">
        <v>1.0410000000000001E-2</v>
      </c>
      <c r="J2520">
        <v>-2.2211000000000002E-2</v>
      </c>
      <c r="K2520">
        <v>1022.419983</v>
      </c>
      <c r="L2520">
        <v>41.787421999999999</v>
      </c>
      <c r="W2520">
        <f t="shared" si="39"/>
        <v>55398.549773862651</v>
      </c>
    </row>
    <row r="2521" spans="1:23" x14ac:dyDescent="0.3">
      <c r="A2521">
        <v>186.88499999999999</v>
      </c>
      <c r="B2521">
        <v>41.479430999999998</v>
      </c>
      <c r="C2521">
        <v>-51298.132812000003</v>
      </c>
      <c r="D2521">
        <v>21114.03125</v>
      </c>
      <c r="E2521">
        <v>8.3932999999999994E-2</v>
      </c>
      <c r="F2521">
        <v>9.9477810000000009</v>
      </c>
      <c r="G2521">
        <v>-0.19978499999999999</v>
      </c>
      <c r="H2521">
        <v>6.6889000000000004E-2</v>
      </c>
      <c r="I2521">
        <v>1.1984E-2</v>
      </c>
      <c r="J2521">
        <v>-3.1317999999999999E-2</v>
      </c>
      <c r="K2521">
        <v>1022.419983</v>
      </c>
      <c r="L2521">
        <v>41.787421999999999</v>
      </c>
      <c r="W2521">
        <f t="shared" si="39"/>
        <v>55473.439285542445</v>
      </c>
    </row>
    <row r="2522" spans="1:23" x14ac:dyDescent="0.3">
      <c r="A2522">
        <v>186.89625000000001</v>
      </c>
      <c r="B2522">
        <v>-73.907127000000003</v>
      </c>
      <c r="C2522">
        <v>-51245.625</v>
      </c>
      <c r="D2522">
        <v>21129.830077999999</v>
      </c>
      <c r="E2522">
        <v>2.1011999999999999E-2</v>
      </c>
      <c r="F2522">
        <v>9.9878929999999997</v>
      </c>
      <c r="G2522">
        <v>-0.19192200000000001</v>
      </c>
      <c r="H2522">
        <v>7.3765999999999998E-2</v>
      </c>
      <c r="I2522">
        <v>1.1995E-2</v>
      </c>
      <c r="J2522">
        <v>-3.1677999999999998E-2</v>
      </c>
      <c r="K2522">
        <v>1022.419983</v>
      </c>
      <c r="L2522">
        <v>41.787421999999999</v>
      </c>
      <c r="W2522">
        <f t="shared" si="39"/>
        <v>55430.941386821134</v>
      </c>
    </row>
    <row r="2523" spans="1:23" x14ac:dyDescent="0.3">
      <c r="A2523">
        <v>186.9075</v>
      </c>
      <c r="B2523">
        <v>0.212034</v>
      </c>
      <c r="C2523">
        <v>-51243.632812000003</v>
      </c>
      <c r="D2523">
        <v>20904.105468999998</v>
      </c>
      <c r="E2523">
        <v>-3.2525999999999999E-2</v>
      </c>
      <c r="F2523">
        <v>10.001139999999999</v>
      </c>
      <c r="G2523">
        <v>-0.245587</v>
      </c>
      <c r="H2523">
        <v>5.7589000000000001E-2</v>
      </c>
      <c r="I2523">
        <v>1.1353E-2</v>
      </c>
      <c r="J2523">
        <v>-1.9776999999999999E-2</v>
      </c>
      <c r="K2523">
        <v>1022.440002</v>
      </c>
      <c r="L2523">
        <v>41.787421999999999</v>
      </c>
      <c r="W2523">
        <f t="shared" si="39"/>
        <v>55343.396437832736</v>
      </c>
    </row>
    <row r="2524" spans="1:23" x14ac:dyDescent="0.3">
      <c r="A2524">
        <v>186.91874999999999</v>
      </c>
      <c r="B2524">
        <v>-42.357005999999998</v>
      </c>
      <c r="C2524">
        <v>-51233.960937000003</v>
      </c>
      <c r="D2524">
        <v>20922.212890999999</v>
      </c>
      <c r="E2524">
        <v>5.7144E-2</v>
      </c>
      <c r="F2524">
        <v>9.9986800000000002</v>
      </c>
      <c r="G2524">
        <v>-0.19428100000000001</v>
      </c>
      <c r="H2524">
        <v>2.5564E-2</v>
      </c>
      <c r="I2524">
        <v>7.5929999999999999E-3</v>
      </c>
      <c r="J2524">
        <v>-9.2639999999999997E-3</v>
      </c>
      <c r="K2524">
        <v>1022.440002</v>
      </c>
      <c r="L2524">
        <v>41.787421999999999</v>
      </c>
      <c r="W2524">
        <f t="shared" si="39"/>
        <v>55341.300487667671</v>
      </c>
    </row>
    <row r="2525" spans="1:23" x14ac:dyDescent="0.3">
      <c r="A2525">
        <v>186.93</v>
      </c>
      <c r="B2525">
        <v>8.7025830000000006</v>
      </c>
      <c r="C2525">
        <v>-51244.117187000003</v>
      </c>
      <c r="D2525">
        <v>20948.414062</v>
      </c>
      <c r="E2525">
        <v>7.102E-2</v>
      </c>
      <c r="F2525">
        <v>9.8900120000000005</v>
      </c>
      <c r="G2525">
        <v>-0.18262800000000001</v>
      </c>
      <c r="H2525">
        <v>5.2810000000000001E-3</v>
      </c>
      <c r="I2525">
        <v>3.771E-3</v>
      </c>
      <c r="J2525">
        <v>-7.3850000000000001E-3</v>
      </c>
      <c r="K2525">
        <v>1022.440002</v>
      </c>
      <c r="L2525">
        <v>41.787421999999999</v>
      </c>
      <c r="W2525">
        <f t="shared" si="39"/>
        <v>55360.596760899709</v>
      </c>
    </row>
    <row r="2526" spans="1:23" x14ac:dyDescent="0.3">
      <c r="A2526">
        <v>186.94125</v>
      </c>
      <c r="B2526">
        <v>-49.555149</v>
      </c>
      <c r="C2526">
        <v>-51256.554687000003</v>
      </c>
      <c r="D2526">
        <v>20999.607422000001</v>
      </c>
      <c r="E2526">
        <v>3.9302999999999998E-2</v>
      </c>
      <c r="F2526">
        <v>9.917605</v>
      </c>
      <c r="G2526">
        <v>-0.19618099999999999</v>
      </c>
      <c r="H2526">
        <v>-1.5861E-2</v>
      </c>
      <c r="I2526">
        <v>1.6149999999999999E-3</v>
      </c>
      <c r="J2526">
        <v>-2.1450000000000002E-3</v>
      </c>
      <c r="K2526">
        <v>1022.440002</v>
      </c>
      <c r="L2526">
        <v>41.787421999999999</v>
      </c>
      <c r="W2526">
        <f t="shared" si="39"/>
        <v>55391.518899307426</v>
      </c>
    </row>
    <row r="2527" spans="1:23" x14ac:dyDescent="0.3">
      <c r="A2527">
        <v>186.95249999999999</v>
      </c>
      <c r="B2527">
        <v>-77.584816000000004</v>
      </c>
      <c r="C2527">
        <v>-51271.957030999998</v>
      </c>
      <c r="D2527">
        <v>21030.589843999998</v>
      </c>
      <c r="E2527">
        <v>1.4265E-2</v>
      </c>
      <c r="F2527">
        <v>10.013365</v>
      </c>
      <c r="G2527">
        <v>-0.23960200000000001</v>
      </c>
      <c r="H2527">
        <v>-3.2753999999999998E-2</v>
      </c>
      <c r="I2527">
        <v>-7.2099999999999996E-4</v>
      </c>
      <c r="J2527">
        <v>3.5920000000000001E-3</v>
      </c>
      <c r="K2527">
        <v>1022.440002</v>
      </c>
      <c r="L2527">
        <v>41.787421999999999</v>
      </c>
      <c r="W2527">
        <f t="shared" si="39"/>
        <v>55417.554135661201</v>
      </c>
    </row>
    <row r="2528" spans="1:23" x14ac:dyDescent="0.3">
      <c r="A2528">
        <v>186.96375</v>
      </c>
      <c r="B2528">
        <v>-21.387682000000002</v>
      </c>
      <c r="C2528">
        <v>-51260.667969000002</v>
      </c>
      <c r="D2528">
        <v>21049.105468999998</v>
      </c>
      <c r="E2528">
        <v>1.4304000000000001E-2</v>
      </c>
      <c r="F2528">
        <v>9.9992230000000006</v>
      </c>
      <c r="G2528">
        <v>-0.218031</v>
      </c>
      <c r="H2528">
        <v>-4.2419999999999999E-2</v>
      </c>
      <c r="I2528">
        <v>-2.42E-4</v>
      </c>
      <c r="J2528">
        <v>5.692E-3</v>
      </c>
      <c r="K2528">
        <v>1022.440002</v>
      </c>
      <c r="L2528">
        <v>41.787421999999999</v>
      </c>
      <c r="W2528">
        <f t="shared" si="39"/>
        <v>55414.090077398992</v>
      </c>
    </row>
    <row r="2529" spans="1:23" x14ac:dyDescent="0.3">
      <c r="A2529">
        <v>186.97499999999999</v>
      </c>
      <c r="B2529">
        <v>-94.956115999999994</v>
      </c>
      <c r="C2529">
        <v>-51233.128905999998</v>
      </c>
      <c r="D2529">
        <v>21091.527343999998</v>
      </c>
      <c r="E2529">
        <v>4.6204000000000002E-2</v>
      </c>
      <c r="F2529">
        <v>9.9494089999999993</v>
      </c>
      <c r="G2529">
        <v>-0.19495699999999999</v>
      </c>
      <c r="H2529">
        <v>-3.4625999999999997E-2</v>
      </c>
      <c r="I2529">
        <v>4.6793530000000002E-6</v>
      </c>
      <c r="J2529">
        <v>3.4220000000000001E-3</v>
      </c>
      <c r="K2529">
        <v>1022.440002</v>
      </c>
      <c r="L2529">
        <v>41.787421999999999</v>
      </c>
      <c r="W2529">
        <f t="shared" si="39"/>
        <v>55404.828669218696</v>
      </c>
    </row>
    <row r="2530" spans="1:23" x14ac:dyDescent="0.3">
      <c r="A2530">
        <v>186.98625000000001</v>
      </c>
      <c r="B2530">
        <v>-40.657668999999999</v>
      </c>
      <c r="C2530">
        <v>-51240.097655999998</v>
      </c>
      <c r="D2530">
        <v>21048.505859000001</v>
      </c>
      <c r="E2530">
        <v>6.6069000000000003E-2</v>
      </c>
      <c r="F2530">
        <v>9.9446910000000006</v>
      </c>
      <c r="G2530">
        <v>-0.18446299999999999</v>
      </c>
      <c r="H2530">
        <v>-9.1190000000000004E-3</v>
      </c>
      <c r="I2530">
        <v>3.653E-3</v>
      </c>
      <c r="J2530">
        <v>-9.724E-3</v>
      </c>
      <c r="K2530">
        <v>1022.440002</v>
      </c>
      <c r="L2530">
        <v>41.787421999999999</v>
      </c>
      <c r="W2530">
        <f t="shared" si="39"/>
        <v>55394.845064670255</v>
      </c>
    </row>
    <row r="2531" spans="1:23" x14ac:dyDescent="0.3">
      <c r="A2531">
        <v>186.9975</v>
      </c>
      <c r="B2531">
        <v>-68.508133000000001</v>
      </c>
      <c r="C2531">
        <v>-51267.761719000002</v>
      </c>
      <c r="D2531">
        <v>20962.669922000001</v>
      </c>
      <c r="E2531">
        <v>1.7475000000000001E-2</v>
      </c>
      <c r="F2531">
        <v>9.9876079999999998</v>
      </c>
      <c r="G2531">
        <v>-0.19487199999999999</v>
      </c>
      <c r="H2531">
        <v>2.0232E-2</v>
      </c>
      <c r="I2531">
        <v>7.0169999999999998E-3</v>
      </c>
      <c r="J2531">
        <v>-1.4435999999999999E-2</v>
      </c>
      <c r="K2531">
        <v>1022.440002</v>
      </c>
      <c r="L2531">
        <v>41.787421999999999</v>
      </c>
      <c r="W2531">
        <f t="shared" si="39"/>
        <v>55387.919398540085</v>
      </c>
    </row>
    <row r="2532" spans="1:23" x14ac:dyDescent="0.3">
      <c r="A2532">
        <v>187.00874999999999</v>
      </c>
      <c r="B2532">
        <v>69.775406000000004</v>
      </c>
      <c r="C2532">
        <v>-51245.867187000003</v>
      </c>
      <c r="D2532">
        <v>21094.759765999999</v>
      </c>
      <c r="E2532">
        <v>5.8062000000000002E-2</v>
      </c>
      <c r="F2532">
        <v>9.9610260000000004</v>
      </c>
      <c r="G2532">
        <v>-0.21776599999999999</v>
      </c>
      <c r="H2532">
        <v>4.4701999999999999E-2</v>
      </c>
      <c r="I2532">
        <v>1.0703000000000001E-2</v>
      </c>
      <c r="J2532">
        <v>-2.0551E-2</v>
      </c>
      <c r="K2532">
        <v>1022.419983</v>
      </c>
      <c r="L2532">
        <v>41.787421999999999</v>
      </c>
      <c r="W2532">
        <f t="shared" si="39"/>
        <v>55417.800948252887</v>
      </c>
    </row>
    <row r="2533" spans="1:23" x14ac:dyDescent="0.3">
      <c r="A2533">
        <v>187.02</v>
      </c>
      <c r="B2533">
        <v>-27.817741000000002</v>
      </c>
      <c r="C2533">
        <v>-51233.792969000002</v>
      </c>
      <c r="D2533">
        <v>21008.058593999998</v>
      </c>
      <c r="E2533">
        <v>4.2618999999999997E-2</v>
      </c>
      <c r="F2533">
        <v>9.9504610000000007</v>
      </c>
      <c r="G2533">
        <v>-0.18196699999999999</v>
      </c>
      <c r="H2533">
        <v>6.5755999999999995E-2</v>
      </c>
      <c r="I2533">
        <v>1.2159E-2</v>
      </c>
      <c r="J2533">
        <v>-2.7866999999999999E-2</v>
      </c>
      <c r="K2533">
        <v>1022.419983</v>
      </c>
      <c r="L2533">
        <v>41.787421999999999</v>
      </c>
      <c r="W2533">
        <f t="shared" si="39"/>
        <v>55373.647538391451</v>
      </c>
    </row>
    <row r="2534" spans="1:23" x14ac:dyDescent="0.3">
      <c r="A2534">
        <v>187.03125</v>
      </c>
      <c r="B2534">
        <v>-192.55186499999999</v>
      </c>
      <c r="C2534">
        <v>-51242.070312000003</v>
      </c>
      <c r="D2534">
        <v>20964.121093999998</v>
      </c>
      <c r="E2534">
        <v>2.5519E-2</v>
      </c>
      <c r="F2534">
        <v>9.9791500000000006</v>
      </c>
      <c r="G2534">
        <v>-0.206458</v>
      </c>
      <c r="H2534">
        <v>7.6169000000000001E-2</v>
      </c>
      <c r="I2534">
        <v>1.2208999999999999E-2</v>
      </c>
      <c r="J2534">
        <v>-2.7511000000000001E-2</v>
      </c>
      <c r="K2534">
        <v>1022.419983</v>
      </c>
      <c r="L2534">
        <v>41.787421999999999</v>
      </c>
      <c r="W2534">
        <f t="shared" si="39"/>
        <v>55364.981886789799</v>
      </c>
    </row>
    <row r="2535" spans="1:23" x14ac:dyDescent="0.3">
      <c r="A2535">
        <v>187.04249999999999</v>
      </c>
      <c r="B2535">
        <v>-77.168304000000006</v>
      </c>
      <c r="C2535">
        <v>-51250.960937000003</v>
      </c>
      <c r="D2535">
        <v>20941.849609000001</v>
      </c>
      <c r="E2535">
        <v>1.7444000000000001E-2</v>
      </c>
      <c r="F2535">
        <v>9.9960389999999997</v>
      </c>
      <c r="G2535">
        <v>-0.23905699999999999</v>
      </c>
      <c r="H2535">
        <v>7.1237999999999996E-2</v>
      </c>
      <c r="I2535">
        <v>1.3617000000000001E-2</v>
      </c>
      <c r="J2535">
        <v>-2.3096999999999999E-2</v>
      </c>
      <c r="K2535">
        <v>1022.419983</v>
      </c>
      <c r="L2535">
        <v>41.787421999999999</v>
      </c>
      <c r="W2535">
        <f t="shared" si="39"/>
        <v>55364.50141524816</v>
      </c>
    </row>
    <row r="2536" spans="1:23" x14ac:dyDescent="0.3">
      <c r="A2536">
        <v>187.05375000000001</v>
      </c>
      <c r="B2536">
        <v>-173.20341500000001</v>
      </c>
      <c r="C2536">
        <v>-51250.007812000003</v>
      </c>
      <c r="D2536">
        <v>20931.052734000001</v>
      </c>
      <c r="E2536">
        <v>4.6481000000000001E-2</v>
      </c>
      <c r="F2536">
        <v>9.9681680000000004</v>
      </c>
      <c r="G2536">
        <v>-0.191632</v>
      </c>
      <c r="H2536">
        <v>4.6851999999999998E-2</v>
      </c>
      <c r="I2536">
        <v>1.0992E-2</v>
      </c>
      <c r="J2536">
        <v>-1.6747999999999999E-2</v>
      </c>
      <c r="K2536">
        <v>1022.419983</v>
      </c>
      <c r="L2536">
        <v>41.787421999999999</v>
      </c>
      <c r="W2536">
        <f t="shared" si="39"/>
        <v>55359.75314889435</v>
      </c>
    </row>
    <row r="2537" spans="1:23" x14ac:dyDescent="0.3">
      <c r="A2537">
        <v>187.065</v>
      </c>
      <c r="B2537">
        <v>-144.013428</v>
      </c>
      <c r="C2537">
        <v>-51233.496094000002</v>
      </c>
      <c r="D2537">
        <v>20932.558593999998</v>
      </c>
      <c r="E2537">
        <v>7.3084999999999997E-2</v>
      </c>
      <c r="F2537">
        <v>9.9099310000000003</v>
      </c>
      <c r="G2537">
        <v>-0.168434</v>
      </c>
      <c r="H2537">
        <v>2.5658E-2</v>
      </c>
      <c r="I2537">
        <v>6.9210000000000001E-3</v>
      </c>
      <c r="J2537">
        <v>-1.3963E-2</v>
      </c>
      <c r="K2537">
        <v>1022.419983</v>
      </c>
      <c r="L2537">
        <v>41.787421999999999</v>
      </c>
      <c r="W2537">
        <f t="shared" si="39"/>
        <v>55344.953439067969</v>
      </c>
    </row>
    <row r="2538" spans="1:23" x14ac:dyDescent="0.3">
      <c r="A2538">
        <v>187.07624999999999</v>
      </c>
      <c r="B2538">
        <v>40.580055000000002</v>
      </c>
      <c r="C2538">
        <v>-51262.269530999998</v>
      </c>
      <c r="D2538">
        <v>21010.318359000001</v>
      </c>
      <c r="E2538">
        <v>5.6467000000000003E-2</v>
      </c>
      <c r="F2538">
        <v>9.9276079999999993</v>
      </c>
      <c r="G2538">
        <v>-0.193217</v>
      </c>
      <c r="H2538">
        <v>7.7419999999999998E-3</v>
      </c>
      <c r="I2538">
        <v>4.561E-3</v>
      </c>
      <c r="J2538">
        <v>-1.0115000000000001E-2</v>
      </c>
      <c r="K2538">
        <v>1022.419983</v>
      </c>
      <c r="L2538">
        <v>41.787421999999999</v>
      </c>
      <c r="W2538">
        <f t="shared" si="39"/>
        <v>55400.861019990356</v>
      </c>
    </row>
    <row r="2539" spans="1:23" x14ac:dyDescent="0.3">
      <c r="A2539">
        <v>187.08750000000001</v>
      </c>
      <c r="B2539">
        <v>-40.887222000000001</v>
      </c>
      <c r="C2539">
        <v>-51269.617187000003</v>
      </c>
      <c r="D2539">
        <v>21093.527343999998</v>
      </c>
      <c r="E2539">
        <v>3.1144999999999999E-2</v>
      </c>
      <c r="F2539">
        <v>9.9987309999999994</v>
      </c>
      <c r="G2539">
        <v>-0.217108</v>
      </c>
      <c r="H2539">
        <v>-1.7439E-2</v>
      </c>
      <c r="I2539">
        <v>1.9469999999999999E-3</v>
      </c>
      <c r="J2539">
        <v>-1.8630000000000001E-3</v>
      </c>
      <c r="K2539">
        <v>1022.419983</v>
      </c>
      <c r="L2539">
        <v>41.787421999999999</v>
      </c>
      <c r="W2539">
        <f t="shared" si="39"/>
        <v>55439.265995127724</v>
      </c>
    </row>
    <row r="2540" spans="1:23" x14ac:dyDescent="0.3">
      <c r="A2540">
        <v>187.09875</v>
      </c>
      <c r="B2540">
        <v>-28.575613000000001</v>
      </c>
      <c r="C2540">
        <v>-51230.929687000003</v>
      </c>
      <c r="D2540">
        <v>20982.574218999998</v>
      </c>
      <c r="E2540">
        <v>2.4122000000000001E-2</v>
      </c>
      <c r="F2540">
        <v>10.008305</v>
      </c>
      <c r="G2540">
        <v>-0.23478599999999999</v>
      </c>
      <c r="H2540">
        <v>-3.7643000000000003E-2</v>
      </c>
      <c r="I2540">
        <v>-6.5499999999999998E-4</v>
      </c>
      <c r="J2540">
        <v>7.6670000000000002E-3</v>
      </c>
      <c r="K2540">
        <v>1022.419983</v>
      </c>
      <c r="L2540">
        <v>41.787421999999999</v>
      </c>
      <c r="W2540">
        <f t="shared" si="39"/>
        <v>55361.334828703686</v>
      </c>
    </row>
    <row r="2541" spans="1:23" x14ac:dyDescent="0.3">
      <c r="A2541">
        <v>187.11</v>
      </c>
      <c r="B2541">
        <v>-80.876616999999996</v>
      </c>
      <c r="C2541">
        <v>-51231.367187000003</v>
      </c>
      <c r="D2541">
        <v>20981.416015999999</v>
      </c>
      <c r="E2541">
        <v>4.2869999999999998E-2</v>
      </c>
      <c r="F2541">
        <v>9.9609609999999993</v>
      </c>
      <c r="G2541">
        <v>-0.20122799999999999</v>
      </c>
      <c r="H2541">
        <v>-3.9404000000000002E-2</v>
      </c>
      <c r="I2541">
        <v>5.0100000000000003E-4</v>
      </c>
      <c r="J2541">
        <v>7.1260000000000004E-3</v>
      </c>
      <c r="K2541">
        <v>1022.409973</v>
      </c>
      <c r="L2541">
        <v>41.789763999999998</v>
      </c>
      <c r="W2541">
        <f t="shared" si="39"/>
        <v>55361.352430308812</v>
      </c>
    </row>
    <row r="2542" spans="1:23" x14ac:dyDescent="0.3">
      <c r="A2542">
        <v>187.12125</v>
      </c>
      <c r="B2542">
        <v>-67.906165999999999</v>
      </c>
      <c r="C2542">
        <v>-51223.300780999998</v>
      </c>
      <c r="D2542">
        <v>21011.294922000001</v>
      </c>
      <c r="E2542">
        <v>3.8730000000000001E-2</v>
      </c>
      <c r="F2542">
        <v>9.9240910000000007</v>
      </c>
      <c r="G2542">
        <v>-0.17369299999999999</v>
      </c>
      <c r="H2542">
        <v>-2.6657E-2</v>
      </c>
      <c r="I2542">
        <v>1.3359999999999999E-3</v>
      </c>
      <c r="J2542">
        <v>-7.8600000000000002E-4</v>
      </c>
      <c r="K2542">
        <v>1022.409973</v>
      </c>
      <c r="L2542">
        <v>41.789763999999998</v>
      </c>
      <c r="W2542">
        <f t="shared" si="39"/>
        <v>55365.20268586975</v>
      </c>
    </row>
    <row r="2543" spans="1:23" x14ac:dyDescent="0.3">
      <c r="A2543">
        <v>187.13249999999999</v>
      </c>
      <c r="B2543">
        <v>47.146667000000001</v>
      </c>
      <c r="C2543">
        <v>-51234.605469000002</v>
      </c>
      <c r="D2543">
        <v>21021.246093999998</v>
      </c>
      <c r="E2543">
        <v>4.9972999999999997E-2</v>
      </c>
      <c r="F2543">
        <v>9.9711099999999995</v>
      </c>
      <c r="G2543">
        <v>-0.164383</v>
      </c>
      <c r="H2543">
        <v>6.4599999999999998E-4</v>
      </c>
      <c r="I2543">
        <v>3.2720000000000002E-3</v>
      </c>
      <c r="J2543">
        <v>-1.1976000000000001E-2</v>
      </c>
      <c r="K2543">
        <v>1022.409973</v>
      </c>
      <c r="L2543">
        <v>41.789763999999998</v>
      </c>
      <c r="W2543">
        <f t="shared" si="39"/>
        <v>55379.416823552812</v>
      </c>
    </row>
    <row r="2544" spans="1:23" x14ac:dyDescent="0.3">
      <c r="A2544">
        <v>187.14375000000001</v>
      </c>
      <c r="B2544">
        <v>36.721885999999998</v>
      </c>
      <c r="C2544">
        <v>-51213.234375</v>
      </c>
      <c r="D2544">
        <v>20903.142577999999</v>
      </c>
      <c r="E2544">
        <v>2.8538999999999998E-2</v>
      </c>
      <c r="F2544">
        <v>9.9699360000000006</v>
      </c>
      <c r="G2544">
        <v>-0.21571000000000001</v>
      </c>
      <c r="H2544">
        <v>2.4313000000000001E-2</v>
      </c>
      <c r="I2544">
        <v>5.4640000000000001E-3</v>
      </c>
      <c r="J2544">
        <v>-1.7375000000000002E-2</v>
      </c>
      <c r="K2544">
        <v>1022.409973</v>
      </c>
      <c r="L2544">
        <v>41.789763999999998</v>
      </c>
      <c r="W2544">
        <f t="shared" si="39"/>
        <v>55314.899378754999</v>
      </c>
    </row>
    <row r="2545" spans="1:23" x14ac:dyDescent="0.3">
      <c r="A2545">
        <v>187.155</v>
      </c>
      <c r="B2545">
        <v>-59.336784000000002</v>
      </c>
      <c r="C2545">
        <v>-51205.695312000003</v>
      </c>
      <c r="D2545">
        <v>21120.478515999999</v>
      </c>
      <c r="E2545">
        <v>2.4215E-2</v>
      </c>
      <c r="F2545">
        <v>9.9908020000000004</v>
      </c>
      <c r="G2545">
        <v>-0.23807800000000001</v>
      </c>
      <c r="H2545">
        <v>4.6358999999999997E-2</v>
      </c>
      <c r="I2545">
        <v>9.3600000000000003E-3</v>
      </c>
      <c r="J2545">
        <v>-1.9595000000000001E-2</v>
      </c>
      <c r="K2545">
        <v>1022.409973</v>
      </c>
      <c r="L2545">
        <v>41.789763999999998</v>
      </c>
      <c r="W2545">
        <f t="shared" si="39"/>
        <v>55390.444717334889</v>
      </c>
    </row>
    <row r="2546" spans="1:23" x14ac:dyDescent="0.3">
      <c r="A2546">
        <v>187.16624999999999</v>
      </c>
      <c r="B2546">
        <v>-99.880370999999997</v>
      </c>
      <c r="C2546">
        <v>-51190.316405999998</v>
      </c>
      <c r="D2546">
        <v>21012.544922000001</v>
      </c>
      <c r="E2546">
        <v>3.8603999999999999E-2</v>
      </c>
      <c r="F2546">
        <v>9.9795289999999994</v>
      </c>
      <c r="G2546">
        <v>-0.20083899999999999</v>
      </c>
      <c r="H2546">
        <v>6.1751E-2</v>
      </c>
      <c r="I2546">
        <v>1.2161999999999999E-2</v>
      </c>
      <c r="J2546">
        <v>-2.0933E-2</v>
      </c>
      <c r="K2546">
        <v>1022.409973</v>
      </c>
      <c r="L2546">
        <v>41.789763999999998</v>
      </c>
      <c r="W2546">
        <f t="shared" si="39"/>
        <v>55335.210435435882</v>
      </c>
    </row>
    <row r="2547" spans="1:23" x14ac:dyDescent="0.3">
      <c r="A2547">
        <v>187.17750000000001</v>
      </c>
      <c r="B2547">
        <v>-11.002113</v>
      </c>
      <c r="C2547">
        <v>-51220.179687000003</v>
      </c>
      <c r="D2547">
        <v>20932.976562</v>
      </c>
      <c r="E2547">
        <v>5.1490000000000001E-2</v>
      </c>
      <c r="F2547">
        <v>9.9387880000000006</v>
      </c>
      <c r="G2547">
        <v>-0.17465600000000001</v>
      </c>
      <c r="H2547">
        <v>7.0408999999999999E-2</v>
      </c>
      <c r="I2547">
        <v>1.2914E-2</v>
      </c>
      <c r="J2547">
        <v>-2.3338000000000001E-2</v>
      </c>
      <c r="K2547">
        <v>1022.409973</v>
      </c>
      <c r="L2547">
        <v>41.789763999999998</v>
      </c>
      <c r="W2547">
        <f t="shared" si="39"/>
        <v>55332.598312028502</v>
      </c>
    </row>
    <row r="2548" spans="1:23" x14ac:dyDescent="0.3">
      <c r="A2548">
        <v>187.18875</v>
      </c>
      <c r="B2548">
        <v>-74.631912</v>
      </c>
      <c r="C2548">
        <v>-51170.621094000002</v>
      </c>
      <c r="D2548">
        <v>20856.240234000001</v>
      </c>
      <c r="E2548">
        <v>4.9002999999999998E-2</v>
      </c>
      <c r="F2548">
        <v>9.9423309999999994</v>
      </c>
      <c r="G2548">
        <v>-0.20079</v>
      </c>
      <c r="H2548">
        <v>6.8278000000000005E-2</v>
      </c>
      <c r="I2548">
        <v>1.1754000000000001E-2</v>
      </c>
      <c r="J2548">
        <v>-2.5609E-2</v>
      </c>
      <c r="K2548">
        <v>1022.409973</v>
      </c>
      <c r="L2548">
        <v>41.789763999999998</v>
      </c>
      <c r="W2548">
        <f t="shared" si="39"/>
        <v>55257.766782293394</v>
      </c>
    </row>
    <row r="2549" spans="1:23" x14ac:dyDescent="0.3">
      <c r="A2549">
        <v>187.2</v>
      </c>
      <c r="B2549">
        <v>14.219112000000001</v>
      </c>
      <c r="C2549">
        <v>-51189.71875</v>
      </c>
      <c r="D2549">
        <v>21046</v>
      </c>
      <c r="E2549">
        <v>2.8445999999999999E-2</v>
      </c>
      <c r="F2549">
        <v>9.9694950000000002</v>
      </c>
      <c r="G2549">
        <v>-0.22378799999999999</v>
      </c>
      <c r="H2549">
        <v>5.1452999999999999E-2</v>
      </c>
      <c r="I2549">
        <v>9.4249999999999994E-3</v>
      </c>
      <c r="J2549">
        <v>-2.1682E-2</v>
      </c>
      <c r="K2549">
        <v>1022.429993</v>
      </c>
      <c r="L2549">
        <v>41.792304999999999</v>
      </c>
      <c r="W2549">
        <f t="shared" si="39"/>
        <v>55347.281991867021</v>
      </c>
    </row>
    <row r="2550" spans="1:23" x14ac:dyDescent="0.3">
      <c r="A2550">
        <v>187.21125000000001</v>
      </c>
      <c r="B2550">
        <v>-88.901336999999998</v>
      </c>
      <c r="C2550">
        <v>-51194.378905999998</v>
      </c>
      <c r="D2550">
        <v>21189.685547000001</v>
      </c>
      <c r="E2550">
        <v>1.8440999999999999E-2</v>
      </c>
      <c r="F2550">
        <v>9.9660630000000001</v>
      </c>
      <c r="G2550">
        <v>-0.22320999999999999</v>
      </c>
      <c r="H2550">
        <v>2.8719999999999999E-2</v>
      </c>
      <c r="I2550">
        <v>8.0009999999999994E-3</v>
      </c>
      <c r="J2550">
        <v>-1.1481999999999999E-2</v>
      </c>
      <c r="K2550">
        <v>1022.429993</v>
      </c>
      <c r="L2550">
        <v>41.792304999999999</v>
      </c>
      <c r="W2550">
        <f t="shared" si="39"/>
        <v>55406.453672830918</v>
      </c>
    </row>
    <row r="2551" spans="1:23" x14ac:dyDescent="0.3">
      <c r="A2551">
        <v>187.2225</v>
      </c>
      <c r="B2551">
        <v>-151.198273</v>
      </c>
      <c r="C2551">
        <v>-51153.867187000003</v>
      </c>
      <c r="D2551">
        <v>21045.40625</v>
      </c>
      <c r="E2551">
        <v>3.8177000000000003E-2</v>
      </c>
      <c r="F2551">
        <v>9.9475739999999995</v>
      </c>
      <c r="G2551">
        <v>-0.19860700000000001</v>
      </c>
      <c r="H2551">
        <v>-3.0530000000000002E-3</v>
      </c>
      <c r="I2551">
        <v>3.6449999999999998E-3</v>
      </c>
      <c r="J2551">
        <v>-1.1349999999999999E-3</v>
      </c>
      <c r="K2551">
        <v>1022.429993</v>
      </c>
      <c r="L2551">
        <v>41.792304999999999</v>
      </c>
      <c r="W2551">
        <f t="shared" si="39"/>
        <v>55314.104108541185</v>
      </c>
    </row>
    <row r="2552" spans="1:23" x14ac:dyDescent="0.3">
      <c r="A2552">
        <v>187.23374999999999</v>
      </c>
      <c r="B2552">
        <v>-163.83822599999999</v>
      </c>
      <c r="C2552">
        <v>-51152.003905999998</v>
      </c>
      <c r="D2552">
        <v>21003.324218999998</v>
      </c>
      <c r="E2552">
        <v>4.2179000000000001E-2</v>
      </c>
      <c r="F2552">
        <v>9.9652720000000006</v>
      </c>
      <c r="G2552">
        <v>-0.192247</v>
      </c>
      <c r="H2552">
        <v>-1.55E-2</v>
      </c>
      <c r="I2552">
        <v>1.2310000000000001E-3</v>
      </c>
      <c r="J2552">
        <v>4.6099999999999998E-4</v>
      </c>
      <c r="K2552">
        <v>1022.429993</v>
      </c>
      <c r="L2552">
        <v>41.792304999999999</v>
      </c>
      <c r="W2552">
        <f t="shared" si="39"/>
        <v>55296.41918616584</v>
      </c>
    </row>
    <row r="2553" spans="1:23" x14ac:dyDescent="0.3">
      <c r="A2553">
        <v>187.245</v>
      </c>
      <c r="B2553">
        <v>-121.071045</v>
      </c>
      <c r="C2553">
        <v>-51117.496094000002</v>
      </c>
      <c r="D2553">
        <v>21010.324218999998</v>
      </c>
      <c r="E2553">
        <v>3.5403999999999998E-2</v>
      </c>
      <c r="F2553">
        <v>9.9812069999999995</v>
      </c>
      <c r="G2553">
        <v>-0.20200299999999999</v>
      </c>
      <c r="H2553">
        <v>-3.5775000000000001E-2</v>
      </c>
      <c r="I2553">
        <v>-5.1800000000000001E-4</v>
      </c>
      <c r="J2553">
        <v>5.8630000000000002E-3</v>
      </c>
      <c r="K2553">
        <v>1022.429993</v>
      </c>
      <c r="L2553">
        <v>41.792304999999999</v>
      </c>
      <c r="W2553">
        <f t="shared" si="39"/>
        <v>55267.049757568398</v>
      </c>
    </row>
    <row r="2554" spans="1:23" x14ac:dyDescent="0.3">
      <c r="A2554">
        <v>187.25624999999999</v>
      </c>
      <c r="B2554">
        <v>-185.17375200000001</v>
      </c>
      <c r="C2554">
        <v>-51116.769530999998</v>
      </c>
      <c r="D2554">
        <v>20962.476562</v>
      </c>
      <c r="E2554">
        <v>3.6653999999999999E-2</v>
      </c>
      <c r="F2554">
        <v>9.9910110000000003</v>
      </c>
      <c r="G2554">
        <v>-0.21861</v>
      </c>
      <c r="H2554">
        <v>-3.9940000000000003E-2</v>
      </c>
      <c r="I2554">
        <v>-6.8999999999999997E-4</v>
      </c>
      <c r="J2554">
        <v>4.2810000000000001E-3</v>
      </c>
      <c r="K2554">
        <v>1022.429993</v>
      </c>
      <c r="L2554">
        <v>41.792304999999999</v>
      </c>
      <c r="W2554">
        <f t="shared" si="39"/>
        <v>55248.383145719286</v>
      </c>
    </row>
    <row r="2555" spans="1:23" x14ac:dyDescent="0.3">
      <c r="A2555">
        <v>187.26750000000001</v>
      </c>
      <c r="B2555">
        <v>-160.829193</v>
      </c>
      <c r="C2555">
        <v>-51105.789062000003</v>
      </c>
      <c r="D2555">
        <v>20875.267577999999</v>
      </c>
      <c r="E2555">
        <v>2.2100000000000002E-2</v>
      </c>
      <c r="F2555">
        <v>9.9403430000000004</v>
      </c>
      <c r="G2555">
        <v>-0.24759400000000001</v>
      </c>
      <c r="H2555">
        <v>-3.0655000000000002E-2</v>
      </c>
      <c r="I2555">
        <v>-9.0525980000000006E-5</v>
      </c>
      <c r="J2555">
        <v>1.828E-3</v>
      </c>
      <c r="K2555">
        <v>1022.429993</v>
      </c>
      <c r="L2555">
        <v>41.792304999999999</v>
      </c>
      <c r="W2555">
        <f t="shared" si="39"/>
        <v>55205.111521779014</v>
      </c>
    </row>
    <row r="2556" spans="1:23" x14ac:dyDescent="0.3">
      <c r="A2556">
        <v>187.27875</v>
      </c>
      <c r="B2556">
        <v>-71.955421000000001</v>
      </c>
      <c r="C2556">
        <v>-51091.976562000003</v>
      </c>
      <c r="D2556">
        <v>20983.646484000001</v>
      </c>
      <c r="E2556">
        <v>5.2151999999999997E-2</v>
      </c>
      <c r="F2556">
        <v>10.022588000000001</v>
      </c>
      <c r="G2556">
        <v>-0.19064200000000001</v>
      </c>
      <c r="H2556">
        <v>-6.1009999999999997E-3</v>
      </c>
      <c r="I2556">
        <v>2.7699999999999999E-3</v>
      </c>
      <c r="J2556">
        <v>-7.9579999999999998E-3</v>
      </c>
      <c r="K2556">
        <v>1022.429993</v>
      </c>
      <c r="L2556">
        <v>41.792304999999999</v>
      </c>
      <c r="W2556">
        <f t="shared" si="39"/>
        <v>55233.220677053177</v>
      </c>
    </row>
    <row r="2557" spans="1:23" x14ac:dyDescent="0.3">
      <c r="A2557">
        <v>187.29</v>
      </c>
      <c r="B2557">
        <v>-61.588833000000001</v>
      </c>
      <c r="C2557">
        <v>-51099.5</v>
      </c>
      <c r="D2557">
        <v>20910.921875</v>
      </c>
      <c r="E2557">
        <v>8.0610000000000005E-3</v>
      </c>
      <c r="F2557">
        <v>9.9113170000000004</v>
      </c>
      <c r="G2557">
        <v>-0.222026</v>
      </c>
      <c r="H2557">
        <v>1.5252999999999999E-2</v>
      </c>
      <c r="I2557">
        <v>5.8979999999999996E-3</v>
      </c>
      <c r="J2557">
        <v>-1.2588E-2</v>
      </c>
      <c r="K2557">
        <v>1022.429993</v>
      </c>
      <c r="L2557">
        <v>41.792304999999999</v>
      </c>
      <c r="W2557">
        <f t="shared" si="39"/>
        <v>55212.583231512581</v>
      </c>
    </row>
    <row r="2558" spans="1:23" x14ac:dyDescent="0.3">
      <c r="A2558">
        <v>187.30125000000001</v>
      </c>
      <c r="B2558">
        <v>-167.12918099999999</v>
      </c>
      <c r="C2558">
        <v>-51079.335937000003</v>
      </c>
      <c r="D2558">
        <v>21135.636718999998</v>
      </c>
      <c r="E2558">
        <v>7.3414999999999994E-2</v>
      </c>
      <c r="F2558">
        <v>9.992839</v>
      </c>
      <c r="G2558">
        <v>-0.24948300000000001</v>
      </c>
      <c r="H2558">
        <v>3.3645000000000001E-2</v>
      </c>
      <c r="I2558">
        <v>9.273E-3</v>
      </c>
      <c r="J2558">
        <v>-1.6385E-2</v>
      </c>
      <c r="K2558">
        <v>1022.440002</v>
      </c>
      <c r="L2558">
        <v>41.794646999999998</v>
      </c>
      <c r="W2558">
        <f t="shared" si="39"/>
        <v>55279.667432479939</v>
      </c>
    </row>
    <row r="2559" spans="1:23" x14ac:dyDescent="0.3">
      <c r="A2559">
        <v>187.3125</v>
      </c>
      <c r="B2559">
        <v>-52.518456</v>
      </c>
      <c r="C2559">
        <v>-51077.332030999998</v>
      </c>
      <c r="D2559">
        <v>21070.478515999999</v>
      </c>
      <c r="E2559">
        <v>1.3535999999999999E-2</v>
      </c>
      <c r="F2559">
        <v>10.088533</v>
      </c>
      <c r="G2559">
        <v>-0.131771</v>
      </c>
      <c r="H2559">
        <v>6.3985E-2</v>
      </c>
      <c r="I2559">
        <v>1.1873E-2</v>
      </c>
      <c r="J2559">
        <v>-2.1739999999999999E-2</v>
      </c>
      <c r="K2559">
        <v>1022.440002</v>
      </c>
      <c r="L2559">
        <v>41.794646999999998</v>
      </c>
      <c r="W2559">
        <f t="shared" si="39"/>
        <v>55252.707358883839</v>
      </c>
    </row>
    <row r="2560" spans="1:23" x14ac:dyDescent="0.3">
      <c r="A2560">
        <v>187.32374999999999</v>
      </c>
      <c r="B2560">
        <v>60.572670000000002</v>
      </c>
      <c r="C2560">
        <v>-51061.535155999998</v>
      </c>
      <c r="D2560">
        <v>20992.382812</v>
      </c>
      <c r="E2560">
        <v>3.8331999999999998E-2</v>
      </c>
      <c r="F2560">
        <v>9.8661080000000005</v>
      </c>
      <c r="G2560">
        <v>-0.18394099999999999</v>
      </c>
      <c r="H2560">
        <v>8.4801000000000001E-2</v>
      </c>
      <c r="I2560">
        <v>1.3093E-2</v>
      </c>
      <c r="J2560">
        <v>-2.2367000000000001E-2</v>
      </c>
      <c r="K2560">
        <v>1022.440002</v>
      </c>
      <c r="L2560">
        <v>41.794646999999998</v>
      </c>
      <c r="W2560">
        <f t="shared" si="39"/>
        <v>55208.370539813324</v>
      </c>
    </row>
    <row r="2561" spans="1:23" x14ac:dyDescent="0.3">
      <c r="A2561">
        <v>187.33500000000001</v>
      </c>
      <c r="B2561">
        <v>-31.493547</v>
      </c>
      <c r="C2561">
        <v>-51070.507812000003</v>
      </c>
      <c r="D2561">
        <v>21055.677734000001</v>
      </c>
      <c r="E2561">
        <v>0.153664</v>
      </c>
      <c r="F2561">
        <v>9.9314769999999992</v>
      </c>
      <c r="G2561">
        <v>-0.25206899999999999</v>
      </c>
      <c r="H2561">
        <v>7.8456999999999999E-2</v>
      </c>
      <c r="I2561">
        <v>1.2558E-2</v>
      </c>
      <c r="J2561">
        <v>-3.2389000000000001E-2</v>
      </c>
      <c r="K2561">
        <v>1022.440002</v>
      </c>
      <c r="L2561">
        <v>41.794646999999998</v>
      </c>
      <c r="W2561">
        <f t="shared" si="39"/>
        <v>55240.739720401274</v>
      </c>
    </row>
    <row r="2562" spans="1:23" x14ac:dyDescent="0.3">
      <c r="A2562">
        <v>187.34625</v>
      </c>
      <c r="B2562">
        <v>-108.95064499999999</v>
      </c>
      <c r="C2562">
        <v>-51042.378905999998</v>
      </c>
      <c r="D2562">
        <v>21086.46875</v>
      </c>
      <c r="E2562">
        <v>-2.8684999999999999E-2</v>
      </c>
      <c r="F2562">
        <v>9.9756160000000005</v>
      </c>
      <c r="G2562">
        <v>-0.17519899999999999</v>
      </c>
      <c r="H2562">
        <v>5.8192000000000001E-2</v>
      </c>
      <c r="I2562">
        <v>1.0189E-2</v>
      </c>
      <c r="J2562">
        <v>-3.202E-2</v>
      </c>
      <c r="K2562">
        <v>1022.440002</v>
      </c>
      <c r="L2562">
        <v>41.794646999999998</v>
      </c>
      <c r="W2562">
        <f t="shared" ref="W2562:W2625" si="40">SQRT((B2562)^2+(C2562)^2+(D2562)^2)</f>
        <v>55226.583082528705</v>
      </c>
    </row>
    <row r="2563" spans="1:23" x14ac:dyDescent="0.3">
      <c r="A2563">
        <v>187.35749999999999</v>
      </c>
      <c r="B2563">
        <v>-141.16716</v>
      </c>
      <c r="C2563">
        <v>-51045.414062000003</v>
      </c>
      <c r="D2563">
        <v>21054.828125</v>
      </c>
      <c r="E2563">
        <v>-5.2608000000000002E-2</v>
      </c>
      <c r="F2563">
        <v>9.8956009999999992</v>
      </c>
      <c r="G2563">
        <v>-0.18060499999999999</v>
      </c>
      <c r="H2563">
        <v>3.0380999999999998E-2</v>
      </c>
      <c r="I2563">
        <v>6.914E-3</v>
      </c>
      <c r="J2563">
        <v>-9.1780000000000004E-3</v>
      </c>
      <c r="K2563">
        <v>1022.440002</v>
      </c>
      <c r="L2563">
        <v>41.794646999999998</v>
      </c>
      <c r="W2563">
        <f t="shared" si="40"/>
        <v>55217.388676950133</v>
      </c>
    </row>
    <row r="2564" spans="1:23" x14ac:dyDescent="0.3">
      <c r="A2564">
        <v>187.36875000000001</v>
      </c>
      <c r="B2564">
        <v>-36.999732999999999</v>
      </c>
      <c r="C2564">
        <v>-51021.242187000003</v>
      </c>
      <c r="D2564">
        <v>20884.861327999999</v>
      </c>
      <c r="E2564">
        <v>5.2172000000000003E-2</v>
      </c>
      <c r="F2564">
        <v>9.8789029999999993</v>
      </c>
      <c r="G2564">
        <v>-0.25709599999999999</v>
      </c>
      <c r="H2564">
        <v>2.2569999999999999E-3</v>
      </c>
      <c r="I2564">
        <v>4.4730000000000004E-3</v>
      </c>
      <c r="J2564">
        <v>2.258E-3</v>
      </c>
      <c r="K2564">
        <v>1022.440002</v>
      </c>
      <c r="L2564">
        <v>41.794646999999998</v>
      </c>
      <c r="W2564">
        <f t="shared" si="40"/>
        <v>55130.263521722263</v>
      </c>
    </row>
    <row r="2565" spans="1:23" x14ac:dyDescent="0.3">
      <c r="A2565">
        <v>187.38</v>
      </c>
      <c r="B2565">
        <v>-157.49842799999999</v>
      </c>
      <c r="C2565">
        <v>-51027.097655999998</v>
      </c>
      <c r="D2565">
        <v>20902.220702999999</v>
      </c>
      <c r="E2565">
        <v>0.1022</v>
      </c>
      <c r="F2565">
        <v>9.9503909999999998</v>
      </c>
      <c r="G2565">
        <v>-0.18781100000000001</v>
      </c>
      <c r="H2565">
        <v>-3.6026000000000002E-2</v>
      </c>
      <c r="I2565">
        <v>1.4840000000000001E-3</v>
      </c>
      <c r="J2565">
        <v>4.3350000000000003E-3</v>
      </c>
      <c r="K2565">
        <v>1022.440002</v>
      </c>
      <c r="L2565">
        <v>41.794646999999998</v>
      </c>
      <c r="W2565">
        <f t="shared" si="40"/>
        <v>55142.473024581559</v>
      </c>
    </row>
    <row r="2566" spans="1:23" x14ac:dyDescent="0.3">
      <c r="A2566">
        <v>187.39125000000001</v>
      </c>
      <c r="B2566">
        <v>-161.513092</v>
      </c>
      <c r="C2566">
        <v>-51016.617187000003</v>
      </c>
      <c r="D2566">
        <v>21014.162109000001</v>
      </c>
      <c r="E2566">
        <v>6.1363000000000001E-2</v>
      </c>
      <c r="F2566">
        <v>9.9380190000000006</v>
      </c>
      <c r="G2566">
        <v>-0.14626600000000001</v>
      </c>
      <c r="H2566">
        <v>-4.0413999999999999E-2</v>
      </c>
      <c r="I2566">
        <v>-5.1000000000000004E-4</v>
      </c>
      <c r="J2566">
        <v>-7.6099999999999996E-4</v>
      </c>
      <c r="K2566">
        <v>1022.440002</v>
      </c>
      <c r="L2566">
        <v>41.794646999999998</v>
      </c>
      <c r="W2566">
        <f t="shared" si="40"/>
        <v>55175.323513570118</v>
      </c>
    </row>
    <row r="2567" spans="1:23" x14ac:dyDescent="0.3">
      <c r="A2567">
        <v>187.4025</v>
      </c>
      <c r="B2567">
        <v>-31.129996999999999</v>
      </c>
      <c r="C2567">
        <v>-50995.777344000002</v>
      </c>
      <c r="D2567">
        <v>20978.556640999999</v>
      </c>
      <c r="E2567">
        <v>4.5649999999999996E-3</v>
      </c>
      <c r="F2567">
        <v>9.9838830000000005</v>
      </c>
      <c r="G2567">
        <v>-0.224187</v>
      </c>
      <c r="H2567">
        <v>-3.9871999999999998E-2</v>
      </c>
      <c r="I2567">
        <v>-5.8500000000000002E-4</v>
      </c>
      <c r="J2567">
        <v>5.2800000000000004E-4</v>
      </c>
      <c r="K2567">
        <v>1022.409973</v>
      </c>
      <c r="L2567">
        <v>41.794646999999998</v>
      </c>
      <c r="W2567">
        <f t="shared" si="40"/>
        <v>55142.271577576328</v>
      </c>
    </row>
    <row r="2568" spans="1:23" x14ac:dyDescent="0.3">
      <c r="A2568">
        <v>187.41374999999999</v>
      </c>
      <c r="B2568">
        <v>-107.30089599999999</v>
      </c>
      <c r="C2568">
        <v>-50965.757812000003</v>
      </c>
      <c r="D2568">
        <v>20932.800781000002</v>
      </c>
      <c r="E2568">
        <v>2.1489000000000001E-2</v>
      </c>
      <c r="F2568">
        <v>10.103692000000001</v>
      </c>
      <c r="G2568">
        <v>-0.25119399999999997</v>
      </c>
      <c r="H2568">
        <v>-3.1354E-2</v>
      </c>
      <c r="I2568">
        <v>1.0950000000000001E-3</v>
      </c>
      <c r="J2568">
        <v>-9.7484570000000006E-6</v>
      </c>
      <c r="K2568">
        <v>1022.409973</v>
      </c>
      <c r="L2568">
        <v>41.794646999999998</v>
      </c>
      <c r="W2568">
        <f t="shared" si="40"/>
        <v>55097.206202953304</v>
      </c>
    </row>
    <row r="2569" spans="1:23" x14ac:dyDescent="0.3">
      <c r="A2569">
        <v>187.42500000000001</v>
      </c>
      <c r="B2569">
        <v>28.129757000000001</v>
      </c>
      <c r="C2569">
        <v>-50966.269530999998</v>
      </c>
      <c r="D2569">
        <v>20943.447265999999</v>
      </c>
      <c r="E2569">
        <v>5.4920999999999998E-2</v>
      </c>
      <c r="F2569">
        <v>10.039808000000001</v>
      </c>
      <c r="G2569">
        <v>-0.21265400000000001</v>
      </c>
      <c r="H2569">
        <v>-8.8269999999999998E-3</v>
      </c>
      <c r="I2569">
        <v>4.7699999999999999E-3</v>
      </c>
      <c r="J2569">
        <v>-6.6179999999999998E-3</v>
      </c>
      <c r="K2569">
        <v>1022.409973</v>
      </c>
      <c r="L2569">
        <v>41.794646999999998</v>
      </c>
      <c r="W2569">
        <f t="shared" si="40"/>
        <v>55101.627966635344</v>
      </c>
    </row>
    <row r="2570" spans="1:23" x14ac:dyDescent="0.3">
      <c r="A2570">
        <v>187.43625</v>
      </c>
      <c r="B2570">
        <v>-164.545197</v>
      </c>
      <c r="C2570">
        <v>-50949.183594000002</v>
      </c>
      <c r="D2570">
        <v>20934.771484000001</v>
      </c>
      <c r="E2570">
        <v>4.9112999999999997E-2</v>
      </c>
      <c r="F2570">
        <v>9.918056</v>
      </c>
      <c r="G2570">
        <v>-0.163221</v>
      </c>
      <c r="H2570">
        <v>2.0545000000000001E-2</v>
      </c>
      <c r="I2570">
        <v>6.4729999999999996E-3</v>
      </c>
      <c r="J2570">
        <v>-1.4710000000000001E-2</v>
      </c>
      <c r="K2570">
        <v>1022.409973</v>
      </c>
      <c r="L2570">
        <v>41.794646999999998</v>
      </c>
      <c r="W2570">
        <f t="shared" si="40"/>
        <v>55082.76537270323</v>
      </c>
    </row>
    <row r="2571" spans="1:23" x14ac:dyDescent="0.3">
      <c r="A2571">
        <v>187.44749999999999</v>
      </c>
      <c r="B2571">
        <v>-136.93460099999999</v>
      </c>
      <c r="C2571">
        <v>-50990.605469000002</v>
      </c>
      <c r="D2571">
        <v>20917.826172000001</v>
      </c>
      <c r="E2571">
        <v>4.5173999999999999E-2</v>
      </c>
      <c r="F2571">
        <v>9.9581040000000005</v>
      </c>
      <c r="G2571">
        <v>-0.177261</v>
      </c>
      <c r="H2571">
        <v>5.3865000000000003E-2</v>
      </c>
      <c r="I2571">
        <v>1.0024999999999999E-2</v>
      </c>
      <c r="J2571">
        <v>-2.3458E-2</v>
      </c>
      <c r="K2571">
        <v>1022.409973</v>
      </c>
      <c r="L2571">
        <v>41.794646999999998</v>
      </c>
      <c r="W2571">
        <f t="shared" si="40"/>
        <v>55114.572019949243</v>
      </c>
    </row>
    <row r="2572" spans="1:23" x14ac:dyDescent="0.3">
      <c r="A2572">
        <v>187.45875000000001</v>
      </c>
      <c r="B2572">
        <v>-97.536368999999993</v>
      </c>
      <c r="C2572">
        <v>-50957.332030999998</v>
      </c>
      <c r="D2572">
        <v>21067.957031000002</v>
      </c>
      <c r="E2572">
        <v>2.1181999999999999E-2</v>
      </c>
      <c r="F2572">
        <v>9.9802459999999993</v>
      </c>
      <c r="G2572">
        <v>-0.22802900000000001</v>
      </c>
      <c r="H2572">
        <v>6.8943000000000004E-2</v>
      </c>
      <c r="I2572">
        <v>1.1313E-2</v>
      </c>
      <c r="J2572">
        <v>-2.6256000000000002E-2</v>
      </c>
      <c r="K2572">
        <v>1022.409973</v>
      </c>
      <c r="L2572">
        <v>41.794646999999998</v>
      </c>
      <c r="W2572">
        <f t="shared" si="40"/>
        <v>55140.892398662887</v>
      </c>
    </row>
    <row r="2573" spans="1:23" x14ac:dyDescent="0.3">
      <c r="A2573">
        <v>187.47</v>
      </c>
      <c r="B2573">
        <v>58.831837</v>
      </c>
      <c r="C2573">
        <v>-50928.429687000003</v>
      </c>
      <c r="D2573">
        <v>20999.740234000001</v>
      </c>
      <c r="E2573">
        <v>1.4813E-2</v>
      </c>
      <c r="F2573">
        <v>9.9237009999999994</v>
      </c>
      <c r="G2573">
        <v>-0.25490000000000002</v>
      </c>
      <c r="H2573">
        <v>7.5525999999999996E-2</v>
      </c>
      <c r="I2573">
        <v>1.2617E-2</v>
      </c>
      <c r="J2573">
        <v>-2.4778999999999999E-2</v>
      </c>
      <c r="K2573">
        <v>1022.409973</v>
      </c>
      <c r="L2573">
        <v>41.794646999999998</v>
      </c>
      <c r="W2573">
        <f t="shared" si="40"/>
        <v>55088.088562449018</v>
      </c>
    </row>
    <row r="2574" spans="1:23" x14ac:dyDescent="0.3">
      <c r="A2574">
        <v>187.48124999999999</v>
      </c>
      <c r="B2574">
        <v>-25.919567000000001</v>
      </c>
      <c r="C2574">
        <v>-50910.109375</v>
      </c>
      <c r="D2574">
        <v>20898.486327999999</v>
      </c>
      <c r="E2574">
        <v>4.2755000000000001E-2</v>
      </c>
      <c r="F2574">
        <v>9.9270320000000005</v>
      </c>
      <c r="G2574">
        <v>-0.18727199999999999</v>
      </c>
      <c r="H2574">
        <v>6.9199999999999998E-2</v>
      </c>
      <c r="I2574">
        <v>1.3507999999999999E-2</v>
      </c>
      <c r="J2574">
        <v>-2.2651000000000001E-2</v>
      </c>
      <c r="K2574">
        <v>1022.409973</v>
      </c>
      <c r="L2574">
        <v>41.794646999999998</v>
      </c>
      <c r="W2574">
        <f t="shared" si="40"/>
        <v>55032.596151735561</v>
      </c>
    </row>
    <row r="2575" spans="1:23" x14ac:dyDescent="0.3">
      <c r="A2575">
        <v>187.49250000000001</v>
      </c>
      <c r="B2575">
        <v>-51.405799999999999</v>
      </c>
      <c r="C2575">
        <v>-50919.078125</v>
      </c>
      <c r="D2575">
        <v>21019.796875</v>
      </c>
      <c r="E2575">
        <v>5.5125E-2</v>
      </c>
      <c r="F2575">
        <v>9.8745440000000002</v>
      </c>
      <c r="G2575">
        <v>-0.16311100000000001</v>
      </c>
      <c r="H2575">
        <v>5.2403999999999999E-2</v>
      </c>
      <c r="I2575">
        <v>1.0744999999999999E-2</v>
      </c>
      <c r="J2575">
        <v>-2.0572E-2</v>
      </c>
      <c r="K2575">
        <v>1022.409973</v>
      </c>
      <c r="L2575">
        <v>41.794646999999998</v>
      </c>
      <c r="W2575">
        <f t="shared" si="40"/>
        <v>55087.085785348878</v>
      </c>
    </row>
    <row r="2576" spans="1:23" x14ac:dyDescent="0.3">
      <c r="A2576">
        <v>187.50375</v>
      </c>
      <c r="B2576">
        <v>-25.983774</v>
      </c>
      <c r="C2576">
        <v>-50914.425780999998</v>
      </c>
      <c r="D2576">
        <v>21025.353515999999</v>
      </c>
      <c r="E2576">
        <v>5.1050999999999999E-2</v>
      </c>
      <c r="F2576">
        <v>9.9249709999999993</v>
      </c>
      <c r="G2576">
        <v>-0.2177</v>
      </c>
      <c r="H2576">
        <v>2.9685E-2</v>
      </c>
      <c r="I2576">
        <v>8.2749999999999994E-3</v>
      </c>
      <c r="J2576">
        <v>-1.8898000000000002E-2</v>
      </c>
      <c r="K2576">
        <v>1022.399963</v>
      </c>
      <c r="L2576">
        <v>41.794646999999998</v>
      </c>
      <c r="W2576">
        <f t="shared" si="40"/>
        <v>55084.8882928725</v>
      </c>
    </row>
    <row r="2577" spans="1:23" x14ac:dyDescent="0.3">
      <c r="A2577">
        <v>187.51499999999999</v>
      </c>
      <c r="B2577">
        <v>3.856563</v>
      </c>
      <c r="C2577">
        <v>-50945.496094000002</v>
      </c>
      <c r="D2577">
        <v>20974.400390999999</v>
      </c>
      <c r="E2577">
        <v>6.038E-3</v>
      </c>
      <c r="F2577">
        <v>10.000845</v>
      </c>
      <c r="G2577">
        <v>-0.22772300000000001</v>
      </c>
      <c r="H2577">
        <v>-8.1279999999999998E-3</v>
      </c>
      <c r="I2577">
        <v>3.5379999999999999E-3</v>
      </c>
      <c r="J2577">
        <v>-7.0130000000000001E-3</v>
      </c>
      <c r="K2577">
        <v>1022.399963</v>
      </c>
      <c r="L2577">
        <v>41.794646999999998</v>
      </c>
      <c r="W2577">
        <f t="shared" si="40"/>
        <v>55094.183530558184</v>
      </c>
    </row>
    <row r="2578" spans="1:23" x14ac:dyDescent="0.3">
      <c r="A2578">
        <v>187.52625</v>
      </c>
      <c r="B2578">
        <v>-84.603156999999996</v>
      </c>
      <c r="C2578">
        <v>-50916.277344000002</v>
      </c>
      <c r="D2578">
        <v>21045.115234000001</v>
      </c>
      <c r="E2578">
        <v>4.7730000000000003E-3</v>
      </c>
      <c r="F2578">
        <v>10.002957</v>
      </c>
      <c r="G2578">
        <v>-0.19020300000000001</v>
      </c>
      <c r="H2578">
        <v>-3.0402999999999999E-2</v>
      </c>
      <c r="I2578">
        <v>1.243E-3</v>
      </c>
      <c r="J2578">
        <v>3.5330000000000001E-3</v>
      </c>
      <c r="K2578">
        <v>1022.399963</v>
      </c>
      <c r="L2578">
        <v>41.794646999999998</v>
      </c>
      <c r="W2578">
        <f t="shared" si="40"/>
        <v>55094.204155043757</v>
      </c>
    </row>
    <row r="2579" spans="1:23" x14ac:dyDescent="0.3">
      <c r="A2579">
        <v>187.53749999999999</v>
      </c>
      <c r="B2579">
        <v>42.402515000000001</v>
      </c>
      <c r="C2579">
        <v>-50888.480469000002</v>
      </c>
      <c r="D2579">
        <v>20965.978515999999</v>
      </c>
      <c r="E2579">
        <v>4.3677000000000001E-2</v>
      </c>
      <c r="F2579">
        <v>9.9970020000000002</v>
      </c>
      <c r="G2579">
        <v>-0.17691599999999999</v>
      </c>
      <c r="H2579">
        <v>-3.8685999999999998E-2</v>
      </c>
      <c r="I2579">
        <v>-1.56E-4</v>
      </c>
      <c r="J2579">
        <v>8.1779999999999995E-3</v>
      </c>
      <c r="K2579">
        <v>1022.399963</v>
      </c>
      <c r="L2579">
        <v>41.794646999999998</v>
      </c>
      <c r="W2579">
        <f t="shared" si="40"/>
        <v>55038.273024782007</v>
      </c>
    </row>
    <row r="2580" spans="1:23" x14ac:dyDescent="0.3">
      <c r="A2580">
        <v>187.54875000000001</v>
      </c>
      <c r="B2580">
        <v>-26.610579999999999</v>
      </c>
      <c r="C2580">
        <v>-50884.316405999998</v>
      </c>
      <c r="D2580">
        <v>21002.439452999999</v>
      </c>
      <c r="E2580">
        <v>4.1715000000000002E-2</v>
      </c>
      <c r="F2580">
        <v>9.9711890000000007</v>
      </c>
      <c r="G2580">
        <v>-0.21607799999999999</v>
      </c>
      <c r="H2580">
        <v>-3.5838000000000002E-2</v>
      </c>
      <c r="I2580">
        <v>-7.1400000000000001E-4</v>
      </c>
      <c r="J2580">
        <v>2.1389999999999998E-3</v>
      </c>
      <c r="K2580">
        <v>1022.399963</v>
      </c>
      <c r="L2580">
        <v>41.794646999999998</v>
      </c>
      <c r="W2580">
        <f t="shared" si="40"/>
        <v>55048.313572768238</v>
      </c>
    </row>
    <row r="2581" spans="1:23" x14ac:dyDescent="0.3">
      <c r="A2581">
        <v>187.56</v>
      </c>
      <c r="B2581">
        <v>-86.027039000000002</v>
      </c>
      <c r="C2581">
        <v>-50876.839844000002</v>
      </c>
      <c r="D2581">
        <v>20922.615234000001</v>
      </c>
      <c r="E2581">
        <v>2.3726000000000001E-2</v>
      </c>
      <c r="F2581">
        <v>10.026047</v>
      </c>
      <c r="G2581">
        <v>-0.213756</v>
      </c>
      <c r="H2581">
        <v>-2.6235000000000001E-2</v>
      </c>
      <c r="I2581">
        <v>1.059E-3</v>
      </c>
      <c r="J2581">
        <v>-2.8700000000000002E-3</v>
      </c>
      <c r="K2581">
        <v>1022.399963</v>
      </c>
      <c r="L2581">
        <v>41.794646999999998</v>
      </c>
      <c r="W2581">
        <f t="shared" si="40"/>
        <v>55011.053992751986</v>
      </c>
    </row>
    <row r="2582" spans="1:23" x14ac:dyDescent="0.3">
      <c r="A2582">
        <v>187.57124999999999</v>
      </c>
      <c r="B2582">
        <v>-71.712456000000003</v>
      </c>
      <c r="C2582">
        <v>-50893.09375</v>
      </c>
      <c r="D2582">
        <v>20899.669922000001</v>
      </c>
      <c r="E2582">
        <v>6.424E-3</v>
      </c>
      <c r="F2582">
        <v>9.9754079999999998</v>
      </c>
      <c r="G2582">
        <v>-0.21295800000000001</v>
      </c>
      <c r="H2582">
        <v>-5.0039999999999998E-3</v>
      </c>
      <c r="I2582">
        <v>3.6489999999999999E-3</v>
      </c>
      <c r="J2582">
        <v>-8.5540000000000008E-3</v>
      </c>
      <c r="K2582">
        <v>1022.399963</v>
      </c>
      <c r="L2582">
        <v>41.794646999999998</v>
      </c>
      <c r="W2582">
        <f t="shared" si="40"/>
        <v>55017.345782681899</v>
      </c>
    </row>
    <row r="2583" spans="1:23" x14ac:dyDescent="0.3">
      <c r="A2583">
        <v>187.58250000000001</v>
      </c>
      <c r="B2583">
        <v>15.504702999999999</v>
      </c>
      <c r="C2583">
        <v>-50872.210937000003</v>
      </c>
      <c r="D2583">
        <v>20911.248047000001</v>
      </c>
      <c r="E2583">
        <v>4.0246999999999998E-2</v>
      </c>
      <c r="F2583">
        <v>9.9539650000000002</v>
      </c>
      <c r="G2583">
        <v>-0.19183800000000001</v>
      </c>
      <c r="H2583">
        <v>2.1520999999999998E-2</v>
      </c>
      <c r="I2583">
        <v>7.2700000000000004E-3</v>
      </c>
      <c r="J2583">
        <v>-1.4244E-2</v>
      </c>
      <c r="K2583">
        <v>1022.399963</v>
      </c>
      <c r="L2583">
        <v>41.794646999999998</v>
      </c>
      <c r="W2583">
        <f t="shared" si="40"/>
        <v>55002.38522916619</v>
      </c>
    </row>
    <row r="2584" spans="1:23" x14ac:dyDescent="0.3">
      <c r="A2584">
        <v>187.59375</v>
      </c>
      <c r="B2584">
        <v>-118.87142900000001</v>
      </c>
      <c r="C2584">
        <v>-50862.167969000002</v>
      </c>
      <c r="D2584">
        <v>21004.445312</v>
      </c>
      <c r="E2584">
        <v>3.8949999999999999E-2</v>
      </c>
      <c r="F2584">
        <v>9.9482269999999993</v>
      </c>
      <c r="G2584">
        <v>-0.22117899999999999</v>
      </c>
      <c r="H2584">
        <v>4.6232000000000002E-2</v>
      </c>
      <c r="I2584">
        <v>9.247E-3</v>
      </c>
      <c r="J2584">
        <v>-1.9633000000000001E-2</v>
      </c>
      <c r="K2584">
        <v>1022.399963</v>
      </c>
      <c r="L2584">
        <v>41.794646999999998</v>
      </c>
      <c r="W2584">
        <f t="shared" si="40"/>
        <v>55028.728713174918</v>
      </c>
    </row>
    <row r="2585" spans="1:23" x14ac:dyDescent="0.3">
      <c r="A2585">
        <v>187.60499999999999</v>
      </c>
      <c r="B2585">
        <v>-113.219872</v>
      </c>
      <c r="C2585">
        <v>-50873.636719000002</v>
      </c>
      <c r="D2585">
        <v>20943.845702999999</v>
      </c>
      <c r="E2585">
        <v>9.0200000000000002E-3</v>
      </c>
      <c r="F2585">
        <v>9.9351839999999996</v>
      </c>
      <c r="G2585">
        <v>-0.21227299999999999</v>
      </c>
      <c r="H2585">
        <v>7.0994000000000002E-2</v>
      </c>
      <c r="I2585">
        <v>1.3018999999999999E-2</v>
      </c>
      <c r="J2585">
        <v>-2.3557000000000002E-2</v>
      </c>
      <c r="K2585">
        <v>1022.380005</v>
      </c>
      <c r="L2585">
        <v>41.797187999999998</v>
      </c>
      <c r="W2585">
        <f t="shared" si="40"/>
        <v>55016.21946832836</v>
      </c>
    </row>
    <row r="2586" spans="1:23" x14ac:dyDescent="0.3">
      <c r="A2586">
        <v>187.61625000000001</v>
      </c>
      <c r="B2586">
        <v>-34.825439000000003</v>
      </c>
      <c r="C2586">
        <v>-50870.101562000003</v>
      </c>
      <c r="D2586">
        <v>20947.564452999999</v>
      </c>
      <c r="E2586">
        <v>2.9624999999999999E-2</v>
      </c>
      <c r="F2586">
        <v>9.9381920000000008</v>
      </c>
      <c r="G2586">
        <v>-0.21609</v>
      </c>
      <c r="H2586">
        <v>7.4890999999999999E-2</v>
      </c>
      <c r="I2586">
        <v>1.2789999999999999E-2</v>
      </c>
      <c r="J2586">
        <v>-2.3477000000000001E-2</v>
      </c>
      <c r="K2586">
        <v>1022.380005</v>
      </c>
      <c r="L2586">
        <v>41.797187999999998</v>
      </c>
      <c r="W2586">
        <f t="shared" si="40"/>
        <v>55014.260898897708</v>
      </c>
    </row>
    <row r="2587" spans="1:23" x14ac:dyDescent="0.3">
      <c r="A2587">
        <v>187.6275</v>
      </c>
      <c r="B2587">
        <v>-67.722793999999993</v>
      </c>
      <c r="C2587">
        <v>-50849.277344000002</v>
      </c>
      <c r="D2587">
        <v>20847.908202999999</v>
      </c>
      <c r="E2587">
        <v>2.5413000000000002E-2</v>
      </c>
      <c r="F2587">
        <v>9.9357170000000004</v>
      </c>
      <c r="G2587">
        <v>-0.202904</v>
      </c>
      <c r="H2587">
        <v>6.7914000000000002E-2</v>
      </c>
      <c r="I2587">
        <v>1.2962E-2</v>
      </c>
      <c r="J2587">
        <v>-2.6946000000000001E-2</v>
      </c>
      <c r="K2587">
        <v>1022.380005</v>
      </c>
      <c r="L2587">
        <v>41.797187999999998</v>
      </c>
      <c r="W2587">
        <f t="shared" si="40"/>
        <v>54957.154850160994</v>
      </c>
    </row>
    <row r="2588" spans="1:23" x14ac:dyDescent="0.3">
      <c r="A2588">
        <v>187.63874999999999</v>
      </c>
      <c r="B2588">
        <v>-9.344341</v>
      </c>
      <c r="C2588">
        <v>-50857.945312000003</v>
      </c>
      <c r="D2588">
        <v>20837.705077999999</v>
      </c>
      <c r="E2588">
        <v>3.0966E-2</v>
      </c>
      <c r="F2588">
        <v>9.9612979999999993</v>
      </c>
      <c r="G2588">
        <v>-0.165376</v>
      </c>
      <c r="H2588">
        <v>5.3872000000000003E-2</v>
      </c>
      <c r="I2588">
        <v>1.1487000000000001E-2</v>
      </c>
      <c r="J2588">
        <v>-2.2443000000000001E-2</v>
      </c>
      <c r="K2588">
        <v>1022.380005</v>
      </c>
      <c r="L2588">
        <v>41.797187999999998</v>
      </c>
      <c r="W2588">
        <f t="shared" si="40"/>
        <v>54961.264919876056</v>
      </c>
    </row>
    <row r="2589" spans="1:23" x14ac:dyDescent="0.3">
      <c r="A2589">
        <v>187.65</v>
      </c>
      <c r="B2589">
        <v>-83.200171999999995</v>
      </c>
      <c r="C2589">
        <v>-50859.464844000002</v>
      </c>
      <c r="D2589">
        <v>20925.646484000001</v>
      </c>
      <c r="E2589">
        <v>1.2073E-2</v>
      </c>
      <c r="F2589">
        <v>9.9550319999999992</v>
      </c>
      <c r="G2589">
        <v>-0.21035499999999999</v>
      </c>
      <c r="H2589">
        <v>2.375E-2</v>
      </c>
      <c r="I2589">
        <v>7.0089999999999996E-3</v>
      </c>
      <c r="J2589">
        <v>-1.2858E-2</v>
      </c>
      <c r="K2589">
        <v>1022.380005</v>
      </c>
      <c r="L2589">
        <v>41.797187999999998</v>
      </c>
      <c r="W2589">
        <f t="shared" si="40"/>
        <v>54996.134111954038</v>
      </c>
    </row>
    <row r="2590" spans="1:23" x14ac:dyDescent="0.3">
      <c r="A2590">
        <v>187.66125</v>
      </c>
      <c r="B2590">
        <v>-16.510097999999999</v>
      </c>
      <c r="C2590">
        <v>-50851.109375</v>
      </c>
      <c r="D2590">
        <v>20879.013672000001</v>
      </c>
      <c r="E2590">
        <v>2.2017999999999999E-2</v>
      </c>
      <c r="F2590">
        <v>9.9872969999999999</v>
      </c>
      <c r="G2590">
        <v>-0.21806600000000001</v>
      </c>
      <c r="H2590">
        <v>-6.1149999999999998E-3</v>
      </c>
      <c r="I2590">
        <v>4.156E-3</v>
      </c>
      <c r="J2590">
        <v>-3.9110000000000004E-3</v>
      </c>
      <c r="K2590">
        <v>1022.380005</v>
      </c>
      <c r="L2590">
        <v>41.797187999999998</v>
      </c>
      <c r="W2590">
        <f t="shared" si="40"/>
        <v>54970.617689517661</v>
      </c>
    </row>
    <row r="2591" spans="1:23" x14ac:dyDescent="0.3">
      <c r="A2591">
        <v>187.67250000000001</v>
      </c>
      <c r="B2591">
        <v>-116.240585</v>
      </c>
      <c r="C2591">
        <v>-50852.800780999998</v>
      </c>
      <c r="D2591">
        <v>20806.419922000001</v>
      </c>
      <c r="E2591">
        <v>3.8397000000000001E-2</v>
      </c>
      <c r="F2591">
        <v>9.9907810000000001</v>
      </c>
      <c r="G2591">
        <v>-0.19842000000000001</v>
      </c>
      <c r="H2591">
        <v>-2.9936000000000001E-2</v>
      </c>
      <c r="I2591">
        <v>5.5900000000000004E-4</v>
      </c>
      <c r="J2591">
        <v>4.1989999999999996E-3</v>
      </c>
      <c r="K2591">
        <v>1022.380005</v>
      </c>
      <c r="L2591">
        <v>41.797187999999998</v>
      </c>
      <c r="W2591">
        <f t="shared" si="40"/>
        <v>54944.771990756992</v>
      </c>
    </row>
    <row r="2592" spans="1:23" x14ac:dyDescent="0.3">
      <c r="A2592">
        <v>187.68375</v>
      </c>
      <c r="B2592">
        <v>-123.198662</v>
      </c>
      <c r="C2592">
        <v>-50849.425780999998</v>
      </c>
      <c r="D2592">
        <v>20830.058593999998</v>
      </c>
      <c r="E2592">
        <v>3.798E-2</v>
      </c>
      <c r="F2592">
        <v>9.9687819999999991</v>
      </c>
      <c r="G2592">
        <v>-0.19611600000000001</v>
      </c>
      <c r="H2592">
        <v>-3.5834999999999999E-2</v>
      </c>
      <c r="I2592">
        <v>-6.1555479999999996E-5</v>
      </c>
      <c r="J2592">
        <v>5.9829999999999996E-3</v>
      </c>
      <c r="K2592">
        <v>1022.380005</v>
      </c>
      <c r="L2592">
        <v>41.797187999999998</v>
      </c>
      <c r="W2592">
        <f t="shared" si="40"/>
        <v>54950.619843612491</v>
      </c>
    </row>
    <row r="2593" spans="1:23" x14ac:dyDescent="0.3">
      <c r="A2593">
        <v>187.69499999999999</v>
      </c>
      <c r="B2593">
        <v>-132.988495</v>
      </c>
      <c r="C2593">
        <v>-50862.960937000003</v>
      </c>
      <c r="D2593">
        <v>20895.710937</v>
      </c>
      <c r="E2593">
        <v>4.0399999999999998E-2</v>
      </c>
      <c r="F2593">
        <v>9.9630139999999994</v>
      </c>
      <c r="G2593">
        <v>-0.202957</v>
      </c>
      <c r="H2593">
        <v>-3.6381999999999998E-2</v>
      </c>
      <c r="I2593">
        <v>-1.2440000000000001E-3</v>
      </c>
      <c r="J2593">
        <v>4.8789999999999997E-3</v>
      </c>
      <c r="K2593">
        <v>1022.380005</v>
      </c>
      <c r="L2593">
        <v>41.797187999999998</v>
      </c>
      <c r="W2593">
        <f t="shared" si="40"/>
        <v>54988.082497767202</v>
      </c>
    </row>
    <row r="2594" spans="1:23" x14ac:dyDescent="0.3">
      <c r="A2594">
        <v>187.70625000000001</v>
      </c>
      <c r="B2594">
        <v>-30.472103000000001</v>
      </c>
      <c r="C2594">
        <v>-50857.382812000003</v>
      </c>
      <c r="D2594">
        <v>20844.138672000001</v>
      </c>
      <c r="E2594">
        <v>3.5934000000000001E-2</v>
      </c>
      <c r="F2594">
        <v>9.9756769999999992</v>
      </c>
      <c r="G2594">
        <v>-0.212537</v>
      </c>
      <c r="H2594">
        <v>-2.6221000000000001E-2</v>
      </c>
      <c r="I2594">
        <v>-4.9135280000000002E-5</v>
      </c>
      <c r="J2594">
        <v>-2.8899999999999998E-4</v>
      </c>
      <c r="K2594">
        <v>1022.409973</v>
      </c>
      <c r="L2594">
        <v>41.799529999999997</v>
      </c>
      <c r="W2594">
        <f t="shared" si="40"/>
        <v>54963.191610503665</v>
      </c>
    </row>
    <row r="2595" spans="1:23" x14ac:dyDescent="0.3">
      <c r="A2595">
        <v>187.7175</v>
      </c>
      <c r="B2595">
        <v>47.007362000000001</v>
      </c>
      <c r="C2595">
        <v>-50856.410155999998</v>
      </c>
      <c r="D2595">
        <v>20972.638672000001</v>
      </c>
      <c r="E2595">
        <v>3.6075000000000003E-2</v>
      </c>
      <c r="F2595">
        <v>9.9554050000000007</v>
      </c>
      <c r="G2595">
        <v>-0.203433</v>
      </c>
      <c r="H2595">
        <v>-2.1940000000000002E-3</v>
      </c>
      <c r="I2595">
        <v>2.954E-3</v>
      </c>
      <c r="J2595">
        <v>-9.0100000000000006E-3</v>
      </c>
      <c r="K2595">
        <v>1022.409973</v>
      </c>
      <c r="L2595">
        <v>41.799529999999997</v>
      </c>
      <c r="W2595">
        <f t="shared" si="40"/>
        <v>55011.164653310625</v>
      </c>
    </row>
    <row r="2596" spans="1:23" x14ac:dyDescent="0.3">
      <c r="A2596">
        <v>187.72874999999999</v>
      </c>
      <c r="B2596">
        <v>-68.342697000000001</v>
      </c>
      <c r="C2596">
        <v>-50849.96875</v>
      </c>
      <c r="D2596">
        <v>20975.402343999998</v>
      </c>
      <c r="E2596">
        <v>4.2785999999999998E-2</v>
      </c>
      <c r="F2596">
        <v>9.9421680000000006</v>
      </c>
      <c r="G2596">
        <v>-0.190273</v>
      </c>
      <c r="H2596">
        <v>2.5971000000000001E-2</v>
      </c>
      <c r="I2596">
        <v>6.0280000000000004E-3</v>
      </c>
      <c r="J2596">
        <v>-1.5706999999999999E-2</v>
      </c>
      <c r="K2596">
        <v>1022.409973</v>
      </c>
      <c r="L2596">
        <v>41.799529999999997</v>
      </c>
      <c r="W2596">
        <f t="shared" si="40"/>
        <v>55006.285968904413</v>
      </c>
    </row>
    <row r="2597" spans="1:23" x14ac:dyDescent="0.3">
      <c r="A2597">
        <v>187.74</v>
      </c>
      <c r="B2597">
        <v>-59.11739</v>
      </c>
      <c r="C2597">
        <v>-50846.65625</v>
      </c>
      <c r="D2597">
        <v>21069.896484000001</v>
      </c>
      <c r="E2597">
        <v>2.8858999999999999E-2</v>
      </c>
      <c r="F2597">
        <v>9.9538589999999996</v>
      </c>
      <c r="G2597">
        <v>-0.205818</v>
      </c>
      <c r="H2597">
        <v>5.3474000000000001E-2</v>
      </c>
      <c r="I2597">
        <v>1.0123E-2</v>
      </c>
      <c r="J2597">
        <v>-2.1756000000000001E-2</v>
      </c>
      <c r="K2597">
        <v>1022.409973</v>
      </c>
      <c r="L2597">
        <v>41.799529999999997</v>
      </c>
      <c r="W2597">
        <f t="shared" si="40"/>
        <v>55039.317624021649</v>
      </c>
    </row>
    <row r="2598" spans="1:23" x14ac:dyDescent="0.3">
      <c r="A2598">
        <v>187.75125</v>
      </c>
      <c r="B2598">
        <v>11.615891</v>
      </c>
      <c r="C2598">
        <v>-50812.300780999998</v>
      </c>
      <c r="D2598">
        <v>20934.712890999999</v>
      </c>
      <c r="E2598">
        <v>4.4713000000000003E-2</v>
      </c>
      <c r="F2598">
        <v>9.9581579999999992</v>
      </c>
      <c r="G2598">
        <v>-0.21188299999999999</v>
      </c>
      <c r="H2598">
        <v>6.2917000000000001E-2</v>
      </c>
      <c r="I2598">
        <v>1.2220999999999999E-2</v>
      </c>
      <c r="J2598">
        <v>-2.3521E-2</v>
      </c>
      <c r="K2598">
        <v>1022.409973</v>
      </c>
      <c r="L2598">
        <v>41.799529999999997</v>
      </c>
      <c r="W2598">
        <f t="shared" si="40"/>
        <v>54955.911869573574</v>
      </c>
    </row>
    <row r="2599" spans="1:23" x14ac:dyDescent="0.3">
      <c r="A2599">
        <v>187.76249999999999</v>
      </c>
      <c r="B2599">
        <v>-34.463527999999997</v>
      </c>
      <c r="C2599">
        <v>-50831.828125</v>
      </c>
      <c r="D2599">
        <v>20925.013672000001</v>
      </c>
      <c r="E2599">
        <v>3.3935E-2</v>
      </c>
      <c r="F2599">
        <v>9.9544770000000007</v>
      </c>
      <c r="G2599">
        <v>-0.19773199999999999</v>
      </c>
      <c r="H2599">
        <v>7.1911000000000003E-2</v>
      </c>
      <c r="I2599">
        <v>1.3075E-2</v>
      </c>
      <c r="J2599">
        <v>-2.5166999999999998E-2</v>
      </c>
      <c r="K2599">
        <v>1022.409973</v>
      </c>
      <c r="L2599">
        <v>41.799529999999997</v>
      </c>
      <c r="W2599">
        <f t="shared" si="40"/>
        <v>54970.284112761234</v>
      </c>
    </row>
    <row r="2600" spans="1:23" x14ac:dyDescent="0.3">
      <c r="A2600">
        <v>187.77375000000001</v>
      </c>
      <c r="B2600">
        <v>-17.183422</v>
      </c>
      <c r="C2600">
        <v>-50829.34375</v>
      </c>
      <c r="D2600">
        <v>20975.044922000001</v>
      </c>
      <c r="E2600">
        <v>2.0386000000000001E-2</v>
      </c>
      <c r="F2600">
        <v>9.9712429999999994</v>
      </c>
      <c r="G2600">
        <v>-0.195797</v>
      </c>
      <c r="H2600">
        <v>6.4377000000000004E-2</v>
      </c>
      <c r="I2600">
        <v>1.1703E-2</v>
      </c>
      <c r="J2600">
        <v>-2.4282999999999999E-2</v>
      </c>
      <c r="K2600">
        <v>1022.409973</v>
      </c>
      <c r="L2600">
        <v>41.799529999999997</v>
      </c>
      <c r="W2600">
        <f t="shared" si="40"/>
        <v>54987.043844941996</v>
      </c>
    </row>
    <row r="2601" spans="1:23" x14ac:dyDescent="0.3">
      <c r="A2601">
        <v>187.785</v>
      </c>
      <c r="B2601">
        <v>-141.11773700000001</v>
      </c>
      <c r="C2601">
        <v>-50831.253905999998</v>
      </c>
      <c r="D2601">
        <v>21092.197265999999</v>
      </c>
      <c r="E2601">
        <v>2.9569999999999999E-2</v>
      </c>
      <c r="F2601">
        <v>9.9697499999999994</v>
      </c>
      <c r="G2601">
        <v>-0.22331400000000001</v>
      </c>
      <c r="H2601">
        <v>4.4309000000000001E-2</v>
      </c>
      <c r="I2601">
        <v>9.6509999999999999E-3</v>
      </c>
      <c r="J2601">
        <v>-1.7849E-2</v>
      </c>
      <c r="K2601">
        <v>1022.409973</v>
      </c>
      <c r="L2601">
        <v>41.799529999999997</v>
      </c>
      <c r="W2601">
        <f t="shared" si="40"/>
        <v>55033.781201910831</v>
      </c>
    </row>
    <row r="2602" spans="1:23" x14ac:dyDescent="0.3">
      <c r="A2602">
        <v>187.79624999999999</v>
      </c>
      <c r="B2602">
        <v>-161.42567399999999</v>
      </c>
      <c r="C2602">
        <v>-50873.246094000002</v>
      </c>
      <c r="D2602">
        <v>21041.455077999999</v>
      </c>
      <c r="E2602">
        <v>1.8103999999999999E-2</v>
      </c>
      <c r="F2602">
        <v>9.9637759999999993</v>
      </c>
      <c r="G2602">
        <v>-0.208893</v>
      </c>
      <c r="H2602">
        <v>2.1146000000000002E-2</v>
      </c>
      <c r="I2602">
        <v>7.7149999999999996E-3</v>
      </c>
      <c r="J2602">
        <v>-1.2581999999999999E-2</v>
      </c>
      <c r="K2602">
        <v>1022.409973</v>
      </c>
      <c r="L2602">
        <v>41.799529999999997</v>
      </c>
      <c r="W2602">
        <f t="shared" si="40"/>
        <v>55053.21115237879</v>
      </c>
    </row>
    <row r="2603" spans="1:23" x14ac:dyDescent="0.3">
      <c r="A2603">
        <v>187.8075</v>
      </c>
      <c r="B2603">
        <v>-83.535881000000003</v>
      </c>
      <c r="C2603">
        <v>-50844.671875</v>
      </c>
      <c r="D2603">
        <v>20972.101562</v>
      </c>
      <c r="E2603">
        <v>2.0015000000000002E-2</v>
      </c>
      <c r="F2603">
        <v>9.9656889999999994</v>
      </c>
      <c r="G2603">
        <v>-0.210702</v>
      </c>
      <c r="H2603">
        <v>-5.287E-3</v>
      </c>
      <c r="I2603">
        <v>4.3569999999999998E-3</v>
      </c>
      <c r="J2603">
        <v>-3.7000000000000002E-3</v>
      </c>
      <c r="K2603">
        <v>1022.389954</v>
      </c>
      <c r="L2603">
        <v>41.799529999999997</v>
      </c>
      <c r="W2603">
        <f t="shared" si="40"/>
        <v>55000.151638397081</v>
      </c>
    </row>
    <row r="2604" spans="1:23" x14ac:dyDescent="0.3">
      <c r="A2604">
        <v>187.81874999999999</v>
      </c>
      <c r="B2604">
        <v>-68.158278999999993</v>
      </c>
      <c r="C2604">
        <v>-50800.335937000003</v>
      </c>
      <c r="D2604">
        <v>20854.744140999999</v>
      </c>
      <c r="E2604">
        <v>3.4375000000000003E-2</v>
      </c>
      <c r="F2604">
        <v>9.9877090000000006</v>
      </c>
      <c r="G2604">
        <v>-0.20139699999999999</v>
      </c>
      <c r="H2604">
        <v>-2.6529E-2</v>
      </c>
      <c r="I2604">
        <v>9.0200000000000002E-4</v>
      </c>
      <c r="J2604">
        <v>4.5399999999999998E-3</v>
      </c>
      <c r="K2604">
        <v>1022.389954</v>
      </c>
      <c r="L2604">
        <v>41.799529999999997</v>
      </c>
      <c r="W2604">
        <f t="shared" si="40"/>
        <v>54914.471044066559</v>
      </c>
    </row>
    <row r="2605" spans="1:23" x14ac:dyDescent="0.3">
      <c r="A2605">
        <v>187.83</v>
      </c>
      <c r="B2605">
        <v>21.136451999999998</v>
      </c>
      <c r="C2605">
        <v>-50842.847655999998</v>
      </c>
      <c r="D2605">
        <v>20906.048827999999</v>
      </c>
      <c r="E2605">
        <v>3.3028000000000002E-2</v>
      </c>
      <c r="F2605">
        <v>9.9620660000000001</v>
      </c>
      <c r="G2605">
        <v>-0.187551</v>
      </c>
      <c r="H2605">
        <v>-3.5964999999999997E-2</v>
      </c>
      <c r="I2605">
        <v>-5.7399999999999997E-4</v>
      </c>
      <c r="J2605">
        <v>6.8180000000000003E-3</v>
      </c>
      <c r="K2605">
        <v>1022.389954</v>
      </c>
      <c r="L2605">
        <v>41.799529999999997</v>
      </c>
      <c r="W2605">
        <f t="shared" si="40"/>
        <v>54973.252424424987</v>
      </c>
    </row>
    <row r="2606" spans="1:23" x14ac:dyDescent="0.3">
      <c r="A2606">
        <v>187.84125</v>
      </c>
      <c r="B2606">
        <v>36.521693999999997</v>
      </c>
      <c r="C2606">
        <v>-50835.601562000003</v>
      </c>
      <c r="D2606">
        <v>20905.857422000001</v>
      </c>
      <c r="E2606">
        <v>3.9236E-2</v>
      </c>
      <c r="F2606">
        <v>9.9469899999999996</v>
      </c>
      <c r="G2606">
        <v>-0.19429299999999999</v>
      </c>
      <c r="H2606">
        <v>-3.7420000000000002E-2</v>
      </c>
      <c r="I2606">
        <v>-3.5199999999999999E-4</v>
      </c>
      <c r="J2606">
        <v>5.8710000000000004E-3</v>
      </c>
      <c r="K2606">
        <v>1022.389954</v>
      </c>
      <c r="L2606">
        <v>41.799529999999997</v>
      </c>
      <c r="W2606">
        <f t="shared" si="40"/>
        <v>54966.486103384326</v>
      </c>
    </row>
    <row r="2607" spans="1:23" x14ac:dyDescent="0.3">
      <c r="A2607">
        <v>187.85249999999999</v>
      </c>
      <c r="B2607">
        <v>-44.185122999999997</v>
      </c>
      <c r="C2607">
        <v>-50817.140625</v>
      </c>
      <c r="D2607">
        <v>20946.179687</v>
      </c>
      <c r="E2607">
        <v>3.7720999999999998E-2</v>
      </c>
      <c r="F2607">
        <v>9.9738190000000007</v>
      </c>
      <c r="G2607">
        <v>-0.20695</v>
      </c>
      <c r="H2607">
        <v>-2.3532999999999998E-2</v>
      </c>
      <c r="I2607">
        <v>8.5999999999999998E-4</v>
      </c>
      <c r="J2607">
        <v>-9.01E-4</v>
      </c>
      <c r="K2607">
        <v>1022.389954</v>
      </c>
      <c r="L2607">
        <v>41.799529999999997</v>
      </c>
      <c r="W2607">
        <f t="shared" si="40"/>
        <v>54964.772146404932</v>
      </c>
    </row>
    <row r="2608" spans="1:23" x14ac:dyDescent="0.3">
      <c r="A2608">
        <v>187.86375000000001</v>
      </c>
      <c r="B2608">
        <v>55.666431000000003</v>
      </c>
      <c r="C2608">
        <v>-50824.289062000003</v>
      </c>
      <c r="D2608">
        <v>20988.566406000002</v>
      </c>
      <c r="E2608">
        <v>2.5628000000000001E-2</v>
      </c>
      <c r="F2608">
        <v>9.9612169999999995</v>
      </c>
      <c r="G2608">
        <v>-0.21653800000000001</v>
      </c>
      <c r="H2608">
        <v>-1.35321E-5</v>
      </c>
      <c r="I2608">
        <v>4.1790000000000004E-3</v>
      </c>
      <c r="J2608">
        <v>-8.2609999999999992E-3</v>
      </c>
      <c r="K2608">
        <v>1022.389954</v>
      </c>
      <c r="L2608">
        <v>41.799529999999997</v>
      </c>
      <c r="W2608">
        <f t="shared" si="40"/>
        <v>54987.55656681196</v>
      </c>
    </row>
    <row r="2609" spans="1:23" x14ac:dyDescent="0.3">
      <c r="A2609">
        <v>187.875</v>
      </c>
      <c r="B2609">
        <v>-83.996634999999998</v>
      </c>
      <c r="C2609">
        <v>-50837.953125</v>
      </c>
      <c r="D2609">
        <v>21063.380859000001</v>
      </c>
      <c r="E2609">
        <v>3.4408000000000001E-2</v>
      </c>
      <c r="F2609">
        <v>9.9652910000000006</v>
      </c>
      <c r="G2609">
        <v>-0.19788900000000001</v>
      </c>
      <c r="H2609">
        <v>2.0708000000000001E-2</v>
      </c>
      <c r="I2609">
        <v>6.1029999999999999E-3</v>
      </c>
      <c r="J2609">
        <v>-1.2126E-2</v>
      </c>
      <c r="K2609">
        <v>1022.389954</v>
      </c>
      <c r="L2609">
        <v>41.799529999999997</v>
      </c>
      <c r="W2609">
        <f t="shared" si="40"/>
        <v>55028.815602243121</v>
      </c>
    </row>
    <row r="2610" spans="1:23" x14ac:dyDescent="0.3">
      <c r="A2610">
        <v>187.88624999999999</v>
      </c>
      <c r="B2610">
        <v>-51.193710000000003</v>
      </c>
      <c r="C2610">
        <v>-50832.140625</v>
      </c>
      <c r="D2610">
        <v>21144.947265999999</v>
      </c>
      <c r="E2610">
        <v>5.0014000000000003E-2</v>
      </c>
      <c r="F2610">
        <v>9.9544789999999992</v>
      </c>
      <c r="G2610">
        <v>-0.20167399999999999</v>
      </c>
      <c r="H2610">
        <v>4.9609E-2</v>
      </c>
      <c r="I2610">
        <v>1.0035000000000001E-2</v>
      </c>
      <c r="J2610">
        <v>-2.0143000000000001E-2</v>
      </c>
      <c r="K2610">
        <v>1022.389954</v>
      </c>
      <c r="L2610">
        <v>41.799529999999997</v>
      </c>
      <c r="W2610">
        <f t="shared" si="40"/>
        <v>55054.681328635808</v>
      </c>
    </row>
    <row r="2611" spans="1:23" x14ac:dyDescent="0.3">
      <c r="A2611">
        <v>187.89750000000001</v>
      </c>
      <c r="B2611">
        <v>-37.736953999999997</v>
      </c>
      <c r="C2611">
        <v>-50816.917969000002</v>
      </c>
      <c r="D2611">
        <v>21021.261718999998</v>
      </c>
      <c r="E2611">
        <v>4.6297999999999999E-2</v>
      </c>
      <c r="F2611">
        <v>9.9257460000000002</v>
      </c>
      <c r="G2611">
        <v>-0.20891499999999999</v>
      </c>
      <c r="H2611">
        <v>6.4572000000000004E-2</v>
      </c>
      <c r="I2611">
        <v>1.1866E-2</v>
      </c>
      <c r="J2611">
        <v>-2.5887E-2</v>
      </c>
      <c r="K2611">
        <v>1022.389954</v>
      </c>
      <c r="L2611">
        <v>41.799529999999997</v>
      </c>
      <c r="W2611">
        <f t="shared" si="40"/>
        <v>54993.217947347541</v>
      </c>
    </row>
    <row r="2612" spans="1:23" x14ac:dyDescent="0.3">
      <c r="A2612">
        <v>187.90875</v>
      </c>
      <c r="B2612">
        <v>-63.781292000000001</v>
      </c>
      <c r="C2612">
        <v>-50805.613280999998</v>
      </c>
      <c r="D2612">
        <v>20958.082031000002</v>
      </c>
      <c r="E2612">
        <v>2.5524000000000002E-2</v>
      </c>
      <c r="F2612">
        <v>9.9932339999999993</v>
      </c>
      <c r="G2612">
        <v>-0.18915199999999999</v>
      </c>
      <c r="H2612">
        <v>7.2431999999999996E-2</v>
      </c>
      <c r="I2612">
        <v>1.3095000000000001E-2</v>
      </c>
      <c r="J2612">
        <v>-2.5569000000000001E-2</v>
      </c>
      <c r="K2612">
        <v>1022.409973</v>
      </c>
      <c r="L2612">
        <v>41.799529999999997</v>
      </c>
      <c r="W2612">
        <f t="shared" si="40"/>
        <v>54958.671848306687</v>
      </c>
    </row>
    <row r="2613" spans="1:23" x14ac:dyDescent="0.3">
      <c r="A2613">
        <v>187.92</v>
      </c>
      <c r="B2613">
        <v>-38.301994000000001</v>
      </c>
      <c r="C2613">
        <v>-50796.738280999998</v>
      </c>
      <c r="D2613">
        <v>21012.162109000001</v>
      </c>
      <c r="E2613">
        <v>2.6268E-2</v>
      </c>
      <c r="F2613">
        <v>9.9861360000000001</v>
      </c>
      <c r="G2613">
        <v>-0.21082100000000001</v>
      </c>
      <c r="H2613">
        <v>6.9278000000000006E-2</v>
      </c>
      <c r="I2613">
        <v>1.2318000000000001E-2</v>
      </c>
      <c r="J2613">
        <v>-2.4732000000000001E-2</v>
      </c>
      <c r="K2613">
        <v>1022.409973</v>
      </c>
      <c r="L2613">
        <v>41.799529999999997</v>
      </c>
      <c r="W2613">
        <f t="shared" si="40"/>
        <v>54971.092799088961</v>
      </c>
    </row>
    <row r="2614" spans="1:23" x14ac:dyDescent="0.3">
      <c r="A2614">
        <v>187.93125000000001</v>
      </c>
      <c r="B2614">
        <v>19.097000000000001</v>
      </c>
      <c r="C2614">
        <v>-50827.988280999998</v>
      </c>
      <c r="D2614">
        <v>20983.984375</v>
      </c>
      <c r="E2614">
        <v>3.4876999999999998E-2</v>
      </c>
      <c r="F2614">
        <v>9.9684380000000008</v>
      </c>
      <c r="G2614">
        <v>-0.21476500000000001</v>
      </c>
      <c r="H2614">
        <v>5.1901999999999997E-2</v>
      </c>
      <c r="I2614">
        <v>1.018E-2</v>
      </c>
      <c r="J2614">
        <v>-2.2107999999999999E-2</v>
      </c>
      <c r="K2614">
        <v>1022.409973</v>
      </c>
      <c r="L2614">
        <v>41.799529999999997</v>
      </c>
      <c r="W2614">
        <f t="shared" si="40"/>
        <v>54989.202191331402</v>
      </c>
    </row>
    <row r="2615" spans="1:23" x14ac:dyDescent="0.3">
      <c r="A2615">
        <v>187.9425</v>
      </c>
      <c r="B2615">
        <v>-118.646286</v>
      </c>
      <c r="C2615">
        <v>-50827.679687000003</v>
      </c>
      <c r="D2615">
        <v>21070.748047000001</v>
      </c>
      <c r="E2615">
        <v>4.3276000000000002E-2</v>
      </c>
      <c r="F2615">
        <v>9.9667150000000007</v>
      </c>
      <c r="G2615">
        <v>-0.20247200000000001</v>
      </c>
      <c r="H2615">
        <v>1.8048000000000002E-2</v>
      </c>
      <c r="I2615">
        <v>5.0419999999999996E-3</v>
      </c>
      <c r="J2615">
        <v>-1.2722000000000001E-2</v>
      </c>
      <c r="K2615">
        <v>1022.409973</v>
      </c>
      <c r="L2615">
        <v>41.799529999999997</v>
      </c>
      <c r="W2615">
        <f t="shared" si="40"/>
        <v>55022.209357364125</v>
      </c>
    </row>
    <row r="2616" spans="1:23" x14ac:dyDescent="0.3">
      <c r="A2616">
        <v>187.95375000000001</v>
      </c>
      <c r="B2616">
        <v>-90.776093000000003</v>
      </c>
      <c r="C2616">
        <v>-50828.28125</v>
      </c>
      <c r="D2616">
        <v>21006.216797000001</v>
      </c>
      <c r="E2616">
        <v>3.8955999999999998E-2</v>
      </c>
      <c r="F2616">
        <v>9.9594369999999994</v>
      </c>
      <c r="G2616">
        <v>-0.20136299999999999</v>
      </c>
      <c r="H2616">
        <v>1.3760000000000001E-3</v>
      </c>
      <c r="I2616">
        <v>3.7989999999999999E-3</v>
      </c>
      <c r="J2616">
        <v>-3.8159999999999999E-3</v>
      </c>
      <c r="K2616">
        <v>1022.409973</v>
      </c>
      <c r="L2616">
        <v>41.799529999999997</v>
      </c>
      <c r="W2616">
        <f t="shared" si="40"/>
        <v>54998.03232162699</v>
      </c>
    </row>
    <row r="2617" spans="1:23" x14ac:dyDescent="0.3">
      <c r="A2617">
        <v>187.965</v>
      </c>
      <c r="B2617">
        <v>-1.1406099999999999</v>
      </c>
      <c r="C2617">
        <v>-50842.09375</v>
      </c>
      <c r="D2617">
        <v>20889.226562</v>
      </c>
      <c r="E2617">
        <v>4.9348999999999997E-2</v>
      </c>
      <c r="F2617">
        <v>9.9540360000000003</v>
      </c>
      <c r="G2617">
        <v>-0.185941</v>
      </c>
      <c r="H2617">
        <v>-2.3975E-2</v>
      </c>
      <c r="I2617">
        <v>1.2930000000000001E-3</v>
      </c>
      <c r="J2617">
        <v>3.3379999999999998E-3</v>
      </c>
      <c r="K2617">
        <v>1022.409973</v>
      </c>
      <c r="L2617">
        <v>41.799529999999997</v>
      </c>
      <c r="W2617">
        <f t="shared" si="40"/>
        <v>54966.155810128716</v>
      </c>
    </row>
    <row r="2618" spans="1:23" x14ac:dyDescent="0.3">
      <c r="A2618">
        <v>187.97624999999999</v>
      </c>
      <c r="B2618">
        <v>-76.909430999999998</v>
      </c>
      <c r="C2618">
        <v>-50842.453125</v>
      </c>
      <c r="D2618">
        <v>20886.046875</v>
      </c>
      <c r="E2618">
        <v>3.9635999999999998E-2</v>
      </c>
      <c r="F2618">
        <v>9.9513110000000005</v>
      </c>
      <c r="G2618">
        <v>-0.19470499999999999</v>
      </c>
      <c r="H2618">
        <v>-3.7789000000000003E-2</v>
      </c>
      <c r="I2618">
        <v>-8.6499999999999999E-4</v>
      </c>
      <c r="J2618">
        <v>5.1619999999999999E-3</v>
      </c>
      <c r="K2618">
        <v>1022.409973</v>
      </c>
      <c r="L2618">
        <v>41.799529999999997</v>
      </c>
      <c r="W2618">
        <f t="shared" si="40"/>
        <v>54965.333701280266</v>
      </c>
    </row>
    <row r="2619" spans="1:23" x14ac:dyDescent="0.3">
      <c r="A2619">
        <v>187.98750000000001</v>
      </c>
      <c r="B2619">
        <v>-6.6291450000000003</v>
      </c>
      <c r="C2619">
        <v>-50823.167969000002</v>
      </c>
      <c r="D2619">
        <v>20825.349609000001</v>
      </c>
      <c r="E2619">
        <v>2.8554E-2</v>
      </c>
      <c r="F2619">
        <v>9.9527420000000006</v>
      </c>
      <c r="G2619">
        <v>-0.201601</v>
      </c>
      <c r="H2619">
        <v>-4.0341000000000002E-2</v>
      </c>
      <c r="I2619">
        <v>-1.1509999999999999E-3</v>
      </c>
      <c r="J2619">
        <v>4.359E-3</v>
      </c>
      <c r="K2619">
        <v>1022.409973</v>
      </c>
      <c r="L2619">
        <v>41.799529999999997</v>
      </c>
      <c r="W2619">
        <f t="shared" si="40"/>
        <v>54924.39924740031</v>
      </c>
    </row>
    <row r="2620" spans="1:23" x14ac:dyDescent="0.3">
      <c r="A2620">
        <v>187.99875</v>
      </c>
      <c r="B2620">
        <v>71.784285999999994</v>
      </c>
      <c r="C2620">
        <v>-50831.703125</v>
      </c>
      <c r="D2620">
        <v>20740.84375</v>
      </c>
      <c r="E2620">
        <v>4.2390999999999998E-2</v>
      </c>
      <c r="F2620">
        <v>9.9702859999999998</v>
      </c>
      <c r="G2620">
        <v>-0.21585199999999999</v>
      </c>
      <c r="H2620">
        <v>-2.4629999999999999E-2</v>
      </c>
      <c r="I2620">
        <v>5.4600000000000004E-4</v>
      </c>
      <c r="J2620">
        <v>-2.4870000000000001E-3</v>
      </c>
      <c r="K2620">
        <v>1022.409973</v>
      </c>
      <c r="L2620">
        <v>41.799529999999997</v>
      </c>
      <c r="W2620">
        <f t="shared" si="40"/>
        <v>54900.362430805188</v>
      </c>
    </row>
    <row r="2621" spans="1:23" x14ac:dyDescent="0.3">
      <c r="A2621">
        <v>188.01</v>
      </c>
      <c r="B2621">
        <v>-110.83232099999999</v>
      </c>
      <c r="C2621">
        <v>-50799.125</v>
      </c>
      <c r="D2621">
        <v>20963.466797000001</v>
      </c>
      <c r="E2621">
        <v>4.1024999999999999E-2</v>
      </c>
      <c r="F2621">
        <v>9.9677860000000003</v>
      </c>
      <c r="G2621">
        <v>-0.21274599999999999</v>
      </c>
      <c r="H2621">
        <v>-1.6980000000000001E-3</v>
      </c>
      <c r="I2621">
        <v>4.4539999999999996E-3</v>
      </c>
      <c r="J2621">
        <v>-1.1461000000000001E-2</v>
      </c>
      <c r="K2621">
        <v>1022.389954</v>
      </c>
      <c r="L2621">
        <v>41.799529999999997</v>
      </c>
      <c r="W2621">
        <f t="shared" si="40"/>
        <v>54954.802562814511</v>
      </c>
    </row>
    <row r="2622" spans="1:23" x14ac:dyDescent="0.3">
      <c r="A2622">
        <v>188.02125000000001</v>
      </c>
      <c r="B2622">
        <v>24.60087</v>
      </c>
      <c r="C2622">
        <v>-50813.128905999998</v>
      </c>
      <c r="D2622">
        <v>21028.888672000001</v>
      </c>
      <c r="E2622">
        <v>2.5059999999999999E-2</v>
      </c>
      <c r="F2622">
        <v>9.9831909999999997</v>
      </c>
      <c r="G2622">
        <v>-0.19324</v>
      </c>
      <c r="H2622">
        <v>2.2963000000000001E-2</v>
      </c>
      <c r="I2622">
        <v>7.574E-3</v>
      </c>
      <c r="J2622">
        <v>-1.6278999999999998E-2</v>
      </c>
      <c r="K2622">
        <v>1022.389954</v>
      </c>
      <c r="L2622">
        <v>41.799529999999997</v>
      </c>
      <c r="W2622">
        <f t="shared" si="40"/>
        <v>54992.625261938047</v>
      </c>
    </row>
    <row r="2623" spans="1:23" x14ac:dyDescent="0.3">
      <c r="A2623">
        <v>188.0325</v>
      </c>
      <c r="B2623">
        <v>92.343102000000002</v>
      </c>
      <c r="C2623">
        <v>-50811.375</v>
      </c>
      <c r="D2623">
        <v>20982.640625</v>
      </c>
      <c r="E2623">
        <v>2.2988000000000001E-2</v>
      </c>
      <c r="F2623">
        <v>9.9519160000000007</v>
      </c>
      <c r="G2623">
        <v>-0.19373099999999999</v>
      </c>
      <c r="H2623">
        <v>5.3536E-2</v>
      </c>
      <c r="I2623">
        <v>1.0192E-2</v>
      </c>
      <c r="J2623">
        <v>-2.1359E-2</v>
      </c>
      <c r="K2623">
        <v>1022.389954</v>
      </c>
      <c r="L2623">
        <v>41.799529999999997</v>
      </c>
      <c r="W2623">
        <f t="shared" si="40"/>
        <v>54973.407791740654</v>
      </c>
    </row>
    <row r="2624" spans="1:23" x14ac:dyDescent="0.3">
      <c r="A2624">
        <v>188.04374999999999</v>
      </c>
      <c r="B2624">
        <v>-48.146172</v>
      </c>
      <c r="C2624">
        <v>-50805.195312000003</v>
      </c>
      <c r="D2624">
        <v>20996.716797000001</v>
      </c>
      <c r="E2624">
        <v>4.1169999999999998E-2</v>
      </c>
      <c r="F2624">
        <v>9.9590589999999999</v>
      </c>
      <c r="G2624">
        <v>-0.20469799999999999</v>
      </c>
      <c r="H2624">
        <v>6.3592999999999997E-2</v>
      </c>
      <c r="I2624">
        <v>1.1502E-2</v>
      </c>
      <c r="J2624">
        <v>-2.3366000000000001E-2</v>
      </c>
      <c r="K2624">
        <v>1022.389954</v>
      </c>
      <c r="L2624">
        <v>41.799529999999997</v>
      </c>
      <c r="W2624">
        <f t="shared" si="40"/>
        <v>54973.014334287393</v>
      </c>
    </row>
    <row r="2625" spans="1:23" x14ac:dyDescent="0.3">
      <c r="A2625">
        <v>188.05500000000001</v>
      </c>
      <c r="B2625">
        <v>-69.873703000000006</v>
      </c>
      <c r="C2625">
        <v>-50820.945312000003</v>
      </c>
      <c r="D2625">
        <v>20945.447265999999</v>
      </c>
      <c r="E2625">
        <v>4.8240999999999999E-2</v>
      </c>
      <c r="F2625">
        <v>9.9762780000000006</v>
      </c>
      <c r="G2625">
        <v>-0.20297200000000001</v>
      </c>
      <c r="H2625">
        <v>7.3230000000000003E-2</v>
      </c>
      <c r="I2625">
        <v>1.3263E-2</v>
      </c>
      <c r="J2625">
        <v>-2.6103999999999999E-2</v>
      </c>
      <c r="K2625">
        <v>1022.389954</v>
      </c>
      <c r="L2625">
        <v>41.799529999999997</v>
      </c>
      <c r="W2625">
        <f t="shared" si="40"/>
        <v>54968.037311809239</v>
      </c>
    </row>
    <row r="2626" spans="1:23" x14ac:dyDescent="0.3">
      <c r="A2626">
        <v>188.06625</v>
      </c>
      <c r="B2626">
        <v>-78.284676000000005</v>
      </c>
      <c r="C2626">
        <v>-50803.757812000003</v>
      </c>
      <c r="D2626">
        <v>21082.910156000002</v>
      </c>
      <c r="E2626">
        <v>2.7109000000000001E-2</v>
      </c>
      <c r="F2626">
        <v>9.9693389999999997</v>
      </c>
      <c r="G2626">
        <v>-0.202824</v>
      </c>
      <c r="H2626">
        <v>6.7181000000000005E-2</v>
      </c>
      <c r="I2626">
        <v>1.2586E-2</v>
      </c>
      <c r="J2626">
        <v>-2.3826E-2</v>
      </c>
      <c r="K2626">
        <v>1022.389954</v>
      </c>
      <c r="L2626">
        <v>41.799529999999997</v>
      </c>
      <c r="W2626">
        <f t="shared" ref="W2626:W2689" si="41">SQRT((B2626)^2+(C2626)^2+(D2626)^2)</f>
        <v>55004.700135141327</v>
      </c>
    </row>
    <row r="2627" spans="1:23" x14ac:dyDescent="0.3">
      <c r="A2627">
        <v>188.07749999999999</v>
      </c>
      <c r="B2627">
        <v>-138.94485499999999</v>
      </c>
      <c r="C2627">
        <v>-50787.269530999998</v>
      </c>
      <c r="D2627">
        <v>21013.351562</v>
      </c>
      <c r="E2627">
        <v>2.8087999999999998E-2</v>
      </c>
      <c r="F2627">
        <v>9.9540620000000004</v>
      </c>
      <c r="G2627">
        <v>-0.20865</v>
      </c>
      <c r="H2627">
        <v>5.0382000000000003E-2</v>
      </c>
      <c r="I2627">
        <v>1.0307999999999999E-2</v>
      </c>
      <c r="J2627">
        <v>-1.9134000000000002E-2</v>
      </c>
      <c r="K2627">
        <v>1022.389954</v>
      </c>
      <c r="L2627">
        <v>41.799529999999997</v>
      </c>
      <c r="W2627">
        <f t="shared" si="41"/>
        <v>54962.960218272267</v>
      </c>
    </row>
    <row r="2628" spans="1:23" x14ac:dyDescent="0.3">
      <c r="A2628">
        <v>188.08875</v>
      </c>
      <c r="B2628">
        <v>8.4867889999999999</v>
      </c>
      <c r="C2628">
        <v>-50810.304687000003</v>
      </c>
      <c r="D2628">
        <v>20861.365234000001</v>
      </c>
      <c r="E2628">
        <v>3.1304999999999999E-2</v>
      </c>
      <c r="F2628">
        <v>9.9494279999999993</v>
      </c>
      <c r="G2628">
        <v>-0.19764599999999999</v>
      </c>
      <c r="H2628">
        <v>2.5817E-2</v>
      </c>
      <c r="I2628">
        <v>7.5839999999999996E-3</v>
      </c>
      <c r="J2628">
        <v>-1.3679999999999999E-2</v>
      </c>
      <c r="K2628">
        <v>1022.389954</v>
      </c>
      <c r="L2628">
        <v>41.799529999999997</v>
      </c>
      <c r="W2628">
        <f t="shared" si="41"/>
        <v>54926.165839586021</v>
      </c>
    </row>
    <row r="2629" spans="1:23" x14ac:dyDescent="0.3">
      <c r="A2629">
        <v>188.1</v>
      </c>
      <c r="B2629">
        <v>43.210326999999999</v>
      </c>
      <c r="C2629">
        <v>-50834.480469000002</v>
      </c>
      <c r="D2629">
        <v>20958.318359000001</v>
      </c>
      <c r="E2629">
        <v>2.2988000000000001E-2</v>
      </c>
      <c r="F2629">
        <v>9.9585760000000008</v>
      </c>
      <c r="G2629">
        <v>-0.184332</v>
      </c>
      <c r="H2629">
        <v>-3.6150000000000002E-3</v>
      </c>
      <c r="I2629">
        <v>2.9680000000000002E-3</v>
      </c>
      <c r="J2629">
        <v>-4.2100000000000002E-3</v>
      </c>
      <c r="K2629">
        <v>1022.399963</v>
      </c>
      <c r="L2629">
        <v>41.801872000000003</v>
      </c>
      <c r="W2629">
        <f t="shared" si="41"/>
        <v>54985.428798207067</v>
      </c>
    </row>
    <row r="2630" spans="1:23" x14ac:dyDescent="0.3">
      <c r="A2630">
        <v>188.11125000000001</v>
      </c>
      <c r="B2630">
        <v>-103.20916699999999</v>
      </c>
      <c r="C2630">
        <v>-50806.660155999998</v>
      </c>
      <c r="D2630">
        <v>20943.292968999998</v>
      </c>
      <c r="E2630">
        <v>2.5020000000000001E-2</v>
      </c>
      <c r="F2630">
        <v>9.9641870000000008</v>
      </c>
      <c r="G2630">
        <v>-0.202428</v>
      </c>
      <c r="H2630">
        <v>-2.3199000000000001E-2</v>
      </c>
      <c r="I2630">
        <v>7.1699999999999997E-4</v>
      </c>
      <c r="J2630">
        <v>2.6870000000000002E-3</v>
      </c>
      <c r="K2630">
        <v>1022.399963</v>
      </c>
      <c r="L2630">
        <v>41.801872000000003</v>
      </c>
      <c r="W2630">
        <f t="shared" si="41"/>
        <v>54954.061621729066</v>
      </c>
    </row>
    <row r="2631" spans="1:23" x14ac:dyDescent="0.3">
      <c r="A2631">
        <v>188.1225</v>
      </c>
      <c r="B2631">
        <v>-100.80468</v>
      </c>
      <c r="C2631">
        <v>-50816.023437000003</v>
      </c>
      <c r="D2631">
        <v>21062.392577999999</v>
      </c>
      <c r="E2631">
        <v>3.5214000000000002E-2</v>
      </c>
      <c r="F2631">
        <v>9.9620510000000007</v>
      </c>
      <c r="G2631">
        <v>-0.214812</v>
      </c>
      <c r="H2631">
        <v>-4.0418000000000003E-2</v>
      </c>
      <c r="I2631">
        <v>-7.8100000000000001E-4</v>
      </c>
      <c r="J2631">
        <v>6.9870000000000002E-3</v>
      </c>
      <c r="K2631">
        <v>1022.399963</v>
      </c>
      <c r="L2631">
        <v>41.801872000000003</v>
      </c>
      <c r="W2631">
        <f t="shared" si="41"/>
        <v>55008.206484514951</v>
      </c>
    </row>
    <row r="2632" spans="1:23" x14ac:dyDescent="0.3">
      <c r="A2632">
        <v>188.13374999999999</v>
      </c>
      <c r="B2632">
        <v>-68.050995</v>
      </c>
      <c r="C2632">
        <v>-50770.835937000003</v>
      </c>
      <c r="D2632">
        <v>20997.316406000002</v>
      </c>
      <c r="E2632">
        <v>3.4720000000000001E-2</v>
      </c>
      <c r="F2632">
        <v>9.965719</v>
      </c>
      <c r="G2632">
        <v>-0.20581099999999999</v>
      </c>
      <c r="H2632">
        <v>-4.0042000000000001E-2</v>
      </c>
      <c r="I2632">
        <v>-1.2489999999999999E-3</v>
      </c>
      <c r="J2632">
        <v>4.078E-3</v>
      </c>
      <c r="K2632">
        <v>1022.399963</v>
      </c>
      <c r="L2632">
        <v>41.801872000000003</v>
      </c>
      <c r="W2632">
        <f t="shared" si="41"/>
        <v>54941.511709575017</v>
      </c>
    </row>
    <row r="2633" spans="1:23" x14ac:dyDescent="0.3">
      <c r="A2633">
        <v>188.14500000000001</v>
      </c>
      <c r="B2633">
        <v>61.178595999999999</v>
      </c>
      <c r="C2633">
        <v>-50811.410155999998</v>
      </c>
      <c r="D2633">
        <v>21052.017577999999</v>
      </c>
      <c r="E2633">
        <v>2.5506000000000001E-2</v>
      </c>
      <c r="F2633">
        <v>9.9641490000000008</v>
      </c>
      <c r="G2633">
        <v>-0.20841799999999999</v>
      </c>
      <c r="H2633">
        <v>-2.3474999999999999E-2</v>
      </c>
      <c r="I2633">
        <v>1.5009999999999999E-3</v>
      </c>
      <c r="J2633">
        <v>-2.2490000000000001E-3</v>
      </c>
      <c r="K2633">
        <v>1022.399963</v>
      </c>
      <c r="L2633">
        <v>41.801872000000003</v>
      </c>
      <c r="W2633">
        <f t="shared" si="41"/>
        <v>54999.914445081544</v>
      </c>
    </row>
    <row r="2634" spans="1:23" x14ac:dyDescent="0.3">
      <c r="A2634">
        <v>188.15625</v>
      </c>
      <c r="B2634">
        <v>-105.214348</v>
      </c>
      <c r="C2634">
        <v>-50804.929687000003</v>
      </c>
      <c r="D2634">
        <v>20949.259765999999</v>
      </c>
      <c r="E2634">
        <v>2.5663999999999999E-2</v>
      </c>
      <c r="F2634">
        <v>9.9709730000000008</v>
      </c>
      <c r="G2634">
        <v>-0.205429</v>
      </c>
      <c r="H2634">
        <v>-1.3699999999999999E-3</v>
      </c>
      <c r="I2634">
        <v>4.1520000000000003E-3</v>
      </c>
      <c r="J2634">
        <v>-8.5199999999999998E-3</v>
      </c>
      <c r="K2634">
        <v>1022.399963</v>
      </c>
      <c r="L2634">
        <v>41.801872000000003</v>
      </c>
      <c r="W2634">
        <f t="shared" si="41"/>
        <v>54954.739880226763</v>
      </c>
    </row>
    <row r="2635" spans="1:23" x14ac:dyDescent="0.3">
      <c r="A2635">
        <v>188.16749999999999</v>
      </c>
      <c r="B2635">
        <v>-108.76799</v>
      </c>
      <c r="C2635">
        <v>-50809.96875</v>
      </c>
      <c r="D2635">
        <v>21023.201172000001</v>
      </c>
      <c r="E2635">
        <v>4.1249000000000001E-2</v>
      </c>
      <c r="F2635">
        <v>9.9709079999999997</v>
      </c>
      <c r="G2635">
        <v>-0.203879</v>
      </c>
      <c r="H2635">
        <v>2.9781999999999999E-2</v>
      </c>
      <c r="I2635">
        <v>7.8370000000000002E-3</v>
      </c>
      <c r="J2635">
        <v>-1.6819000000000001E-2</v>
      </c>
      <c r="K2635">
        <v>1022.399963</v>
      </c>
      <c r="L2635">
        <v>41.801872000000003</v>
      </c>
      <c r="W2635">
        <f t="shared" si="41"/>
        <v>54987.632631074484</v>
      </c>
    </row>
    <row r="2636" spans="1:23" x14ac:dyDescent="0.3">
      <c r="A2636">
        <v>188.17875000000001</v>
      </c>
      <c r="B2636">
        <v>-83.159462000000005</v>
      </c>
      <c r="C2636">
        <v>-50827.753905999998</v>
      </c>
      <c r="D2636">
        <v>20962.009765999999</v>
      </c>
      <c r="E2636">
        <v>3.4816E-2</v>
      </c>
      <c r="F2636">
        <v>9.9542509999999993</v>
      </c>
      <c r="G2636">
        <v>-0.218144</v>
      </c>
      <c r="H2636">
        <v>5.1771999999999999E-2</v>
      </c>
      <c r="I2636">
        <v>1.0496E-2</v>
      </c>
      <c r="J2636">
        <v>-2.0771000000000001E-2</v>
      </c>
      <c r="K2636">
        <v>1022.399963</v>
      </c>
      <c r="L2636">
        <v>41.801872000000003</v>
      </c>
      <c r="W2636">
        <f t="shared" si="41"/>
        <v>54980.663292242098</v>
      </c>
    </row>
    <row r="2637" spans="1:23" x14ac:dyDescent="0.3">
      <c r="A2637">
        <v>188.19</v>
      </c>
      <c r="B2637">
        <v>-104.15578499999999</v>
      </c>
      <c r="C2637">
        <v>-50805.027344000002</v>
      </c>
      <c r="D2637">
        <v>20896.146484000001</v>
      </c>
      <c r="E2637">
        <v>3.0387999999999998E-2</v>
      </c>
      <c r="F2637">
        <v>9.9522809999999993</v>
      </c>
      <c r="G2637">
        <v>-0.218304</v>
      </c>
      <c r="H2637">
        <v>6.7150000000000001E-2</v>
      </c>
      <c r="I2637">
        <v>1.2470999999999999E-2</v>
      </c>
      <c r="J2637">
        <v>-2.3581000000000001E-2</v>
      </c>
      <c r="K2637">
        <v>1022.399963</v>
      </c>
      <c r="L2637">
        <v>41.801872000000003</v>
      </c>
      <c r="W2637">
        <f t="shared" si="41"/>
        <v>54934.602844954854</v>
      </c>
    </row>
    <row r="2638" spans="1:23" x14ac:dyDescent="0.3">
      <c r="A2638">
        <v>188.20124999999999</v>
      </c>
      <c r="B2638">
        <v>-172.013733</v>
      </c>
      <c r="C2638">
        <v>-50791.070312000003</v>
      </c>
      <c r="D2638">
        <v>20929.183593999998</v>
      </c>
      <c r="E2638">
        <v>2.879E-2</v>
      </c>
      <c r="F2638">
        <v>9.9615390000000001</v>
      </c>
      <c r="G2638">
        <v>-0.21079300000000001</v>
      </c>
      <c r="H2638">
        <v>7.2639999999999996E-2</v>
      </c>
      <c r="I2638">
        <v>1.2709E-2</v>
      </c>
      <c r="J2638">
        <v>-2.6578000000000001E-2</v>
      </c>
      <c r="K2638">
        <v>1022.409973</v>
      </c>
      <c r="L2638">
        <v>41.806755000000003</v>
      </c>
      <c r="W2638">
        <f t="shared" si="41"/>
        <v>54934.444004415185</v>
      </c>
    </row>
    <row r="2639" spans="1:23" x14ac:dyDescent="0.3">
      <c r="A2639">
        <v>188.21250000000001</v>
      </c>
      <c r="B2639">
        <v>-89.856667000000002</v>
      </c>
      <c r="C2639">
        <v>-50840.058594000002</v>
      </c>
      <c r="D2639">
        <v>20949.90625</v>
      </c>
      <c r="E2639">
        <v>8.1569999999999993E-3</v>
      </c>
      <c r="F2639">
        <v>9.9888469999999998</v>
      </c>
      <c r="G2639">
        <v>-0.18365799999999999</v>
      </c>
      <c r="H2639">
        <v>7.0072999999999996E-2</v>
      </c>
      <c r="I2639">
        <v>1.3269E-2</v>
      </c>
      <c r="J2639">
        <v>-2.5479000000000002E-2</v>
      </c>
      <c r="K2639">
        <v>1022.409973</v>
      </c>
      <c r="L2639">
        <v>41.806755000000003</v>
      </c>
      <c r="W2639">
        <f t="shared" si="41"/>
        <v>54987.436782830191</v>
      </c>
    </row>
    <row r="2640" spans="1:23" x14ac:dyDescent="0.3">
      <c r="A2640">
        <v>188.22375</v>
      </c>
      <c r="B2640">
        <v>-20.324498999999999</v>
      </c>
      <c r="C2640">
        <v>-50831.554687000003</v>
      </c>
      <c r="D2640">
        <v>20989.957031000002</v>
      </c>
      <c r="E2640">
        <v>5.6121999999999998E-2</v>
      </c>
      <c r="F2640">
        <v>9.9781449999999996</v>
      </c>
      <c r="G2640">
        <v>-0.18961500000000001</v>
      </c>
      <c r="H2640">
        <v>4.8502000000000003E-2</v>
      </c>
      <c r="I2640">
        <v>1.0994E-2</v>
      </c>
      <c r="J2640">
        <v>-1.9598999999999998E-2</v>
      </c>
      <c r="K2640">
        <v>1022.409973</v>
      </c>
      <c r="L2640">
        <v>41.806755000000003</v>
      </c>
      <c r="W2640">
        <f t="shared" si="41"/>
        <v>54994.778489834447</v>
      </c>
    </row>
    <row r="2641" spans="1:23" x14ac:dyDescent="0.3">
      <c r="A2641">
        <v>188.23500000000001</v>
      </c>
      <c r="B2641">
        <v>54.135207999999999</v>
      </c>
      <c r="C2641">
        <v>-50841.710937000003</v>
      </c>
      <c r="D2641">
        <v>20953.414062</v>
      </c>
      <c r="E2641">
        <v>4.1848999999999997E-2</v>
      </c>
      <c r="F2641">
        <v>9.9473760000000002</v>
      </c>
      <c r="G2641">
        <v>-0.22342500000000001</v>
      </c>
      <c r="H2641">
        <v>1.9411000000000001E-2</v>
      </c>
      <c r="I2641">
        <v>7.7380000000000001E-3</v>
      </c>
      <c r="J2641">
        <v>-1.2669E-2</v>
      </c>
      <c r="K2641">
        <v>1022.409973</v>
      </c>
      <c r="L2641">
        <v>41.806755000000003</v>
      </c>
      <c r="W2641">
        <f t="shared" si="41"/>
        <v>54990.254249965328</v>
      </c>
    </row>
    <row r="2642" spans="1:23" x14ac:dyDescent="0.3">
      <c r="A2642">
        <v>188.24625</v>
      </c>
      <c r="B2642">
        <v>-33.307129000000003</v>
      </c>
      <c r="C2642">
        <v>-50825.476562000003</v>
      </c>
      <c r="D2642">
        <v>21003.390625</v>
      </c>
      <c r="E2642">
        <v>1.0246999999999999E-2</v>
      </c>
      <c r="F2642">
        <v>9.9875530000000001</v>
      </c>
      <c r="G2642">
        <v>-0.206677</v>
      </c>
      <c r="H2642">
        <v>-3.5100000000000001E-3</v>
      </c>
      <c r="I2642">
        <v>3.787E-3</v>
      </c>
      <c r="J2642">
        <v>-3.5959999999999998E-3</v>
      </c>
      <c r="K2642">
        <v>1022.409973</v>
      </c>
      <c r="L2642">
        <v>41.806755000000003</v>
      </c>
      <c r="W2642">
        <f t="shared" si="41"/>
        <v>54994.2960211838</v>
      </c>
    </row>
    <row r="2643" spans="1:23" x14ac:dyDescent="0.3">
      <c r="A2643">
        <v>188.25749999999999</v>
      </c>
      <c r="B2643">
        <v>-20.654108000000001</v>
      </c>
      <c r="C2643">
        <v>-50831.464844000002</v>
      </c>
      <c r="D2643">
        <v>21087.904297000001</v>
      </c>
      <c r="E2643">
        <v>4.0203999999999997E-2</v>
      </c>
      <c r="F2643">
        <v>9.9791889999999999</v>
      </c>
      <c r="G2643">
        <v>-0.20225399999999999</v>
      </c>
      <c r="H2643">
        <v>-2.8323999999999998E-2</v>
      </c>
      <c r="I2643">
        <v>8.7838880000000002E-5</v>
      </c>
      <c r="J2643">
        <v>6.9280000000000001E-3</v>
      </c>
      <c r="K2643">
        <v>1022.409973</v>
      </c>
      <c r="L2643">
        <v>41.806755000000003</v>
      </c>
      <c r="W2643">
        <f t="shared" si="41"/>
        <v>55032.153805011272</v>
      </c>
    </row>
    <row r="2644" spans="1:23" x14ac:dyDescent="0.3">
      <c r="A2644">
        <v>188.26875000000001</v>
      </c>
      <c r="B2644">
        <v>35.021324</v>
      </c>
      <c r="C2644">
        <v>-50827.609375</v>
      </c>
      <c r="D2644">
        <v>20959.455077999999</v>
      </c>
      <c r="E2644">
        <v>4.3316E-2</v>
      </c>
      <c r="F2644">
        <v>9.9429789999999993</v>
      </c>
      <c r="G2644">
        <v>-0.21673200000000001</v>
      </c>
      <c r="H2644">
        <v>-3.7614000000000002E-2</v>
      </c>
      <c r="I2644">
        <v>-9.2100000000000005E-4</v>
      </c>
      <c r="J2644">
        <v>6.4619999999999999E-3</v>
      </c>
      <c r="K2644">
        <v>1022.409973</v>
      </c>
      <c r="L2644">
        <v>41.806755000000003</v>
      </c>
      <c r="W2644">
        <f t="shared" si="41"/>
        <v>54979.503985007199</v>
      </c>
    </row>
    <row r="2645" spans="1:23" x14ac:dyDescent="0.3">
      <c r="A2645">
        <v>188.28</v>
      </c>
      <c r="B2645">
        <v>-130.78036499999999</v>
      </c>
      <c r="C2645">
        <v>-50829.789062000003</v>
      </c>
      <c r="D2645">
        <v>21003.453125</v>
      </c>
      <c r="E2645">
        <v>2.4448999999999999E-2</v>
      </c>
      <c r="F2645">
        <v>9.9625059999999994</v>
      </c>
      <c r="G2645">
        <v>-0.20436199999999999</v>
      </c>
      <c r="H2645">
        <v>-3.5936000000000003E-2</v>
      </c>
      <c r="I2645">
        <v>9.6212690000000001E-5</v>
      </c>
      <c r="J2645">
        <v>3.1350000000000002E-3</v>
      </c>
      <c r="K2645">
        <v>1022.409973</v>
      </c>
      <c r="L2645">
        <v>41.806755000000003</v>
      </c>
      <c r="W2645">
        <f t="shared" si="41"/>
        <v>54998.450912415312</v>
      </c>
    </row>
    <row r="2646" spans="1:23" x14ac:dyDescent="0.3">
      <c r="A2646">
        <v>188.29124999999999</v>
      </c>
      <c r="B2646">
        <v>-49.486941999999999</v>
      </c>
      <c r="C2646">
        <v>-50811.113280999998</v>
      </c>
      <c r="D2646">
        <v>20914.617187</v>
      </c>
      <c r="E2646">
        <v>2.5006E-2</v>
      </c>
      <c r="F2646">
        <v>9.9926019999999998</v>
      </c>
      <c r="G2646">
        <v>-0.19603100000000001</v>
      </c>
      <c r="H2646">
        <v>-2.0438999999999999E-2</v>
      </c>
      <c r="I2646">
        <v>8.2100000000000001E-4</v>
      </c>
      <c r="J2646">
        <v>-2.2780000000000001E-3</v>
      </c>
      <c r="K2646">
        <v>1022.409973</v>
      </c>
      <c r="L2646">
        <v>41.806755000000003</v>
      </c>
      <c r="W2646">
        <f t="shared" si="41"/>
        <v>54947.182765732388</v>
      </c>
    </row>
    <row r="2647" spans="1:23" x14ac:dyDescent="0.3">
      <c r="A2647">
        <v>188.30250000000001</v>
      </c>
      <c r="B2647">
        <v>-152.99842799999999</v>
      </c>
      <c r="C2647">
        <v>-50840.910155999998</v>
      </c>
      <c r="D2647">
        <v>21060.300781000002</v>
      </c>
      <c r="E2647">
        <v>4.1494000000000003E-2</v>
      </c>
      <c r="F2647">
        <v>9.9718839999999993</v>
      </c>
      <c r="G2647">
        <v>-0.215779</v>
      </c>
      <c r="H2647">
        <v>-4.8200000000000001E-4</v>
      </c>
      <c r="I2647">
        <v>3.614E-3</v>
      </c>
      <c r="J2647">
        <v>-9.5999999999999992E-3</v>
      </c>
      <c r="K2647">
        <v>1022.409973</v>
      </c>
      <c r="L2647">
        <v>41.804412999999997</v>
      </c>
      <c r="W2647">
        <f t="shared" si="41"/>
        <v>55030.51719723906</v>
      </c>
    </row>
    <row r="2648" spans="1:23" x14ac:dyDescent="0.3">
      <c r="A2648">
        <v>188.31375</v>
      </c>
      <c r="B2648">
        <v>-208.60330200000001</v>
      </c>
      <c r="C2648">
        <v>-50855.277344000002</v>
      </c>
      <c r="D2648">
        <v>21030.572265999999</v>
      </c>
      <c r="E2648">
        <v>3.6041999999999998E-2</v>
      </c>
      <c r="F2648">
        <v>9.9434179999999994</v>
      </c>
      <c r="G2648">
        <v>-0.21568499999999999</v>
      </c>
      <c r="H2648">
        <v>2.6984000000000001E-2</v>
      </c>
      <c r="I2648">
        <v>7.6449999999999999E-3</v>
      </c>
      <c r="J2648">
        <v>-1.6667999999999999E-2</v>
      </c>
      <c r="K2648">
        <v>1022.409973</v>
      </c>
      <c r="L2648">
        <v>41.804412999999997</v>
      </c>
      <c r="W2648">
        <f t="shared" si="41"/>
        <v>55032.605961449925</v>
      </c>
    </row>
    <row r="2649" spans="1:23" x14ac:dyDescent="0.3">
      <c r="A2649">
        <v>188.32499999999999</v>
      </c>
      <c r="B2649">
        <v>-84.579552000000007</v>
      </c>
      <c r="C2649">
        <v>-50848.855469000002</v>
      </c>
      <c r="D2649">
        <v>21082.419922000001</v>
      </c>
      <c r="E2649">
        <v>2.9631000000000001E-2</v>
      </c>
      <c r="F2649">
        <v>9.9639249999999997</v>
      </c>
      <c r="G2649">
        <v>-0.192468</v>
      </c>
      <c r="H2649">
        <v>5.4891000000000002E-2</v>
      </c>
      <c r="I2649">
        <v>1.1209999999999999E-2</v>
      </c>
      <c r="J2649">
        <v>-2.3904000000000002E-2</v>
      </c>
      <c r="K2649">
        <v>1022.409973</v>
      </c>
      <c r="L2649">
        <v>41.804412999999997</v>
      </c>
      <c r="W2649">
        <f t="shared" si="41"/>
        <v>55046.177759908183</v>
      </c>
    </row>
    <row r="2650" spans="1:23" x14ac:dyDescent="0.3">
      <c r="A2650">
        <v>188.33625000000001</v>
      </c>
      <c r="B2650">
        <v>27.215668000000001</v>
      </c>
      <c r="C2650">
        <v>-50821.75</v>
      </c>
      <c r="D2650">
        <v>21012.876952999999</v>
      </c>
      <c r="E2650">
        <v>3.5576000000000003E-2</v>
      </c>
      <c r="F2650">
        <v>9.9788160000000001</v>
      </c>
      <c r="G2650">
        <v>-0.19090499999999999</v>
      </c>
      <c r="H2650">
        <v>6.8429000000000004E-2</v>
      </c>
      <c r="I2650">
        <v>1.2245000000000001E-2</v>
      </c>
      <c r="J2650">
        <v>-2.3980000000000001E-2</v>
      </c>
      <c r="K2650">
        <v>1022.409973</v>
      </c>
      <c r="L2650">
        <v>41.804412999999997</v>
      </c>
      <c r="W2650">
        <f t="shared" si="41"/>
        <v>54994.472554948676</v>
      </c>
    </row>
    <row r="2651" spans="1:23" x14ac:dyDescent="0.3">
      <c r="A2651">
        <v>188.3475</v>
      </c>
      <c r="B2651">
        <v>-143.62077300000001</v>
      </c>
      <c r="C2651">
        <v>-50816.613280999998</v>
      </c>
      <c r="D2651">
        <v>21023.898437</v>
      </c>
      <c r="E2651">
        <v>1.9015000000000001E-2</v>
      </c>
      <c r="F2651">
        <v>9.9620859999999993</v>
      </c>
      <c r="G2651">
        <v>-0.19621</v>
      </c>
      <c r="H2651">
        <v>7.7802999999999997E-2</v>
      </c>
      <c r="I2651">
        <v>1.3047E-2</v>
      </c>
      <c r="J2651">
        <v>-2.6144000000000001E-2</v>
      </c>
      <c r="K2651">
        <v>1022.409973</v>
      </c>
      <c r="L2651">
        <v>41.804412999999997</v>
      </c>
      <c r="W2651">
        <f t="shared" si="41"/>
        <v>54994.118937995852</v>
      </c>
    </row>
    <row r="2652" spans="1:23" x14ac:dyDescent="0.3">
      <c r="A2652">
        <v>188.35874999999999</v>
      </c>
      <c r="B2652">
        <v>-147.531769</v>
      </c>
      <c r="C2652">
        <v>-50809.058594000002</v>
      </c>
      <c r="D2652">
        <v>21118.703125</v>
      </c>
      <c r="E2652">
        <v>2.2209E-2</v>
      </c>
      <c r="F2652">
        <v>9.9506409999999992</v>
      </c>
      <c r="G2652">
        <v>-0.202296</v>
      </c>
      <c r="H2652">
        <v>6.7146999999999998E-2</v>
      </c>
      <c r="I2652">
        <v>1.1736E-2</v>
      </c>
      <c r="J2652">
        <v>-2.3505999999999999E-2</v>
      </c>
      <c r="K2652">
        <v>1022.409973</v>
      </c>
      <c r="L2652">
        <v>41.804412999999997</v>
      </c>
      <c r="W2652">
        <f t="shared" si="41"/>
        <v>55023.466107773282</v>
      </c>
    </row>
    <row r="2653" spans="1:23" x14ac:dyDescent="0.3">
      <c r="A2653">
        <v>188.37</v>
      </c>
      <c r="B2653">
        <v>-48.964592000000003</v>
      </c>
      <c r="C2653">
        <v>-50818.691405999998</v>
      </c>
      <c r="D2653">
        <v>21040.365234000001</v>
      </c>
      <c r="E2653">
        <v>3.2016999999999997E-2</v>
      </c>
      <c r="F2653">
        <v>9.9592189999999992</v>
      </c>
      <c r="G2653">
        <v>-0.20908299999999999</v>
      </c>
      <c r="H2653">
        <v>4.7534E-2</v>
      </c>
      <c r="I2653">
        <v>1.0749999999999999E-2</v>
      </c>
      <c r="J2653">
        <v>-1.8512000000000001E-2</v>
      </c>
      <c r="K2653">
        <v>1022.409973</v>
      </c>
      <c r="L2653">
        <v>41.804412999999997</v>
      </c>
      <c r="W2653">
        <f t="shared" si="41"/>
        <v>55002.170529258598</v>
      </c>
    </row>
    <row r="2654" spans="1:23" x14ac:dyDescent="0.3">
      <c r="A2654">
        <v>188.38124999999999</v>
      </c>
      <c r="B2654">
        <v>-117.101242</v>
      </c>
      <c r="C2654">
        <v>-50818.894530999998</v>
      </c>
      <c r="D2654">
        <v>21001.949218999998</v>
      </c>
      <c r="E2654">
        <v>3.7000999999999999E-2</v>
      </c>
      <c r="F2654">
        <v>9.9647059999999996</v>
      </c>
      <c r="G2654">
        <v>-0.19802700000000001</v>
      </c>
      <c r="H2654">
        <v>2.2237E-2</v>
      </c>
      <c r="I2654">
        <v>8.2050000000000005E-3</v>
      </c>
      <c r="J2654">
        <v>-1.1639E-2</v>
      </c>
      <c r="K2654">
        <v>1022.409973</v>
      </c>
      <c r="L2654">
        <v>41.804412999999997</v>
      </c>
      <c r="W2654">
        <f t="shared" si="41"/>
        <v>54987.777051370555</v>
      </c>
    </row>
    <row r="2655" spans="1:23" x14ac:dyDescent="0.3">
      <c r="A2655">
        <v>188.39250000000001</v>
      </c>
      <c r="B2655">
        <v>-14.103182</v>
      </c>
      <c r="C2655">
        <v>-50814.050780999998</v>
      </c>
      <c r="D2655">
        <v>20993.244140999999</v>
      </c>
      <c r="E2655">
        <v>3.6234000000000002E-2</v>
      </c>
      <c r="F2655">
        <v>9.9596820000000008</v>
      </c>
      <c r="G2655">
        <v>-0.200182</v>
      </c>
      <c r="H2655">
        <v>-8.848E-3</v>
      </c>
      <c r="I2655">
        <v>3.359E-3</v>
      </c>
      <c r="J2655">
        <v>-1.508E-3</v>
      </c>
      <c r="K2655">
        <v>1022.409973</v>
      </c>
      <c r="L2655">
        <v>41.804412999999997</v>
      </c>
      <c r="W2655">
        <f t="shared" si="41"/>
        <v>54979.853175844517</v>
      </c>
    </row>
    <row r="2656" spans="1:23" x14ac:dyDescent="0.3">
      <c r="A2656">
        <v>188.40375</v>
      </c>
      <c r="B2656">
        <v>-7.659745</v>
      </c>
      <c r="C2656">
        <v>-50806.175780999998</v>
      </c>
      <c r="D2656">
        <v>21005.478515999999</v>
      </c>
      <c r="E2656">
        <v>3.2693E-2</v>
      </c>
      <c r="F2656">
        <v>9.9724900000000005</v>
      </c>
      <c r="G2656">
        <v>-0.20288100000000001</v>
      </c>
      <c r="H2656">
        <v>-2.7691E-2</v>
      </c>
      <c r="I2656">
        <v>2.3599999999999999E-4</v>
      </c>
      <c r="J2656">
        <v>4.3080000000000002E-3</v>
      </c>
      <c r="K2656">
        <v>1022.419983</v>
      </c>
      <c r="L2656">
        <v>41.806755000000003</v>
      </c>
      <c r="W2656">
        <f t="shared" si="41"/>
        <v>54977.246964973623</v>
      </c>
    </row>
    <row r="2657" spans="1:23" x14ac:dyDescent="0.3">
      <c r="A2657">
        <v>188.41499999999999</v>
      </c>
      <c r="B2657">
        <v>-98.793128999999993</v>
      </c>
      <c r="C2657">
        <v>-50813.027344000002</v>
      </c>
      <c r="D2657">
        <v>20957.054687</v>
      </c>
      <c r="E2657">
        <v>2.1988000000000001E-2</v>
      </c>
      <c r="F2657">
        <v>9.9749239999999997</v>
      </c>
      <c r="G2657">
        <v>-0.20538000000000001</v>
      </c>
      <c r="H2657">
        <v>-4.2394000000000001E-2</v>
      </c>
      <c r="I2657">
        <v>-1.866E-3</v>
      </c>
      <c r="J2657">
        <v>8.5450000000000005E-3</v>
      </c>
      <c r="K2657">
        <v>1022.419983</v>
      </c>
      <c r="L2657">
        <v>41.806755000000003</v>
      </c>
      <c r="W2657">
        <f t="shared" si="41"/>
        <v>54965.185791538432</v>
      </c>
    </row>
    <row r="2658" spans="1:23" x14ac:dyDescent="0.3">
      <c r="A2658">
        <v>188.42625000000001</v>
      </c>
      <c r="B2658">
        <v>-177.18545499999999</v>
      </c>
      <c r="C2658">
        <v>-50817.433594000002</v>
      </c>
      <c r="D2658">
        <v>21062.707031000002</v>
      </c>
      <c r="E2658">
        <v>3.5085999999999999E-2</v>
      </c>
      <c r="F2658">
        <v>9.9697790000000008</v>
      </c>
      <c r="G2658">
        <v>-0.20571400000000001</v>
      </c>
      <c r="H2658">
        <v>-4.1404999999999997E-2</v>
      </c>
      <c r="I2658">
        <v>-1.348E-3</v>
      </c>
      <c r="J2658">
        <v>7.1250000000000003E-3</v>
      </c>
      <c r="K2658">
        <v>1022.419983</v>
      </c>
      <c r="L2658">
        <v>41.806755000000003</v>
      </c>
      <c r="W2658">
        <f t="shared" si="41"/>
        <v>55009.822570517346</v>
      </c>
    </row>
    <row r="2659" spans="1:23" x14ac:dyDescent="0.3">
      <c r="A2659">
        <v>188.4375</v>
      </c>
      <c r="B2659">
        <v>-123.851799</v>
      </c>
      <c r="C2659">
        <v>-50815.511719000002</v>
      </c>
      <c r="D2659">
        <v>21010.617187</v>
      </c>
      <c r="E2659">
        <v>4.2446999999999999E-2</v>
      </c>
      <c r="F2659">
        <v>9.9541760000000004</v>
      </c>
      <c r="G2659">
        <v>-0.208513</v>
      </c>
      <c r="H2659">
        <v>-2.1707000000000001E-2</v>
      </c>
      <c r="I2659">
        <v>1.717E-3</v>
      </c>
      <c r="J2659">
        <v>-3.7399999999999998E-4</v>
      </c>
      <c r="K2659">
        <v>1022.419983</v>
      </c>
      <c r="L2659">
        <v>41.806755000000003</v>
      </c>
      <c r="W2659">
        <f t="shared" si="41"/>
        <v>54987.976914145525</v>
      </c>
    </row>
    <row r="2660" spans="1:23" x14ac:dyDescent="0.3">
      <c r="A2660">
        <v>188.44874999999999</v>
      </c>
      <c r="B2660">
        <v>-74.013390000000001</v>
      </c>
      <c r="C2660">
        <v>-50822.207030999998</v>
      </c>
      <c r="D2660">
        <v>20897.613281000002</v>
      </c>
      <c r="E2660">
        <v>2.5298000000000001E-2</v>
      </c>
      <c r="F2660">
        <v>9.9558549999999997</v>
      </c>
      <c r="G2660">
        <v>-0.21813099999999999</v>
      </c>
      <c r="H2660">
        <v>5.3439999999999998E-3</v>
      </c>
      <c r="I2660">
        <v>4.8510000000000003E-3</v>
      </c>
      <c r="J2660">
        <v>-1.1486E-2</v>
      </c>
      <c r="K2660">
        <v>1022.419983</v>
      </c>
      <c r="L2660">
        <v>41.806755000000003</v>
      </c>
      <c r="W2660">
        <f t="shared" si="41"/>
        <v>54951.000412421541</v>
      </c>
    </row>
    <row r="2661" spans="1:23" x14ac:dyDescent="0.3">
      <c r="A2661">
        <v>188.46</v>
      </c>
      <c r="B2661">
        <v>-40.310074</v>
      </c>
      <c r="C2661">
        <v>-50817.980469000002</v>
      </c>
      <c r="D2661">
        <v>21046.796875</v>
      </c>
      <c r="E2661">
        <v>3.7339999999999998E-2</v>
      </c>
      <c r="F2661">
        <v>9.9666239999999995</v>
      </c>
      <c r="G2661">
        <v>-0.208177</v>
      </c>
      <c r="H2661">
        <v>2.6912999999999999E-2</v>
      </c>
      <c r="I2661">
        <v>7.1089999999999999E-3</v>
      </c>
      <c r="J2661">
        <v>-1.5692000000000001E-2</v>
      </c>
      <c r="K2661">
        <v>1022.419983</v>
      </c>
      <c r="L2661">
        <v>41.806755000000003</v>
      </c>
      <c r="W2661">
        <f t="shared" si="41"/>
        <v>55003.967334613611</v>
      </c>
    </row>
    <row r="2662" spans="1:23" x14ac:dyDescent="0.3">
      <c r="A2662">
        <v>188.47125</v>
      </c>
      <c r="B2662">
        <v>-138.67626999999999</v>
      </c>
      <c r="C2662">
        <v>-50817.863280999998</v>
      </c>
      <c r="D2662">
        <v>20946.25</v>
      </c>
      <c r="E2662">
        <v>4.5953000000000001E-2</v>
      </c>
      <c r="F2662">
        <v>9.9600930000000005</v>
      </c>
      <c r="G2662">
        <v>-0.20698800000000001</v>
      </c>
      <c r="H2662">
        <v>5.5488000000000003E-2</v>
      </c>
      <c r="I2662">
        <v>1.1079E-2</v>
      </c>
      <c r="J2662">
        <v>-2.1859E-2</v>
      </c>
      <c r="K2662">
        <v>1022.419983</v>
      </c>
      <c r="L2662">
        <v>41.806755000000003</v>
      </c>
      <c r="W2662">
        <f t="shared" si="41"/>
        <v>54965.624244765648</v>
      </c>
    </row>
    <row r="2663" spans="1:23" x14ac:dyDescent="0.3">
      <c r="A2663">
        <v>188.48249999999999</v>
      </c>
      <c r="B2663">
        <v>-102.71701</v>
      </c>
      <c r="C2663">
        <v>-50815.453125</v>
      </c>
      <c r="D2663">
        <v>21055.144531000002</v>
      </c>
      <c r="E2663">
        <v>4.2097000000000002E-2</v>
      </c>
      <c r="F2663">
        <v>9.9570329999999991</v>
      </c>
      <c r="G2663">
        <v>-0.20727400000000001</v>
      </c>
      <c r="H2663">
        <v>7.2623999999999994E-2</v>
      </c>
      <c r="I2663">
        <v>1.3243E-2</v>
      </c>
      <c r="J2663">
        <v>-2.5222999999999999E-2</v>
      </c>
      <c r="K2663">
        <v>1022.419983</v>
      </c>
      <c r="L2663">
        <v>41.806755000000003</v>
      </c>
      <c r="W2663">
        <f t="shared" si="41"/>
        <v>55004.908311027255</v>
      </c>
    </row>
    <row r="2664" spans="1:23" x14ac:dyDescent="0.3">
      <c r="A2664">
        <v>188.49375000000001</v>
      </c>
      <c r="B2664">
        <v>-63.156860000000002</v>
      </c>
      <c r="C2664">
        <v>-50820.191405999998</v>
      </c>
      <c r="D2664">
        <v>20942.347656000002</v>
      </c>
      <c r="E2664">
        <v>4.3894000000000002E-2</v>
      </c>
      <c r="F2664">
        <v>9.9628340000000009</v>
      </c>
      <c r="G2664">
        <v>-0.205373</v>
      </c>
      <c r="H2664">
        <v>7.2769E-2</v>
      </c>
      <c r="I2664">
        <v>1.3202999999999999E-2</v>
      </c>
      <c r="J2664">
        <v>-2.6155999999999999E-2</v>
      </c>
      <c r="K2664">
        <v>1022.419983</v>
      </c>
      <c r="L2664">
        <v>41.806755000000003</v>
      </c>
      <c r="W2664">
        <f t="shared" si="41"/>
        <v>54966.151117539695</v>
      </c>
    </row>
    <row r="2665" spans="1:23" x14ac:dyDescent="0.3">
      <c r="A2665">
        <v>188.505</v>
      </c>
      <c r="B2665">
        <v>-144.384491</v>
      </c>
      <c r="C2665">
        <v>-50822.523437000003</v>
      </c>
      <c r="D2665">
        <v>20965.90625</v>
      </c>
      <c r="E2665">
        <v>3.4923000000000003E-2</v>
      </c>
      <c r="F2665">
        <v>9.9578500000000005</v>
      </c>
      <c r="G2665">
        <v>-0.20125100000000001</v>
      </c>
      <c r="H2665">
        <v>6.5291000000000002E-2</v>
      </c>
      <c r="I2665">
        <v>1.2389000000000001E-2</v>
      </c>
      <c r="J2665">
        <v>-2.5595E-2</v>
      </c>
      <c r="K2665">
        <v>1022.429993</v>
      </c>
      <c r="L2665">
        <v>41.806755000000003</v>
      </c>
      <c r="W2665">
        <f t="shared" si="41"/>
        <v>54977.44046669911</v>
      </c>
    </row>
    <row r="2666" spans="1:23" x14ac:dyDescent="0.3">
      <c r="A2666">
        <v>188.51625000000001</v>
      </c>
      <c r="B2666">
        <v>-229.80247499999999</v>
      </c>
      <c r="C2666">
        <v>-50818.46875</v>
      </c>
      <c r="D2666">
        <v>20990.40625</v>
      </c>
      <c r="E2666">
        <v>2.9817E-2</v>
      </c>
      <c r="F2666">
        <v>9.9635110000000005</v>
      </c>
      <c r="G2666">
        <v>-0.21632399999999999</v>
      </c>
      <c r="H2666">
        <v>3.9969999999999999E-2</v>
      </c>
      <c r="I2666">
        <v>9.2820000000000003E-3</v>
      </c>
      <c r="J2666">
        <v>-1.8166000000000002E-2</v>
      </c>
      <c r="K2666">
        <v>1022.429993</v>
      </c>
      <c r="L2666">
        <v>41.806755000000003</v>
      </c>
      <c r="W2666">
        <f t="shared" si="41"/>
        <v>54983.331381540367</v>
      </c>
    </row>
    <row r="2667" spans="1:23" x14ac:dyDescent="0.3">
      <c r="A2667">
        <v>188.5275</v>
      </c>
      <c r="B2667">
        <v>-63.811962000000001</v>
      </c>
      <c r="C2667">
        <v>-50814.84375</v>
      </c>
      <c r="D2667">
        <v>20967.650390999999</v>
      </c>
      <c r="E2667">
        <v>3.9376000000000001E-2</v>
      </c>
      <c r="F2667">
        <v>9.9635750000000005</v>
      </c>
      <c r="G2667">
        <v>-0.199574</v>
      </c>
      <c r="H2667">
        <v>1.5276E-2</v>
      </c>
      <c r="I2667">
        <v>5.9040000000000004E-3</v>
      </c>
      <c r="J2667">
        <v>-1.1540999999999999E-2</v>
      </c>
      <c r="K2667">
        <v>1022.429993</v>
      </c>
      <c r="L2667">
        <v>41.806755000000003</v>
      </c>
      <c r="W2667">
        <f t="shared" si="41"/>
        <v>54970.853915712556</v>
      </c>
    </row>
    <row r="2668" spans="1:23" x14ac:dyDescent="0.3">
      <c r="A2668">
        <v>188.53874999999999</v>
      </c>
      <c r="B2668">
        <v>-16.194821999999998</v>
      </c>
      <c r="C2668">
        <v>-50836.222655999998</v>
      </c>
      <c r="D2668">
        <v>21016.679687</v>
      </c>
      <c r="E2668">
        <v>3.6082000000000003E-2</v>
      </c>
      <c r="F2668">
        <v>9.9627320000000008</v>
      </c>
      <c r="G2668">
        <v>-0.18967000000000001</v>
      </c>
      <c r="H2668">
        <v>-5.9249999999999997E-3</v>
      </c>
      <c r="I2668">
        <v>4.2139999999999999E-3</v>
      </c>
      <c r="J2668">
        <v>-1.73E-3</v>
      </c>
      <c r="K2668">
        <v>1022.429993</v>
      </c>
      <c r="L2668">
        <v>41.806755000000003</v>
      </c>
      <c r="W2668">
        <f t="shared" si="41"/>
        <v>55009.295771429628</v>
      </c>
    </row>
    <row r="2669" spans="1:23" x14ac:dyDescent="0.3">
      <c r="A2669">
        <v>188.55</v>
      </c>
      <c r="B2669">
        <v>-133.672348</v>
      </c>
      <c r="C2669">
        <v>-50828.667969000002</v>
      </c>
      <c r="D2669">
        <v>20898.632812</v>
      </c>
      <c r="E2669">
        <v>4.6052000000000003E-2</v>
      </c>
      <c r="F2669">
        <v>9.9616950000000006</v>
      </c>
      <c r="G2669">
        <v>-0.204404</v>
      </c>
      <c r="H2669">
        <v>-2.8934000000000001E-2</v>
      </c>
      <c r="I2669">
        <v>2.4399999999999999E-4</v>
      </c>
      <c r="J2669">
        <v>4.1110000000000001E-3</v>
      </c>
      <c r="K2669">
        <v>1022.429993</v>
      </c>
      <c r="L2669">
        <v>41.806755000000003</v>
      </c>
      <c r="W2669">
        <f t="shared" si="41"/>
        <v>54957.476372285048</v>
      </c>
    </row>
    <row r="2670" spans="1:23" x14ac:dyDescent="0.3">
      <c r="A2670">
        <v>188.56125</v>
      </c>
      <c r="B2670">
        <v>-215.57304400000001</v>
      </c>
      <c r="C2670">
        <v>-50826.570312000003</v>
      </c>
      <c r="D2670">
        <v>20901.759765999999</v>
      </c>
      <c r="E2670">
        <v>3.0088E-2</v>
      </c>
      <c r="F2670">
        <v>9.9659619999999993</v>
      </c>
      <c r="G2670">
        <v>-0.213585</v>
      </c>
      <c r="H2670">
        <v>-3.9240999999999998E-2</v>
      </c>
      <c r="I2670">
        <v>-8.9099999999999997E-4</v>
      </c>
      <c r="J2670">
        <v>6.4029999999999998E-3</v>
      </c>
      <c r="K2670">
        <v>1022.429993</v>
      </c>
      <c r="L2670">
        <v>41.806755000000003</v>
      </c>
      <c r="W2670">
        <f t="shared" si="41"/>
        <v>54956.985750071442</v>
      </c>
    </row>
    <row r="2671" spans="1:23" x14ac:dyDescent="0.3">
      <c r="A2671">
        <v>188.57249999999999</v>
      </c>
      <c r="B2671">
        <v>-199.24185199999999</v>
      </c>
      <c r="C2671">
        <v>-50838.980469000002</v>
      </c>
      <c r="D2671">
        <v>20814.646484000001</v>
      </c>
      <c r="E2671">
        <v>2.8871999999999998E-2</v>
      </c>
      <c r="F2671">
        <v>9.9674169999999993</v>
      </c>
      <c r="G2671">
        <v>-0.200984</v>
      </c>
      <c r="H2671">
        <v>-3.6188999999999999E-2</v>
      </c>
      <c r="I2671">
        <v>-6.8800000000000003E-4</v>
      </c>
      <c r="J2671">
        <v>2.2390000000000001E-3</v>
      </c>
      <c r="K2671">
        <v>1022.429993</v>
      </c>
      <c r="L2671">
        <v>41.806755000000003</v>
      </c>
      <c r="W2671">
        <f t="shared" si="41"/>
        <v>54935.33599330076</v>
      </c>
    </row>
    <row r="2672" spans="1:23" x14ac:dyDescent="0.3">
      <c r="A2672">
        <v>188.58375000000001</v>
      </c>
      <c r="B2672">
        <v>-83.856361000000007</v>
      </c>
      <c r="C2672">
        <v>-50810.636719000002</v>
      </c>
      <c r="D2672">
        <v>21145.640625</v>
      </c>
      <c r="E2672">
        <v>2.8799999999999999E-2</v>
      </c>
      <c r="F2672">
        <v>9.9542070000000002</v>
      </c>
      <c r="G2672">
        <v>-0.206593</v>
      </c>
      <c r="H2672">
        <v>-1.6916E-2</v>
      </c>
      <c r="I2672">
        <v>2.052E-3</v>
      </c>
      <c r="J2672">
        <v>-4.0689999999999997E-3</v>
      </c>
      <c r="K2672">
        <v>1022.429993</v>
      </c>
      <c r="L2672">
        <v>41.806755000000003</v>
      </c>
      <c r="W2672">
        <f t="shared" si="41"/>
        <v>55035.133806697719</v>
      </c>
    </row>
    <row r="2673" spans="1:23" x14ac:dyDescent="0.3">
      <c r="A2673">
        <v>188.595</v>
      </c>
      <c r="B2673">
        <v>-47.903122000000003</v>
      </c>
      <c r="C2673">
        <v>-50831.648437000003</v>
      </c>
      <c r="D2673">
        <v>21121.966797000001</v>
      </c>
      <c r="E2673">
        <v>3.8239000000000002E-2</v>
      </c>
      <c r="F2673">
        <v>9.9639670000000002</v>
      </c>
      <c r="G2673">
        <v>-0.19406799999999999</v>
      </c>
      <c r="H2673">
        <v>6.5329999999999997E-3</v>
      </c>
      <c r="I2673">
        <v>5.0159999999999996E-3</v>
      </c>
      <c r="J2673">
        <v>-1.1147000000000001E-2</v>
      </c>
      <c r="K2673">
        <v>1022.429993</v>
      </c>
      <c r="L2673">
        <v>41.806755000000003</v>
      </c>
      <c r="W2673">
        <f t="shared" si="41"/>
        <v>55045.401796203041</v>
      </c>
    </row>
    <row r="2674" spans="1:23" x14ac:dyDescent="0.3">
      <c r="A2674">
        <v>188.60624999999999</v>
      </c>
      <c r="B2674">
        <v>-111.843346</v>
      </c>
      <c r="C2674">
        <v>-50829.488280999998</v>
      </c>
      <c r="D2674">
        <v>20928.439452999999</v>
      </c>
      <c r="E2674">
        <v>3.9370000000000002E-2</v>
      </c>
      <c r="F2674">
        <v>9.9680879999999998</v>
      </c>
      <c r="G2674">
        <v>-0.199403</v>
      </c>
      <c r="H2674">
        <v>3.4486000000000003E-2</v>
      </c>
      <c r="I2674">
        <v>8.4550000000000007E-3</v>
      </c>
      <c r="J2674">
        <v>-1.8325999999999999E-2</v>
      </c>
      <c r="K2674">
        <v>1022.419983</v>
      </c>
      <c r="L2674">
        <v>41.811638000000002</v>
      </c>
      <c r="W2674">
        <f t="shared" si="41"/>
        <v>54969.527611034166</v>
      </c>
    </row>
    <row r="2675" spans="1:23" x14ac:dyDescent="0.3">
      <c r="A2675">
        <v>188.61750000000001</v>
      </c>
      <c r="B2675">
        <v>-118.88769499999999</v>
      </c>
      <c r="C2675">
        <v>-50830.433594000002</v>
      </c>
      <c r="D2675">
        <v>20970.765625</v>
      </c>
      <c r="E2675">
        <v>2.9156000000000001E-2</v>
      </c>
      <c r="F2675">
        <v>9.9531279999999995</v>
      </c>
      <c r="G2675">
        <v>-0.207292</v>
      </c>
      <c r="H2675">
        <v>5.9797999999999997E-2</v>
      </c>
      <c r="I2675">
        <v>1.1417999999999999E-2</v>
      </c>
      <c r="J2675">
        <v>-2.5284999999999998E-2</v>
      </c>
      <c r="K2675">
        <v>1022.419983</v>
      </c>
      <c r="L2675">
        <v>41.811638000000002</v>
      </c>
      <c r="W2675">
        <f t="shared" si="41"/>
        <v>54986.544940892112</v>
      </c>
    </row>
    <row r="2676" spans="1:23" x14ac:dyDescent="0.3">
      <c r="A2676">
        <v>188.62875</v>
      </c>
      <c r="B2676">
        <v>-242.05062899999999</v>
      </c>
      <c r="C2676">
        <v>-50851.636719000002</v>
      </c>
      <c r="D2676">
        <v>21035.574218999998</v>
      </c>
      <c r="E2676">
        <v>3.5222000000000003E-2</v>
      </c>
      <c r="F2676">
        <v>9.9498189999999997</v>
      </c>
      <c r="G2676">
        <v>-0.20668300000000001</v>
      </c>
      <c r="H2676">
        <v>6.9688E-2</v>
      </c>
      <c r="I2676">
        <v>1.1892E-2</v>
      </c>
      <c r="J2676">
        <v>-2.427E-2</v>
      </c>
      <c r="K2676">
        <v>1022.419983</v>
      </c>
      <c r="L2676">
        <v>41.811638000000002</v>
      </c>
      <c r="W2676">
        <f t="shared" si="41"/>
        <v>55031.290446719548</v>
      </c>
    </row>
    <row r="2677" spans="1:23" x14ac:dyDescent="0.3">
      <c r="A2677">
        <v>188.64</v>
      </c>
      <c r="B2677">
        <v>-179.609848</v>
      </c>
      <c r="C2677">
        <v>-50848.875</v>
      </c>
      <c r="D2677">
        <v>20916.443359000001</v>
      </c>
      <c r="E2677">
        <v>4.2720000000000001E-2</v>
      </c>
      <c r="F2677">
        <v>9.959498</v>
      </c>
      <c r="G2677">
        <v>-0.20689099999999999</v>
      </c>
      <c r="H2677">
        <v>7.5139999999999998E-2</v>
      </c>
      <c r="I2677">
        <v>1.2891E-2</v>
      </c>
      <c r="J2677">
        <v>-2.7373000000000001E-2</v>
      </c>
      <c r="K2677">
        <v>1022.419983</v>
      </c>
      <c r="L2677">
        <v>41.811638000000002</v>
      </c>
      <c r="W2677">
        <f t="shared" si="41"/>
        <v>54983.069678341701</v>
      </c>
    </row>
    <row r="2678" spans="1:23" x14ac:dyDescent="0.3">
      <c r="A2678">
        <v>188.65125</v>
      </c>
      <c r="B2678">
        <v>-62.847095000000003</v>
      </c>
      <c r="C2678">
        <v>-50837.621094000002</v>
      </c>
      <c r="D2678">
        <v>21056.638672000001</v>
      </c>
      <c r="E2678">
        <v>3.6512000000000003E-2</v>
      </c>
      <c r="F2678">
        <v>9.9534850000000006</v>
      </c>
      <c r="G2678">
        <v>-0.19665299999999999</v>
      </c>
      <c r="H2678">
        <v>6.2959000000000001E-2</v>
      </c>
      <c r="I2678">
        <v>1.2459E-2</v>
      </c>
      <c r="J2678">
        <v>-2.4032999999999999E-2</v>
      </c>
      <c r="K2678">
        <v>1022.419983</v>
      </c>
      <c r="L2678">
        <v>41.811638000000002</v>
      </c>
      <c r="W2678">
        <f t="shared" si="41"/>
        <v>55025.900269033584</v>
      </c>
    </row>
    <row r="2679" spans="1:23" x14ac:dyDescent="0.3">
      <c r="A2679">
        <v>188.66249999999999</v>
      </c>
      <c r="B2679">
        <v>-118.000908</v>
      </c>
      <c r="C2679">
        <v>-50821.257812000003</v>
      </c>
      <c r="D2679">
        <v>21071.720702999999</v>
      </c>
      <c r="E2679">
        <v>2.6318000000000001E-2</v>
      </c>
      <c r="F2679">
        <v>9.9602509999999995</v>
      </c>
      <c r="G2679">
        <v>-0.19490299999999999</v>
      </c>
      <c r="H2679">
        <v>4.3631000000000003E-2</v>
      </c>
      <c r="I2679">
        <v>9.8259999999999997E-3</v>
      </c>
      <c r="J2679">
        <v>-1.9151000000000001E-2</v>
      </c>
      <c r="K2679">
        <v>1022.419983</v>
      </c>
      <c r="L2679">
        <v>41.811638000000002</v>
      </c>
      <c r="W2679">
        <f t="shared" si="41"/>
        <v>55016.648236631961</v>
      </c>
    </row>
    <row r="2680" spans="1:23" x14ac:dyDescent="0.3">
      <c r="A2680">
        <v>188.67375000000001</v>
      </c>
      <c r="B2680">
        <v>-23.410740000000001</v>
      </c>
      <c r="C2680">
        <v>-50843.105469000002</v>
      </c>
      <c r="D2680">
        <v>21016.884765999999</v>
      </c>
      <c r="E2680">
        <v>2.6852999999999998E-2</v>
      </c>
      <c r="F2680">
        <v>9.964893</v>
      </c>
      <c r="G2680">
        <v>-0.198379</v>
      </c>
      <c r="H2680">
        <v>1.8363999999999998E-2</v>
      </c>
      <c r="I2680">
        <v>6.3959999999999998E-3</v>
      </c>
      <c r="J2680">
        <v>-1.1199000000000001E-2</v>
      </c>
      <c r="K2680">
        <v>1022.419983</v>
      </c>
      <c r="L2680">
        <v>41.811638000000002</v>
      </c>
      <c r="W2680">
        <f t="shared" si="41"/>
        <v>55015.737449042055</v>
      </c>
    </row>
    <row r="2681" spans="1:23" x14ac:dyDescent="0.3">
      <c r="A2681">
        <v>188.685</v>
      </c>
      <c r="B2681">
        <v>-104.23537399999999</v>
      </c>
      <c r="C2681">
        <v>-50834.644530999998</v>
      </c>
      <c r="D2681">
        <v>21026.240234000001</v>
      </c>
      <c r="E2681">
        <v>3.2405000000000003E-2</v>
      </c>
      <c r="F2681">
        <v>9.9631980000000002</v>
      </c>
      <c r="G2681">
        <v>-0.21538099999999999</v>
      </c>
      <c r="H2681">
        <v>-8.4069999999999995E-3</v>
      </c>
      <c r="I2681">
        <v>2.8310000000000002E-3</v>
      </c>
      <c r="J2681">
        <v>-2.4199999999999998E-3</v>
      </c>
      <c r="K2681">
        <v>1022.419983</v>
      </c>
      <c r="L2681">
        <v>41.811638000000002</v>
      </c>
      <c r="W2681">
        <f t="shared" si="41"/>
        <v>55011.587215642139</v>
      </c>
    </row>
    <row r="2682" spans="1:23" x14ac:dyDescent="0.3">
      <c r="A2682">
        <v>188.69624999999999</v>
      </c>
      <c r="B2682">
        <v>-171.95120199999999</v>
      </c>
      <c r="C2682">
        <v>-50852.351562000003</v>
      </c>
      <c r="D2682">
        <v>20966.294922000001</v>
      </c>
      <c r="E2682">
        <v>2.6447999999999999E-2</v>
      </c>
      <c r="F2682">
        <v>9.9660419999999998</v>
      </c>
      <c r="G2682">
        <v>-0.211752</v>
      </c>
      <c r="H2682">
        <v>-2.9899999999999999E-2</v>
      </c>
      <c r="I2682">
        <v>6.87E-4</v>
      </c>
      <c r="J2682">
        <v>4.1900000000000001E-3</v>
      </c>
      <c r="K2682">
        <v>1022.419983</v>
      </c>
      <c r="L2682">
        <v>41.811638000000002</v>
      </c>
      <c r="W2682">
        <f t="shared" si="41"/>
        <v>55005.242926082938</v>
      </c>
    </row>
    <row r="2683" spans="1:23" x14ac:dyDescent="0.3">
      <c r="A2683">
        <v>188.70750000000001</v>
      </c>
      <c r="B2683">
        <v>-191.69482400000001</v>
      </c>
      <c r="C2683">
        <v>-50846.511719000002</v>
      </c>
      <c r="D2683">
        <v>21056.310547000001</v>
      </c>
      <c r="E2683">
        <v>2.4199999999999999E-2</v>
      </c>
      <c r="F2683">
        <v>9.9680730000000004</v>
      </c>
      <c r="G2683">
        <v>-0.20632700000000001</v>
      </c>
      <c r="H2683">
        <v>-3.8789999999999998E-2</v>
      </c>
      <c r="I2683">
        <v>-1.225E-3</v>
      </c>
      <c r="J2683">
        <v>5.5599999999999998E-3</v>
      </c>
      <c r="K2683">
        <v>1022.419983</v>
      </c>
      <c r="L2683">
        <v>41.809296000000003</v>
      </c>
      <c r="W2683">
        <f t="shared" si="41"/>
        <v>55034.286719713709</v>
      </c>
    </row>
    <row r="2684" spans="1:23" x14ac:dyDescent="0.3">
      <c r="A2684">
        <v>188.71875</v>
      </c>
      <c r="B2684">
        <v>-172.44635</v>
      </c>
      <c r="C2684">
        <v>-50847.261719000002</v>
      </c>
      <c r="D2684">
        <v>21007.113281000002</v>
      </c>
      <c r="E2684">
        <v>3.1264E-2</v>
      </c>
      <c r="F2684">
        <v>9.9755520000000004</v>
      </c>
      <c r="G2684">
        <v>-0.201903</v>
      </c>
      <c r="H2684">
        <v>-3.1493E-2</v>
      </c>
      <c r="I2684">
        <v>1.4300000000000001E-4</v>
      </c>
      <c r="J2684">
        <v>1.696E-3</v>
      </c>
      <c r="K2684">
        <v>1022.419983</v>
      </c>
      <c r="L2684">
        <v>41.809296000000003</v>
      </c>
      <c r="W2684">
        <f t="shared" si="41"/>
        <v>55016.11191700917</v>
      </c>
    </row>
    <row r="2685" spans="1:23" x14ac:dyDescent="0.3">
      <c r="A2685">
        <v>188.73</v>
      </c>
      <c r="B2685">
        <v>-142.559662</v>
      </c>
      <c r="C2685">
        <v>-50819.371094000002</v>
      </c>
      <c r="D2685">
        <v>20900.601562</v>
      </c>
      <c r="E2685">
        <v>4.3782000000000001E-2</v>
      </c>
      <c r="F2685">
        <v>9.96129</v>
      </c>
      <c r="G2685">
        <v>-0.192389</v>
      </c>
      <c r="H2685">
        <v>-1.5446E-2</v>
      </c>
      <c r="I2685">
        <v>1.4040000000000001E-3</v>
      </c>
      <c r="J2685">
        <v>-4.9160000000000002E-3</v>
      </c>
      <c r="K2685">
        <v>1022.419983</v>
      </c>
      <c r="L2685">
        <v>41.809296000000003</v>
      </c>
      <c r="W2685">
        <f t="shared" si="41"/>
        <v>54949.649200885615</v>
      </c>
    </row>
    <row r="2686" spans="1:23" x14ac:dyDescent="0.3">
      <c r="A2686">
        <v>188.74125000000001</v>
      </c>
      <c r="B2686">
        <v>-113.136787</v>
      </c>
      <c r="C2686">
        <v>-50846.863280999998</v>
      </c>
      <c r="D2686">
        <v>20825.691406000002</v>
      </c>
      <c r="E2686">
        <v>3.1826E-2</v>
      </c>
      <c r="F2686">
        <v>9.9616530000000001</v>
      </c>
      <c r="G2686">
        <v>-0.20271500000000001</v>
      </c>
      <c r="H2686">
        <v>7.1310000000000002E-3</v>
      </c>
      <c r="I2686">
        <v>4.8999999999999998E-3</v>
      </c>
      <c r="J2686">
        <v>-1.2312E-2</v>
      </c>
      <c r="K2686">
        <v>1022.419983</v>
      </c>
      <c r="L2686">
        <v>41.809296000000003</v>
      </c>
      <c r="W2686">
        <f t="shared" si="41"/>
        <v>54946.571576279639</v>
      </c>
    </row>
    <row r="2687" spans="1:23" x14ac:dyDescent="0.3">
      <c r="A2687">
        <v>188.7525</v>
      </c>
      <c r="B2687">
        <v>-172.70654300000001</v>
      </c>
      <c r="C2687">
        <v>-50823.019530999998</v>
      </c>
      <c r="D2687">
        <v>20897.917968999998</v>
      </c>
      <c r="E2687">
        <v>1.7756000000000001E-2</v>
      </c>
      <c r="F2687">
        <v>9.9628479999999993</v>
      </c>
      <c r="G2687">
        <v>-0.19896900000000001</v>
      </c>
      <c r="H2687">
        <v>3.7057E-2</v>
      </c>
      <c r="I2687">
        <v>8.3180000000000007E-3</v>
      </c>
      <c r="J2687">
        <v>-1.8936000000000001E-2</v>
      </c>
      <c r="K2687">
        <v>1022.419983</v>
      </c>
      <c r="L2687">
        <v>41.809296000000003</v>
      </c>
      <c r="W2687">
        <f t="shared" si="41"/>
        <v>54952.08928910215</v>
      </c>
    </row>
    <row r="2688" spans="1:23" x14ac:dyDescent="0.3">
      <c r="A2688">
        <v>188.76374999999999</v>
      </c>
      <c r="B2688">
        <v>-69.800156000000001</v>
      </c>
      <c r="C2688">
        <v>-50849.914062000003</v>
      </c>
      <c r="D2688">
        <v>20951.523437</v>
      </c>
      <c r="E2688">
        <v>2.6977000000000001E-2</v>
      </c>
      <c r="F2688">
        <v>9.9600059999999999</v>
      </c>
      <c r="G2688">
        <v>-0.19852300000000001</v>
      </c>
      <c r="H2688">
        <v>5.6676999999999998E-2</v>
      </c>
      <c r="I2688">
        <v>9.8490000000000001E-3</v>
      </c>
      <c r="J2688">
        <v>-2.3397999999999999E-2</v>
      </c>
      <c r="K2688">
        <v>1022.419983</v>
      </c>
      <c r="L2688">
        <v>41.809296000000003</v>
      </c>
      <c r="W2688">
        <f t="shared" si="41"/>
        <v>54997.135984573993</v>
      </c>
    </row>
    <row r="2689" spans="1:23" x14ac:dyDescent="0.3">
      <c r="A2689">
        <v>188.77500000000001</v>
      </c>
      <c r="B2689">
        <v>-25.129459000000001</v>
      </c>
      <c r="C2689">
        <v>-50876.855469000002</v>
      </c>
      <c r="D2689">
        <v>20966.511718999998</v>
      </c>
      <c r="E2689">
        <v>4.0226999999999999E-2</v>
      </c>
      <c r="F2689">
        <v>9.9519149999999996</v>
      </c>
      <c r="G2689">
        <v>-0.21044199999999999</v>
      </c>
      <c r="H2689">
        <v>6.8189E-2</v>
      </c>
      <c r="I2689">
        <v>1.1948E-2</v>
      </c>
      <c r="J2689">
        <v>-2.392E-2</v>
      </c>
      <c r="K2689">
        <v>1022.419983</v>
      </c>
      <c r="L2689">
        <v>41.809296000000003</v>
      </c>
      <c r="W2689">
        <f t="shared" si="41"/>
        <v>55027.717266539323</v>
      </c>
    </row>
    <row r="2690" spans="1:23" x14ac:dyDescent="0.3">
      <c r="A2690">
        <v>188.78625</v>
      </c>
      <c r="B2690">
        <v>-39.350017999999999</v>
      </c>
      <c r="C2690">
        <v>-50836.210937000003</v>
      </c>
      <c r="D2690">
        <v>21056.15625</v>
      </c>
      <c r="E2690">
        <v>3.7982000000000002E-2</v>
      </c>
      <c r="F2690">
        <v>9.9590370000000004</v>
      </c>
      <c r="G2690">
        <v>-0.19966300000000001</v>
      </c>
      <c r="H2690">
        <v>6.8597000000000005E-2</v>
      </c>
      <c r="I2690">
        <v>1.2940999999999999E-2</v>
      </c>
      <c r="J2690">
        <v>-2.4414000000000002E-2</v>
      </c>
      <c r="K2690">
        <v>1022.419983</v>
      </c>
      <c r="L2690">
        <v>41.809296000000003</v>
      </c>
      <c r="W2690">
        <f t="shared" ref="W2690:W2753" si="42">SQRT((B2690)^2+(C2690)^2+(D2690)^2)</f>
        <v>55024.391017797636</v>
      </c>
    </row>
    <row r="2691" spans="1:23" x14ac:dyDescent="0.3">
      <c r="A2691">
        <v>188.79750000000001</v>
      </c>
      <c r="B2691">
        <v>44.662360999999997</v>
      </c>
      <c r="C2691">
        <v>-50840.40625</v>
      </c>
      <c r="D2691">
        <v>21040.294922000001</v>
      </c>
      <c r="E2691">
        <v>3.5439999999999999E-2</v>
      </c>
      <c r="F2691">
        <v>9.9576460000000004</v>
      </c>
      <c r="G2691">
        <v>-0.20355300000000001</v>
      </c>
      <c r="H2691">
        <v>6.1206999999999998E-2</v>
      </c>
      <c r="I2691">
        <v>1.2721E-2</v>
      </c>
      <c r="J2691">
        <v>-2.2672999999999999E-2</v>
      </c>
      <c r="K2691">
        <v>1022.419983</v>
      </c>
      <c r="L2691">
        <v>41.809296000000003</v>
      </c>
      <c r="W2691">
        <f t="shared" si="42"/>
        <v>55022.203816243746</v>
      </c>
    </row>
    <row r="2692" spans="1:23" x14ac:dyDescent="0.3">
      <c r="A2692">
        <v>188.80875</v>
      </c>
      <c r="B2692">
        <v>23.754394999999999</v>
      </c>
      <c r="C2692">
        <v>-50843.5</v>
      </c>
      <c r="D2692">
        <v>21057.669922000001</v>
      </c>
      <c r="E2692">
        <v>3.7191000000000002E-2</v>
      </c>
      <c r="F2692">
        <v>9.9498700000000007</v>
      </c>
      <c r="G2692">
        <v>-0.20221900000000001</v>
      </c>
      <c r="H2692">
        <v>4.1038999999999999E-2</v>
      </c>
      <c r="I2692">
        <v>9.6150000000000003E-3</v>
      </c>
      <c r="J2692">
        <v>-1.8341E-2</v>
      </c>
      <c r="K2692">
        <v>1022.419983</v>
      </c>
      <c r="L2692">
        <v>41.811638000000002</v>
      </c>
      <c r="W2692">
        <f t="shared" si="42"/>
        <v>55031.695585954694</v>
      </c>
    </row>
    <row r="2693" spans="1:23" x14ac:dyDescent="0.3">
      <c r="A2693">
        <v>188.82</v>
      </c>
      <c r="B2693">
        <v>-104.52454400000001</v>
      </c>
      <c r="C2693">
        <v>-50835.917969000002</v>
      </c>
      <c r="D2693">
        <v>20834.583984000001</v>
      </c>
      <c r="E2693">
        <v>4.5506999999999999E-2</v>
      </c>
      <c r="F2693">
        <v>9.964162</v>
      </c>
      <c r="G2693">
        <v>-0.21385999999999999</v>
      </c>
      <c r="H2693">
        <v>1.1705999999999999E-2</v>
      </c>
      <c r="I2693">
        <v>6.0980000000000001E-3</v>
      </c>
      <c r="J2693">
        <v>-8.907E-3</v>
      </c>
      <c r="K2693">
        <v>1022.419983</v>
      </c>
      <c r="L2693">
        <v>41.811638000000002</v>
      </c>
      <c r="W2693">
        <f t="shared" si="42"/>
        <v>54939.797696365291</v>
      </c>
    </row>
    <row r="2694" spans="1:23" x14ac:dyDescent="0.3">
      <c r="A2694">
        <v>188.83125000000001</v>
      </c>
      <c r="B2694">
        <v>-82.314948999999999</v>
      </c>
      <c r="C2694">
        <v>-50830.992187000003</v>
      </c>
      <c r="D2694">
        <v>20962.919922000001</v>
      </c>
      <c r="E2694">
        <v>3.9650999999999999E-2</v>
      </c>
      <c r="F2694">
        <v>9.9633219999999998</v>
      </c>
      <c r="G2694">
        <v>-0.21049699999999999</v>
      </c>
      <c r="H2694">
        <v>-1.7573999999999999E-2</v>
      </c>
      <c r="I2694">
        <v>1.689E-3</v>
      </c>
      <c r="J2694">
        <v>1.026E-3</v>
      </c>
      <c r="K2694">
        <v>1022.419983</v>
      </c>
      <c r="L2694">
        <v>41.811638000000002</v>
      </c>
      <c r="W2694">
        <f t="shared" si="42"/>
        <v>54984.002710987392</v>
      </c>
    </row>
    <row r="2695" spans="1:23" x14ac:dyDescent="0.3">
      <c r="A2695">
        <v>188.8425</v>
      </c>
      <c r="B2695">
        <v>-282.91769399999998</v>
      </c>
      <c r="C2695">
        <v>-50842.554687000003</v>
      </c>
      <c r="D2695">
        <v>21091.337890999999</v>
      </c>
      <c r="E2695">
        <v>3.9879999999999999E-2</v>
      </c>
      <c r="F2695">
        <v>9.9550429999999999</v>
      </c>
      <c r="G2695">
        <v>-0.21019599999999999</v>
      </c>
      <c r="H2695">
        <v>-2.9780000000000001E-2</v>
      </c>
      <c r="I2695">
        <v>-5.5599999999999996E-4</v>
      </c>
      <c r="J2695">
        <v>4.6439999999999997E-3</v>
      </c>
      <c r="K2695">
        <v>1022.419983</v>
      </c>
      <c r="L2695">
        <v>41.811638000000002</v>
      </c>
      <c r="W2695">
        <f t="shared" si="42"/>
        <v>55044.436081719439</v>
      </c>
    </row>
    <row r="2696" spans="1:23" x14ac:dyDescent="0.3">
      <c r="A2696">
        <v>188.85374999999999</v>
      </c>
      <c r="B2696">
        <v>-54.565243000000002</v>
      </c>
      <c r="C2696">
        <v>-50853.046875</v>
      </c>
      <c r="D2696">
        <v>20895.076172000001</v>
      </c>
      <c r="E2696">
        <v>3.8546999999999998E-2</v>
      </c>
      <c r="F2696">
        <v>9.9588990000000006</v>
      </c>
      <c r="G2696">
        <v>-0.19475400000000001</v>
      </c>
      <c r="H2696">
        <v>-3.8986E-2</v>
      </c>
      <c r="I2696">
        <v>-5.4799999999999998E-4</v>
      </c>
      <c r="J2696">
        <v>7.3629999999999998E-3</v>
      </c>
      <c r="K2696">
        <v>1022.419983</v>
      </c>
      <c r="L2696">
        <v>41.811638000000002</v>
      </c>
      <c r="W2696">
        <f t="shared" si="42"/>
        <v>54978.537285656967</v>
      </c>
    </row>
    <row r="2697" spans="1:23" x14ac:dyDescent="0.3">
      <c r="A2697">
        <v>188.86500000000001</v>
      </c>
      <c r="B2697">
        <v>3.0798030000000001</v>
      </c>
      <c r="C2697">
        <v>-50849.816405999998</v>
      </c>
      <c r="D2697">
        <v>20995.789062</v>
      </c>
      <c r="E2697">
        <v>3.4495999999999999E-2</v>
      </c>
      <c r="F2697">
        <v>9.9717269999999996</v>
      </c>
      <c r="G2697">
        <v>-0.20352500000000001</v>
      </c>
      <c r="H2697">
        <v>-3.8893999999999998E-2</v>
      </c>
      <c r="I2697">
        <v>-7.7399999999999995E-4</v>
      </c>
      <c r="J2697">
        <v>5.4860000000000004E-3</v>
      </c>
      <c r="K2697">
        <v>1022.419983</v>
      </c>
      <c r="L2697">
        <v>41.811638000000002</v>
      </c>
      <c r="W2697">
        <f t="shared" si="42"/>
        <v>55013.880033543282</v>
      </c>
    </row>
    <row r="2698" spans="1:23" x14ac:dyDescent="0.3">
      <c r="A2698">
        <v>188.87625</v>
      </c>
      <c r="B2698">
        <v>-53.723961000000003</v>
      </c>
      <c r="C2698">
        <v>-50841.824219000002</v>
      </c>
      <c r="D2698">
        <v>20907.5625</v>
      </c>
      <c r="E2698">
        <v>4.1595E-2</v>
      </c>
      <c r="F2698">
        <v>9.9714539999999996</v>
      </c>
      <c r="G2698">
        <v>-0.20435500000000001</v>
      </c>
      <c r="H2698">
        <v>-1.9892E-2</v>
      </c>
      <c r="I2698">
        <v>1.4940000000000001E-3</v>
      </c>
      <c r="J2698">
        <v>-3.0079999999999998E-3</v>
      </c>
      <c r="K2698">
        <v>1022.419983</v>
      </c>
      <c r="L2698">
        <v>41.811638000000002</v>
      </c>
      <c r="W2698">
        <f t="shared" si="42"/>
        <v>54972.90374239919</v>
      </c>
    </row>
    <row r="2699" spans="1:23" x14ac:dyDescent="0.3">
      <c r="A2699">
        <v>188.88749999999999</v>
      </c>
      <c r="B2699">
        <v>2.8307989999999998</v>
      </c>
      <c r="C2699">
        <v>-50829.433594000002</v>
      </c>
      <c r="D2699">
        <v>20893.740234000001</v>
      </c>
      <c r="E2699">
        <v>3.6360999999999997E-2</v>
      </c>
      <c r="F2699">
        <v>9.9641660000000005</v>
      </c>
      <c r="G2699">
        <v>-0.21271499999999999</v>
      </c>
      <c r="H2699">
        <v>6.1409999999999998E-3</v>
      </c>
      <c r="I2699">
        <v>4.7099999999999998E-3</v>
      </c>
      <c r="J2699">
        <v>-1.1079E-2</v>
      </c>
      <c r="K2699">
        <v>1022.419983</v>
      </c>
      <c r="L2699">
        <v>41.811638000000002</v>
      </c>
      <c r="W2699">
        <f t="shared" si="42"/>
        <v>54956.161696993993</v>
      </c>
    </row>
    <row r="2700" spans="1:23" x14ac:dyDescent="0.3">
      <c r="A2700">
        <v>188.89875000000001</v>
      </c>
      <c r="B2700">
        <v>-50.805157000000001</v>
      </c>
      <c r="C2700">
        <v>-50837.78125</v>
      </c>
      <c r="D2700">
        <v>20967.738281000002</v>
      </c>
      <c r="E2700">
        <v>3.4673000000000002E-2</v>
      </c>
      <c r="F2700">
        <v>9.9603520000000003</v>
      </c>
      <c r="G2700">
        <v>-0.210031</v>
      </c>
      <c r="H2700">
        <v>3.1434999999999998E-2</v>
      </c>
      <c r="I2700">
        <v>8.2760000000000004E-3</v>
      </c>
      <c r="J2700">
        <v>-1.6448000000000001E-2</v>
      </c>
      <c r="K2700">
        <v>1022.419983</v>
      </c>
      <c r="L2700">
        <v>41.811638000000002</v>
      </c>
      <c r="W2700">
        <f t="shared" si="42"/>
        <v>54992.077904070349</v>
      </c>
    </row>
    <row r="2701" spans="1:23" x14ac:dyDescent="0.3">
      <c r="A2701">
        <v>188.91</v>
      </c>
      <c r="B2701">
        <v>-128.06922900000001</v>
      </c>
      <c r="C2701">
        <v>-50860.648437000003</v>
      </c>
      <c r="D2701">
        <v>21165.609375</v>
      </c>
      <c r="E2701">
        <v>3.3464000000000001E-2</v>
      </c>
      <c r="F2701">
        <v>9.9599670000000007</v>
      </c>
      <c r="G2701">
        <v>-0.193244</v>
      </c>
      <c r="H2701">
        <v>5.6198999999999999E-2</v>
      </c>
      <c r="I2701">
        <v>1.0938E-2</v>
      </c>
      <c r="J2701">
        <v>-2.2658999999999999E-2</v>
      </c>
      <c r="K2701">
        <v>1022.399963</v>
      </c>
      <c r="L2701">
        <v>41.814177999999998</v>
      </c>
      <c r="W2701">
        <f t="shared" si="42"/>
        <v>55089.064081490942</v>
      </c>
    </row>
    <row r="2702" spans="1:23" x14ac:dyDescent="0.3">
      <c r="A2702">
        <v>188.92124999999999</v>
      </c>
      <c r="B2702">
        <v>-89.533241000000004</v>
      </c>
      <c r="C2702">
        <v>-50843.574219000002</v>
      </c>
      <c r="D2702">
        <v>21036.125</v>
      </c>
      <c r="E2702">
        <v>3.7215999999999999E-2</v>
      </c>
      <c r="F2702">
        <v>9.9671760000000003</v>
      </c>
      <c r="G2702">
        <v>-0.18829399999999999</v>
      </c>
      <c r="H2702">
        <v>7.2928999999999994E-2</v>
      </c>
      <c r="I2702">
        <v>1.1917000000000001E-2</v>
      </c>
      <c r="J2702">
        <v>-2.5683000000000001E-2</v>
      </c>
      <c r="K2702">
        <v>1022.399963</v>
      </c>
      <c r="L2702">
        <v>41.814177999999998</v>
      </c>
      <c r="W2702">
        <f t="shared" si="42"/>
        <v>55023.591400233323</v>
      </c>
    </row>
    <row r="2703" spans="1:23" x14ac:dyDescent="0.3">
      <c r="A2703">
        <v>188.9325</v>
      </c>
      <c r="B2703">
        <v>-117.750793</v>
      </c>
      <c r="C2703">
        <v>-50808.429687000003</v>
      </c>
      <c r="D2703">
        <v>20962.208984000001</v>
      </c>
      <c r="E2703">
        <v>3.0297999999999999E-2</v>
      </c>
      <c r="F2703">
        <v>9.9582219999999992</v>
      </c>
      <c r="G2703">
        <v>-0.195574</v>
      </c>
      <c r="H2703">
        <v>7.6481999999999994E-2</v>
      </c>
      <c r="I2703">
        <v>1.2760000000000001E-2</v>
      </c>
      <c r="J2703">
        <v>-2.6380000000000001E-2</v>
      </c>
      <c r="K2703">
        <v>1022.399963</v>
      </c>
      <c r="L2703">
        <v>41.814177999999998</v>
      </c>
      <c r="W2703">
        <f t="shared" si="42"/>
        <v>54962.93840395513</v>
      </c>
    </row>
    <row r="2704" spans="1:23" x14ac:dyDescent="0.3">
      <c r="A2704">
        <v>188.94374999999999</v>
      </c>
      <c r="B2704">
        <v>-178.699997</v>
      </c>
      <c r="C2704">
        <v>-50861.867187000003</v>
      </c>
      <c r="D2704">
        <v>20957.798827999999</v>
      </c>
      <c r="E2704">
        <v>2.8757000000000001E-2</v>
      </c>
      <c r="F2704">
        <v>9.9657250000000008</v>
      </c>
      <c r="G2704">
        <v>-0.20843900000000001</v>
      </c>
      <c r="H2704">
        <v>6.0245E-2</v>
      </c>
      <c r="I2704">
        <v>1.0599000000000001E-2</v>
      </c>
      <c r="J2704">
        <v>-2.2516000000000001E-2</v>
      </c>
      <c r="K2704">
        <v>1022.399963</v>
      </c>
      <c r="L2704">
        <v>41.814177999999998</v>
      </c>
      <c r="W2704">
        <f t="shared" si="42"/>
        <v>55010.824381678496</v>
      </c>
    </row>
    <row r="2705" spans="1:23" x14ac:dyDescent="0.3">
      <c r="A2705">
        <v>188.95500000000001</v>
      </c>
      <c r="B2705">
        <v>68.749442999999999</v>
      </c>
      <c r="C2705">
        <v>-50863.746094000002</v>
      </c>
      <c r="D2705">
        <v>20985.935547000001</v>
      </c>
      <c r="E2705">
        <v>3.5403999999999998E-2</v>
      </c>
      <c r="F2705">
        <v>9.9665879999999998</v>
      </c>
      <c r="G2705">
        <v>-0.20563899999999999</v>
      </c>
      <c r="H2705">
        <v>4.5281000000000002E-2</v>
      </c>
      <c r="I2705">
        <v>1.0975E-2</v>
      </c>
      <c r="J2705">
        <v>-1.8464000000000001E-2</v>
      </c>
      <c r="K2705">
        <v>1022.399963</v>
      </c>
      <c r="L2705">
        <v>41.814177999999998</v>
      </c>
      <c r="W2705">
        <f t="shared" si="42"/>
        <v>55023.039574197021</v>
      </c>
    </row>
    <row r="2706" spans="1:23" x14ac:dyDescent="0.3">
      <c r="A2706">
        <v>188.96625</v>
      </c>
      <c r="B2706">
        <v>-48.416488999999999</v>
      </c>
      <c r="C2706">
        <v>-50833.988280999998</v>
      </c>
      <c r="D2706">
        <v>21069.023437</v>
      </c>
      <c r="E2706">
        <v>3.6186999999999997E-2</v>
      </c>
      <c r="F2706">
        <v>9.9646849999999993</v>
      </c>
      <c r="G2706">
        <v>-0.198023</v>
      </c>
      <c r="H2706">
        <v>1.6906999999999998E-2</v>
      </c>
      <c r="I2706">
        <v>6.4720000000000003E-3</v>
      </c>
      <c r="J2706">
        <v>-8.8730000000000007E-3</v>
      </c>
      <c r="K2706">
        <v>1022.399963</v>
      </c>
      <c r="L2706">
        <v>41.814177999999998</v>
      </c>
      <c r="W2706">
        <f t="shared" si="42"/>
        <v>55027.270123985865</v>
      </c>
    </row>
    <row r="2707" spans="1:23" x14ac:dyDescent="0.3">
      <c r="A2707">
        <v>188.97749999999999</v>
      </c>
      <c r="B2707">
        <v>-83.406647000000007</v>
      </c>
      <c r="C2707">
        <v>-50832.546875</v>
      </c>
      <c r="D2707">
        <v>20879.324218999998</v>
      </c>
      <c r="E2707">
        <v>3.2649999999999998E-2</v>
      </c>
      <c r="F2707">
        <v>9.9550350000000005</v>
      </c>
      <c r="G2707">
        <v>-0.21879599999999999</v>
      </c>
      <c r="H2707">
        <v>-1.6812000000000001E-2</v>
      </c>
      <c r="I2707">
        <v>2.2690000000000002E-3</v>
      </c>
      <c r="J2707">
        <v>1.536E-3</v>
      </c>
      <c r="K2707">
        <v>1022.399963</v>
      </c>
      <c r="L2707">
        <v>41.814177999999998</v>
      </c>
      <c r="W2707">
        <f t="shared" si="42"/>
        <v>54953.625524709067</v>
      </c>
    </row>
    <row r="2708" spans="1:23" x14ac:dyDescent="0.3">
      <c r="A2708">
        <v>188.98875000000001</v>
      </c>
      <c r="B2708">
        <v>-33.581752999999999</v>
      </c>
      <c r="C2708">
        <v>-50876.984375</v>
      </c>
      <c r="D2708">
        <v>20993.951172000001</v>
      </c>
      <c r="E2708">
        <v>2.6298999999999999E-2</v>
      </c>
      <c r="F2708">
        <v>9.9716100000000001</v>
      </c>
      <c r="G2708">
        <v>-0.18649499999999999</v>
      </c>
      <c r="H2708">
        <v>-3.0551999999999999E-2</v>
      </c>
      <c r="I2708">
        <v>5.2300000000000003E-4</v>
      </c>
      <c r="J2708">
        <v>4.5409999999999999E-3</v>
      </c>
      <c r="K2708">
        <v>1022.399963</v>
      </c>
      <c r="L2708">
        <v>41.814177999999998</v>
      </c>
      <c r="W2708">
        <f t="shared" si="42"/>
        <v>55038.301687465333</v>
      </c>
    </row>
    <row r="2709" spans="1:23" x14ac:dyDescent="0.3">
      <c r="A2709">
        <v>189</v>
      </c>
      <c r="B2709">
        <v>-111.87925</v>
      </c>
      <c r="C2709">
        <v>-50878.472655999998</v>
      </c>
      <c r="D2709">
        <v>21032.320312</v>
      </c>
      <c r="E2709">
        <v>3.6993999999999999E-2</v>
      </c>
      <c r="F2709">
        <v>9.9703959999999991</v>
      </c>
      <c r="G2709">
        <v>-0.19720399999999999</v>
      </c>
      <c r="H2709">
        <v>-3.7706999999999997E-2</v>
      </c>
      <c r="I2709">
        <v>-6.4489129999999994E-5</v>
      </c>
      <c r="J2709">
        <v>6.4260000000000003E-3</v>
      </c>
      <c r="K2709">
        <v>1022.380005</v>
      </c>
      <c r="L2709">
        <v>41.816521000000002</v>
      </c>
      <c r="W2709">
        <f t="shared" si="42"/>
        <v>55054.427564733502</v>
      </c>
    </row>
    <row r="2710" spans="1:23" x14ac:dyDescent="0.3">
      <c r="A2710">
        <v>189.01124999999999</v>
      </c>
      <c r="B2710">
        <v>-13.450907000000001</v>
      </c>
      <c r="C2710">
        <v>-50816.9375</v>
      </c>
      <c r="D2710">
        <v>21022.462890999999</v>
      </c>
      <c r="E2710">
        <v>4.8424000000000002E-2</v>
      </c>
      <c r="F2710">
        <v>9.9560779999999998</v>
      </c>
      <c r="G2710">
        <v>-0.20543</v>
      </c>
      <c r="H2710">
        <v>-2.9633E-2</v>
      </c>
      <c r="I2710">
        <v>8.25E-4</v>
      </c>
      <c r="J2710">
        <v>1.0809999999999999E-3</v>
      </c>
      <c r="K2710">
        <v>1022.380005</v>
      </c>
      <c r="L2710">
        <v>41.816521000000002</v>
      </c>
      <c r="W2710">
        <f t="shared" si="42"/>
        <v>54993.683853777948</v>
      </c>
    </row>
    <row r="2711" spans="1:23" x14ac:dyDescent="0.3">
      <c r="A2711">
        <v>189.02250000000001</v>
      </c>
      <c r="B2711">
        <v>-151.34472700000001</v>
      </c>
      <c r="C2711">
        <v>-50833.238280999998</v>
      </c>
      <c r="D2711">
        <v>21101.208984000001</v>
      </c>
      <c r="E2711">
        <v>2.5516E-2</v>
      </c>
      <c r="F2711">
        <v>9.9575279999999999</v>
      </c>
      <c r="G2711">
        <v>-0.20250000000000001</v>
      </c>
      <c r="H2711">
        <v>-1.472E-2</v>
      </c>
      <c r="I2711">
        <v>2.4459999999999998E-3</v>
      </c>
      <c r="J2711">
        <v>-4.2649999999999997E-3</v>
      </c>
      <c r="K2711">
        <v>1022.380005</v>
      </c>
      <c r="L2711">
        <v>41.816521000000002</v>
      </c>
      <c r="W2711">
        <f t="shared" si="42"/>
        <v>55039.09555893662</v>
      </c>
    </row>
    <row r="2712" spans="1:23" x14ac:dyDescent="0.3">
      <c r="A2712">
        <v>189.03375</v>
      </c>
      <c r="B2712">
        <v>-59.297020000000003</v>
      </c>
      <c r="C2712">
        <v>-50835.378905999998</v>
      </c>
      <c r="D2712">
        <v>21084.910156000002</v>
      </c>
      <c r="E2712">
        <v>2.4017E-2</v>
      </c>
      <c r="F2712">
        <v>9.9765619999999995</v>
      </c>
      <c r="G2712">
        <v>-0.204093</v>
      </c>
      <c r="H2712">
        <v>8.5170000000000003E-3</v>
      </c>
      <c r="I2712">
        <v>5.3200000000000001E-3</v>
      </c>
      <c r="J2712">
        <v>-1.2670000000000001E-2</v>
      </c>
      <c r="K2712">
        <v>1022.380005</v>
      </c>
      <c r="L2712">
        <v>41.816521000000002</v>
      </c>
      <c r="W2712">
        <f t="shared" si="42"/>
        <v>55034.650002882387</v>
      </c>
    </row>
    <row r="2713" spans="1:23" x14ac:dyDescent="0.3">
      <c r="A2713">
        <v>189.04499999999999</v>
      </c>
      <c r="B2713">
        <v>-76.726685000000003</v>
      </c>
      <c r="C2713">
        <v>-50858.378905999998</v>
      </c>
      <c r="D2713">
        <v>21132.708984000001</v>
      </c>
      <c r="E2713">
        <v>2.8535999999999999E-2</v>
      </c>
      <c r="F2713">
        <v>9.9636659999999999</v>
      </c>
      <c r="G2713">
        <v>-0.20629600000000001</v>
      </c>
      <c r="H2713">
        <v>3.4831000000000001E-2</v>
      </c>
      <c r="I2713">
        <v>7.3759999999999997E-3</v>
      </c>
      <c r="J2713">
        <v>-1.7260999999999999E-2</v>
      </c>
      <c r="K2713">
        <v>1022.380005</v>
      </c>
      <c r="L2713">
        <v>41.816521000000002</v>
      </c>
      <c r="W2713">
        <f t="shared" si="42"/>
        <v>55074.240629652726</v>
      </c>
    </row>
    <row r="2714" spans="1:23" x14ac:dyDescent="0.3">
      <c r="A2714">
        <v>189.05625000000001</v>
      </c>
      <c r="B2714">
        <v>-157.834915</v>
      </c>
      <c r="C2714">
        <v>-50838.132812000003</v>
      </c>
      <c r="D2714">
        <v>20901.445312</v>
      </c>
      <c r="E2714">
        <v>3.0778E-2</v>
      </c>
      <c r="F2714">
        <v>9.9476499999999994</v>
      </c>
      <c r="G2714">
        <v>-0.20819799999999999</v>
      </c>
      <c r="H2714">
        <v>5.3150000000000003E-2</v>
      </c>
      <c r="I2714">
        <v>1.0988E-2</v>
      </c>
      <c r="J2714">
        <v>-2.0854999999999999E-2</v>
      </c>
      <c r="K2714">
        <v>1022.380005</v>
      </c>
      <c r="L2714">
        <v>41.816521000000002</v>
      </c>
      <c r="W2714">
        <f t="shared" si="42"/>
        <v>54967.363733414313</v>
      </c>
    </row>
    <row r="2715" spans="1:23" x14ac:dyDescent="0.3">
      <c r="A2715">
        <v>189.0675</v>
      </c>
      <c r="B2715">
        <v>-39.287495</v>
      </c>
      <c r="C2715">
        <v>-50860.375</v>
      </c>
      <c r="D2715">
        <v>20899.710937</v>
      </c>
      <c r="E2715">
        <v>3.6195999999999999E-2</v>
      </c>
      <c r="F2715">
        <v>9.9516760000000009</v>
      </c>
      <c r="G2715">
        <v>-0.21188000000000001</v>
      </c>
      <c r="H2715">
        <v>7.2613999999999998E-2</v>
      </c>
      <c r="I2715">
        <v>1.3157E-2</v>
      </c>
      <c r="J2715">
        <v>-2.5274999999999999E-2</v>
      </c>
      <c r="K2715">
        <v>1022.380005</v>
      </c>
      <c r="L2715">
        <v>41.816521000000002</v>
      </c>
      <c r="W2715">
        <f t="shared" si="42"/>
        <v>54987.06398688737</v>
      </c>
    </row>
    <row r="2716" spans="1:23" x14ac:dyDescent="0.3">
      <c r="A2716">
        <v>189.07875000000001</v>
      </c>
      <c r="B2716">
        <v>-36.823211999999998</v>
      </c>
      <c r="C2716">
        <v>-50843.632812000003</v>
      </c>
      <c r="D2716">
        <v>20970.271484000001</v>
      </c>
      <c r="E2716">
        <v>3.8986E-2</v>
      </c>
      <c r="F2716">
        <v>9.9674169999999993</v>
      </c>
      <c r="G2716">
        <v>-0.210067</v>
      </c>
      <c r="H2716">
        <v>7.0350999999999997E-2</v>
      </c>
      <c r="I2716">
        <v>1.3053E-2</v>
      </c>
      <c r="J2716">
        <v>-2.4996999999999998E-2</v>
      </c>
      <c r="K2716">
        <v>1022.380005</v>
      </c>
      <c r="L2716">
        <v>41.816521000000002</v>
      </c>
      <c r="W2716">
        <f t="shared" si="42"/>
        <v>54998.44215596556</v>
      </c>
    </row>
    <row r="2717" spans="1:23" x14ac:dyDescent="0.3">
      <c r="A2717">
        <v>189.09</v>
      </c>
      <c r="B2717">
        <v>-184.37333699999999</v>
      </c>
      <c r="C2717">
        <v>-50850.625</v>
      </c>
      <c r="D2717">
        <v>21038.337890999999</v>
      </c>
      <c r="E2717">
        <v>2.9642000000000002E-2</v>
      </c>
      <c r="F2717">
        <v>9.9708629999999996</v>
      </c>
      <c r="G2717">
        <v>-0.212147</v>
      </c>
      <c r="H2717">
        <v>5.5562E-2</v>
      </c>
      <c r="I2717">
        <v>1.0521000000000001E-2</v>
      </c>
      <c r="J2717">
        <v>-2.2865E-2</v>
      </c>
      <c r="K2717">
        <v>1022.380005</v>
      </c>
      <c r="L2717">
        <v>41.816521000000002</v>
      </c>
      <c r="W2717">
        <f t="shared" si="42"/>
        <v>55031.188590052348</v>
      </c>
    </row>
    <row r="2718" spans="1:23" x14ac:dyDescent="0.3">
      <c r="A2718">
        <v>189.10124999999999</v>
      </c>
      <c r="B2718">
        <v>-69.560912999999999</v>
      </c>
      <c r="C2718">
        <v>-50849.246094000002</v>
      </c>
      <c r="D2718">
        <v>20998.240234000001</v>
      </c>
      <c r="E2718">
        <v>2.3588999999999999E-2</v>
      </c>
      <c r="F2718">
        <v>9.9625360000000001</v>
      </c>
      <c r="G2718">
        <v>-0.20585300000000001</v>
      </c>
      <c r="H2718">
        <v>3.7470000000000003E-2</v>
      </c>
      <c r="I2718">
        <v>9.0080000000000004E-3</v>
      </c>
      <c r="J2718">
        <v>-1.8842000000000001E-2</v>
      </c>
      <c r="K2718">
        <v>1022.389954</v>
      </c>
      <c r="L2718">
        <v>41.816521000000002</v>
      </c>
      <c r="W2718">
        <f t="shared" si="42"/>
        <v>55014.332314166721</v>
      </c>
    </row>
    <row r="2719" spans="1:23" x14ac:dyDescent="0.3">
      <c r="A2719">
        <v>189.11250000000001</v>
      </c>
      <c r="B2719">
        <v>-156.66686999999999</v>
      </c>
      <c r="C2719">
        <v>-50865.820312000003</v>
      </c>
      <c r="D2719">
        <v>21071.039062</v>
      </c>
      <c r="E2719">
        <v>1.7430999999999999E-2</v>
      </c>
      <c r="F2719">
        <v>9.9649520000000003</v>
      </c>
      <c r="G2719">
        <v>-0.19616700000000001</v>
      </c>
      <c r="H2719">
        <v>8.9720000000000008E-3</v>
      </c>
      <c r="I2719">
        <v>4.9550000000000002E-3</v>
      </c>
      <c r="J2719">
        <v>-9.3880000000000005E-3</v>
      </c>
      <c r="K2719">
        <v>1022.389954</v>
      </c>
      <c r="L2719">
        <v>41.816521000000002</v>
      </c>
      <c r="W2719">
        <f t="shared" si="42"/>
        <v>55057.650764204947</v>
      </c>
    </row>
    <row r="2720" spans="1:23" x14ac:dyDescent="0.3">
      <c r="A2720">
        <v>189.12375</v>
      </c>
      <c r="B2720">
        <v>-80.198218999999995</v>
      </c>
      <c r="C2720">
        <v>-50877.027344000002</v>
      </c>
      <c r="D2720">
        <v>21018.544922000001</v>
      </c>
      <c r="E2720">
        <v>3.0897999999999998E-2</v>
      </c>
      <c r="F2720">
        <v>9.9653700000000001</v>
      </c>
      <c r="G2720">
        <v>-0.209454</v>
      </c>
      <c r="H2720">
        <v>-1.0662E-2</v>
      </c>
      <c r="I2720">
        <v>2.6900000000000001E-3</v>
      </c>
      <c r="J2720">
        <v>-9.8900000000000008E-4</v>
      </c>
      <c r="K2720">
        <v>1022.389954</v>
      </c>
      <c r="L2720">
        <v>41.816521000000002</v>
      </c>
      <c r="W2720">
        <f t="shared" si="42"/>
        <v>55047.775375164681</v>
      </c>
    </row>
    <row r="2721" spans="1:23" x14ac:dyDescent="0.3">
      <c r="A2721">
        <v>189.13499999999999</v>
      </c>
      <c r="B2721">
        <v>-80.362235999999996</v>
      </c>
      <c r="C2721">
        <v>-50865.039062000003</v>
      </c>
      <c r="D2721">
        <v>20997.205077999999</v>
      </c>
      <c r="E2721">
        <v>4.0808999999999998E-2</v>
      </c>
      <c r="F2721">
        <v>9.9713860000000007</v>
      </c>
      <c r="G2721">
        <v>-0.20163500000000001</v>
      </c>
      <c r="H2721">
        <v>-3.3516999999999998E-2</v>
      </c>
      <c r="I2721">
        <v>-5.6800000000000004E-4</v>
      </c>
      <c r="J2721">
        <v>5.1669999999999997E-3</v>
      </c>
      <c r="K2721">
        <v>1022.389954</v>
      </c>
      <c r="L2721">
        <v>41.816521000000002</v>
      </c>
      <c r="W2721">
        <f t="shared" si="42"/>
        <v>55028.549662473844</v>
      </c>
    </row>
    <row r="2722" spans="1:23" x14ac:dyDescent="0.3">
      <c r="A2722">
        <v>189.14625000000001</v>
      </c>
      <c r="B2722">
        <v>-130.149124</v>
      </c>
      <c r="C2722">
        <v>-50845.539062000003</v>
      </c>
      <c r="D2722">
        <v>21033.541015999999</v>
      </c>
      <c r="E2722">
        <v>5.5898999999999997E-2</v>
      </c>
      <c r="F2722">
        <v>9.9618300000000009</v>
      </c>
      <c r="G2722">
        <v>-0.20011599999999999</v>
      </c>
      <c r="H2722">
        <v>-3.687E-2</v>
      </c>
      <c r="I2722">
        <v>-4.6200000000000001E-4</v>
      </c>
      <c r="J2722">
        <v>3.8709999999999999E-3</v>
      </c>
      <c r="K2722">
        <v>1022.389954</v>
      </c>
      <c r="L2722">
        <v>41.816521000000002</v>
      </c>
      <c r="W2722">
        <f t="shared" si="42"/>
        <v>55024.500260989204</v>
      </c>
    </row>
    <row r="2723" spans="1:23" x14ac:dyDescent="0.3">
      <c r="A2723">
        <v>189.1575</v>
      </c>
      <c r="B2723">
        <v>-123.919113</v>
      </c>
      <c r="C2723">
        <v>-50864.394530999998</v>
      </c>
      <c r="D2723">
        <v>20900.494140999999</v>
      </c>
      <c r="E2723">
        <v>3.5202999999999998E-2</v>
      </c>
      <c r="F2723">
        <v>9.9557950000000002</v>
      </c>
      <c r="G2723">
        <v>-0.20027300000000001</v>
      </c>
      <c r="H2723">
        <v>-3.2966000000000002E-2</v>
      </c>
      <c r="I2723">
        <v>-1.84E-4</v>
      </c>
      <c r="J2723">
        <v>7.8899999999999999E-4</v>
      </c>
      <c r="K2723">
        <v>1022.389954</v>
      </c>
      <c r="L2723">
        <v>41.816521000000002</v>
      </c>
      <c r="W2723">
        <f t="shared" si="42"/>
        <v>54991.205135819349</v>
      </c>
    </row>
    <row r="2724" spans="1:23" x14ac:dyDescent="0.3">
      <c r="A2724">
        <v>189.16874999999999</v>
      </c>
      <c r="B2724">
        <v>-104.23429899999999</v>
      </c>
      <c r="C2724">
        <v>-50870.722655999998</v>
      </c>
      <c r="D2724">
        <v>20916.367187</v>
      </c>
      <c r="E2724">
        <v>2.6484000000000001E-2</v>
      </c>
      <c r="F2724">
        <v>9.9606309999999993</v>
      </c>
      <c r="G2724">
        <v>-0.20747299999999999</v>
      </c>
      <c r="H2724">
        <v>-1.12E-2</v>
      </c>
      <c r="I2724">
        <v>2.6489999999999999E-3</v>
      </c>
      <c r="J2724">
        <v>-6.0169999999999998E-3</v>
      </c>
      <c r="K2724">
        <v>1022.389954</v>
      </c>
      <c r="L2724">
        <v>41.816521000000002</v>
      </c>
      <c r="W2724">
        <f t="shared" si="42"/>
        <v>55003.051775643959</v>
      </c>
    </row>
    <row r="2725" spans="1:23" x14ac:dyDescent="0.3">
      <c r="A2725">
        <v>189.18</v>
      </c>
      <c r="B2725">
        <v>-22.498217</v>
      </c>
      <c r="C2725">
        <v>-50844.398437000003</v>
      </c>
      <c r="D2725">
        <v>21038.130859000001</v>
      </c>
      <c r="E2725">
        <v>2.5329000000000001E-2</v>
      </c>
      <c r="F2725">
        <v>9.9648520000000005</v>
      </c>
      <c r="G2725">
        <v>-0.20935200000000001</v>
      </c>
      <c r="H2725">
        <v>1.1372E-2</v>
      </c>
      <c r="I2725">
        <v>5.0720000000000001E-3</v>
      </c>
      <c r="J2725">
        <v>-1.2942E-2</v>
      </c>
      <c r="K2725">
        <v>1022.389954</v>
      </c>
      <c r="L2725">
        <v>41.816521000000002</v>
      </c>
      <c r="W2725">
        <f t="shared" si="42"/>
        <v>55025.051645869309</v>
      </c>
    </row>
    <row r="2726" spans="1:23" x14ac:dyDescent="0.3">
      <c r="A2726">
        <v>189.19125</v>
      </c>
      <c r="B2726">
        <v>-104.32579800000001</v>
      </c>
      <c r="C2726">
        <v>-50877.789062000003</v>
      </c>
      <c r="D2726">
        <v>20981.859375</v>
      </c>
      <c r="E2726">
        <v>3.6768000000000002E-2</v>
      </c>
      <c r="F2726">
        <v>9.9585539999999995</v>
      </c>
      <c r="G2726">
        <v>-0.197545</v>
      </c>
      <c r="H2726">
        <v>3.7534999999999999E-2</v>
      </c>
      <c r="I2726">
        <v>8.5059999999999997E-3</v>
      </c>
      <c r="J2726">
        <v>-1.9018E-2</v>
      </c>
      <c r="K2726">
        <v>1022.389954</v>
      </c>
      <c r="L2726">
        <v>41.816521000000002</v>
      </c>
      <c r="W2726">
        <f t="shared" si="42"/>
        <v>55034.523042739012</v>
      </c>
    </row>
    <row r="2727" spans="1:23" x14ac:dyDescent="0.3">
      <c r="A2727">
        <v>189.20249999999999</v>
      </c>
      <c r="B2727">
        <v>-236.11802700000001</v>
      </c>
      <c r="C2727">
        <v>-50863.789062000003</v>
      </c>
      <c r="D2727">
        <v>20893.566406000002</v>
      </c>
      <c r="E2727">
        <v>2.2672000000000001E-2</v>
      </c>
      <c r="F2727">
        <v>9.9641520000000003</v>
      </c>
      <c r="G2727">
        <v>-0.22578699999999999</v>
      </c>
      <c r="H2727">
        <v>6.0670000000000002E-2</v>
      </c>
      <c r="I2727">
        <v>1.1002E-2</v>
      </c>
      <c r="J2727">
        <v>-2.3917000000000001E-2</v>
      </c>
      <c r="K2727">
        <v>1022.409973</v>
      </c>
      <c r="L2727">
        <v>41.819060999999998</v>
      </c>
      <c r="W2727">
        <f t="shared" si="42"/>
        <v>54988.379741798519</v>
      </c>
    </row>
    <row r="2728" spans="1:23" x14ac:dyDescent="0.3">
      <c r="A2728">
        <v>189.21375</v>
      </c>
      <c r="B2728">
        <v>-143.50358600000001</v>
      </c>
      <c r="C2728">
        <v>-50872.019530999998</v>
      </c>
      <c r="D2728">
        <v>21007.642577999999</v>
      </c>
      <c r="E2728">
        <v>3.9914999999999999E-2</v>
      </c>
      <c r="F2728">
        <v>9.9674479999999992</v>
      </c>
      <c r="G2728">
        <v>-0.207006</v>
      </c>
      <c r="H2728">
        <v>7.3570999999999998E-2</v>
      </c>
      <c r="I2728">
        <v>1.3276E-2</v>
      </c>
      <c r="J2728">
        <v>-2.6206E-2</v>
      </c>
      <c r="K2728">
        <v>1022.409973</v>
      </c>
      <c r="L2728">
        <v>41.819060999999998</v>
      </c>
      <c r="W2728">
        <f t="shared" si="42"/>
        <v>55039.113466031034</v>
      </c>
    </row>
    <row r="2729" spans="1:23" x14ac:dyDescent="0.3">
      <c r="A2729">
        <v>189.22499999999999</v>
      </c>
      <c r="B2729">
        <v>-71.337958999999998</v>
      </c>
      <c r="C2729">
        <v>-50854.183594000002</v>
      </c>
      <c r="D2729">
        <v>21037.240234000001</v>
      </c>
      <c r="E2729">
        <v>3.9585000000000002E-2</v>
      </c>
      <c r="F2729">
        <v>9.9690150000000006</v>
      </c>
      <c r="G2729">
        <v>-0.21037500000000001</v>
      </c>
      <c r="H2729">
        <v>7.6780000000000001E-2</v>
      </c>
      <c r="I2729">
        <v>1.3788999999999999E-2</v>
      </c>
      <c r="J2729">
        <v>-2.8048E-2</v>
      </c>
      <c r="K2729">
        <v>1022.409973</v>
      </c>
      <c r="L2729">
        <v>41.819060999999998</v>
      </c>
      <c r="W2729">
        <f t="shared" si="42"/>
        <v>55033.794660914318</v>
      </c>
    </row>
    <row r="2730" spans="1:23" x14ac:dyDescent="0.3">
      <c r="A2730">
        <v>189.23625000000001</v>
      </c>
      <c r="B2730">
        <v>-154.58410599999999</v>
      </c>
      <c r="C2730">
        <v>-50873.320312000003</v>
      </c>
      <c r="D2730">
        <v>20957.779297000001</v>
      </c>
      <c r="E2730">
        <v>3.2004999999999999E-2</v>
      </c>
      <c r="F2730">
        <v>9.975263</v>
      </c>
      <c r="G2730">
        <v>-0.20912900000000001</v>
      </c>
      <c r="H2730">
        <v>5.7140999999999997E-2</v>
      </c>
      <c r="I2730">
        <v>1.0975E-2</v>
      </c>
      <c r="J2730">
        <v>-2.3689999999999999E-2</v>
      </c>
      <c r="K2730">
        <v>1022.409973</v>
      </c>
      <c r="L2730">
        <v>41.819060999999998</v>
      </c>
      <c r="W2730">
        <f t="shared" si="42"/>
        <v>55021.333397827992</v>
      </c>
    </row>
    <row r="2731" spans="1:23" x14ac:dyDescent="0.3">
      <c r="A2731">
        <v>189.2475</v>
      </c>
      <c r="B2731">
        <v>-93.227417000000003</v>
      </c>
      <c r="C2731">
        <v>-50868.039062000003</v>
      </c>
      <c r="D2731">
        <v>20999.853515999999</v>
      </c>
      <c r="E2731">
        <v>4.0647999999999997E-2</v>
      </c>
      <c r="F2731">
        <v>9.9744259999999993</v>
      </c>
      <c r="G2731">
        <v>-0.19242400000000001</v>
      </c>
      <c r="H2731">
        <v>3.5908000000000002E-2</v>
      </c>
      <c r="I2731">
        <v>8.6529999999999992E-3</v>
      </c>
      <c r="J2731">
        <v>-1.7149000000000001E-2</v>
      </c>
      <c r="K2731">
        <v>1022.409973</v>
      </c>
      <c r="L2731">
        <v>41.819060999999998</v>
      </c>
      <c r="W2731">
        <f t="shared" si="42"/>
        <v>55032.353548234663</v>
      </c>
    </row>
    <row r="2732" spans="1:23" x14ac:dyDescent="0.3">
      <c r="A2732">
        <v>189.25874999999999</v>
      </c>
      <c r="B2732">
        <v>-220.24803199999999</v>
      </c>
      <c r="C2732">
        <v>-50846.375</v>
      </c>
      <c r="D2732">
        <v>20903.648437</v>
      </c>
      <c r="E2732">
        <v>4.6549E-2</v>
      </c>
      <c r="F2732">
        <v>9.9642949999999999</v>
      </c>
      <c r="G2732">
        <v>-0.20358999999999999</v>
      </c>
      <c r="H2732">
        <v>1.0723999999999999E-2</v>
      </c>
      <c r="I2732">
        <v>5.581E-3</v>
      </c>
      <c r="J2732">
        <v>-8.6090000000000003E-3</v>
      </c>
      <c r="K2732">
        <v>1022.409973</v>
      </c>
      <c r="L2732">
        <v>41.819060999999998</v>
      </c>
      <c r="W2732">
        <f t="shared" si="42"/>
        <v>54976.039124457828</v>
      </c>
    </row>
    <row r="2733" spans="1:23" x14ac:dyDescent="0.3">
      <c r="A2733">
        <v>189.27</v>
      </c>
      <c r="B2733">
        <v>-102.541939</v>
      </c>
      <c r="C2733">
        <v>-50833.976562000003</v>
      </c>
      <c r="D2733">
        <v>20982.398437</v>
      </c>
      <c r="E2733">
        <v>3.5719000000000001E-2</v>
      </c>
      <c r="F2733">
        <v>9.963006</v>
      </c>
      <c r="G2733">
        <v>-0.20823900000000001</v>
      </c>
      <c r="H2733">
        <v>-1.6322E-2</v>
      </c>
      <c r="I2733">
        <v>2.3370000000000001E-3</v>
      </c>
      <c r="J2733">
        <v>2.5000000000000001E-4</v>
      </c>
      <c r="K2733">
        <v>1022.409973</v>
      </c>
      <c r="L2733">
        <v>41.819060999999998</v>
      </c>
      <c r="W2733">
        <f t="shared" si="42"/>
        <v>54994.224534256682</v>
      </c>
    </row>
    <row r="2734" spans="1:23" x14ac:dyDescent="0.3">
      <c r="A2734">
        <v>189.28125</v>
      </c>
      <c r="B2734">
        <v>-70.647880999999998</v>
      </c>
      <c r="C2734">
        <v>-50880.367187000003</v>
      </c>
      <c r="D2734">
        <v>20976.078125</v>
      </c>
      <c r="E2734">
        <v>3.4995999999999999E-2</v>
      </c>
      <c r="F2734">
        <v>9.9724199999999996</v>
      </c>
      <c r="G2734">
        <v>-0.20189299999999999</v>
      </c>
      <c r="H2734">
        <v>-3.099E-2</v>
      </c>
      <c r="I2734">
        <v>3.21E-4</v>
      </c>
      <c r="J2734">
        <v>4.4539999999999996E-3</v>
      </c>
      <c r="K2734">
        <v>1022.409973</v>
      </c>
      <c r="L2734">
        <v>41.819060999999998</v>
      </c>
      <c r="W2734">
        <f t="shared" si="42"/>
        <v>55034.649174071601</v>
      </c>
    </row>
    <row r="2735" spans="1:23" x14ac:dyDescent="0.3">
      <c r="A2735">
        <v>189.29249999999999</v>
      </c>
      <c r="B2735">
        <v>-137.83854700000001</v>
      </c>
      <c r="C2735">
        <v>-50877.246094000002</v>
      </c>
      <c r="D2735">
        <v>21042.480468999998</v>
      </c>
      <c r="E2735">
        <v>3.0599000000000001E-2</v>
      </c>
      <c r="F2735">
        <v>9.9839120000000001</v>
      </c>
      <c r="G2735">
        <v>-0.206895</v>
      </c>
      <c r="H2735">
        <v>-4.1396000000000002E-2</v>
      </c>
      <c r="I2735">
        <v>-1.5499999999999999E-3</v>
      </c>
      <c r="J2735">
        <v>6.2119999999999996E-3</v>
      </c>
      <c r="K2735">
        <v>1022.409973</v>
      </c>
      <c r="L2735">
        <v>41.819060999999998</v>
      </c>
      <c r="W2735">
        <f t="shared" si="42"/>
        <v>55057.235254439758</v>
      </c>
    </row>
    <row r="2736" spans="1:23" x14ac:dyDescent="0.3">
      <c r="A2736">
        <v>189.30375000000001</v>
      </c>
      <c r="B2736">
        <v>-47.174594999999997</v>
      </c>
      <c r="C2736">
        <v>-50874.71875</v>
      </c>
      <c r="D2736">
        <v>20888.050781000002</v>
      </c>
      <c r="E2736">
        <v>3.3057999999999997E-2</v>
      </c>
      <c r="F2736">
        <v>9.9627759999999999</v>
      </c>
      <c r="G2736">
        <v>-0.20613100000000001</v>
      </c>
      <c r="H2736">
        <v>-3.4216999999999997E-2</v>
      </c>
      <c r="I2736">
        <v>-3.4699999999999998E-4</v>
      </c>
      <c r="J2736">
        <v>1.549E-3</v>
      </c>
      <c r="K2736">
        <v>1022.389954</v>
      </c>
      <c r="L2736">
        <v>41.823943999999997</v>
      </c>
      <c r="W2736">
        <f t="shared" si="42"/>
        <v>54995.908018357601</v>
      </c>
    </row>
    <row r="2737" spans="1:23" x14ac:dyDescent="0.3">
      <c r="A2737">
        <v>189.315</v>
      </c>
      <c r="B2737">
        <v>-113.63391900000001</v>
      </c>
      <c r="C2737">
        <v>-50888.660155999998</v>
      </c>
      <c r="D2737">
        <v>20874.990234000001</v>
      </c>
      <c r="E2737">
        <v>3.6047999999999997E-2</v>
      </c>
      <c r="F2737">
        <v>9.9600930000000005</v>
      </c>
      <c r="G2737">
        <v>-0.21052699999999999</v>
      </c>
      <c r="H2737">
        <v>-1.4631999999999999E-2</v>
      </c>
      <c r="I2737">
        <v>1.562E-3</v>
      </c>
      <c r="J2737">
        <v>-5.6839999999999998E-3</v>
      </c>
      <c r="K2737">
        <v>1022.389954</v>
      </c>
      <c r="L2737">
        <v>41.823943999999997</v>
      </c>
      <c r="W2737">
        <f t="shared" si="42"/>
        <v>55003.944062312519</v>
      </c>
    </row>
    <row r="2738" spans="1:23" x14ac:dyDescent="0.3">
      <c r="A2738">
        <v>189.32624999999999</v>
      </c>
      <c r="B2738">
        <v>-281.42334</v>
      </c>
      <c r="C2738">
        <v>-50809.597655999998</v>
      </c>
      <c r="D2738">
        <v>20787.6875</v>
      </c>
      <c r="E2738">
        <v>2.7725E-2</v>
      </c>
      <c r="F2738">
        <v>9.9642110000000006</v>
      </c>
      <c r="G2738">
        <v>-0.206599</v>
      </c>
      <c r="H2738">
        <v>1.2421E-2</v>
      </c>
      <c r="I2738">
        <v>5.6389999999999999E-3</v>
      </c>
      <c r="J2738">
        <v>-1.2397E-2</v>
      </c>
      <c r="K2738">
        <v>1022.389954</v>
      </c>
      <c r="L2738">
        <v>41.823943999999997</v>
      </c>
      <c r="W2738">
        <f t="shared" si="42"/>
        <v>54898.291090511673</v>
      </c>
    </row>
    <row r="2739" spans="1:23" x14ac:dyDescent="0.3">
      <c r="A2739">
        <v>189.33750000000001</v>
      </c>
      <c r="B2739">
        <v>-94.848656000000005</v>
      </c>
      <c r="C2739">
        <v>-50851.132812000003</v>
      </c>
      <c r="D2739">
        <v>20882.103515999999</v>
      </c>
      <c r="E2739">
        <v>2.1278999999999999E-2</v>
      </c>
      <c r="F2739">
        <v>9.9614150000000006</v>
      </c>
      <c r="G2739">
        <v>-0.215364</v>
      </c>
      <c r="H2739">
        <v>3.9628999999999998E-2</v>
      </c>
      <c r="I2739">
        <v>8.5260000000000006E-3</v>
      </c>
      <c r="J2739">
        <v>-1.8874999999999999E-2</v>
      </c>
      <c r="K2739">
        <v>1022.389954</v>
      </c>
      <c r="L2739">
        <v>41.823943999999997</v>
      </c>
      <c r="W2739">
        <f t="shared" si="42"/>
        <v>54971.892379507437</v>
      </c>
    </row>
    <row r="2740" spans="1:23" x14ac:dyDescent="0.3">
      <c r="A2740">
        <v>189.34875</v>
      </c>
      <c r="B2740">
        <v>-69.228736999999995</v>
      </c>
      <c r="C2740">
        <v>-50888.128905999998</v>
      </c>
      <c r="D2740">
        <v>20937.982422000001</v>
      </c>
      <c r="E2740">
        <v>2.9446E-2</v>
      </c>
      <c r="F2740">
        <v>9.9588059999999992</v>
      </c>
      <c r="G2740">
        <v>-0.21698100000000001</v>
      </c>
      <c r="H2740">
        <v>5.8534999999999997E-2</v>
      </c>
      <c r="I2740">
        <v>1.1200999999999999E-2</v>
      </c>
      <c r="J2740">
        <v>-2.2460999999999998E-2</v>
      </c>
      <c r="K2740">
        <v>1022.389954</v>
      </c>
      <c r="L2740">
        <v>41.823943999999997</v>
      </c>
      <c r="W2740">
        <f t="shared" si="42"/>
        <v>55027.31652620979</v>
      </c>
    </row>
    <row r="2741" spans="1:23" x14ac:dyDescent="0.3">
      <c r="A2741">
        <v>189.36</v>
      </c>
      <c r="B2741">
        <v>-172.57551599999999</v>
      </c>
      <c r="C2741">
        <v>-50855.625</v>
      </c>
      <c r="D2741">
        <v>20992.265625</v>
      </c>
      <c r="E2741">
        <v>4.5776999999999998E-2</v>
      </c>
      <c r="F2741">
        <v>9.9641090000000005</v>
      </c>
      <c r="G2741">
        <v>-0.21646899999999999</v>
      </c>
      <c r="H2741">
        <v>7.0584999999999995E-2</v>
      </c>
      <c r="I2741">
        <v>1.2659999999999999E-2</v>
      </c>
      <c r="J2741">
        <v>-2.4612999999999999E-2</v>
      </c>
      <c r="K2741">
        <v>1022.389954</v>
      </c>
      <c r="L2741">
        <v>41.823943999999997</v>
      </c>
      <c r="W2741">
        <f t="shared" si="42"/>
        <v>55018.175110775024</v>
      </c>
    </row>
    <row r="2742" spans="1:23" x14ac:dyDescent="0.3">
      <c r="A2742">
        <v>189.37125</v>
      </c>
      <c r="B2742">
        <v>-99.394538999999995</v>
      </c>
      <c r="C2742">
        <v>-50868.765625</v>
      </c>
      <c r="D2742">
        <v>20975.570312</v>
      </c>
      <c r="E2742">
        <v>3.8816000000000003E-2</v>
      </c>
      <c r="F2742">
        <v>9.9681770000000007</v>
      </c>
      <c r="G2742">
        <v>-0.19550899999999999</v>
      </c>
      <c r="H2742">
        <v>7.1947999999999998E-2</v>
      </c>
      <c r="I2742">
        <v>1.2751999999999999E-2</v>
      </c>
      <c r="J2742">
        <v>-2.7372E-2</v>
      </c>
      <c r="K2742">
        <v>1022.389954</v>
      </c>
      <c r="L2742">
        <v>41.823943999999997</v>
      </c>
      <c r="W2742">
        <f t="shared" si="42"/>
        <v>55023.774365261605</v>
      </c>
    </row>
    <row r="2743" spans="1:23" x14ac:dyDescent="0.3">
      <c r="A2743">
        <v>189.38249999999999</v>
      </c>
      <c r="B2743">
        <v>-82.893958999999995</v>
      </c>
      <c r="C2743">
        <v>-50886.207030999998</v>
      </c>
      <c r="D2743">
        <v>21069.748047000001</v>
      </c>
      <c r="E2743">
        <v>3.1634000000000002E-2</v>
      </c>
      <c r="F2743">
        <v>9.9612160000000003</v>
      </c>
      <c r="G2743">
        <v>-0.19506899999999999</v>
      </c>
      <c r="H2743">
        <v>5.9187999999999998E-2</v>
      </c>
      <c r="I2743">
        <v>1.1297E-2</v>
      </c>
      <c r="J2743">
        <v>-2.2875E-2</v>
      </c>
      <c r="K2743">
        <v>1022.389954</v>
      </c>
      <c r="L2743">
        <v>41.823943999999997</v>
      </c>
      <c r="W2743">
        <f t="shared" si="42"/>
        <v>55075.831543194086</v>
      </c>
    </row>
    <row r="2744" spans="1:23" x14ac:dyDescent="0.3">
      <c r="A2744">
        <v>189.39375000000001</v>
      </c>
      <c r="B2744">
        <v>-110.23928100000001</v>
      </c>
      <c r="C2744">
        <v>-50885.371094000002</v>
      </c>
      <c r="D2744">
        <v>21033.191406000002</v>
      </c>
      <c r="E2744">
        <v>2.5295999999999999E-2</v>
      </c>
      <c r="F2744">
        <v>9.958907</v>
      </c>
      <c r="G2744">
        <v>-0.209755</v>
      </c>
      <c r="H2744">
        <v>3.6592E-2</v>
      </c>
      <c r="I2744">
        <v>9.3860000000000002E-3</v>
      </c>
      <c r="J2744">
        <v>-1.6735E-2</v>
      </c>
      <c r="K2744">
        <v>1022.389954</v>
      </c>
      <c r="L2744">
        <v>41.823943999999997</v>
      </c>
      <c r="W2744">
        <f t="shared" si="42"/>
        <v>55061.132251294999</v>
      </c>
    </row>
    <row r="2745" spans="1:23" x14ac:dyDescent="0.3">
      <c r="A2745">
        <v>189.405</v>
      </c>
      <c r="B2745">
        <v>-135.63935900000001</v>
      </c>
      <c r="C2745">
        <v>-50888.929687000003</v>
      </c>
      <c r="D2745">
        <v>21051.910156000002</v>
      </c>
      <c r="E2745">
        <v>3.4050999999999998E-2</v>
      </c>
      <c r="F2745">
        <v>9.9631559999999997</v>
      </c>
      <c r="G2745">
        <v>-0.20972299999999999</v>
      </c>
      <c r="H2745">
        <v>7.9690000000000004E-3</v>
      </c>
      <c r="I2745">
        <v>5.3470000000000002E-3</v>
      </c>
      <c r="J2745">
        <v>-6.6629999999999997E-3</v>
      </c>
      <c r="K2745">
        <v>1022.419983</v>
      </c>
      <c r="L2745">
        <v>41.821404000000001</v>
      </c>
      <c r="W2745">
        <f t="shared" si="42"/>
        <v>55071.630481949927</v>
      </c>
    </row>
    <row r="2746" spans="1:23" x14ac:dyDescent="0.3">
      <c r="A2746">
        <v>189.41624999999999</v>
      </c>
      <c r="B2746">
        <v>-54.060550999999997</v>
      </c>
      <c r="C2746">
        <v>-50883.871094000002</v>
      </c>
      <c r="D2746">
        <v>20908.431640999999</v>
      </c>
      <c r="E2746">
        <v>2.8473999999999999E-2</v>
      </c>
      <c r="F2746">
        <v>9.9596900000000002</v>
      </c>
      <c r="G2746">
        <v>-0.19703000000000001</v>
      </c>
      <c r="H2746">
        <v>-1.5023E-2</v>
      </c>
      <c r="I2746">
        <v>2.5040000000000001E-3</v>
      </c>
      <c r="J2746">
        <v>1.405E-3</v>
      </c>
      <c r="K2746">
        <v>1022.419983</v>
      </c>
      <c r="L2746">
        <v>41.821404000000001</v>
      </c>
      <c r="W2746">
        <f t="shared" si="42"/>
        <v>55012.123879562707</v>
      </c>
    </row>
    <row r="2747" spans="1:23" x14ac:dyDescent="0.3">
      <c r="A2747">
        <v>189.42750000000001</v>
      </c>
      <c r="B2747">
        <v>-72.118613999999994</v>
      </c>
      <c r="C2747">
        <v>-50880.765625</v>
      </c>
      <c r="D2747">
        <v>20906.664062</v>
      </c>
      <c r="E2747">
        <v>3.9121000000000003E-2</v>
      </c>
      <c r="F2747">
        <v>9.9698399999999996</v>
      </c>
      <c r="G2747">
        <v>-0.18612200000000001</v>
      </c>
      <c r="H2747">
        <v>-3.3434999999999999E-2</v>
      </c>
      <c r="I2747">
        <v>-6.9399999999999996E-4</v>
      </c>
      <c r="J2747">
        <v>5.7239999999999999E-3</v>
      </c>
      <c r="K2747">
        <v>1022.419983</v>
      </c>
      <c r="L2747">
        <v>41.821404000000001</v>
      </c>
      <c r="W2747">
        <f t="shared" si="42"/>
        <v>55008.600362870435</v>
      </c>
    </row>
    <row r="2748" spans="1:23" x14ac:dyDescent="0.3">
      <c r="A2748">
        <v>189.43875</v>
      </c>
      <c r="B2748">
        <v>-112.255478</v>
      </c>
      <c r="C2748">
        <v>-50888.582030999998</v>
      </c>
      <c r="D2748">
        <v>20961.232422000001</v>
      </c>
      <c r="E2748">
        <v>3.3068E-2</v>
      </c>
      <c r="F2748">
        <v>9.9627739999999996</v>
      </c>
      <c r="G2748">
        <v>-0.207678</v>
      </c>
      <c r="H2748">
        <v>-3.8885000000000003E-2</v>
      </c>
      <c r="I2748">
        <v>-1.3450000000000001E-3</v>
      </c>
      <c r="J2748">
        <v>6.3889999999999997E-3</v>
      </c>
      <c r="K2748">
        <v>1022.419983</v>
      </c>
      <c r="L2748">
        <v>41.821404000000001</v>
      </c>
      <c r="W2748">
        <f t="shared" si="42"/>
        <v>55036.657302812833</v>
      </c>
    </row>
    <row r="2749" spans="1:23" x14ac:dyDescent="0.3">
      <c r="A2749">
        <v>189.45</v>
      </c>
      <c r="B2749">
        <v>-117.697891</v>
      </c>
      <c r="C2749">
        <v>-50870.25</v>
      </c>
      <c r="D2749">
        <v>20893.003906000002</v>
      </c>
      <c r="E2749">
        <v>5.2046000000000002E-2</v>
      </c>
      <c r="F2749">
        <v>9.9680110000000006</v>
      </c>
      <c r="G2749">
        <v>-0.19585900000000001</v>
      </c>
      <c r="H2749">
        <v>-3.6347999999999998E-2</v>
      </c>
      <c r="I2749">
        <v>-7.6400000000000003E-4</v>
      </c>
      <c r="J2749">
        <v>3.3670000000000002E-3</v>
      </c>
      <c r="K2749">
        <v>1022.419983</v>
      </c>
      <c r="L2749">
        <v>41.821404000000001</v>
      </c>
      <c r="W2749">
        <f t="shared" si="42"/>
        <v>54993.761465025986</v>
      </c>
    </row>
    <row r="2750" spans="1:23" x14ac:dyDescent="0.3">
      <c r="A2750">
        <v>189.46125000000001</v>
      </c>
      <c r="B2750">
        <v>-83.010124000000005</v>
      </c>
      <c r="C2750">
        <v>-50881.792969000002</v>
      </c>
      <c r="D2750">
        <v>20933.882812</v>
      </c>
      <c r="E2750">
        <v>4.7524999999999998E-2</v>
      </c>
      <c r="F2750">
        <v>9.9643879999999996</v>
      </c>
      <c r="G2750">
        <v>-0.19276199999999999</v>
      </c>
      <c r="H2750">
        <v>-1.0728E-2</v>
      </c>
      <c r="I2750">
        <v>2.1849999999999999E-3</v>
      </c>
      <c r="J2750">
        <v>-7.0130000000000001E-3</v>
      </c>
      <c r="K2750">
        <v>1022.419983</v>
      </c>
      <c r="L2750">
        <v>41.821404000000001</v>
      </c>
      <c r="W2750">
        <f t="shared" si="42"/>
        <v>55019.916357691909</v>
      </c>
    </row>
    <row r="2751" spans="1:23" x14ac:dyDescent="0.3">
      <c r="A2751">
        <v>189.4725</v>
      </c>
      <c r="B2751">
        <v>13.702168</v>
      </c>
      <c r="C2751">
        <v>-50863.152344000002</v>
      </c>
      <c r="D2751">
        <v>21050.972656000002</v>
      </c>
      <c r="E2751">
        <v>3.3887E-2</v>
      </c>
      <c r="F2751">
        <v>9.9610629999999993</v>
      </c>
      <c r="G2751">
        <v>-0.19725100000000001</v>
      </c>
      <c r="H2751">
        <v>1.7049000000000002E-2</v>
      </c>
      <c r="I2751">
        <v>6.2199999999999998E-3</v>
      </c>
      <c r="J2751">
        <v>-1.4135E-2</v>
      </c>
      <c r="K2751">
        <v>1022.419983</v>
      </c>
      <c r="L2751">
        <v>41.821404000000001</v>
      </c>
      <c r="W2751">
        <f t="shared" si="42"/>
        <v>55047.28788852381</v>
      </c>
    </row>
    <row r="2752" spans="1:23" x14ac:dyDescent="0.3">
      <c r="A2752">
        <v>189.48374999999999</v>
      </c>
      <c r="B2752">
        <v>-117.956711</v>
      </c>
      <c r="C2752">
        <v>-50876.359375</v>
      </c>
      <c r="D2752">
        <v>20958.886718999998</v>
      </c>
      <c r="E2752">
        <v>3.9321000000000002E-2</v>
      </c>
      <c r="F2752">
        <v>9.963794</v>
      </c>
      <c r="G2752">
        <v>-0.203822</v>
      </c>
      <c r="H2752">
        <v>4.5616999999999998E-2</v>
      </c>
      <c r="I2752">
        <v>1.0029E-2</v>
      </c>
      <c r="J2752">
        <v>-2.0455999999999998E-2</v>
      </c>
      <c r="K2752">
        <v>1022.419983</v>
      </c>
      <c r="L2752">
        <v>41.821404000000001</v>
      </c>
      <c r="W2752">
        <f t="shared" si="42"/>
        <v>55024.474459459358</v>
      </c>
    </row>
    <row r="2753" spans="1:23" x14ac:dyDescent="0.3">
      <c r="A2753">
        <v>189.495</v>
      </c>
      <c r="B2753">
        <v>-109.438171</v>
      </c>
      <c r="C2753">
        <v>-50869.238280999998</v>
      </c>
      <c r="D2753">
        <v>20959.591797000001</v>
      </c>
      <c r="E2753">
        <v>3.0372E-2</v>
      </c>
      <c r="F2753">
        <v>9.9765940000000004</v>
      </c>
      <c r="G2753">
        <v>-0.189245</v>
      </c>
      <c r="H2753">
        <v>6.2019999999999999E-2</v>
      </c>
      <c r="I2753">
        <v>1.2578000000000001E-2</v>
      </c>
      <c r="J2753">
        <v>-2.2807999999999998E-2</v>
      </c>
      <c r="K2753">
        <v>1022.419983</v>
      </c>
      <c r="L2753">
        <v>41.821404000000001</v>
      </c>
      <c r="W2753">
        <f t="shared" si="42"/>
        <v>55018.141265398059</v>
      </c>
    </row>
    <row r="2754" spans="1:23" x14ac:dyDescent="0.3">
      <c r="A2754">
        <v>189.50624999999999</v>
      </c>
      <c r="B2754">
        <v>-142.29402200000001</v>
      </c>
      <c r="C2754">
        <v>-50872.550780999998</v>
      </c>
      <c r="D2754">
        <v>21008.099609000001</v>
      </c>
      <c r="E2754">
        <v>3.7012000000000003E-2</v>
      </c>
      <c r="F2754">
        <v>9.9561600000000006</v>
      </c>
      <c r="G2754">
        <v>-0.20183000000000001</v>
      </c>
      <c r="H2754">
        <v>7.2933999999999999E-2</v>
      </c>
      <c r="I2754">
        <v>1.2421E-2</v>
      </c>
      <c r="J2754">
        <v>-2.5833999999999999E-2</v>
      </c>
      <c r="K2754">
        <v>1022.419983</v>
      </c>
      <c r="L2754">
        <v>41.826286000000003</v>
      </c>
      <c r="W2754">
        <f t="shared" ref="W2754:W2817" si="43">SQRT((B2754)^2+(C2754)^2+(D2754)^2)</f>
        <v>55039.775796561764</v>
      </c>
    </row>
    <row r="2755" spans="1:23" x14ac:dyDescent="0.3">
      <c r="A2755">
        <v>189.51750000000001</v>
      </c>
      <c r="B2755">
        <v>-88.935042999999993</v>
      </c>
      <c r="C2755">
        <v>-50889.535155999998</v>
      </c>
      <c r="D2755">
        <v>20956.726562</v>
      </c>
      <c r="E2755">
        <v>3.4341999999999998E-2</v>
      </c>
      <c r="F2755">
        <v>9.9565289999999997</v>
      </c>
      <c r="G2755">
        <v>-0.19280900000000001</v>
      </c>
      <c r="H2755">
        <v>6.8259E-2</v>
      </c>
      <c r="I2755">
        <v>1.1629E-2</v>
      </c>
      <c r="J2755">
        <v>-2.487E-2</v>
      </c>
      <c r="K2755">
        <v>1022.419983</v>
      </c>
      <c r="L2755">
        <v>41.826286000000003</v>
      </c>
      <c r="W2755">
        <f t="shared" si="43"/>
        <v>55035.780052889859</v>
      </c>
    </row>
    <row r="2756" spans="1:23" x14ac:dyDescent="0.3">
      <c r="A2756">
        <v>189.52875</v>
      </c>
      <c r="B2756">
        <v>-121.355614</v>
      </c>
      <c r="C2756">
        <v>-50874.242187000003</v>
      </c>
      <c r="D2756">
        <v>21102.779297000001</v>
      </c>
      <c r="E2756">
        <v>3.4193000000000001E-2</v>
      </c>
      <c r="F2756">
        <v>9.9715349999999994</v>
      </c>
      <c r="G2756">
        <v>-0.19239500000000001</v>
      </c>
      <c r="H2756">
        <v>5.5287000000000003E-2</v>
      </c>
      <c r="I2756">
        <v>1.0591E-2</v>
      </c>
      <c r="J2756">
        <v>-2.2473E-2</v>
      </c>
      <c r="K2756">
        <v>1022.419983</v>
      </c>
      <c r="L2756">
        <v>41.826286000000003</v>
      </c>
      <c r="W2756">
        <f t="shared" si="43"/>
        <v>55077.49576137674</v>
      </c>
    </row>
    <row r="2757" spans="1:23" x14ac:dyDescent="0.3">
      <c r="A2757">
        <v>189.54</v>
      </c>
      <c r="B2757">
        <v>-58.547179999999997</v>
      </c>
      <c r="C2757">
        <v>-50898.664062000003</v>
      </c>
      <c r="D2757">
        <v>21011.236327999999</v>
      </c>
      <c r="E2757">
        <v>3.8767000000000003E-2</v>
      </c>
      <c r="F2757">
        <v>9.9675829999999994</v>
      </c>
      <c r="G2757">
        <v>-0.198682</v>
      </c>
      <c r="H2757">
        <v>3.2902000000000001E-2</v>
      </c>
      <c r="I2757">
        <v>8.5280000000000009E-3</v>
      </c>
      <c r="J2757">
        <v>-1.5115E-2</v>
      </c>
      <c r="K2757">
        <v>1022.419983</v>
      </c>
      <c r="L2757">
        <v>41.826286000000003</v>
      </c>
      <c r="W2757">
        <f t="shared" si="43"/>
        <v>55064.956942684374</v>
      </c>
    </row>
    <row r="2758" spans="1:23" x14ac:dyDescent="0.3">
      <c r="A2758">
        <v>189.55125000000001</v>
      </c>
      <c r="B2758">
        <v>-76.783874999999995</v>
      </c>
      <c r="C2758">
        <v>-50881.847655999998</v>
      </c>
      <c r="D2758">
        <v>20810.748047000001</v>
      </c>
      <c r="E2758">
        <v>3.2917000000000002E-2</v>
      </c>
      <c r="F2758">
        <v>9.9412599999999998</v>
      </c>
      <c r="G2758">
        <v>-0.212669</v>
      </c>
      <c r="H2758">
        <v>7.9620000000000003E-3</v>
      </c>
      <c r="I2758">
        <v>5.0309999999999999E-3</v>
      </c>
      <c r="J2758">
        <v>-6.7250000000000001E-3</v>
      </c>
      <c r="K2758">
        <v>1022.419983</v>
      </c>
      <c r="L2758">
        <v>41.826286000000003</v>
      </c>
      <c r="W2758">
        <f t="shared" si="43"/>
        <v>54973.225764253337</v>
      </c>
    </row>
    <row r="2759" spans="1:23" x14ac:dyDescent="0.3">
      <c r="A2759">
        <v>189.5625</v>
      </c>
      <c r="B2759">
        <v>-65.567870999999997</v>
      </c>
      <c r="C2759">
        <v>-50872.054687000003</v>
      </c>
      <c r="D2759">
        <v>20955.982422000001</v>
      </c>
      <c r="E2759">
        <v>2.8413999999999998E-2</v>
      </c>
      <c r="F2759">
        <v>9.9741049999999998</v>
      </c>
      <c r="G2759">
        <v>-0.210895</v>
      </c>
      <c r="H2759">
        <v>-1.7847999999999999E-2</v>
      </c>
      <c r="I2759">
        <v>1.804E-3</v>
      </c>
      <c r="J2759">
        <v>2.1120000000000002E-3</v>
      </c>
      <c r="K2759">
        <v>1022.419983</v>
      </c>
      <c r="L2759">
        <v>41.826286000000003</v>
      </c>
      <c r="W2759">
        <f t="shared" si="43"/>
        <v>55019.300672527628</v>
      </c>
    </row>
    <row r="2760" spans="1:23" x14ac:dyDescent="0.3">
      <c r="A2760">
        <v>189.57374999999999</v>
      </c>
      <c r="B2760">
        <v>-199.286911</v>
      </c>
      <c r="C2760">
        <v>-50898.007812000003</v>
      </c>
      <c r="D2760">
        <v>20882.488281000002</v>
      </c>
      <c r="E2760">
        <v>2.7532000000000001E-2</v>
      </c>
      <c r="F2760">
        <v>9.9827049999999993</v>
      </c>
      <c r="G2760">
        <v>-0.19656799999999999</v>
      </c>
      <c r="H2760">
        <v>-3.3717999999999998E-2</v>
      </c>
      <c r="I2760">
        <v>-5.6400000000000005E-4</v>
      </c>
      <c r="J2760">
        <v>6.2040000000000003E-3</v>
      </c>
      <c r="K2760">
        <v>1022.419983</v>
      </c>
      <c r="L2760">
        <v>41.826286000000003</v>
      </c>
      <c r="W2760">
        <f t="shared" si="43"/>
        <v>55015.681685401403</v>
      </c>
    </row>
    <row r="2761" spans="1:23" x14ac:dyDescent="0.3">
      <c r="A2761">
        <v>189.58500000000001</v>
      </c>
      <c r="B2761">
        <v>-61.932175000000001</v>
      </c>
      <c r="C2761">
        <v>-50896.316405999998</v>
      </c>
      <c r="D2761">
        <v>20928.876952999999</v>
      </c>
      <c r="E2761">
        <v>3.0665999999999999E-2</v>
      </c>
      <c r="F2761">
        <v>9.942164</v>
      </c>
      <c r="G2761">
        <v>-0.196107</v>
      </c>
      <c r="H2761">
        <v>-3.9198999999999998E-2</v>
      </c>
      <c r="I2761">
        <v>-9.5E-4</v>
      </c>
      <c r="J2761">
        <v>5.777E-3</v>
      </c>
      <c r="K2761">
        <v>1022.419983</v>
      </c>
      <c r="L2761">
        <v>41.826286000000003</v>
      </c>
      <c r="W2761">
        <f t="shared" si="43"/>
        <v>55031.416025828185</v>
      </c>
    </row>
    <row r="2762" spans="1:23" x14ac:dyDescent="0.3">
      <c r="A2762">
        <v>189.59625</v>
      </c>
      <c r="B2762">
        <v>-104.547256</v>
      </c>
      <c r="C2762">
        <v>-50899.257812000003</v>
      </c>
      <c r="D2762">
        <v>21039.390625</v>
      </c>
      <c r="E2762">
        <v>3.9913999999999998E-2</v>
      </c>
      <c r="F2762">
        <v>9.9570950000000007</v>
      </c>
      <c r="G2762">
        <v>-0.20963000000000001</v>
      </c>
      <c r="H2762">
        <v>-2.7834000000000001E-2</v>
      </c>
      <c r="I2762">
        <v>1.2489999999999999E-3</v>
      </c>
      <c r="J2762">
        <v>-2.9700000000000001E-4</v>
      </c>
      <c r="K2762">
        <v>1022.419983</v>
      </c>
      <c r="L2762">
        <v>41.826286000000003</v>
      </c>
      <c r="W2762">
        <f t="shared" si="43"/>
        <v>55076.322805834796</v>
      </c>
    </row>
    <row r="2763" spans="1:23" x14ac:dyDescent="0.3">
      <c r="A2763">
        <v>189.60749999999999</v>
      </c>
      <c r="B2763">
        <v>-147.51297</v>
      </c>
      <c r="C2763">
        <v>-50882.539062000003</v>
      </c>
      <c r="D2763">
        <v>20870.775390999999</v>
      </c>
      <c r="E2763">
        <v>3.3723000000000003E-2</v>
      </c>
      <c r="F2763">
        <v>9.9804630000000003</v>
      </c>
      <c r="G2763">
        <v>-0.20317099999999999</v>
      </c>
      <c r="H2763">
        <v>-4.032E-3</v>
      </c>
      <c r="I2763">
        <v>3.4580000000000001E-3</v>
      </c>
      <c r="J2763">
        <v>-9.3539999999999995E-3</v>
      </c>
      <c r="K2763">
        <v>1022.380005</v>
      </c>
      <c r="L2763">
        <v>41.823943999999997</v>
      </c>
      <c r="W2763">
        <f t="shared" si="43"/>
        <v>54996.761785525567</v>
      </c>
    </row>
    <row r="2764" spans="1:23" x14ac:dyDescent="0.3">
      <c r="A2764">
        <v>189.61875000000001</v>
      </c>
      <c r="B2764">
        <v>-193.71043399999999</v>
      </c>
      <c r="C2764">
        <v>-50856.332030999998</v>
      </c>
      <c r="D2764">
        <v>20869.914062</v>
      </c>
      <c r="E2764">
        <v>2.5954999999999999E-2</v>
      </c>
      <c r="F2764">
        <v>9.9662869999999995</v>
      </c>
      <c r="G2764">
        <v>-0.20797099999999999</v>
      </c>
      <c r="H2764">
        <v>1.1823E-2</v>
      </c>
      <c r="I2764">
        <v>5.9350000000000002E-3</v>
      </c>
      <c r="J2764">
        <v>-1.2649000000000001E-2</v>
      </c>
      <c r="K2764">
        <v>1022.380005</v>
      </c>
      <c r="L2764">
        <v>41.823943999999997</v>
      </c>
      <c r="W2764">
        <f t="shared" si="43"/>
        <v>54972.332534965462</v>
      </c>
    </row>
    <row r="2765" spans="1:23" x14ac:dyDescent="0.3">
      <c r="A2765">
        <v>189.63</v>
      </c>
      <c r="B2765">
        <v>-94.599777000000003</v>
      </c>
      <c r="C2765">
        <v>-50892.785155999998</v>
      </c>
      <c r="D2765">
        <v>20881.292968999998</v>
      </c>
      <c r="E2765">
        <v>3.841E-2</v>
      </c>
      <c r="F2765">
        <v>9.9604429999999997</v>
      </c>
      <c r="G2765">
        <v>-0.21624599999999999</v>
      </c>
      <c r="H2765">
        <v>3.9673E-2</v>
      </c>
      <c r="I2765">
        <v>8.8979999999999997E-3</v>
      </c>
      <c r="J2765">
        <v>-1.8149999999999999E-2</v>
      </c>
      <c r="K2765">
        <v>1022.380005</v>
      </c>
      <c r="L2765">
        <v>41.823943999999997</v>
      </c>
      <c r="W2765">
        <f t="shared" si="43"/>
        <v>55010.116579678237</v>
      </c>
    </row>
    <row r="2766" spans="1:23" x14ac:dyDescent="0.3">
      <c r="A2766">
        <v>189.64125000000001</v>
      </c>
      <c r="B2766">
        <v>-82.810676999999998</v>
      </c>
      <c r="C2766">
        <v>-50872.503905999998</v>
      </c>
      <c r="D2766">
        <v>20990.662109000001</v>
      </c>
      <c r="E2766">
        <v>2.6936000000000002E-2</v>
      </c>
      <c r="F2766">
        <v>9.9715779999999992</v>
      </c>
      <c r="G2766">
        <v>-0.20433799999999999</v>
      </c>
      <c r="H2766">
        <v>6.1150000000000003E-2</v>
      </c>
      <c r="I2766">
        <v>1.0812E-2</v>
      </c>
      <c r="J2766">
        <v>-2.3824999999999999E-2</v>
      </c>
      <c r="K2766">
        <v>1022.380005</v>
      </c>
      <c r="L2766">
        <v>41.823943999999997</v>
      </c>
      <c r="W2766">
        <f t="shared" si="43"/>
        <v>55032.957462309976</v>
      </c>
    </row>
    <row r="2767" spans="1:23" x14ac:dyDescent="0.3">
      <c r="A2767">
        <v>189.6525</v>
      </c>
      <c r="B2767">
        <v>-113.29772199999999</v>
      </c>
      <c r="C2767">
        <v>-50870.585937000003</v>
      </c>
      <c r="D2767">
        <v>20959.683593999998</v>
      </c>
      <c r="E2767">
        <v>2.7120999999999999E-2</v>
      </c>
      <c r="F2767">
        <v>9.9672610000000006</v>
      </c>
      <c r="G2767">
        <v>-0.20030800000000001</v>
      </c>
      <c r="H2767">
        <v>7.9852000000000006E-2</v>
      </c>
      <c r="I2767">
        <v>1.2728E-2</v>
      </c>
      <c r="J2767">
        <v>-2.7369999999999998E-2</v>
      </c>
      <c r="K2767">
        <v>1022.380005</v>
      </c>
      <c r="L2767">
        <v>41.823943999999997</v>
      </c>
      <c r="W2767">
        <f t="shared" si="43"/>
        <v>55019.430079819125</v>
      </c>
    </row>
    <row r="2768" spans="1:23" x14ac:dyDescent="0.3">
      <c r="A2768">
        <v>189.66374999999999</v>
      </c>
      <c r="B2768">
        <v>-1.6110359999999999</v>
      </c>
      <c r="C2768">
        <v>-50877.179687000003</v>
      </c>
      <c r="D2768">
        <v>21092.816406000002</v>
      </c>
      <c r="E2768">
        <v>3.5421000000000001E-2</v>
      </c>
      <c r="F2768">
        <v>9.9567160000000001</v>
      </c>
      <c r="G2768">
        <v>-0.22661300000000001</v>
      </c>
      <c r="H2768">
        <v>6.9306000000000006E-2</v>
      </c>
      <c r="I2768">
        <v>1.2774000000000001E-2</v>
      </c>
      <c r="J2768">
        <v>-2.6171E-2</v>
      </c>
      <c r="K2768">
        <v>1022.380005</v>
      </c>
      <c r="L2768">
        <v>41.823943999999997</v>
      </c>
      <c r="W2768">
        <f t="shared" si="43"/>
        <v>55076.259127104357</v>
      </c>
    </row>
    <row r="2769" spans="1:23" x14ac:dyDescent="0.3">
      <c r="A2769">
        <v>189.67500000000001</v>
      </c>
      <c r="B2769">
        <v>-134.93832399999999</v>
      </c>
      <c r="C2769">
        <v>-50866.921875</v>
      </c>
      <c r="D2769">
        <v>20895.951172000001</v>
      </c>
      <c r="E2769">
        <v>2.5791999999999999E-2</v>
      </c>
      <c r="F2769">
        <v>9.9815319999999996</v>
      </c>
      <c r="G2769">
        <v>-0.211618</v>
      </c>
      <c r="H2769">
        <v>5.1251999999999999E-2</v>
      </c>
      <c r="I2769">
        <v>1.0002E-2</v>
      </c>
      <c r="J2769">
        <v>-2.1913999999999999E-2</v>
      </c>
      <c r="K2769">
        <v>1022.380005</v>
      </c>
      <c r="L2769">
        <v>41.823943999999997</v>
      </c>
      <c r="W2769">
        <f t="shared" si="43"/>
        <v>54991.84234749047</v>
      </c>
    </row>
    <row r="2770" spans="1:23" x14ac:dyDescent="0.3">
      <c r="A2770">
        <v>189.68625</v>
      </c>
      <c r="B2770">
        <v>-175.38064600000001</v>
      </c>
      <c r="C2770">
        <v>-50878.800780999998</v>
      </c>
      <c r="D2770">
        <v>20988.755859000001</v>
      </c>
      <c r="E2770">
        <v>2.9219999999999999E-2</v>
      </c>
      <c r="F2770">
        <v>9.9801540000000006</v>
      </c>
      <c r="G2770">
        <v>-0.19251499999999999</v>
      </c>
      <c r="H2770">
        <v>2.9828E-2</v>
      </c>
      <c r="I2770">
        <v>7.1840000000000003E-3</v>
      </c>
      <c r="J2770">
        <v>-1.5594999999999999E-2</v>
      </c>
      <c r="K2770">
        <v>1022.380005</v>
      </c>
      <c r="L2770">
        <v>41.823943999999997</v>
      </c>
      <c r="W2770">
        <f t="shared" si="43"/>
        <v>55038.268502855215</v>
      </c>
    </row>
    <row r="2771" spans="1:23" x14ac:dyDescent="0.3">
      <c r="A2771">
        <v>189.69749999999999</v>
      </c>
      <c r="B2771">
        <v>-191.58578499999999</v>
      </c>
      <c r="C2771">
        <v>-50887.636719000002</v>
      </c>
      <c r="D2771">
        <v>21043.458984000001</v>
      </c>
      <c r="E2771">
        <v>3.9838999999999999E-2</v>
      </c>
      <c r="F2771">
        <v>9.9491650000000007</v>
      </c>
      <c r="G2771">
        <v>-0.21407899999999999</v>
      </c>
      <c r="H2771">
        <v>2.2539999999999999E-3</v>
      </c>
      <c r="I2771">
        <v>4.79E-3</v>
      </c>
      <c r="J2771">
        <v>-6.1289999999999999E-3</v>
      </c>
      <c r="K2771">
        <v>1022.380005</v>
      </c>
      <c r="L2771">
        <v>41.823943999999997</v>
      </c>
      <c r="W2771">
        <f t="shared" si="43"/>
        <v>55067.371845487796</v>
      </c>
    </row>
    <row r="2772" spans="1:23" x14ac:dyDescent="0.3">
      <c r="A2772">
        <v>189.70875000000001</v>
      </c>
      <c r="B2772">
        <v>-106.056541</v>
      </c>
      <c r="C2772">
        <v>-50875.796875</v>
      </c>
      <c r="D2772">
        <v>20932.701172000001</v>
      </c>
      <c r="E2772">
        <v>2.8864999999999998E-2</v>
      </c>
      <c r="F2772">
        <v>9.9585129999999999</v>
      </c>
      <c r="G2772">
        <v>-0.21451799999999999</v>
      </c>
      <c r="H2772">
        <v>-1.4777E-2</v>
      </c>
      <c r="I2772">
        <v>1.8929999999999999E-3</v>
      </c>
      <c r="J2772">
        <v>-9.8577279999999994E-5</v>
      </c>
      <c r="K2772">
        <v>1022.440002</v>
      </c>
      <c r="L2772">
        <v>41.826286000000003</v>
      </c>
      <c r="W2772">
        <f t="shared" si="43"/>
        <v>55013.961264504476</v>
      </c>
    </row>
    <row r="2773" spans="1:23" x14ac:dyDescent="0.3">
      <c r="A2773">
        <v>189.72</v>
      </c>
      <c r="B2773">
        <v>-155.048767</v>
      </c>
      <c r="C2773">
        <v>-50891.242187000003</v>
      </c>
      <c r="D2773">
        <v>21004.626952999999</v>
      </c>
      <c r="E2773">
        <v>1.9436999999999999E-2</v>
      </c>
      <c r="F2773">
        <v>9.9721050000000009</v>
      </c>
      <c r="G2773">
        <v>-0.201435</v>
      </c>
      <c r="H2773">
        <v>-3.4533000000000001E-2</v>
      </c>
      <c r="I2773">
        <v>-1.005E-3</v>
      </c>
      <c r="J2773">
        <v>5.3090000000000004E-3</v>
      </c>
      <c r="K2773">
        <v>1022.440002</v>
      </c>
      <c r="L2773">
        <v>41.826286000000003</v>
      </c>
      <c r="W2773">
        <f t="shared" si="43"/>
        <v>55055.761959042313</v>
      </c>
    </row>
    <row r="2774" spans="1:23" x14ac:dyDescent="0.3">
      <c r="A2774">
        <v>189.73124999999999</v>
      </c>
      <c r="B2774">
        <v>-8.3252509999999997</v>
      </c>
      <c r="C2774">
        <v>-50912.421875</v>
      </c>
      <c r="D2774">
        <v>20943.501952999999</v>
      </c>
      <c r="E2774">
        <v>2.9007000000000002E-2</v>
      </c>
      <c r="F2774">
        <v>9.9683309999999992</v>
      </c>
      <c r="G2774">
        <v>-0.19149099999999999</v>
      </c>
      <c r="H2774">
        <v>-3.9458E-2</v>
      </c>
      <c r="I2774">
        <v>-1.248E-3</v>
      </c>
      <c r="J2774">
        <v>5.28E-3</v>
      </c>
      <c r="K2774">
        <v>1022.440002</v>
      </c>
      <c r="L2774">
        <v>41.826286000000003</v>
      </c>
      <c r="W2774">
        <f t="shared" si="43"/>
        <v>55051.839610889459</v>
      </c>
    </row>
    <row r="2775" spans="1:23" x14ac:dyDescent="0.3">
      <c r="A2775">
        <v>189.74250000000001</v>
      </c>
      <c r="B2775">
        <v>-110.710953</v>
      </c>
      <c r="C2775">
        <v>-50854.90625</v>
      </c>
      <c r="D2775">
        <v>20974.714843999998</v>
      </c>
      <c r="E2775">
        <v>5.2178000000000002E-2</v>
      </c>
      <c r="F2775">
        <v>9.9457989999999992</v>
      </c>
      <c r="G2775">
        <v>-0.220245</v>
      </c>
      <c r="H2775">
        <v>-2.8146999999999998E-2</v>
      </c>
      <c r="I2775">
        <v>5.6400000000000005E-4</v>
      </c>
      <c r="J2775">
        <v>-2.1900000000000001E-4</v>
      </c>
      <c r="K2775">
        <v>1022.440002</v>
      </c>
      <c r="L2775">
        <v>41.826286000000003</v>
      </c>
      <c r="W2775">
        <f t="shared" si="43"/>
        <v>55010.657234744227</v>
      </c>
    </row>
    <row r="2776" spans="1:23" x14ac:dyDescent="0.3">
      <c r="A2776">
        <v>189.75375</v>
      </c>
      <c r="B2776">
        <v>-141.332626</v>
      </c>
      <c r="C2776">
        <v>-50887.941405999998</v>
      </c>
      <c r="D2776">
        <v>20965.712890999999</v>
      </c>
      <c r="E2776">
        <v>4.122E-2</v>
      </c>
      <c r="F2776">
        <v>9.9613370000000003</v>
      </c>
      <c r="G2776">
        <v>-0.19408300000000001</v>
      </c>
      <c r="H2776">
        <v>-5.0860000000000002E-3</v>
      </c>
      <c r="I2776">
        <v>3.0130000000000001E-3</v>
      </c>
      <c r="J2776">
        <v>-9.4929999999999997E-3</v>
      </c>
      <c r="K2776">
        <v>1022.440002</v>
      </c>
      <c r="L2776">
        <v>41.826286000000003</v>
      </c>
      <c r="W2776">
        <f t="shared" si="43"/>
        <v>55037.838552031681</v>
      </c>
    </row>
    <row r="2777" spans="1:23" x14ac:dyDescent="0.3">
      <c r="A2777">
        <v>189.76499999999999</v>
      </c>
      <c r="B2777">
        <v>-128.35771199999999</v>
      </c>
      <c r="C2777">
        <v>-50882.203125</v>
      </c>
      <c r="D2777">
        <v>20902.888672000001</v>
      </c>
      <c r="E2777">
        <v>2.5642000000000002E-2</v>
      </c>
      <c r="F2777">
        <v>9.9638749999999998</v>
      </c>
      <c r="G2777">
        <v>-0.19878999999999999</v>
      </c>
      <c r="H2777">
        <v>1.8031999999999999E-2</v>
      </c>
      <c r="I2777">
        <v>6.3280000000000003E-3</v>
      </c>
      <c r="J2777">
        <v>-1.5077E-2</v>
      </c>
      <c r="K2777">
        <v>1022.440002</v>
      </c>
      <c r="L2777">
        <v>41.826286000000003</v>
      </c>
      <c r="W2777">
        <f t="shared" si="43"/>
        <v>55008.597740626108</v>
      </c>
    </row>
    <row r="2778" spans="1:23" x14ac:dyDescent="0.3">
      <c r="A2778">
        <v>189.77625</v>
      </c>
      <c r="B2778">
        <v>-138.03059400000001</v>
      </c>
      <c r="C2778">
        <v>-50867.179687000003</v>
      </c>
      <c r="D2778">
        <v>20914.587890999999</v>
      </c>
      <c r="E2778">
        <v>3.8315000000000002E-2</v>
      </c>
      <c r="F2778">
        <v>9.9628230000000002</v>
      </c>
      <c r="G2778">
        <v>-0.19536600000000001</v>
      </c>
      <c r="H2778">
        <v>4.5716E-2</v>
      </c>
      <c r="I2778">
        <v>9.5659999999999999E-3</v>
      </c>
      <c r="J2778">
        <v>-2.0740999999999999E-2</v>
      </c>
      <c r="K2778">
        <v>1022.440002</v>
      </c>
      <c r="L2778">
        <v>41.826286000000003</v>
      </c>
      <c r="W2778">
        <f t="shared" si="43"/>
        <v>54999.172797459323</v>
      </c>
    </row>
    <row r="2779" spans="1:23" x14ac:dyDescent="0.3">
      <c r="A2779">
        <v>189.78749999999999</v>
      </c>
      <c r="B2779">
        <v>-27.491026000000002</v>
      </c>
      <c r="C2779">
        <v>-50909.164062000003</v>
      </c>
      <c r="D2779">
        <v>20971.490234000001</v>
      </c>
      <c r="E2779">
        <v>3.3307000000000003E-2</v>
      </c>
      <c r="F2779">
        <v>9.9498149999999992</v>
      </c>
      <c r="G2779">
        <v>-0.20735700000000001</v>
      </c>
      <c r="H2779">
        <v>6.6628999999999994E-2</v>
      </c>
      <c r="I2779">
        <v>1.1057000000000001E-2</v>
      </c>
      <c r="J2779">
        <v>-2.6030999999999999E-2</v>
      </c>
      <c r="K2779">
        <v>1022.440002</v>
      </c>
      <c r="L2779">
        <v>41.826286000000003</v>
      </c>
      <c r="W2779">
        <f t="shared" si="43"/>
        <v>55059.487319470209</v>
      </c>
    </row>
    <row r="2780" spans="1:23" x14ac:dyDescent="0.3">
      <c r="A2780">
        <v>189.79875000000001</v>
      </c>
      <c r="B2780">
        <v>-110.19354199999999</v>
      </c>
      <c r="C2780">
        <v>-50882.582030999998</v>
      </c>
      <c r="D2780">
        <v>20953.789062</v>
      </c>
      <c r="E2780">
        <v>3.1447000000000003E-2</v>
      </c>
      <c r="F2780">
        <v>9.9541880000000003</v>
      </c>
      <c r="G2780">
        <v>-0.20361399999999999</v>
      </c>
      <c r="H2780">
        <v>7.6702000000000006E-2</v>
      </c>
      <c r="I2780">
        <v>1.3350000000000001E-2</v>
      </c>
      <c r="J2780">
        <v>-2.8629000000000002E-2</v>
      </c>
      <c r="K2780">
        <v>1022.440002</v>
      </c>
      <c r="L2780">
        <v>41.826286000000003</v>
      </c>
      <c r="W2780">
        <f t="shared" si="43"/>
        <v>55028.270668929195</v>
      </c>
    </row>
    <row r="2781" spans="1:23" x14ac:dyDescent="0.3">
      <c r="A2781">
        <v>189.81</v>
      </c>
      <c r="B2781">
        <v>-87.751441999999997</v>
      </c>
      <c r="C2781">
        <v>-50862.984375</v>
      </c>
      <c r="D2781">
        <v>21066.419922000001</v>
      </c>
      <c r="E2781">
        <v>3.3214E-2</v>
      </c>
      <c r="F2781">
        <v>9.9682040000000001</v>
      </c>
      <c r="G2781">
        <v>-0.20449800000000001</v>
      </c>
      <c r="H2781">
        <v>7.0471000000000006E-2</v>
      </c>
      <c r="I2781">
        <v>1.2324E-2</v>
      </c>
      <c r="J2781">
        <v>-2.7009999999999999E-2</v>
      </c>
      <c r="K2781">
        <v>1022.459961</v>
      </c>
      <c r="L2781">
        <v>41.826286000000003</v>
      </c>
      <c r="W2781">
        <f t="shared" si="43"/>
        <v>55053.110068161506</v>
      </c>
    </row>
    <row r="2782" spans="1:23" x14ac:dyDescent="0.3">
      <c r="A2782">
        <v>189.82124999999999</v>
      </c>
      <c r="B2782">
        <v>-54.685943999999999</v>
      </c>
      <c r="C2782">
        <v>-50870.796875</v>
      </c>
      <c r="D2782">
        <v>20895.808593999998</v>
      </c>
      <c r="E2782">
        <v>2.2172000000000001E-2</v>
      </c>
      <c r="F2782">
        <v>9.9787479999999995</v>
      </c>
      <c r="G2782">
        <v>-0.19628599999999999</v>
      </c>
      <c r="H2782">
        <v>4.8746999999999999E-2</v>
      </c>
      <c r="I2782">
        <v>1.039E-2</v>
      </c>
      <c r="J2782">
        <v>-1.9724999999999999E-2</v>
      </c>
      <c r="K2782">
        <v>1022.459961</v>
      </c>
      <c r="L2782">
        <v>41.826286000000003</v>
      </c>
      <c r="W2782">
        <f t="shared" si="43"/>
        <v>54995.234175763493</v>
      </c>
    </row>
    <row r="2783" spans="1:23" x14ac:dyDescent="0.3">
      <c r="A2783">
        <v>189.83250000000001</v>
      </c>
      <c r="B2783">
        <v>-74.662391999999997</v>
      </c>
      <c r="C2783">
        <v>-50871.363280999998</v>
      </c>
      <c r="D2783">
        <v>20824.447265999999</v>
      </c>
      <c r="E2783">
        <v>3.4852000000000001E-2</v>
      </c>
      <c r="F2783">
        <v>9.9665090000000003</v>
      </c>
      <c r="G2783">
        <v>-0.19109300000000001</v>
      </c>
      <c r="H2783">
        <v>2.7822E-2</v>
      </c>
      <c r="I2783">
        <v>7.2909999999999997E-3</v>
      </c>
      <c r="J2783">
        <v>-1.2822E-2</v>
      </c>
      <c r="K2783">
        <v>1022.459961</v>
      </c>
      <c r="L2783">
        <v>41.826286000000003</v>
      </c>
      <c r="W2783">
        <f t="shared" si="43"/>
        <v>54968.707284005402</v>
      </c>
    </row>
    <row r="2784" spans="1:23" x14ac:dyDescent="0.3">
      <c r="A2784">
        <v>189.84375</v>
      </c>
      <c r="B2784">
        <v>-104.944389</v>
      </c>
      <c r="C2784">
        <v>-50851.988280999998</v>
      </c>
      <c r="D2784">
        <v>20925.785156000002</v>
      </c>
      <c r="E2784">
        <v>3.4839000000000002E-2</v>
      </c>
      <c r="F2784">
        <v>9.9680459999999993</v>
      </c>
      <c r="G2784">
        <v>-0.20297999999999999</v>
      </c>
      <c r="H2784">
        <v>-2.4989999999999999E-3</v>
      </c>
      <c r="I2784">
        <v>3.264E-3</v>
      </c>
      <c r="J2784">
        <v>-3.8960000000000002E-3</v>
      </c>
      <c r="K2784">
        <v>1022.459961</v>
      </c>
      <c r="L2784">
        <v>41.826286000000003</v>
      </c>
      <c r="W2784">
        <f t="shared" si="43"/>
        <v>54989.3099597623</v>
      </c>
    </row>
    <row r="2785" spans="1:23" x14ac:dyDescent="0.3">
      <c r="A2785">
        <v>189.85499999999999</v>
      </c>
      <c r="B2785">
        <v>-95.290886</v>
      </c>
      <c r="C2785">
        <v>-50856.175780999998</v>
      </c>
      <c r="D2785">
        <v>20893.175781000002</v>
      </c>
      <c r="E2785">
        <v>2.9387E-2</v>
      </c>
      <c r="F2785">
        <v>9.9647419999999993</v>
      </c>
      <c r="G2785">
        <v>-0.20858299999999999</v>
      </c>
      <c r="H2785">
        <v>-2.5547E-2</v>
      </c>
      <c r="I2785">
        <v>1.0449999999999999E-3</v>
      </c>
      <c r="J2785">
        <v>1.8220000000000001E-3</v>
      </c>
      <c r="K2785">
        <v>1022.459961</v>
      </c>
      <c r="L2785">
        <v>41.826286000000003</v>
      </c>
      <c r="W2785">
        <f t="shared" si="43"/>
        <v>54980.764724007713</v>
      </c>
    </row>
    <row r="2786" spans="1:23" x14ac:dyDescent="0.3">
      <c r="A2786">
        <v>189.86625000000001</v>
      </c>
      <c r="B2786">
        <v>18.807064</v>
      </c>
      <c r="C2786">
        <v>-50833.480469000002</v>
      </c>
      <c r="D2786">
        <v>21016.960937</v>
      </c>
      <c r="E2786">
        <v>2.5447000000000001E-2</v>
      </c>
      <c r="F2786">
        <v>9.9676709999999993</v>
      </c>
      <c r="G2786">
        <v>-0.206432</v>
      </c>
      <c r="H2786">
        <v>-3.5249999999999997E-2</v>
      </c>
      <c r="I2786">
        <v>-6.8000000000000005E-4</v>
      </c>
      <c r="J2786">
        <v>4.7650000000000001E-3</v>
      </c>
      <c r="K2786">
        <v>1022.459961</v>
      </c>
      <c r="L2786">
        <v>41.826286000000003</v>
      </c>
      <c r="W2786">
        <f t="shared" si="43"/>
        <v>55006.869910268892</v>
      </c>
    </row>
    <row r="2787" spans="1:23" x14ac:dyDescent="0.3">
      <c r="A2787">
        <v>189.8775</v>
      </c>
      <c r="B2787">
        <v>94.452697999999998</v>
      </c>
      <c r="C2787">
        <v>-50834.277344000002</v>
      </c>
      <c r="D2787">
        <v>20918.171875</v>
      </c>
      <c r="E2787">
        <v>3.4118999999999997E-2</v>
      </c>
      <c r="F2787">
        <v>9.9619499999999999</v>
      </c>
      <c r="G2787">
        <v>-0.189304</v>
      </c>
      <c r="H2787">
        <v>-3.8691999999999997E-2</v>
      </c>
      <c r="I2787">
        <v>-1.1839999999999999E-3</v>
      </c>
      <c r="J2787">
        <v>4.4799999999999996E-3</v>
      </c>
      <c r="K2787">
        <v>1022.459961</v>
      </c>
      <c r="L2787">
        <v>41.826286000000003</v>
      </c>
      <c r="W2787">
        <f t="shared" si="43"/>
        <v>54970.015362840422</v>
      </c>
    </row>
    <row r="2788" spans="1:23" x14ac:dyDescent="0.3">
      <c r="A2788">
        <v>189.88874999999999</v>
      </c>
      <c r="B2788">
        <v>-101.009674</v>
      </c>
      <c r="C2788">
        <v>-50855.558594000002</v>
      </c>
      <c r="D2788">
        <v>20976.146484000001</v>
      </c>
      <c r="E2788">
        <v>3.9036000000000001E-2</v>
      </c>
      <c r="F2788">
        <v>9.9543429999999997</v>
      </c>
      <c r="G2788">
        <v>-0.19984399999999999</v>
      </c>
      <c r="H2788">
        <v>-2.5045000000000001E-2</v>
      </c>
      <c r="I2788">
        <v>1.109E-3</v>
      </c>
      <c r="J2788">
        <v>-1.751E-3</v>
      </c>
      <c r="K2788">
        <v>1022.459961</v>
      </c>
      <c r="L2788">
        <v>41.826286000000003</v>
      </c>
      <c r="W2788">
        <f t="shared" si="43"/>
        <v>55011.78750213662</v>
      </c>
    </row>
    <row r="2789" spans="1:23" x14ac:dyDescent="0.3">
      <c r="A2789">
        <v>189.9</v>
      </c>
      <c r="B2789">
        <v>28.571739000000001</v>
      </c>
      <c r="C2789">
        <v>-50880.226562000003</v>
      </c>
      <c r="D2789">
        <v>20951.03125</v>
      </c>
      <c r="E2789">
        <v>2.9842E-2</v>
      </c>
      <c r="F2789">
        <v>9.9604649999999992</v>
      </c>
      <c r="G2789">
        <v>-0.192943</v>
      </c>
      <c r="H2789">
        <v>-2.8779999999999999E-3</v>
      </c>
      <c r="I2789">
        <v>3.8649999999999999E-3</v>
      </c>
      <c r="J2789">
        <v>-8.8100000000000001E-3</v>
      </c>
      <c r="K2789">
        <v>1022.429993</v>
      </c>
      <c r="L2789">
        <v>41.828826999999997</v>
      </c>
      <c r="W2789">
        <f t="shared" si="43"/>
        <v>55024.93963452569</v>
      </c>
    </row>
    <row r="2790" spans="1:23" x14ac:dyDescent="0.3">
      <c r="A2790">
        <v>189.91125</v>
      </c>
      <c r="B2790">
        <v>61.127743000000002</v>
      </c>
      <c r="C2790">
        <v>-50881.167969000002</v>
      </c>
      <c r="D2790">
        <v>20892.203125</v>
      </c>
      <c r="E2790">
        <v>2.4837999999999999E-2</v>
      </c>
      <c r="F2790">
        <v>9.9714810000000007</v>
      </c>
      <c r="G2790">
        <v>-0.19800000000000001</v>
      </c>
      <c r="H2790">
        <v>2.2672999999999999E-2</v>
      </c>
      <c r="I2790">
        <v>6.319E-3</v>
      </c>
      <c r="J2790">
        <v>-1.5181E-2</v>
      </c>
      <c r="K2790">
        <v>1022.429993</v>
      </c>
      <c r="L2790">
        <v>41.828826999999997</v>
      </c>
      <c r="W2790">
        <f t="shared" si="43"/>
        <v>55003.464817289605</v>
      </c>
    </row>
    <row r="2791" spans="1:23" x14ac:dyDescent="0.3">
      <c r="A2791">
        <v>189.92250000000001</v>
      </c>
      <c r="B2791">
        <v>-162.24629200000001</v>
      </c>
      <c r="C2791">
        <v>-50877.410155999998</v>
      </c>
      <c r="D2791">
        <v>20880.011718999998</v>
      </c>
      <c r="E2791">
        <v>3.1989999999999998E-2</v>
      </c>
      <c r="F2791">
        <v>9.9668910000000004</v>
      </c>
      <c r="G2791">
        <v>-0.21435599999999999</v>
      </c>
      <c r="H2791">
        <v>5.1462000000000001E-2</v>
      </c>
      <c r="I2791">
        <v>1.0213E-2</v>
      </c>
      <c r="J2791">
        <v>-2.1624999999999998E-2</v>
      </c>
      <c r="K2791">
        <v>1022.429993</v>
      </c>
      <c r="L2791">
        <v>41.828826999999997</v>
      </c>
      <c r="W2791">
        <f t="shared" si="43"/>
        <v>54995.564161363931</v>
      </c>
    </row>
    <row r="2792" spans="1:23" x14ac:dyDescent="0.3">
      <c r="A2792">
        <v>189.93375</v>
      </c>
      <c r="B2792">
        <v>-27.374172000000002</v>
      </c>
      <c r="C2792">
        <v>-50848.914062000003</v>
      </c>
      <c r="D2792">
        <v>20778.261718999998</v>
      </c>
      <c r="E2792">
        <v>3.3473000000000003E-2</v>
      </c>
      <c r="F2792">
        <v>9.9640380000000004</v>
      </c>
      <c r="G2792">
        <v>-0.21709400000000001</v>
      </c>
      <c r="H2792">
        <v>6.4009999999999997E-2</v>
      </c>
      <c r="I2792">
        <v>1.2064E-2</v>
      </c>
      <c r="J2792">
        <v>-2.2342000000000001E-2</v>
      </c>
      <c r="K2792">
        <v>1022.429993</v>
      </c>
      <c r="L2792">
        <v>41.828826999999997</v>
      </c>
      <c r="W2792">
        <f t="shared" si="43"/>
        <v>54930.401151759441</v>
      </c>
    </row>
    <row r="2793" spans="1:23" x14ac:dyDescent="0.3">
      <c r="A2793">
        <v>189.94499999999999</v>
      </c>
      <c r="B2793">
        <v>-96.886680999999996</v>
      </c>
      <c r="C2793">
        <v>-50851.519530999998</v>
      </c>
      <c r="D2793">
        <v>20897.582031000002</v>
      </c>
      <c r="E2793">
        <v>3.0355E-2</v>
      </c>
      <c r="F2793">
        <v>9.9637150000000005</v>
      </c>
      <c r="G2793">
        <v>-0.20292299999999999</v>
      </c>
      <c r="H2793">
        <v>7.1985999999999994E-2</v>
      </c>
      <c r="I2793">
        <v>1.2562E-2</v>
      </c>
      <c r="J2793">
        <v>-2.4826999999999998E-2</v>
      </c>
      <c r="K2793">
        <v>1022.429993</v>
      </c>
      <c r="L2793">
        <v>41.828826999999997</v>
      </c>
      <c r="W2793">
        <f t="shared" si="43"/>
        <v>54978.1352937966</v>
      </c>
    </row>
    <row r="2794" spans="1:23" x14ac:dyDescent="0.3">
      <c r="A2794">
        <v>189.95625000000001</v>
      </c>
      <c r="B2794">
        <v>-127.64521000000001</v>
      </c>
      <c r="C2794">
        <v>-50858.152344000002</v>
      </c>
      <c r="D2794">
        <v>20914.265625</v>
      </c>
      <c r="E2794">
        <v>3.3100999999999998E-2</v>
      </c>
      <c r="F2794">
        <v>9.9687889999999992</v>
      </c>
      <c r="G2794">
        <v>-0.193498</v>
      </c>
      <c r="H2794">
        <v>6.9943000000000005E-2</v>
      </c>
      <c r="I2794">
        <v>1.2678999999999999E-2</v>
      </c>
      <c r="J2794">
        <v>-2.5621000000000001E-2</v>
      </c>
      <c r="K2794">
        <v>1022.429993</v>
      </c>
      <c r="L2794">
        <v>41.828826999999997</v>
      </c>
      <c r="W2794">
        <f t="shared" si="43"/>
        <v>54990.676116758244</v>
      </c>
    </row>
    <row r="2795" spans="1:23" x14ac:dyDescent="0.3">
      <c r="A2795">
        <v>189.9675</v>
      </c>
      <c r="B2795">
        <v>-77.687347000000003</v>
      </c>
      <c r="C2795">
        <v>-50843.109375</v>
      </c>
      <c r="D2795">
        <v>20981.787109000001</v>
      </c>
      <c r="E2795">
        <v>2.7344E-2</v>
      </c>
      <c r="F2795">
        <v>9.9803200000000007</v>
      </c>
      <c r="G2795">
        <v>-0.203957</v>
      </c>
      <c r="H2795">
        <v>5.0611999999999997E-2</v>
      </c>
      <c r="I2795">
        <v>1.0536999999999999E-2</v>
      </c>
      <c r="J2795">
        <v>-2.0433E-2</v>
      </c>
      <c r="K2795">
        <v>1022.429993</v>
      </c>
      <c r="L2795">
        <v>41.828826999999997</v>
      </c>
      <c r="W2795">
        <f t="shared" si="43"/>
        <v>55002.392643679566</v>
      </c>
    </row>
    <row r="2796" spans="1:23" x14ac:dyDescent="0.3">
      <c r="A2796">
        <v>189.97874999999999</v>
      </c>
      <c r="B2796">
        <v>-114.561089</v>
      </c>
      <c r="C2796">
        <v>-50857.1875</v>
      </c>
      <c r="D2796">
        <v>20999.833984000001</v>
      </c>
      <c r="E2796">
        <v>3.2457E-2</v>
      </c>
      <c r="F2796">
        <v>9.9683530000000005</v>
      </c>
      <c r="G2796">
        <v>-0.20608099999999999</v>
      </c>
      <c r="H2796">
        <v>2.3512000000000002E-2</v>
      </c>
      <c r="I2796">
        <v>7.352E-3</v>
      </c>
      <c r="J2796">
        <v>-1.2564000000000001E-2</v>
      </c>
      <c r="K2796">
        <v>1022.429993</v>
      </c>
      <c r="L2796">
        <v>41.828826999999997</v>
      </c>
      <c r="W2796">
        <f t="shared" si="43"/>
        <v>55022.356111028457</v>
      </c>
    </row>
    <row r="2797" spans="1:23" x14ac:dyDescent="0.3">
      <c r="A2797">
        <v>189.99</v>
      </c>
      <c r="B2797">
        <v>-9.1016169999999992</v>
      </c>
      <c r="C2797">
        <v>-50850.757812000003</v>
      </c>
      <c r="D2797">
        <v>20850.529297000001</v>
      </c>
      <c r="E2797">
        <v>2.7980999999999999E-2</v>
      </c>
      <c r="F2797">
        <v>9.9627859999999995</v>
      </c>
      <c r="G2797">
        <v>-0.20564299999999999</v>
      </c>
      <c r="H2797">
        <v>-4.2259999999999997E-3</v>
      </c>
      <c r="I2797">
        <v>3.1510000000000002E-3</v>
      </c>
      <c r="J2797">
        <v>-2.31E-3</v>
      </c>
      <c r="K2797">
        <v>1022.429993</v>
      </c>
      <c r="L2797">
        <v>41.828826999999997</v>
      </c>
      <c r="W2797">
        <f t="shared" si="43"/>
        <v>54959.478025716067</v>
      </c>
    </row>
    <row r="2798" spans="1:23" x14ac:dyDescent="0.3">
      <c r="A2798">
        <v>190.00125</v>
      </c>
      <c r="B2798">
        <v>9.4481090000000005</v>
      </c>
      <c r="C2798">
        <v>-50831.679687000003</v>
      </c>
      <c r="D2798">
        <v>20770.691406000002</v>
      </c>
      <c r="E2798">
        <v>3.7442999999999997E-2</v>
      </c>
      <c r="F2798">
        <v>9.9530510000000003</v>
      </c>
      <c r="G2798">
        <v>-0.21467</v>
      </c>
      <c r="H2798">
        <v>-2.6782E-2</v>
      </c>
      <c r="I2798">
        <v>5.1999999999999995E-4</v>
      </c>
      <c r="J2798">
        <v>4.8370000000000002E-3</v>
      </c>
      <c r="K2798">
        <v>1022.459961</v>
      </c>
      <c r="L2798">
        <v>41.828826999999997</v>
      </c>
      <c r="W2798">
        <f t="shared" si="43"/>
        <v>54911.577745970979</v>
      </c>
    </row>
    <row r="2799" spans="1:23" x14ac:dyDescent="0.3">
      <c r="A2799">
        <v>190.01249999999999</v>
      </c>
      <c r="B2799">
        <v>64.469238000000004</v>
      </c>
      <c r="C2799">
        <v>-50841.398437000003</v>
      </c>
      <c r="D2799">
        <v>20875.886718999998</v>
      </c>
      <c r="E2799">
        <v>3.0859000000000001E-2</v>
      </c>
      <c r="F2799">
        <v>9.960013</v>
      </c>
      <c r="G2799">
        <v>-0.20683000000000001</v>
      </c>
      <c r="H2799">
        <v>-3.9224000000000002E-2</v>
      </c>
      <c r="I2799">
        <v>-1.1440000000000001E-3</v>
      </c>
      <c r="J2799">
        <v>6.5529999999999998E-3</v>
      </c>
      <c r="K2799">
        <v>1022.459961</v>
      </c>
      <c r="L2799">
        <v>41.828826999999997</v>
      </c>
      <c r="W2799">
        <f t="shared" si="43"/>
        <v>54960.482145055415</v>
      </c>
    </row>
    <row r="2800" spans="1:23" x14ac:dyDescent="0.3">
      <c r="A2800">
        <v>190.02375000000001</v>
      </c>
      <c r="B2800">
        <v>-6.1481009999999996</v>
      </c>
      <c r="C2800">
        <v>-50854.625</v>
      </c>
      <c r="D2800">
        <v>20934.652343999998</v>
      </c>
      <c r="E2800">
        <v>3.3182000000000003E-2</v>
      </c>
      <c r="F2800">
        <v>9.9637410000000006</v>
      </c>
      <c r="G2800">
        <v>-0.21097299999999999</v>
      </c>
      <c r="H2800">
        <v>-3.6818999999999998E-2</v>
      </c>
      <c r="I2800">
        <v>-9.8499999999999998E-4</v>
      </c>
      <c r="J2800">
        <v>4.7720000000000002E-3</v>
      </c>
      <c r="K2800">
        <v>1022.459961</v>
      </c>
      <c r="L2800">
        <v>41.828826999999997</v>
      </c>
      <c r="W2800">
        <f t="shared" si="43"/>
        <v>54995.023324423775</v>
      </c>
    </row>
    <row r="2801" spans="1:23" x14ac:dyDescent="0.3">
      <c r="A2801">
        <v>190.035</v>
      </c>
      <c r="B2801">
        <v>-84.811249000000004</v>
      </c>
      <c r="C2801">
        <v>-50848.328125</v>
      </c>
      <c r="D2801">
        <v>21003.832031000002</v>
      </c>
      <c r="E2801">
        <v>2.7445000000000001E-2</v>
      </c>
      <c r="F2801">
        <v>9.96922</v>
      </c>
      <c r="G2801">
        <v>-0.198521</v>
      </c>
      <c r="H2801">
        <v>-2.2539E-2</v>
      </c>
      <c r="I2801">
        <v>9.3300000000000002E-4</v>
      </c>
      <c r="J2801">
        <v>-2.4989999999999999E-3</v>
      </c>
      <c r="K2801">
        <v>1022.459961</v>
      </c>
      <c r="L2801">
        <v>41.828826999999997</v>
      </c>
      <c r="W2801">
        <f t="shared" si="43"/>
        <v>55015.639831252389</v>
      </c>
    </row>
    <row r="2802" spans="1:23" x14ac:dyDescent="0.3">
      <c r="A2802">
        <v>190.04624999999999</v>
      </c>
      <c r="B2802">
        <v>-68.863937000000007</v>
      </c>
      <c r="C2802">
        <v>-50874.816405999998</v>
      </c>
      <c r="D2802">
        <v>20881.636718999998</v>
      </c>
      <c r="E2802">
        <v>1.8141000000000001E-2</v>
      </c>
      <c r="F2802">
        <v>9.9635840000000009</v>
      </c>
      <c r="G2802">
        <v>-0.188692</v>
      </c>
      <c r="H2802">
        <v>-2.6749999999999999E-3</v>
      </c>
      <c r="I2802">
        <v>3.287E-3</v>
      </c>
      <c r="J2802">
        <v>-8.3680000000000004E-3</v>
      </c>
      <c r="K2802">
        <v>1022.459961</v>
      </c>
      <c r="L2802">
        <v>41.828826999999997</v>
      </c>
      <c r="W2802">
        <f t="shared" si="43"/>
        <v>54993.585431851177</v>
      </c>
    </row>
    <row r="2803" spans="1:23" x14ac:dyDescent="0.3">
      <c r="A2803">
        <v>190.0575</v>
      </c>
      <c r="B2803">
        <v>33.519874999999999</v>
      </c>
      <c r="C2803">
        <v>-50871.753905999998</v>
      </c>
      <c r="D2803">
        <v>20935.732422000001</v>
      </c>
      <c r="E2803">
        <v>2.0466999999999999E-2</v>
      </c>
      <c r="F2803">
        <v>9.9743040000000001</v>
      </c>
      <c r="G2803">
        <v>-0.20928099999999999</v>
      </c>
      <c r="H2803">
        <v>2.0094000000000001E-2</v>
      </c>
      <c r="I2803">
        <v>6.2490000000000002E-3</v>
      </c>
      <c r="J2803">
        <v>-1.4362E-2</v>
      </c>
      <c r="K2803">
        <v>1022.459961</v>
      </c>
      <c r="L2803">
        <v>41.828826999999997</v>
      </c>
      <c r="W2803">
        <f t="shared" si="43"/>
        <v>55011.283943389542</v>
      </c>
    </row>
    <row r="2804" spans="1:23" x14ac:dyDescent="0.3">
      <c r="A2804">
        <v>190.06874999999999</v>
      </c>
      <c r="B2804">
        <v>-52.2575</v>
      </c>
      <c r="C2804">
        <v>-50836.222655999998</v>
      </c>
      <c r="D2804">
        <v>20957.142577999999</v>
      </c>
      <c r="E2804">
        <v>2.9295000000000002E-2</v>
      </c>
      <c r="F2804">
        <v>9.9616729999999993</v>
      </c>
      <c r="G2804">
        <v>-0.22747999999999999</v>
      </c>
      <c r="H2804">
        <v>4.6799E-2</v>
      </c>
      <c r="I2804">
        <v>1.047E-2</v>
      </c>
      <c r="J2804">
        <v>-2.1253999999999999E-2</v>
      </c>
      <c r="K2804">
        <v>1022.459961</v>
      </c>
      <c r="L2804">
        <v>41.828826999999997</v>
      </c>
      <c r="W2804">
        <f t="shared" si="43"/>
        <v>54986.599183904204</v>
      </c>
    </row>
    <row r="2805" spans="1:23" x14ac:dyDescent="0.3">
      <c r="A2805">
        <v>190.08</v>
      </c>
      <c r="B2805">
        <v>-25.834890000000001</v>
      </c>
      <c r="C2805">
        <v>-50871.289062000003</v>
      </c>
      <c r="D2805">
        <v>20894.484375</v>
      </c>
      <c r="E2805">
        <v>3.9944E-2</v>
      </c>
      <c r="F2805">
        <v>9.9639240000000004</v>
      </c>
      <c r="G2805">
        <v>-0.21038000000000001</v>
      </c>
      <c r="H2805">
        <v>6.4671999999999993E-2</v>
      </c>
      <c r="I2805">
        <v>1.2857E-2</v>
      </c>
      <c r="J2805">
        <v>-2.4045E-2</v>
      </c>
      <c r="K2805">
        <v>1022.459961</v>
      </c>
      <c r="L2805">
        <v>41.828826999999997</v>
      </c>
      <c r="W2805">
        <f t="shared" si="43"/>
        <v>54995.165201754069</v>
      </c>
    </row>
    <row r="2806" spans="1:23" x14ac:dyDescent="0.3">
      <c r="A2806">
        <v>190.09125</v>
      </c>
      <c r="B2806">
        <v>-31.013193000000001</v>
      </c>
      <c r="C2806">
        <v>-50849.875</v>
      </c>
      <c r="D2806">
        <v>20905.871093999998</v>
      </c>
      <c r="E2806">
        <v>4.5598E-2</v>
      </c>
      <c r="F2806">
        <v>9.9560220000000008</v>
      </c>
      <c r="G2806">
        <v>-0.19719400000000001</v>
      </c>
      <c r="H2806">
        <v>7.1135000000000004E-2</v>
      </c>
      <c r="I2806">
        <v>1.3139E-2</v>
      </c>
      <c r="J2806">
        <v>-2.5297E-2</v>
      </c>
      <c r="K2806">
        <v>1022.459961</v>
      </c>
      <c r="L2806">
        <v>41.828826999999997</v>
      </c>
      <c r="W2806">
        <f t="shared" si="43"/>
        <v>54979.688936303646</v>
      </c>
    </row>
    <row r="2807" spans="1:23" x14ac:dyDescent="0.3">
      <c r="A2807">
        <v>190.10249999999999</v>
      </c>
      <c r="B2807">
        <v>-62.056643999999999</v>
      </c>
      <c r="C2807">
        <v>-50870.191405999998</v>
      </c>
      <c r="D2807">
        <v>20942.435547000001</v>
      </c>
      <c r="E2807">
        <v>2.8103E-2</v>
      </c>
      <c r="F2807">
        <v>9.9650490000000005</v>
      </c>
      <c r="G2807">
        <v>-0.204843</v>
      </c>
      <c r="H2807">
        <v>6.0840999999999999E-2</v>
      </c>
      <c r="I2807">
        <v>1.15E-2</v>
      </c>
      <c r="J2807">
        <v>-2.3532999999999998E-2</v>
      </c>
      <c r="K2807">
        <v>1022.419983</v>
      </c>
      <c r="L2807">
        <v>41.831169000000003</v>
      </c>
      <c r="W2807">
        <f t="shared" si="43"/>
        <v>55012.415247382014</v>
      </c>
    </row>
    <row r="2808" spans="1:23" x14ac:dyDescent="0.3">
      <c r="A2808">
        <v>190.11375000000001</v>
      </c>
      <c r="B2808">
        <v>-15.923987</v>
      </c>
      <c r="C2808">
        <v>-50847.617187000003</v>
      </c>
      <c r="D2808">
        <v>20859.785156000002</v>
      </c>
      <c r="E2808">
        <v>2.4194E-2</v>
      </c>
      <c r="F2808">
        <v>9.9581230000000005</v>
      </c>
      <c r="G2808">
        <v>-0.20469699999999999</v>
      </c>
      <c r="H2808">
        <v>4.3779999999999999E-2</v>
      </c>
      <c r="I2808">
        <v>8.744E-3</v>
      </c>
      <c r="J2808">
        <v>-1.8775E-2</v>
      </c>
      <c r="K2808">
        <v>1022.419983</v>
      </c>
      <c r="L2808">
        <v>41.831169000000003</v>
      </c>
      <c r="W2808">
        <f t="shared" si="43"/>
        <v>54960.086098218024</v>
      </c>
    </row>
    <row r="2809" spans="1:23" x14ac:dyDescent="0.3">
      <c r="A2809">
        <v>190.125</v>
      </c>
      <c r="B2809">
        <v>-106.86273199999999</v>
      </c>
      <c r="C2809">
        <v>-50857.742187000003</v>
      </c>
      <c r="D2809">
        <v>20856.611327999999</v>
      </c>
      <c r="E2809">
        <v>3.4421E-2</v>
      </c>
      <c r="F2809">
        <v>9.9550370000000008</v>
      </c>
      <c r="G2809">
        <v>-0.21140100000000001</v>
      </c>
      <c r="H2809">
        <v>2.1582E-2</v>
      </c>
      <c r="I2809">
        <v>7.6169999999999996E-3</v>
      </c>
      <c r="J2809">
        <v>-1.1934999999999999E-2</v>
      </c>
      <c r="K2809">
        <v>1022.419983</v>
      </c>
      <c r="L2809">
        <v>41.831169000000003</v>
      </c>
      <c r="W2809">
        <f t="shared" si="43"/>
        <v>54968.350858381295</v>
      </c>
    </row>
    <row r="2810" spans="1:23" x14ac:dyDescent="0.3">
      <c r="A2810">
        <v>190.13624999999999</v>
      </c>
      <c r="B2810">
        <v>-77.650672999999998</v>
      </c>
      <c r="C2810">
        <v>-50857.558594000002</v>
      </c>
      <c r="D2810">
        <v>21047.228515999999</v>
      </c>
      <c r="E2810">
        <v>3.3175999999999997E-2</v>
      </c>
      <c r="F2810">
        <v>9.9672040000000006</v>
      </c>
      <c r="G2810">
        <v>-0.217779</v>
      </c>
      <c r="H2810">
        <v>-1.395E-3</v>
      </c>
      <c r="I2810">
        <v>5.0920000000000002E-3</v>
      </c>
      <c r="J2810">
        <v>-4.561E-3</v>
      </c>
      <c r="K2810">
        <v>1022.419983</v>
      </c>
      <c r="L2810">
        <v>41.831169000000003</v>
      </c>
      <c r="W2810">
        <f t="shared" si="43"/>
        <v>55040.740583443134</v>
      </c>
    </row>
    <row r="2811" spans="1:23" x14ac:dyDescent="0.3">
      <c r="A2811">
        <v>190.14750000000001</v>
      </c>
      <c r="B2811">
        <v>-152.90219099999999</v>
      </c>
      <c r="C2811">
        <v>-50823.410155999998</v>
      </c>
      <c r="D2811">
        <v>20935.082031000002</v>
      </c>
      <c r="E2811">
        <v>3.3572999999999999E-2</v>
      </c>
      <c r="F2811">
        <v>9.9594210000000007</v>
      </c>
      <c r="G2811">
        <v>-0.200879</v>
      </c>
      <c r="H2811">
        <v>-2.1114000000000001E-2</v>
      </c>
      <c r="I2811">
        <v>-7.5947650000000001E-5</v>
      </c>
      <c r="J2811">
        <v>2.1359999999999999E-3</v>
      </c>
      <c r="K2811">
        <v>1022.419983</v>
      </c>
      <c r="L2811">
        <v>41.831169000000003</v>
      </c>
      <c r="W2811">
        <f t="shared" si="43"/>
        <v>54966.535806886313</v>
      </c>
    </row>
    <row r="2812" spans="1:23" x14ac:dyDescent="0.3">
      <c r="A2812">
        <v>190.15875</v>
      </c>
      <c r="B2812">
        <v>-58.340117999999997</v>
      </c>
      <c r="C2812">
        <v>-50825.292969000002</v>
      </c>
      <c r="D2812">
        <v>20999.976562</v>
      </c>
      <c r="E2812">
        <v>1.9379E-2</v>
      </c>
      <c r="F2812">
        <v>9.9615120000000008</v>
      </c>
      <c r="G2812">
        <v>-0.18762400000000001</v>
      </c>
      <c r="H2812">
        <v>-3.8531000000000003E-2</v>
      </c>
      <c r="I2812">
        <v>-1.1969999999999999E-3</v>
      </c>
      <c r="J2812">
        <v>6.332E-3</v>
      </c>
      <c r="K2812">
        <v>1022.419983</v>
      </c>
      <c r="L2812">
        <v>41.831169000000003</v>
      </c>
      <c r="W2812">
        <f t="shared" si="43"/>
        <v>54992.843394014453</v>
      </c>
    </row>
    <row r="2813" spans="1:23" x14ac:dyDescent="0.3">
      <c r="A2813">
        <v>190.17</v>
      </c>
      <c r="B2813">
        <v>-110.177948</v>
      </c>
      <c r="C2813">
        <v>-50863.882812000003</v>
      </c>
      <c r="D2813">
        <v>20872.78125</v>
      </c>
      <c r="E2813">
        <v>4.1362000000000003E-2</v>
      </c>
      <c r="F2813">
        <v>9.9705130000000004</v>
      </c>
      <c r="G2813">
        <v>-0.20132900000000001</v>
      </c>
      <c r="H2813">
        <v>-4.0967999999999997E-2</v>
      </c>
      <c r="I2813">
        <v>-8.3100000000000003E-4</v>
      </c>
      <c r="J2813">
        <v>4.1359999999999999E-3</v>
      </c>
      <c r="K2813">
        <v>1022.419983</v>
      </c>
      <c r="L2813">
        <v>41.831169000000003</v>
      </c>
      <c r="W2813">
        <f t="shared" si="43"/>
        <v>54980.175618157555</v>
      </c>
    </row>
    <row r="2814" spans="1:23" x14ac:dyDescent="0.3">
      <c r="A2814">
        <v>190.18125000000001</v>
      </c>
      <c r="B2814">
        <v>18.569161999999999</v>
      </c>
      <c r="C2814">
        <v>-50840.097655999998</v>
      </c>
      <c r="D2814">
        <v>20896.064452999999</v>
      </c>
      <c r="E2814">
        <v>3.8741999999999999E-2</v>
      </c>
      <c r="F2814">
        <v>9.9645810000000008</v>
      </c>
      <c r="G2814">
        <v>-0.20315900000000001</v>
      </c>
      <c r="H2814">
        <v>-2.2599999999999999E-2</v>
      </c>
      <c r="I2814">
        <v>1.526E-3</v>
      </c>
      <c r="J2814">
        <v>-1.915E-3</v>
      </c>
      <c r="K2814">
        <v>1022.419983</v>
      </c>
      <c r="L2814">
        <v>41.831169000000003</v>
      </c>
      <c r="W2814">
        <f t="shared" si="43"/>
        <v>54966.911720682692</v>
      </c>
    </row>
    <row r="2815" spans="1:23" x14ac:dyDescent="0.3">
      <c r="A2815">
        <v>190.1925</v>
      </c>
      <c r="B2815">
        <v>-49.518073999999999</v>
      </c>
      <c r="C2815">
        <v>-50840.902344000002</v>
      </c>
      <c r="D2815">
        <v>21073.414062</v>
      </c>
      <c r="E2815">
        <v>3.0568000000000001E-2</v>
      </c>
      <c r="F2815">
        <v>9.9657590000000003</v>
      </c>
      <c r="G2815">
        <v>-0.212364</v>
      </c>
      <c r="H2815">
        <v>2.774E-3</v>
      </c>
      <c r="I2815">
        <v>4.973E-3</v>
      </c>
      <c r="J2815">
        <v>-1.0503E-2</v>
      </c>
      <c r="K2815">
        <v>1022.419983</v>
      </c>
      <c r="L2815">
        <v>41.831169000000003</v>
      </c>
      <c r="W2815">
        <f t="shared" si="43"/>
        <v>55035.339404970488</v>
      </c>
    </row>
    <row r="2816" spans="1:23" x14ac:dyDescent="0.3">
      <c r="A2816">
        <v>190.20375000000001</v>
      </c>
      <c r="B2816">
        <v>-154.990128</v>
      </c>
      <c r="C2816">
        <v>-50850.285155999998</v>
      </c>
      <c r="D2816">
        <v>21034.681640999999</v>
      </c>
      <c r="E2816">
        <v>3.7016E-2</v>
      </c>
      <c r="F2816">
        <v>9.9672940000000008</v>
      </c>
      <c r="G2816">
        <v>-0.212534</v>
      </c>
      <c r="H2816">
        <v>3.1581999999999999E-2</v>
      </c>
      <c r="I2816">
        <v>7.8910000000000004E-3</v>
      </c>
      <c r="J2816">
        <v>-1.6990999999999999E-2</v>
      </c>
      <c r="K2816">
        <v>1022.429993</v>
      </c>
      <c r="L2816">
        <v>41.836052000000002</v>
      </c>
      <c r="W2816">
        <f t="shared" si="43"/>
        <v>55029.386277919853</v>
      </c>
    </row>
    <row r="2817" spans="1:23" x14ac:dyDescent="0.3">
      <c r="A2817">
        <v>190.215</v>
      </c>
      <c r="B2817">
        <v>-26.180702</v>
      </c>
      <c r="C2817">
        <v>-50871.734375</v>
      </c>
      <c r="D2817">
        <v>20897.041015999999</v>
      </c>
      <c r="E2817">
        <v>4.7580999999999998E-2</v>
      </c>
      <c r="F2817">
        <v>9.9682870000000001</v>
      </c>
      <c r="G2817">
        <v>-0.204178</v>
      </c>
      <c r="H2817">
        <v>5.0701000000000003E-2</v>
      </c>
      <c r="I2817">
        <v>1.0208E-2</v>
      </c>
      <c r="J2817">
        <v>-2.1621999999999999E-2</v>
      </c>
      <c r="K2817">
        <v>1022.429993</v>
      </c>
      <c r="L2817">
        <v>41.836052000000002</v>
      </c>
      <c r="W2817">
        <f t="shared" si="43"/>
        <v>54996.548682386427</v>
      </c>
    </row>
    <row r="2818" spans="1:23" x14ac:dyDescent="0.3">
      <c r="A2818">
        <v>190.22624999999999</v>
      </c>
      <c r="B2818">
        <v>11.027184999999999</v>
      </c>
      <c r="C2818">
        <v>-50860.929687000003</v>
      </c>
      <c r="D2818">
        <v>20880.242187</v>
      </c>
      <c r="E2818">
        <v>2.5662000000000001E-2</v>
      </c>
      <c r="F2818">
        <v>9.9621829999999996</v>
      </c>
      <c r="G2818">
        <v>-0.21367700000000001</v>
      </c>
      <c r="H2818">
        <v>6.3921000000000006E-2</v>
      </c>
      <c r="I2818">
        <v>1.2023000000000001E-2</v>
      </c>
      <c r="J2818">
        <v>-2.3455E-2</v>
      </c>
      <c r="K2818">
        <v>1022.429993</v>
      </c>
      <c r="L2818">
        <v>41.836052000000002</v>
      </c>
      <c r="W2818">
        <f t="shared" ref="W2818:W2881" si="44">SQRT((B2818)^2+(C2818)^2+(D2818)^2)</f>
        <v>54980.167369812021</v>
      </c>
    </row>
    <row r="2819" spans="1:23" x14ac:dyDescent="0.3">
      <c r="A2819">
        <v>190.23750000000001</v>
      </c>
      <c r="B2819">
        <v>-40.815891000000001</v>
      </c>
      <c r="C2819">
        <v>-50850.871094000002</v>
      </c>
      <c r="D2819">
        <v>21038.880859000001</v>
      </c>
      <c r="E2819">
        <v>4.0349000000000003E-2</v>
      </c>
      <c r="F2819">
        <v>9.9728560000000002</v>
      </c>
      <c r="G2819">
        <v>-0.18779799999999999</v>
      </c>
      <c r="H2819">
        <v>7.4925000000000005E-2</v>
      </c>
      <c r="I2819">
        <v>1.3485E-2</v>
      </c>
      <c r="J2819">
        <v>-2.5568E-2</v>
      </c>
      <c r="K2819">
        <v>1022.429993</v>
      </c>
      <c r="L2819">
        <v>41.836052000000002</v>
      </c>
      <c r="W2819">
        <f t="shared" si="44"/>
        <v>55031.329847231202</v>
      </c>
    </row>
    <row r="2820" spans="1:23" x14ac:dyDescent="0.3">
      <c r="A2820">
        <v>190.24875</v>
      </c>
      <c r="B2820">
        <v>-144.755157</v>
      </c>
      <c r="C2820">
        <v>-50846.464844000002</v>
      </c>
      <c r="D2820">
        <v>20989.052734000001</v>
      </c>
      <c r="E2820">
        <v>3.5991000000000002E-2</v>
      </c>
      <c r="F2820">
        <v>9.9628130000000006</v>
      </c>
      <c r="G2820">
        <v>-0.19406399999999999</v>
      </c>
      <c r="H2820">
        <v>6.4825999999999995E-2</v>
      </c>
      <c r="I2820">
        <v>1.2879E-2</v>
      </c>
      <c r="J2820">
        <v>-2.4126000000000002E-2</v>
      </c>
      <c r="K2820">
        <v>1022.429993</v>
      </c>
      <c r="L2820">
        <v>41.836052000000002</v>
      </c>
      <c r="W2820">
        <f t="shared" si="44"/>
        <v>55008.401866062595</v>
      </c>
    </row>
    <row r="2821" spans="1:23" x14ac:dyDescent="0.3">
      <c r="A2821">
        <v>190.26</v>
      </c>
      <c r="B2821">
        <v>-110.098686</v>
      </c>
      <c r="C2821">
        <v>-50868.363280999998</v>
      </c>
      <c r="D2821">
        <v>20951.107422000001</v>
      </c>
      <c r="E2821">
        <v>4.9468999999999999E-2</v>
      </c>
      <c r="F2821">
        <v>9.9719920000000002</v>
      </c>
      <c r="G2821">
        <v>-0.211676</v>
      </c>
      <c r="H2821">
        <v>4.3506000000000003E-2</v>
      </c>
      <c r="I2821">
        <v>9.5049999999999996E-3</v>
      </c>
      <c r="J2821">
        <v>-2.0070999999999999E-2</v>
      </c>
      <c r="K2821">
        <v>1022.429993</v>
      </c>
      <c r="L2821">
        <v>41.836052000000002</v>
      </c>
      <c r="W2821">
        <f t="shared" si="44"/>
        <v>55014.101890484693</v>
      </c>
    </row>
    <row r="2822" spans="1:23" x14ac:dyDescent="0.3">
      <c r="A2822">
        <v>190.27125000000001</v>
      </c>
      <c r="B2822">
        <v>-15.257562999999999</v>
      </c>
      <c r="C2822">
        <v>-50856.832030999998</v>
      </c>
      <c r="D2822">
        <v>20969.5625</v>
      </c>
      <c r="E2822">
        <v>3.6969000000000002E-2</v>
      </c>
      <c r="F2822">
        <v>9.9775369999999999</v>
      </c>
      <c r="G2822">
        <v>-0.20891699999999999</v>
      </c>
      <c r="H2822">
        <v>1.6376999999999999E-2</v>
      </c>
      <c r="I2822">
        <v>5.633E-3</v>
      </c>
      <c r="J2822">
        <v>-1.2004000000000001E-2</v>
      </c>
      <c r="K2822">
        <v>1022.429993</v>
      </c>
      <c r="L2822">
        <v>41.836052000000002</v>
      </c>
      <c r="W2822">
        <f t="shared" si="44"/>
        <v>55010.364009557161</v>
      </c>
    </row>
    <row r="2823" spans="1:23" x14ac:dyDescent="0.3">
      <c r="A2823">
        <v>190.2825</v>
      </c>
      <c r="B2823">
        <v>29.442720000000001</v>
      </c>
      <c r="C2823">
        <v>-50857.867187000003</v>
      </c>
      <c r="D2823">
        <v>20891.017577999999</v>
      </c>
      <c r="E2823">
        <v>2.9204999999999998E-2</v>
      </c>
      <c r="F2823">
        <v>9.9729890000000001</v>
      </c>
      <c r="G2823">
        <v>-0.208705</v>
      </c>
      <c r="H2823">
        <v>-4.2839999999999996E-3</v>
      </c>
      <c r="I2823">
        <v>2.6800000000000001E-3</v>
      </c>
      <c r="J2823">
        <v>-3.176E-3</v>
      </c>
      <c r="K2823">
        <v>1022.429993</v>
      </c>
      <c r="L2823">
        <v>41.836052000000002</v>
      </c>
      <c r="W2823">
        <f t="shared" si="44"/>
        <v>54981.434476817696</v>
      </c>
    </row>
    <row r="2824" spans="1:23" x14ac:dyDescent="0.3">
      <c r="A2824">
        <v>190.29374999999999</v>
      </c>
      <c r="B2824">
        <v>-146.05999800000001</v>
      </c>
      <c r="C2824">
        <v>-50868.015625</v>
      </c>
      <c r="D2824">
        <v>21027.058593999998</v>
      </c>
      <c r="E2824">
        <v>3.4965999999999997E-2</v>
      </c>
      <c r="F2824">
        <v>9.9641190000000002</v>
      </c>
      <c r="G2824">
        <v>-0.19966300000000001</v>
      </c>
      <c r="H2824">
        <v>-2.4362000000000002E-2</v>
      </c>
      <c r="I2824">
        <v>1.2869999999999999E-3</v>
      </c>
      <c r="J2824">
        <v>3.8839999999999999E-3</v>
      </c>
      <c r="K2824">
        <v>1022.429993</v>
      </c>
      <c r="L2824">
        <v>41.836052000000002</v>
      </c>
      <c r="W2824">
        <f t="shared" si="44"/>
        <v>55042.833686718644</v>
      </c>
    </row>
    <row r="2825" spans="1:23" x14ac:dyDescent="0.3">
      <c r="A2825">
        <v>190.30500000000001</v>
      </c>
      <c r="B2825">
        <v>-84.162475999999998</v>
      </c>
      <c r="C2825">
        <v>-50846.097655999998</v>
      </c>
      <c r="D2825">
        <v>20919.371093999998</v>
      </c>
      <c r="E2825">
        <v>3.0518E-2</v>
      </c>
      <c r="F2825">
        <v>9.9694299999999991</v>
      </c>
      <c r="G2825">
        <v>-0.195884</v>
      </c>
      <c r="H2825">
        <v>-3.7921999999999997E-2</v>
      </c>
      <c r="I2825">
        <v>-1.7100000000000001E-4</v>
      </c>
      <c r="J2825">
        <v>6.0210000000000003E-3</v>
      </c>
      <c r="K2825">
        <v>1022.440002</v>
      </c>
      <c r="L2825">
        <v>41.836052000000002</v>
      </c>
      <c r="W2825">
        <f t="shared" si="44"/>
        <v>54981.386096881346</v>
      </c>
    </row>
    <row r="2826" spans="1:23" x14ac:dyDescent="0.3">
      <c r="A2826">
        <v>190.31625</v>
      </c>
      <c r="B2826">
        <v>-108.43604999999999</v>
      </c>
      <c r="C2826">
        <v>-50850.746094000002</v>
      </c>
      <c r="D2826">
        <v>20930.224609000001</v>
      </c>
      <c r="E2826">
        <v>2.6453000000000001E-2</v>
      </c>
      <c r="F2826">
        <v>9.9785590000000006</v>
      </c>
      <c r="G2826">
        <v>-0.208315</v>
      </c>
      <c r="H2826">
        <v>-3.5490000000000001E-2</v>
      </c>
      <c r="I2826">
        <v>-4.2900000000000002E-4</v>
      </c>
      <c r="J2826">
        <v>2.6570000000000001E-3</v>
      </c>
      <c r="K2826">
        <v>1022.440002</v>
      </c>
      <c r="L2826">
        <v>41.836052000000002</v>
      </c>
      <c r="W2826">
        <f t="shared" si="44"/>
        <v>54989.857600075542</v>
      </c>
    </row>
    <row r="2827" spans="1:23" x14ac:dyDescent="0.3">
      <c r="A2827">
        <v>190.32749999999999</v>
      </c>
      <c r="B2827">
        <v>-129.66352800000001</v>
      </c>
      <c r="C2827">
        <v>-50844.652344000002</v>
      </c>
      <c r="D2827">
        <v>20980.191406000002</v>
      </c>
      <c r="E2827">
        <v>3.0020000000000002E-2</v>
      </c>
      <c r="F2827">
        <v>9.9798039999999997</v>
      </c>
      <c r="G2827">
        <v>-0.216394</v>
      </c>
      <c r="H2827">
        <v>-2.1923000000000002E-2</v>
      </c>
      <c r="I2827">
        <v>1.4369999999999999E-3</v>
      </c>
      <c r="J2827">
        <v>-3.1129999999999999E-3</v>
      </c>
      <c r="K2827">
        <v>1022.440002</v>
      </c>
      <c r="L2827">
        <v>41.836052000000002</v>
      </c>
      <c r="W2827">
        <f t="shared" si="44"/>
        <v>55003.308228188558</v>
      </c>
    </row>
    <row r="2828" spans="1:23" x14ac:dyDescent="0.3">
      <c r="A2828">
        <v>190.33875</v>
      </c>
      <c r="B2828">
        <v>-264.158997</v>
      </c>
      <c r="C2828">
        <v>-50845.023437000003</v>
      </c>
      <c r="D2828">
        <v>20830.521484000001</v>
      </c>
      <c r="E2828">
        <v>3.3751999999999997E-2</v>
      </c>
      <c r="F2828">
        <v>9.9667539999999999</v>
      </c>
      <c r="G2828">
        <v>-0.20868200000000001</v>
      </c>
      <c r="H2828">
        <v>2.5950000000000001E-3</v>
      </c>
      <c r="I2828">
        <v>4.6670000000000001E-3</v>
      </c>
      <c r="J2828">
        <v>-1.0808999999999999E-2</v>
      </c>
      <c r="K2828">
        <v>1022.440002</v>
      </c>
      <c r="L2828">
        <v>41.836052000000002</v>
      </c>
      <c r="W2828">
        <f t="shared" si="44"/>
        <v>54947.218433512731</v>
      </c>
    </row>
    <row r="2829" spans="1:23" x14ac:dyDescent="0.3">
      <c r="A2829">
        <v>190.35</v>
      </c>
      <c r="B2829">
        <v>-127.228561</v>
      </c>
      <c r="C2829">
        <v>-50861.546875</v>
      </c>
      <c r="D2829">
        <v>20981.515625</v>
      </c>
      <c r="E2829">
        <v>2.1041000000000001E-2</v>
      </c>
      <c r="F2829">
        <v>9.9643999999999995</v>
      </c>
      <c r="G2829">
        <v>-0.20927999999999999</v>
      </c>
      <c r="H2829">
        <v>2.9103E-2</v>
      </c>
      <c r="I2829">
        <v>7.7949999999999998E-3</v>
      </c>
      <c r="J2829">
        <v>-1.7472000000000001E-2</v>
      </c>
      <c r="K2829">
        <v>1022.440002</v>
      </c>
      <c r="L2829">
        <v>41.836052000000002</v>
      </c>
      <c r="W2829">
        <f t="shared" si="44"/>
        <v>55019.425074665</v>
      </c>
    </row>
    <row r="2830" spans="1:23" x14ac:dyDescent="0.3">
      <c r="A2830">
        <v>190.36125000000001</v>
      </c>
      <c r="B2830">
        <v>-77.092467999999997</v>
      </c>
      <c r="C2830">
        <v>-50856.625</v>
      </c>
      <c r="D2830">
        <v>20945.986327999999</v>
      </c>
      <c r="E2830">
        <v>2.4500000000000001E-2</v>
      </c>
      <c r="F2830">
        <v>9.9635929999999995</v>
      </c>
      <c r="G2830">
        <v>-0.19740199999999999</v>
      </c>
      <c r="H2830">
        <v>5.2039000000000002E-2</v>
      </c>
      <c r="I2830">
        <v>1.0709E-2</v>
      </c>
      <c r="J2830">
        <v>-2.2748999999999998E-2</v>
      </c>
      <c r="K2830">
        <v>1022.440002</v>
      </c>
      <c r="L2830">
        <v>41.836052000000002</v>
      </c>
      <c r="W2830">
        <f t="shared" si="44"/>
        <v>55001.241739546298</v>
      </c>
    </row>
    <row r="2831" spans="1:23" x14ac:dyDescent="0.3">
      <c r="A2831">
        <v>190.3725</v>
      </c>
      <c r="B2831">
        <v>-78.089493000000004</v>
      </c>
      <c r="C2831">
        <v>-50839.949219000002</v>
      </c>
      <c r="D2831">
        <v>20894.53125</v>
      </c>
      <c r="E2831">
        <v>3.3642999999999999E-2</v>
      </c>
      <c r="F2831">
        <v>9.948556</v>
      </c>
      <c r="G2831">
        <v>-0.209535</v>
      </c>
      <c r="H2831">
        <v>6.8453E-2</v>
      </c>
      <c r="I2831">
        <v>1.3174E-2</v>
      </c>
      <c r="J2831">
        <v>-2.6429999999999999E-2</v>
      </c>
      <c r="K2831">
        <v>1022.440002</v>
      </c>
      <c r="L2831">
        <v>41.836052000000002</v>
      </c>
      <c r="W2831">
        <f t="shared" si="44"/>
        <v>54966.243920397566</v>
      </c>
    </row>
    <row r="2832" spans="1:23" x14ac:dyDescent="0.3">
      <c r="A2832">
        <v>190.38374999999999</v>
      </c>
      <c r="B2832">
        <v>-39.440632000000001</v>
      </c>
      <c r="C2832">
        <v>-50838.363280999998</v>
      </c>
      <c r="D2832">
        <v>20929.955077999999</v>
      </c>
      <c r="E2832">
        <v>2.5583999999999999E-2</v>
      </c>
      <c r="F2832">
        <v>9.9590449999999997</v>
      </c>
      <c r="G2832">
        <v>-0.20180400000000001</v>
      </c>
      <c r="H2832">
        <v>7.0262000000000005E-2</v>
      </c>
      <c r="I2832">
        <v>1.2877E-2</v>
      </c>
      <c r="J2832">
        <v>-2.4913000000000001E-2</v>
      </c>
      <c r="K2832">
        <v>1022.440002</v>
      </c>
      <c r="L2832">
        <v>41.836052000000002</v>
      </c>
      <c r="W2832">
        <f t="shared" si="44"/>
        <v>54978.211649902543</v>
      </c>
    </row>
    <row r="2833" spans="1:23" x14ac:dyDescent="0.3">
      <c r="A2833">
        <v>190.39500000000001</v>
      </c>
      <c r="B2833">
        <v>-11.715591</v>
      </c>
      <c r="C2833">
        <v>-50835.5625</v>
      </c>
      <c r="D2833">
        <v>20871.652343999998</v>
      </c>
      <c r="E2833">
        <v>2.4695999999999999E-2</v>
      </c>
      <c r="F2833">
        <v>9.9558180000000007</v>
      </c>
      <c r="G2833">
        <v>-0.21066799999999999</v>
      </c>
      <c r="H2833">
        <v>6.5545999999999993E-2</v>
      </c>
      <c r="I2833">
        <v>1.2458E-2</v>
      </c>
      <c r="J2833">
        <v>-2.4258999999999999E-2</v>
      </c>
      <c r="K2833">
        <v>1022.440002</v>
      </c>
      <c r="L2833">
        <v>41.836052000000002</v>
      </c>
      <c r="W2833">
        <f t="shared" si="44"/>
        <v>54953.438686903653</v>
      </c>
    </row>
    <row r="2834" spans="1:23" x14ac:dyDescent="0.3">
      <c r="A2834">
        <v>190.40625</v>
      </c>
      <c r="B2834">
        <v>-60.286915</v>
      </c>
      <c r="C2834">
        <v>-50829.800780999998</v>
      </c>
      <c r="D2834">
        <v>20998.441406000002</v>
      </c>
      <c r="E2834">
        <v>3.4090000000000002E-2</v>
      </c>
      <c r="F2834">
        <v>9.968102</v>
      </c>
      <c r="G2834">
        <v>-0.20394899999999999</v>
      </c>
      <c r="H2834">
        <v>4.4770999999999998E-2</v>
      </c>
      <c r="I2834">
        <v>9.6200000000000001E-3</v>
      </c>
      <c r="J2834">
        <v>-1.9001000000000001E-2</v>
      </c>
      <c r="K2834">
        <v>1022.419983</v>
      </c>
      <c r="L2834">
        <v>41.836052000000002</v>
      </c>
      <c r="W2834">
        <f t="shared" si="44"/>
        <v>54996.425551389097</v>
      </c>
    </row>
    <row r="2835" spans="1:23" x14ac:dyDescent="0.3">
      <c r="A2835">
        <v>190.41749999999999</v>
      </c>
      <c r="B2835">
        <v>-182.74430799999999</v>
      </c>
      <c r="C2835">
        <v>-50861.007812000003</v>
      </c>
      <c r="D2835">
        <v>20908.953125</v>
      </c>
      <c r="E2835">
        <v>3.4213E-2</v>
      </c>
      <c r="F2835">
        <v>9.9638989999999996</v>
      </c>
      <c r="G2835">
        <v>-0.20790700000000001</v>
      </c>
      <c r="H2835">
        <v>1.8554999999999999E-2</v>
      </c>
      <c r="I2835">
        <v>6.6039999999999996E-3</v>
      </c>
      <c r="J2835">
        <v>-1.0925000000000001E-2</v>
      </c>
      <c r="K2835">
        <v>1022.419983</v>
      </c>
      <c r="L2835">
        <v>41.836052000000002</v>
      </c>
      <c r="W2835">
        <f t="shared" si="44"/>
        <v>54991.452353232846</v>
      </c>
    </row>
    <row r="2836" spans="1:23" x14ac:dyDescent="0.3">
      <c r="A2836">
        <v>190.42875000000001</v>
      </c>
      <c r="B2836">
        <v>-109.00084699999999</v>
      </c>
      <c r="C2836">
        <v>-50888.464844000002</v>
      </c>
      <c r="D2836">
        <v>20939.414062</v>
      </c>
      <c r="E2836">
        <v>4.9170999999999999E-2</v>
      </c>
      <c r="F2836">
        <v>9.9609760000000005</v>
      </c>
      <c r="G2836">
        <v>-0.198985</v>
      </c>
      <c r="H2836">
        <v>-1.4612999999999999E-2</v>
      </c>
      <c r="I2836">
        <v>2.3249999999999998E-3</v>
      </c>
      <c r="J2836">
        <v>-1.5899999999999999E-4</v>
      </c>
      <c r="K2836">
        <v>1022.419983</v>
      </c>
      <c r="L2836">
        <v>41.836052000000002</v>
      </c>
      <c r="W2836">
        <f t="shared" si="44"/>
        <v>55028.2363575606</v>
      </c>
    </row>
    <row r="2837" spans="1:23" x14ac:dyDescent="0.3">
      <c r="A2837">
        <v>190.44</v>
      </c>
      <c r="B2837">
        <v>-97.572929000000002</v>
      </c>
      <c r="C2837">
        <v>-50871.199219000002</v>
      </c>
      <c r="D2837">
        <v>20978.259765999999</v>
      </c>
      <c r="E2837">
        <v>4.1324E-2</v>
      </c>
      <c r="F2837">
        <v>9.9565819999999992</v>
      </c>
      <c r="G2837">
        <v>-0.19256599999999999</v>
      </c>
      <c r="H2837">
        <v>-2.9652000000000001E-2</v>
      </c>
      <c r="I2837">
        <v>2.7900000000000001E-4</v>
      </c>
      <c r="J2837">
        <v>4.0899999999999999E-3</v>
      </c>
      <c r="K2837">
        <v>1022.419983</v>
      </c>
      <c r="L2837">
        <v>41.836052000000002</v>
      </c>
      <c r="W2837">
        <f t="shared" si="44"/>
        <v>55027.046197896489</v>
      </c>
    </row>
    <row r="2838" spans="1:23" x14ac:dyDescent="0.3">
      <c r="A2838">
        <v>190.45124999999999</v>
      </c>
      <c r="B2838">
        <v>-176.419342</v>
      </c>
      <c r="C2838">
        <v>-50830.136719000002</v>
      </c>
      <c r="D2838">
        <v>20903.175781000002</v>
      </c>
      <c r="E2838">
        <v>2.9394E-2</v>
      </c>
      <c r="F2838">
        <v>9.9614089999999997</v>
      </c>
      <c r="G2838">
        <v>-0.20131299999999999</v>
      </c>
      <c r="H2838">
        <v>-3.6466999999999999E-2</v>
      </c>
      <c r="I2838">
        <v>-4.4723949999999997E-5</v>
      </c>
      <c r="J2838">
        <v>4.2129999999999997E-3</v>
      </c>
      <c r="K2838">
        <v>1022.419983</v>
      </c>
      <c r="L2838">
        <v>41.836052000000002</v>
      </c>
      <c r="W2838">
        <f t="shared" si="44"/>
        <v>54960.683041496573</v>
      </c>
    </row>
    <row r="2839" spans="1:23" x14ac:dyDescent="0.3">
      <c r="A2839">
        <v>190.46250000000001</v>
      </c>
      <c r="B2839">
        <v>-95.103522999999996</v>
      </c>
      <c r="C2839">
        <v>-50840.859375</v>
      </c>
      <c r="D2839">
        <v>20961.914062</v>
      </c>
      <c r="E2839">
        <v>3.5352000000000001E-2</v>
      </c>
      <c r="F2839">
        <v>9.9658409999999993</v>
      </c>
      <c r="G2839">
        <v>-0.204793</v>
      </c>
      <c r="H2839">
        <v>-3.5199000000000001E-2</v>
      </c>
      <c r="I2839">
        <v>-2.3000000000000001E-4</v>
      </c>
      <c r="J2839">
        <v>1.7780000000000001E-3</v>
      </c>
      <c r="K2839">
        <v>1022.419983</v>
      </c>
      <c r="L2839">
        <v>41.836052000000002</v>
      </c>
      <c r="W2839">
        <f t="shared" si="44"/>
        <v>54992.76195838218</v>
      </c>
    </row>
    <row r="2840" spans="1:23" x14ac:dyDescent="0.3">
      <c r="A2840">
        <v>190.47375</v>
      </c>
      <c r="B2840">
        <v>-139.65399199999999</v>
      </c>
      <c r="C2840">
        <v>-50793.90625</v>
      </c>
      <c r="D2840">
        <v>20966.992187</v>
      </c>
      <c r="E2840">
        <v>2.8976999999999999E-2</v>
      </c>
      <c r="F2840">
        <v>9.9674610000000001</v>
      </c>
      <c r="G2840">
        <v>-0.197653</v>
      </c>
      <c r="H2840">
        <v>-1.9543000000000001E-2</v>
      </c>
      <c r="I2840">
        <v>8.5099999999999998E-4</v>
      </c>
      <c r="J2840">
        <v>-3.6250000000000002E-3</v>
      </c>
      <c r="K2840">
        <v>1022.419983</v>
      </c>
      <c r="L2840">
        <v>41.836052000000002</v>
      </c>
      <c r="W2840">
        <f t="shared" si="44"/>
        <v>54951.389215751311</v>
      </c>
    </row>
    <row r="2841" spans="1:23" x14ac:dyDescent="0.3">
      <c r="A2841">
        <v>190.48500000000001</v>
      </c>
      <c r="B2841">
        <v>-15.04134</v>
      </c>
      <c r="C2841">
        <v>-50814.90625</v>
      </c>
      <c r="D2841">
        <v>21021.767577999999</v>
      </c>
      <c r="E2841">
        <v>2.0480999999999999E-2</v>
      </c>
      <c r="F2841">
        <v>9.9493310000000008</v>
      </c>
      <c r="G2841">
        <v>-0.20028099999999999</v>
      </c>
      <c r="H2841">
        <v>5.0720000000000001E-3</v>
      </c>
      <c r="I2841">
        <v>4.862E-3</v>
      </c>
      <c r="J2841">
        <v>-1.0893999999999999E-2</v>
      </c>
      <c r="K2841">
        <v>1022.419983</v>
      </c>
      <c r="L2841">
        <v>41.836052000000002</v>
      </c>
      <c r="W2841">
        <f t="shared" si="44"/>
        <v>54991.541490866119</v>
      </c>
    </row>
    <row r="2842" spans="1:23" x14ac:dyDescent="0.3">
      <c r="A2842">
        <v>190.49625</v>
      </c>
      <c r="B2842">
        <v>-129.60401899999999</v>
      </c>
      <c r="C2842">
        <v>-50838.980469000002</v>
      </c>
      <c r="D2842">
        <v>20973.472656000002</v>
      </c>
      <c r="E2842">
        <v>2.5957000000000001E-2</v>
      </c>
      <c r="F2842">
        <v>9.9586690000000004</v>
      </c>
      <c r="G2842">
        <v>-0.20197699999999999</v>
      </c>
      <c r="H2842">
        <v>3.4987999999999998E-2</v>
      </c>
      <c r="I2842">
        <v>8.9099999999999995E-3</v>
      </c>
      <c r="J2842">
        <v>-1.8422000000000001E-2</v>
      </c>
      <c r="K2842">
        <v>1022.419983</v>
      </c>
      <c r="L2842">
        <v>41.836052000000002</v>
      </c>
      <c r="W2842">
        <f t="shared" si="44"/>
        <v>54995.502430481385</v>
      </c>
    </row>
    <row r="2843" spans="1:23" x14ac:dyDescent="0.3">
      <c r="A2843">
        <v>190.50749999999999</v>
      </c>
      <c r="B2843">
        <v>-147.25556900000001</v>
      </c>
      <c r="C2843">
        <v>-50828.769530999998</v>
      </c>
      <c r="D2843">
        <v>21016.986327999999</v>
      </c>
      <c r="E2843">
        <v>2.9409000000000001E-2</v>
      </c>
      <c r="F2843">
        <v>9.9646349999999995</v>
      </c>
      <c r="G2843">
        <v>-0.200743</v>
      </c>
      <c r="H2843">
        <v>5.9916999999999998E-2</v>
      </c>
      <c r="I2843">
        <v>1.1920999999999999E-2</v>
      </c>
      <c r="J2843">
        <v>-2.4058E-2</v>
      </c>
      <c r="K2843">
        <v>1022.419983</v>
      </c>
      <c r="L2843">
        <v>41.838593000000003</v>
      </c>
      <c r="W2843">
        <f t="shared" si="44"/>
        <v>55002.72002864453</v>
      </c>
    </row>
    <row r="2844" spans="1:23" x14ac:dyDescent="0.3">
      <c r="A2844">
        <v>190.51875000000001</v>
      </c>
      <c r="B2844">
        <v>3.2610809999999999</v>
      </c>
      <c r="C2844">
        <v>-50823.59375</v>
      </c>
      <c r="D2844">
        <v>21034.222656000002</v>
      </c>
      <c r="E2844">
        <v>3.8761999999999998E-2</v>
      </c>
      <c r="F2844">
        <v>9.968788</v>
      </c>
      <c r="G2844">
        <v>-0.206733</v>
      </c>
      <c r="H2844">
        <v>6.8779999999999994E-2</v>
      </c>
      <c r="I2844">
        <v>1.3431E-2</v>
      </c>
      <c r="J2844">
        <v>-2.4878000000000001E-2</v>
      </c>
      <c r="K2844">
        <v>1022.419983</v>
      </c>
      <c r="L2844">
        <v>41.838593000000003</v>
      </c>
      <c r="W2844">
        <f t="shared" si="44"/>
        <v>55004.329057283045</v>
      </c>
    </row>
    <row r="2845" spans="1:23" x14ac:dyDescent="0.3">
      <c r="A2845">
        <v>190.53</v>
      </c>
      <c r="B2845">
        <v>3.2565770000000001</v>
      </c>
      <c r="C2845">
        <v>-50820.730469000002</v>
      </c>
      <c r="D2845">
        <v>21146.964843999998</v>
      </c>
      <c r="E2845">
        <v>4.0073999999999999E-2</v>
      </c>
      <c r="F2845">
        <v>9.9604739999999996</v>
      </c>
      <c r="G2845">
        <v>-0.21039099999999999</v>
      </c>
      <c r="H2845">
        <v>7.5170000000000001E-2</v>
      </c>
      <c r="I2845">
        <v>1.2718999999999999E-2</v>
      </c>
      <c r="J2845">
        <v>-2.7126000000000001E-2</v>
      </c>
      <c r="K2845">
        <v>1022.419983</v>
      </c>
      <c r="L2845">
        <v>41.838593000000003</v>
      </c>
      <c r="W2845">
        <f t="shared" si="44"/>
        <v>55044.897839140467</v>
      </c>
    </row>
    <row r="2846" spans="1:23" x14ac:dyDescent="0.3">
      <c r="A2846">
        <v>190.54124999999999</v>
      </c>
      <c r="B2846">
        <v>-58.739525</v>
      </c>
      <c r="C2846">
        <v>-50824.859375</v>
      </c>
      <c r="D2846">
        <v>20997.052734000001</v>
      </c>
      <c r="E2846">
        <v>3.3519E-2</v>
      </c>
      <c r="F2846">
        <v>9.9800199999999997</v>
      </c>
      <c r="G2846">
        <v>-0.20382700000000001</v>
      </c>
      <c r="H2846">
        <v>6.3357999999999998E-2</v>
      </c>
      <c r="I2846">
        <v>1.1868E-2</v>
      </c>
      <c r="J2846">
        <v>-2.5138000000000001E-2</v>
      </c>
      <c r="K2846">
        <v>1022.419983</v>
      </c>
      <c r="L2846">
        <v>41.838593000000003</v>
      </c>
      <c r="W2846">
        <f t="shared" si="44"/>
        <v>54991.326628248382</v>
      </c>
    </row>
    <row r="2847" spans="1:23" x14ac:dyDescent="0.3">
      <c r="A2847">
        <v>190.55250000000001</v>
      </c>
      <c r="B2847">
        <v>-177.99949599999999</v>
      </c>
      <c r="C2847">
        <v>-50826.601562000003</v>
      </c>
      <c r="D2847">
        <v>20908.277343999998</v>
      </c>
      <c r="E2847">
        <v>3.5026000000000002E-2</v>
      </c>
      <c r="F2847">
        <v>9.9576809999999991</v>
      </c>
      <c r="G2847">
        <v>-0.19927600000000001</v>
      </c>
      <c r="H2847">
        <v>3.9647000000000002E-2</v>
      </c>
      <c r="I2847">
        <v>9.4870000000000006E-3</v>
      </c>
      <c r="J2847">
        <v>-1.7422E-2</v>
      </c>
      <c r="K2847">
        <v>1022.419983</v>
      </c>
      <c r="L2847">
        <v>41.838593000000003</v>
      </c>
      <c r="W2847">
        <f t="shared" si="44"/>
        <v>54959.359272616173</v>
      </c>
    </row>
    <row r="2848" spans="1:23" x14ac:dyDescent="0.3">
      <c r="A2848">
        <v>190.56375</v>
      </c>
      <c r="B2848">
        <v>-57.092219999999998</v>
      </c>
      <c r="C2848">
        <v>-50816.441405999998</v>
      </c>
      <c r="D2848">
        <v>20933.152343999998</v>
      </c>
      <c r="E2848">
        <v>2.7163E-2</v>
      </c>
      <c r="F2848">
        <v>9.9607050000000008</v>
      </c>
      <c r="G2848">
        <v>-0.195353</v>
      </c>
      <c r="H2848">
        <v>1.3115E-2</v>
      </c>
      <c r="I2848">
        <v>5.9309999999999996E-3</v>
      </c>
      <c r="J2848">
        <v>-8.4250000000000002E-3</v>
      </c>
      <c r="K2848">
        <v>1022.419983</v>
      </c>
      <c r="L2848">
        <v>41.838593000000003</v>
      </c>
      <c r="W2848">
        <f t="shared" si="44"/>
        <v>54959.174336484793</v>
      </c>
    </row>
    <row r="2849" spans="1:23" x14ac:dyDescent="0.3">
      <c r="A2849">
        <v>190.57499999999999</v>
      </c>
      <c r="B2849">
        <v>-6.0613089999999996</v>
      </c>
      <c r="C2849">
        <v>-50808.164062000003</v>
      </c>
      <c r="D2849">
        <v>20876.082031000002</v>
      </c>
      <c r="E2849">
        <v>3.4195999999999997E-2</v>
      </c>
      <c r="F2849">
        <v>9.9716920000000009</v>
      </c>
      <c r="G2849">
        <v>-0.19223699999999999</v>
      </c>
      <c r="H2849">
        <v>-1.3476E-2</v>
      </c>
      <c r="I2849">
        <v>1.639E-3</v>
      </c>
      <c r="J2849">
        <v>1.7699999999999999E-4</v>
      </c>
      <c r="K2849">
        <v>1022.419983</v>
      </c>
      <c r="L2849">
        <v>41.838593000000003</v>
      </c>
      <c r="W2849">
        <f t="shared" si="44"/>
        <v>54929.776743180162</v>
      </c>
    </row>
    <row r="2850" spans="1:23" x14ac:dyDescent="0.3">
      <c r="A2850">
        <v>190.58625000000001</v>
      </c>
      <c r="B2850">
        <v>37.351280000000003</v>
      </c>
      <c r="C2850">
        <v>-50803.699219000002</v>
      </c>
      <c r="D2850">
        <v>21058.285156000002</v>
      </c>
      <c r="E2850">
        <v>4.0356999999999997E-2</v>
      </c>
      <c r="F2850">
        <v>9.9595099999999999</v>
      </c>
      <c r="G2850">
        <v>-0.19583</v>
      </c>
      <c r="H2850">
        <v>-3.1897000000000002E-2</v>
      </c>
      <c r="I2850">
        <v>-4.28E-4</v>
      </c>
      <c r="J2850">
        <v>5.7479999999999996E-3</v>
      </c>
      <c r="K2850">
        <v>1022.419983</v>
      </c>
      <c r="L2850">
        <v>41.838593000000003</v>
      </c>
      <c r="W2850">
        <f t="shared" si="44"/>
        <v>54995.169089331379</v>
      </c>
    </row>
    <row r="2851" spans="1:23" x14ac:dyDescent="0.3">
      <c r="A2851">
        <v>190.5975</v>
      </c>
      <c r="B2851">
        <v>35.943019999999997</v>
      </c>
      <c r="C2851">
        <v>-50812.757812000003</v>
      </c>
      <c r="D2851">
        <v>21018.990234000001</v>
      </c>
      <c r="E2851">
        <v>3.0617999999999999E-2</v>
      </c>
      <c r="F2851">
        <v>9.9696239999999996</v>
      </c>
      <c r="G2851">
        <v>-0.21196799999999999</v>
      </c>
      <c r="H2851">
        <v>-3.9699999999999999E-2</v>
      </c>
      <c r="I2851">
        <v>-2.483E-3</v>
      </c>
      <c r="J2851">
        <v>8.4749999999999999E-3</v>
      </c>
      <c r="K2851">
        <v>1022.419983</v>
      </c>
      <c r="L2851">
        <v>41.838593000000003</v>
      </c>
      <c r="W2851">
        <f t="shared" si="44"/>
        <v>54988.504242419993</v>
      </c>
    </row>
    <row r="2852" spans="1:23" x14ac:dyDescent="0.3">
      <c r="A2852">
        <v>190.60874999999999</v>
      </c>
      <c r="B2852">
        <v>76.596953999999997</v>
      </c>
      <c r="C2852">
        <v>-50820.425780999998</v>
      </c>
      <c r="D2852">
        <v>21063.728515999999</v>
      </c>
      <c r="E2852">
        <v>3.678E-2</v>
      </c>
      <c r="F2852">
        <v>9.9699519999999993</v>
      </c>
      <c r="G2852">
        <v>-0.21179799999999999</v>
      </c>
      <c r="H2852">
        <v>-3.2221E-2</v>
      </c>
      <c r="I2852">
        <v>-9.9927059999999998E-5</v>
      </c>
      <c r="J2852">
        <v>3.5070000000000001E-3</v>
      </c>
      <c r="K2852">
        <v>1022.409973</v>
      </c>
      <c r="L2852">
        <v>41.840935000000002</v>
      </c>
      <c r="W2852">
        <f t="shared" si="44"/>
        <v>55012.745819957425</v>
      </c>
    </row>
    <row r="2853" spans="1:23" x14ac:dyDescent="0.3">
      <c r="A2853">
        <v>190.62</v>
      </c>
      <c r="B2853">
        <v>-18.265834999999999</v>
      </c>
      <c r="C2853">
        <v>-50755.65625</v>
      </c>
      <c r="D2853">
        <v>20901.142577999999</v>
      </c>
      <c r="E2853">
        <v>4.5025000000000003E-2</v>
      </c>
      <c r="F2853">
        <v>9.9571900000000007</v>
      </c>
      <c r="G2853">
        <v>-0.19933400000000001</v>
      </c>
      <c r="H2853">
        <v>-1.6302000000000001E-2</v>
      </c>
      <c r="I2853">
        <v>1.4779999999999999E-3</v>
      </c>
      <c r="J2853">
        <v>-4.7790000000000003E-3</v>
      </c>
      <c r="K2853">
        <v>1022.409973</v>
      </c>
      <c r="L2853">
        <v>41.840935000000002</v>
      </c>
      <c r="W2853">
        <f t="shared" si="44"/>
        <v>54890.752737367133</v>
      </c>
    </row>
    <row r="2854" spans="1:23" x14ac:dyDescent="0.3">
      <c r="A2854">
        <v>190.63124999999999</v>
      </c>
      <c r="B2854">
        <v>-55.332039000000002</v>
      </c>
      <c r="C2854">
        <v>-50786.203125</v>
      </c>
      <c r="D2854">
        <v>20976.865234000001</v>
      </c>
      <c r="E2854">
        <v>4.0305000000000001E-2</v>
      </c>
      <c r="F2854">
        <v>9.9676279999999995</v>
      </c>
      <c r="G2854">
        <v>-0.188809</v>
      </c>
      <c r="H2854">
        <v>9.4579999999999994E-3</v>
      </c>
      <c r="I2854">
        <v>4.6680000000000003E-3</v>
      </c>
      <c r="J2854">
        <v>-1.2274999999999999E-2</v>
      </c>
      <c r="K2854">
        <v>1022.409973</v>
      </c>
      <c r="L2854">
        <v>41.840935000000002</v>
      </c>
      <c r="W2854">
        <f t="shared" si="44"/>
        <v>54947.887716760299</v>
      </c>
    </row>
    <row r="2855" spans="1:23" x14ac:dyDescent="0.3">
      <c r="A2855">
        <v>190.64250000000001</v>
      </c>
      <c r="B2855">
        <v>-68.589591999999996</v>
      </c>
      <c r="C2855">
        <v>-50811.429687000003</v>
      </c>
      <c r="D2855">
        <v>20950.580077999999</v>
      </c>
      <c r="E2855">
        <v>3.8613000000000001E-2</v>
      </c>
      <c r="F2855">
        <v>9.9638620000000007</v>
      </c>
      <c r="G2855">
        <v>-0.19961300000000001</v>
      </c>
      <c r="H2855">
        <v>3.0891999999999999E-2</v>
      </c>
      <c r="I2855">
        <v>7.5880000000000001E-3</v>
      </c>
      <c r="J2855">
        <v>-1.6767000000000001E-2</v>
      </c>
      <c r="K2855">
        <v>1022.409973</v>
      </c>
      <c r="L2855">
        <v>41.840935000000002</v>
      </c>
      <c r="W2855">
        <f t="shared" si="44"/>
        <v>54961.194464583525</v>
      </c>
    </row>
    <row r="2856" spans="1:23" x14ac:dyDescent="0.3">
      <c r="A2856">
        <v>190.65375</v>
      </c>
      <c r="B2856">
        <v>-30.121683000000001</v>
      </c>
      <c r="C2856">
        <v>-50818.140625</v>
      </c>
      <c r="D2856">
        <v>20921.269531000002</v>
      </c>
      <c r="E2856">
        <v>2.5575000000000001E-2</v>
      </c>
      <c r="F2856">
        <v>9.9704280000000001</v>
      </c>
      <c r="G2856">
        <v>-0.18901999999999999</v>
      </c>
      <c r="H2856">
        <v>5.9018000000000001E-2</v>
      </c>
      <c r="I2856">
        <v>1.1180000000000001E-2</v>
      </c>
      <c r="J2856">
        <v>-2.2707999999999999E-2</v>
      </c>
      <c r="K2856">
        <v>1022.409973</v>
      </c>
      <c r="L2856">
        <v>41.840935000000002</v>
      </c>
      <c r="W2856">
        <f t="shared" si="44"/>
        <v>54956.199310785778</v>
      </c>
    </row>
    <row r="2857" spans="1:23" x14ac:dyDescent="0.3">
      <c r="A2857">
        <v>190.66499999999999</v>
      </c>
      <c r="B2857">
        <v>-23.346088000000002</v>
      </c>
      <c r="C2857">
        <v>-50809.921875</v>
      </c>
      <c r="D2857">
        <v>20982.675781000002</v>
      </c>
      <c r="E2857">
        <v>4.6344999999999997E-2</v>
      </c>
      <c r="F2857">
        <v>9.9570819999999998</v>
      </c>
      <c r="G2857">
        <v>-0.21276100000000001</v>
      </c>
      <c r="H2857">
        <v>6.9309999999999997E-2</v>
      </c>
      <c r="I2857">
        <v>1.2794E-2</v>
      </c>
      <c r="J2857">
        <v>-2.3944E-2</v>
      </c>
      <c r="K2857">
        <v>1022.409973</v>
      </c>
      <c r="L2857">
        <v>41.840935000000002</v>
      </c>
      <c r="W2857">
        <f t="shared" si="44"/>
        <v>54972.005502018867</v>
      </c>
    </row>
    <row r="2858" spans="1:23" x14ac:dyDescent="0.3">
      <c r="A2858">
        <v>190.67625000000001</v>
      </c>
      <c r="B2858">
        <v>59.958289999999998</v>
      </c>
      <c r="C2858">
        <v>-50787.074219000002</v>
      </c>
      <c r="D2858">
        <v>20949.005859000001</v>
      </c>
      <c r="E2858">
        <v>3.5360000000000003E-2</v>
      </c>
      <c r="F2858">
        <v>9.9703049999999998</v>
      </c>
      <c r="G2858">
        <v>-0.20116600000000001</v>
      </c>
      <c r="H2858">
        <v>7.4278999999999998E-2</v>
      </c>
      <c r="I2858">
        <v>1.2014E-2</v>
      </c>
      <c r="J2858">
        <v>-2.6440999999999999E-2</v>
      </c>
      <c r="K2858">
        <v>1022.409973</v>
      </c>
      <c r="L2858">
        <v>41.840935000000002</v>
      </c>
      <c r="W2858">
        <f t="shared" si="44"/>
        <v>54938.068306076893</v>
      </c>
    </row>
    <row r="2859" spans="1:23" x14ac:dyDescent="0.3">
      <c r="A2859">
        <v>190.6875</v>
      </c>
      <c r="B2859">
        <v>-87.645668000000001</v>
      </c>
      <c r="C2859">
        <v>-50812.855469000002</v>
      </c>
      <c r="D2859">
        <v>21039.185547000001</v>
      </c>
      <c r="E2859">
        <v>2.6766000000000002E-2</v>
      </c>
      <c r="F2859">
        <v>9.9749429999999997</v>
      </c>
      <c r="G2859">
        <v>-0.183478</v>
      </c>
      <c r="H2859">
        <v>6.0269999999999997E-2</v>
      </c>
      <c r="I2859">
        <v>1.1065E-2</v>
      </c>
      <c r="J2859">
        <v>-2.1621000000000001E-2</v>
      </c>
      <c r="K2859">
        <v>1022.409973</v>
      </c>
      <c r="L2859">
        <v>41.840935000000002</v>
      </c>
      <c r="W2859">
        <f t="shared" si="44"/>
        <v>54996.375254717437</v>
      </c>
    </row>
    <row r="2860" spans="1:23" x14ac:dyDescent="0.3">
      <c r="A2860">
        <v>190.69874999999999</v>
      </c>
      <c r="B2860">
        <v>-118.64283</v>
      </c>
      <c r="C2860">
        <v>-50773.800780999998</v>
      </c>
      <c r="D2860">
        <v>20977.853515999999</v>
      </c>
      <c r="E2860">
        <v>4.3545E-2</v>
      </c>
      <c r="F2860">
        <v>9.9354119999999995</v>
      </c>
      <c r="G2860">
        <v>-0.20358699999999999</v>
      </c>
      <c r="H2860">
        <v>4.1297E-2</v>
      </c>
      <c r="I2860">
        <v>9.9150000000000002E-3</v>
      </c>
      <c r="J2860">
        <v>-1.8352E-2</v>
      </c>
      <c r="K2860">
        <v>1022.409973</v>
      </c>
      <c r="L2860">
        <v>41.840935000000002</v>
      </c>
      <c r="W2860">
        <f t="shared" si="44"/>
        <v>54936.90253380272</v>
      </c>
    </row>
    <row r="2861" spans="1:23" x14ac:dyDescent="0.3">
      <c r="A2861">
        <v>190.71</v>
      </c>
      <c r="B2861">
        <v>-158.541031</v>
      </c>
      <c r="C2861">
        <v>-50777.917969000002</v>
      </c>
      <c r="D2861">
        <v>20967.96875</v>
      </c>
      <c r="E2861">
        <v>3.2292000000000001E-2</v>
      </c>
      <c r="F2861">
        <v>9.9504180000000009</v>
      </c>
      <c r="G2861">
        <v>-0.208456</v>
      </c>
      <c r="H2861">
        <v>1.4445E-2</v>
      </c>
      <c r="I2861">
        <v>6.2810000000000001E-3</v>
      </c>
      <c r="J2861">
        <v>-8.5109999999999995E-3</v>
      </c>
      <c r="K2861">
        <v>1022.409973</v>
      </c>
      <c r="L2861">
        <v>41.843280999999998</v>
      </c>
      <c r="W2861">
        <f t="shared" si="44"/>
        <v>54937.034885639579</v>
      </c>
    </row>
    <row r="2862" spans="1:23" x14ac:dyDescent="0.3">
      <c r="A2862">
        <v>190.72125</v>
      </c>
      <c r="B2862">
        <v>-30.885259999999999</v>
      </c>
      <c r="C2862">
        <v>-50786.273437000003</v>
      </c>
      <c r="D2862">
        <v>20935.333984000001</v>
      </c>
      <c r="E2862">
        <v>2.4264000000000001E-2</v>
      </c>
      <c r="F2862">
        <v>9.9712189999999996</v>
      </c>
      <c r="G2862">
        <v>-0.20894199999999999</v>
      </c>
      <c r="H2862">
        <v>-1.5883000000000001E-2</v>
      </c>
      <c r="I2862">
        <v>2.0600000000000002E-3</v>
      </c>
      <c r="J2862">
        <v>3.0600000000000001E-4</v>
      </c>
      <c r="K2862">
        <v>1022.409973</v>
      </c>
      <c r="L2862">
        <v>41.843280999999998</v>
      </c>
      <c r="W2862">
        <f t="shared" si="44"/>
        <v>54932.092009486063</v>
      </c>
    </row>
    <row r="2863" spans="1:23" x14ac:dyDescent="0.3">
      <c r="A2863">
        <v>190.73249999999999</v>
      </c>
      <c r="B2863">
        <v>7.037528</v>
      </c>
      <c r="C2863">
        <v>-50773.730469000002</v>
      </c>
      <c r="D2863">
        <v>20970.103515999999</v>
      </c>
      <c r="E2863">
        <v>3.4065999999999999E-2</v>
      </c>
      <c r="F2863">
        <v>9.9691550000000007</v>
      </c>
      <c r="G2863">
        <v>-0.20389099999999999</v>
      </c>
      <c r="H2863">
        <v>-2.8652E-2</v>
      </c>
      <c r="I2863">
        <v>-1.63E-4</v>
      </c>
      <c r="J2863">
        <v>3.9410000000000001E-3</v>
      </c>
      <c r="K2863">
        <v>1022.409973</v>
      </c>
      <c r="L2863">
        <v>41.843280999999998</v>
      </c>
      <c r="W2863">
        <f t="shared" si="44"/>
        <v>54933.750980041543</v>
      </c>
    </row>
    <row r="2864" spans="1:23" x14ac:dyDescent="0.3">
      <c r="A2864">
        <v>190.74375000000001</v>
      </c>
      <c r="B2864">
        <v>-81.622955000000005</v>
      </c>
      <c r="C2864">
        <v>-50797.910155999998</v>
      </c>
      <c r="D2864">
        <v>21080.197265999999</v>
      </c>
      <c r="E2864">
        <v>4.6685999999999998E-2</v>
      </c>
      <c r="F2864">
        <v>9.9619070000000001</v>
      </c>
      <c r="G2864">
        <v>-0.194686</v>
      </c>
      <c r="H2864">
        <v>-3.6705000000000002E-2</v>
      </c>
      <c r="I2864">
        <v>-6.02E-4</v>
      </c>
      <c r="J2864">
        <v>5.1409999999999997E-3</v>
      </c>
      <c r="K2864">
        <v>1022.409973</v>
      </c>
      <c r="L2864">
        <v>41.843280999999998</v>
      </c>
      <c r="W2864">
        <f t="shared" si="44"/>
        <v>54998.264111672688</v>
      </c>
    </row>
    <row r="2865" spans="1:23" x14ac:dyDescent="0.3">
      <c r="A2865">
        <v>190.755</v>
      </c>
      <c r="B2865">
        <v>-85.930228999999997</v>
      </c>
      <c r="C2865">
        <v>-50771</v>
      </c>
      <c r="D2865">
        <v>20994.898437</v>
      </c>
      <c r="E2865">
        <v>3.4042999999999997E-2</v>
      </c>
      <c r="F2865">
        <v>9.9665800000000004</v>
      </c>
      <c r="G2865">
        <v>-0.198765</v>
      </c>
      <c r="H2865">
        <v>-3.5485999999999997E-2</v>
      </c>
      <c r="I2865">
        <v>-2.443874E-5</v>
      </c>
      <c r="J2865">
        <v>2.5110000000000002E-3</v>
      </c>
      <c r="K2865">
        <v>1022.409973</v>
      </c>
      <c r="L2865">
        <v>41.843280999999998</v>
      </c>
      <c r="W2865">
        <f t="shared" si="44"/>
        <v>54940.764331998522</v>
      </c>
    </row>
    <row r="2866" spans="1:23" x14ac:dyDescent="0.3">
      <c r="A2866">
        <v>190.76625000000001</v>
      </c>
      <c r="B2866">
        <v>-69.538184999999999</v>
      </c>
      <c r="C2866">
        <v>-50808.808594000002</v>
      </c>
      <c r="D2866">
        <v>20908.714843999998</v>
      </c>
      <c r="E2866">
        <v>3.4946999999999999E-2</v>
      </c>
      <c r="F2866">
        <v>9.9709570000000003</v>
      </c>
      <c r="G2866">
        <v>-0.18860399999999999</v>
      </c>
      <c r="H2866">
        <v>-9.0670000000000004E-3</v>
      </c>
      <c r="I2866">
        <v>3.4090000000000001E-3</v>
      </c>
      <c r="J2866">
        <v>-6.3559999999999997E-3</v>
      </c>
      <c r="K2866">
        <v>1022.409973</v>
      </c>
      <c r="L2866">
        <v>41.843280999999998</v>
      </c>
      <c r="W2866">
        <f t="shared" si="44"/>
        <v>54942.826854181862</v>
      </c>
    </row>
    <row r="2867" spans="1:23" x14ac:dyDescent="0.3">
      <c r="A2867">
        <v>190.7775</v>
      </c>
      <c r="B2867">
        <v>30.785135</v>
      </c>
      <c r="C2867">
        <v>-50785.53125</v>
      </c>
      <c r="D2867">
        <v>20904.400390999999</v>
      </c>
      <c r="E2867">
        <v>3.4334000000000003E-2</v>
      </c>
      <c r="F2867">
        <v>9.9682600000000008</v>
      </c>
      <c r="G2867">
        <v>-0.20033699999999999</v>
      </c>
      <c r="H2867">
        <v>1.5866999999999999E-2</v>
      </c>
      <c r="I2867">
        <v>6.1120000000000002E-3</v>
      </c>
      <c r="J2867">
        <v>-1.3065E-2</v>
      </c>
      <c r="K2867">
        <v>1022.409973</v>
      </c>
      <c r="L2867">
        <v>41.843280999999998</v>
      </c>
      <c r="W2867">
        <f t="shared" si="44"/>
        <v>54919.62388597089</v>
      </c>
    </row>
    <row r="2868" spans="1:23" x14ac:dyDescent="0.3">
      <c r="A2868">
        <v>190.78874999999999</v>
      </c>
      <c r="B2868">
        <v>-38.973438000000002</v>
      </c>
      <c r="C2868">
        <v>-50796.023437000003</v>
      </c>
      <c r="D2868">
        <v>20905.708984000001</v>
      </c>
      <c r="E2868">
        <v>4.0244000000000002E-2</v>
      </c>
      <c r="F2868">
        <v>9.9580269999999995</v>
      </c>
      <c r="G2868">
        <v>-0.22656200000000001</v>
      </c>
      <c r="H2868">
        <v>4.1288999999999999E-2</v>
      </c>
      <c r="I2868">
        <v>8.3829999999999998E-3</v>
      </c>
      <c r="J2868">
        <v>-1.9021E-2</v>
      </c>
      <c r="K2868">
        <v>1022.409973</v>
      </c>
      <c r="L2868">
        <v>41.843280999999998</v>
      </c>
      <c r="W2868">
        <f t="shared" si="44"/>
        <v>54929.829638046591</v>
      </c>
    </row>
    <row r="2869" spans="1:23" x14ac:dyDescent="0.3">
      <c r="A2869">
        <v>190.8</v>
      </c>
      <c r="B2869">
        <v>-46.819851</v>
      </c>
      <c r="C2869">
        <v>-50809.664062000003</v>
      </c>
      <c r="D2869">
        <v>20942.054687</v>
      </c>
      <c r="E2869">
        <v>1.9130000000000001E-2</v>
      </c>
      <c r="F2869">
        <v>9.9492849999999997</v>
      </c>
      <c r="G2869">
        <v>-0.213338</v>
      </c>
      <c r="H2869">
        <v>6.1232000000000002E-2</v>
      </c>
      <c r="I2869">
        <v>1.1419E-2</v>
      </c>
      <c r="J2869">
        <v>-2.2922000000000001E-2</v>
      </c>
      <c r="K2869">
        <v>1022.4499510000001</v>
      </c>
      <c r="L2869">
        <v>41.845818000000001</v>
      </c>
      <c r="W2869">
        <f t="shared" si="44"/>
        <v>54956.289983086019</v>
      </c>
    </row>
    <row r="2870" spans="1:23" x14ac:dyDescent="0.3">
      <c r="A2870">
        <v>190.81125</v>
      </c>
      <c r="B2870">
        <v>-54.569664000000003</v>
      </c>
      <c r="C2870">
        <v>-50798.921875</v>
      </c>
      <c r="D2870">
        <v>20994.021484000001</v>
      </c>
      <c r="E2870">
        <v>2.9579999999999999E-2</v>
      </c>
      <c r="F2870">
        <v>9.9606639999999995</v>
      </c>
      <c r="G2870">
        <v>-0.19925100000000001</v>
      </c>
      <c r="H2870">
        <v>7.4198E-2</v>
      </c>
      <c r="I2870">
        <v>1.2605999999999999E-2</v>
      </c>
      <c r="J2870">
        <v>-2.7119999999999998E-2</v>
      </c>
      <c r="K2870">
        <v>1022.4499510000001</v>
      </c>
      <c r="L2870">
        <v>41.845818000000001</v>
      </c>
      <c r="W2870">
        <f t="shared" si="44"/>
        <v>54966.193060655343</v>
      </c>
    </row>
    <row r="2871" spans="1:23" x14ac:dyDescent="0.3">
      <c r="A2871">
        <v>190.82249999999999</v>
      </c>
      <c r="B2871">
        <v>-178.01551799999999</v>
      </c>
      <c r="C2871">
        <v>-50806.125</v>
      </c>
      <c r="D2871">
        <v>20976.798827999999</v>
      </c>
      <c r="E2871">
        <v>4.1355000000000003E-2</v>
      </c>
      <c r="F2871">
        <v>9.9566560000000006</v>
      </c>
      <c r="G2871">
        <v>-0.19331499999999999</v>
      </c>
      <c r="H2871">
        <v>7.2718000000000005E-2</v>
      </c>
      <c r="I2871">
        <v>1.2905E-2</v>
      </c>
      <c r="J2871">
        <v>-2.6221999999999999E-2</v>
      </c>
      <c r="K2871">
        <v>1022.4499510000001</v>
      </c>
      <c r="L2871">
        <v>41.845818000000001</v>
      </c>
      <c r="W2871">
        <f t="shared" si="44"/>
        <v>54966.536329940383</v>
      </c>
    </row>
    <row r="2872" spans="1:23" x14ac:dyDescent="0.3">
      <c r="A2872">
        <v>190.83375000000001</v>
      </c>
      <c r="B2872">
        <v>-74.050842000000003</v>
      </c>
      <c r="C2872">
        <v>-50787.519530999998</v>
      </c>
      <c r="D2872">
        <v>20986.537109000001</v>
      </c>
      <c r="E2872">
        <v>4.4059000000000001E-2</v>
      </c>
      <c r="F2872">
        <v>9.9570519999999991</v>
      </c>
      <c r="G2872">
        <v>-0.19483900000000001</v>
      </c>
      <c r="H2872">
        <v>6.2276999999999999E-2</v>
      </c>
      <c r="I2872">
        <v>1.0683E-2</v>
      </c>
      <c r="J2872">
        <v>-2.4042999999999998E-2</v>
      </c>
      <c r="K2872">
        <v>1022.4499510000001</v>
      </c>
      <c r="L2872">
        <v>41.845818000000001</v>
      </c>
      <c r="W2872">
        <f t="shared" si="44"/>
        <v>54952.81943145721</v>
      </c>
    </row>
    <row r="2873" spans="1:23" x14ac:dyDescent="0.3">
      <c r="A2873">
        <v>190.845</v>
      </c>
      <c r="B2873">
        <v>-93.276236999999995</v>
      </c>
      <c r="C2873">
        <v>-50800.179687000003</v>
      </c>
      <c r="D2873">
        <v>20891.283202999999</v>
      </c>
      <c r="E2873">
        <v>3.2968999999999998E-2</v>
      </c>
      <c r="F2873">
        <v>9.9606390000000005</v>
      </c>
      <c r="G2873">
        <v>-0.19259200000000001</v>
      </c>
      <c r="H2873">
        <v>3.0804999999999999E-2</v>
      </c>
      <c r="I2873">
        <v>7.9590000000000008E-3</v>
      </c>
      <c r="J2873">
        <v>-1.6147999999999999E-2</v>
      </c>
      <c r="K2873">
        <v>1022.4499510000001</v>
      </c>
      <c r="L2873">
        <v>41.845818000000001</v>
      </c>
      <c r="W2873">
        <f t="shared" si="44"/>
        <v>54928.250204751894</v>
      </c>
    </row>
    <row r="2874" spans="1:23" x14ac:dyDescent="0.3">
      <c r="A2874">
        <v>190.85624999999999</v>
      </c>
      <c r="B2874">
        <v>-109.19798299999999</v>
      </c>
      <c r="C2874">
        <v>-50771.070312000003</v>
      </c>
      <c r="D2874">
        <v>21059.642577999999</v>
      </c>
      <c r="E2874">
        <v>3.4130000000000001E-2</v>
      </c>
      <c r="F2874">
        <v>9.963025</v>
      </c>
      <c r="G2874">
        <v>-0.202652</v>
      </c>
      <c r="H2874">
        <v>3.222E-3</v>
      </c>
      <c r="I2874">
        <v>4.5050000000000003E-3</v>
      </c>
      <c r="J2874">
        <v>-6.3280000000000003E-3</v>
      </c>
      <c r="K2874">
        <v>1022.4499510000001</v>
      </c>
      <c r="L2874">
        <v>41.845818000000001</v>
      </c>
      <c r="W2874">
        <f t="shared" si="44"/>
        <v>54965.644272933343</v>
      </c>
    </row>
    <row r="2875" spans="1:23" x14ac:dyDescent="0.3">
      <c r="A2875">
        <v>190.86750000000001</v>
      </c>
      <c r="B2875">
        <v>-87.068641999999997</v>
      </c>
      <c r="C2875">
        <v>-50784.535155999998</v>
      </c>
      <c r="D2875">
        <v>20900.042968999998</v>
      </c>
      <c r="E2875">
        <v>4.0266999999999997E-2</v>
      </c>
      <c r="F2875">
        <v>9.9584720000000004</v>
      </c>
      <c r="G2875">
        <v>-0.20771000000000001</v>
      </c>
      <c r="H2875">
        <v>-2.0397999999999999E-2</v>
      </c>
      <c r="I2875">
        <v>1.4729999999999999E-3</v>
      </c>
      <c r="J2875">
        <v>2.0479999999999999E-3</v>
      </c>
      <c r="K2875">
        <v>1022.4499510000001</v>
      </c>
      <c r="L2875">
        <v>41.845818000000001</v>
      </c>
      <c r="W2875">
        <f t="shared" si="44"/>
        <v>54917.10469485318</v>
      </c>
    </row>
    <row r="2876" spans="1:23" x14ac:dyDescent="0.3">
      <c r="A2876">
        <v>190.87875</v>
      </c>
      <c r="B2876">
        <v>-3.1683370000000002</v>
      </c>
      <c r="C2876">
        <v>-50776.488280999998</v>
      </c>
      <c r="D2876">
        <v>20956.832031000002</v>
      </c>
      <c r="E2876">
        <v>3.4680000000000002E-2</v>
      </c>
      <c r="F2876">
        <v>9.9692460000000001</v>
      </c>
      <c r="G2876">
        <v>-0.199798</v>
      </c>
      <c r="H2876">
        <v>-3.0773999999999999E-2</v>
      </c>
      <c r="I2876">
        <v>4.8500000000000003E-4</v>
      </c>
      <c r="J2876">
        <v>4.8419999999999999E-3</v>
      </c>
      <c r="K2876">
        <v>1022.4499510000001</v>
      </c>
      <c r="L2876">
        <v>41.845818000000001</v>
      </c>
      <c r="W2876">
        <f t="shared" si="44"/>
        <v>54931.235021292188</v>
      </c>
    </row>
    <row r="2877" spans="1:23" x14ac:dyDescent="0.3">
      <c r="A2877">
        <v>190.89</v>
      </c>
      <c r="B2877">
        <v>-24.578484</v>
      </c>
      <c r="C2877">
        <v>-50778.554687000003</v>
      </c>
      <c r="D2877">
        <v>21072.087890999999</v>
      </c>
      <c r="E2877">
        <v>2.9930999999999999E-2</v>
      </c>
      <c r="F2877">
        <v>9.974475</v>
      </c>
      <c r="G2877">
        <v>-0.19172700000000001</v>
      </c>
      <c r="H2877">
        <v>-3.9828000000000002E-2</v>
      </c>
      <c r="I2877">
        <v>-1.1919999999999999E-3</v>
      </c>
      <c r="J2877">
        <v>5.0870000000000004E-3</v>
      </c>
      <c r="K2877">
        <v>1022.4499510000001</v>
      </c>
      <c r="L2877">
        <v>41.845818000000001</v>
      </c>
      <c r="W2877">
        <f t="shared" si="44"/>
        <v>54977.223541104315</v>
      </c>
    </row>
    <row r="2878" spans="1:23" x14ac:dyDescent="0.3">
      <c r="A2878">
        <v>190.90125</v>
      </c>
      <c r="B2878">
        <v>-122.86135899999999</v>
      </c>
      <c r="C2878">
        <v>-50752.691405999998</v>
      </c>
      <c r="D2878">
        <v>20906.376952999999</v>
      </c>
      <c r="E2878">
        <v>3.7588999999999997E-2</v>
      </c>
      <c r="F2878">
        <v>9.9699530000000003</v>
      </c>
      <c r="G2878">
        <v>-0.219969</v>
      </c>
      <c r="H2878">
        <v>-2.8926E-2</v>
      </c>
      <c r="I2878">
        <v>-1.84E-4</v>
      </c>
      <c r="J2878">
        <v>-3.9941319999999998E-5</v>
      </c>
      <c r="K2878">
        <v>1022.4499510000001</v>
      </c>
      <c r="L2878">
        <v>41.845818000000001</v>
      </c>
      <c r="W2878">
        <f t="shared" si="44"/>
        <v>54890.139161484469</v>
      </c>
    </row>
    <row r="2879" spans="1:23" x14ac:dyDescent="0.3">
      <c r="A2879">
        <v>190.91249999999999</v>
      </c>
      <c r="B2879">
        <v>-76.553184999999999</v>
      </c>
      <c r="C2879">
        <v>-50775.636719000002</v>
      </c>
      <c r="D2879">
        <v>20858.121093999998</v>
      </c>
      <c r="E2879">
        <v>3.9438000000000001E-2</v>
      </c>
      <c r="F2879">
        <v>9.9710750000000008</v>
      </c>
      <c r="G2879">
        <v>-0.21049999999999999</v>
      </c>
      <c r="H2879">
        <v>-9.8189999999999996E-3</v>
      </c>
      <c r="I2879">
        <v>3.2980000000000002E-3</v>
      </c>
      <c r="J2879">
        <v>-6.9280000000000001E-3</v>
      </c>
      <c r="K2879">
        <v>1022.4499510000001</v>
      </c>
      <c r="L2879">
        <v>41.845818000000001</v>
      </c>
      <c r="W2879">
        <f t="shared" si="44"/>
        <v>54892.917213261338</v>
      </c>
    </row>
    <row r="2880" spans="1:23" x14ac:dyDescent="0.3">
      <c r="A2880">
        <v>190.92375000000001</v>
      </c>
      <c r="B2880">
        <v>-159.51658599999999</v>
      </c>
      <c r="C2880">
        <v>-50758.484375</v>
      </c>
      <c r="D2880">
        <v>21015.728515999999</v>
      </c>
      <c r="E2880">
        <v>2.6700999999999999E-2</v>
      </c>
      <c r="F2880">
        <v>9.9763210000000004</v>
      </c>
      <c r="G2880">
        <v>-0.20571600000000001</v>
      </c>
      <c r="H2880">
        <v>2.1314E-2</v>
      </c>
      <c r="I2880">
        <v>7.0780000000000001E-3</v>
      </c>
      <c r="J2880">
        <v>-1.5313999999999999E-2</v>
      </c>
      <c r="K2880">
        <v>1022.4499510000001</v>
      </c>
      <c r="L2880">
        <v>41.845818000000001</v>
      </c>
      <c r="W2880">
        <f t="shared" si="44"/>
        <v>54937.328171713481</v>
      </c>
    </row>
    <row r="2881" spans="1:23" x14ac:dyDescent="0.3">
      <c r="A2881">
        <v>190.935</v>
      </c>
      <c r="B2881">
        <v>-164.56797800000001</v>
      </c>
      <c r="C2881">
        <v>-50797.382812000003</v>
      </c>
      <c r="D2881">
        <v>21000.214843999998</v>
      </c>
      <c r="E2881">
        <v>3.2695000000000002E-2</v>
      </c>
      <c r="F2881">
        <v>9.9695660000000004</v>
      </c>
      <c r="G2881">
        <v>-0.194355</v>
      </c>
      <c r="H2881">
        <v>4.5941999999999997E-2</v>
      </c>
      <c r="I2881">
        <v>1.0291E-2</v>
      </c>
      <c r="J2881">
        <v>-2.0705999999999999E-2</v>
      </c>
      <c r="K2881">
        <v>1022.4499510000001</v>
      </c>
      <c r="L2881">
        <v>41.845818000000001</v>
      </c>
      <c r="W2881">
        <f t="shared" si="44"/>
        <v>54967.355827458305</v>
      </c>
    </row>
    <row r="2882" spans="1:23" x14ac:dyDescent="0.3">
      <c r="A2882">
        <v>190.94624999999999</v>
      </c>
      <c r="B2882">
        <v>3.5170319999999999</v>
      </c>
      <c r="C2882">
        <v>-50784.261719000002</v>
      </c>
      <c r="D2882">
        <v>20996.945312</v>
      </c>
      <c r="E2882">
        <v>3.9169000000000002E-2</v>
      </c>
      <c r="F2882">
        <v>9.9615720000000003</v>
      </c>
      <c r="G2882">
        <v>-0.20139199999999999</v>
      </c>
      <c r="H2882">
        <v>5.9698000000000001E-2</v>
      </c>
      <c r="I2882">
        <v>1.1450999999999999E-2</v>
      </c>
      <c r="J2882">
        <v>-2.4055E-2</v>
      </c>
      <c r="K2882">
        <v>1022.4499510000001</v>
      </c>
      <c r="L2882">
        <v>41.845818000000001</v>
      </c>
      <c r="W2882">
        <f t="shared" ref="W2882:W2945" si="45">SQRT((B2882)^2+(C2882)^2+(D2882)^2)</f>
        <v>54953.734751593744</v>
      </c>
    </row>
    <row r="2883" spans="1:23" x14ac:dyDescent="0.3">
      <c r="A2883">
        <v>190.95750000000001</v>
      </c>
      <c r="B2883">
        <v>-56.861015000000002</v>
      </c>
      <c r="C2883">
        <v>-50749.644530999998</v>
      </c>
      <c r="D2883">
        <v>20935.664062</v>
      </c>
      <c r="E2883">
        <v>3.7636000000000003E-2</v>
      </c>
      <c r="F2883">
        <v>9.9697139999999997</v>
      </c>
      <c r="G2883">
        <v>-0.198796</v>
      </c>
      <c r="H2883">
        <v>6.9503999999999996E-2</v>
      </c>
      <c r="I2883">
        <v>1.2957E-2</v>
      </c>
      <c r="J2883">
        <v>-2.4351999999999999E-2</v>
      </c>
      <c r="K2883">
        <v>1022.4499510000001</v>
      </c>
      <c r="L2883">
        <v>41.845818000000001</v>
      </c>
      <c r="W2883">
        <f t="shared" si="45"/>
        <v>54898.3759588096</v>
      </c>
    </row>
    <row r="2884" spans="1:23" x14ac:dyDescent="0.3">
      <c r="A2884">
        <v>190.96875</v>
      </c>
      <c r="B2884">
        <v>-18.155436999999999</v>
      </c>
      <c r="C2884">
        <v>-50777.816405999998</v>
      </c>
      <c r="D2884">
        <v>21038.667968999998</v>
      </c>
      <c r="E2884">
        <v>3.5154999999999999E-2</v>
      </c>
      <c r="F2884">
        <v>9.9558739999999997</v>
      </c>
      <c r="G2884">
        <v>-0.19529199999999999</v>
      </c>
      <c r="H2884">
        <v>7.0836999999999997E-2</v>
      </c>
      <c r="I2884">
        <v>1.2701E-2</v>
      </c>
      <c r="J2884">
        <v>-2.5732999999999999E-2</v>
      </c>
      <c r="K2884">
        <v>1022.4499510000001</v>
      </c>
      <c r="L2884">
        <v>41.845818000000001</v>
      </c>
      <c r="W2884">
        <f t="shared" si="45"/>
        <v>54963.738214309633</v>
      </c>
    </row>
    <row r="2885" spans="1:23" x14ac:dyDescent="0.3">
      <c r="A2885">
        <v>190.98</v>
      </c>
      <c r="B2885">
        <v>-12.323627999999999</v>
      </c>
      <c r="C2885">
        <v>-50777.039062000003</v>
      </c>
      <c r="D2885">
        <v>20964.841797000001</v>
      </c>
      <c r="E2885">
        <v>2.8753999999999998E-2</v>
      </c>
      <c r="F2885">
        <v>9.9526500000000002</v>
      </c>
      <c r="G2885">
        <v>-0.202954</v>
      </c>
      <c r="H2885">
        <v>5.9581000000000002E-2</v>
      </c>
      <c r="I2885">
        <v>1.0612999999999999E-2</v>
      </c>
      <c r="J2885">
        <v>-2.3698E-2</v>
      </c>
      <c r="K2885">
        <v>1022.4499510000001</v>
      </c>
      <c r="L2885">
        <v>41.845818000000001</v>
      </c>
      <c r="W2885">
        <f t="shared" si="45"/>
        <v>54934.801713931032</v>
      </c>
    </row>
    <row r="2886" spans="1:23" x14ac:dyDescent="0.3">
      <c r="A2886">
        <v>190.99125000000001</v>
      </c>
      <c r="B2886">
        <v>-23.348986</v>
      </c>
      <c r="C2886">
        <v>-50776.117187000003</v>
      </c>
      <c r="D2886">
        <v>21069.677734000001</v>
      </c>
      <c r="E2886">
        <v>2.5686E-2</v>
      </c>
      <c r="F2886">
        <v>9.9647400000000008</v>
      </c>
      <c r="G2886">
        <v>-0.20163800000000001</v>
      </c>
      <c r="H2886">
        <v>2.9569000000000002E-2</v>
      </c>
      <c r="I2886">
        <v>8.6060000000000008E-3</v>
      </c>
      <c r="J2886">
        <v>-1.5709999999999998E-2</v>
      </c>
      <c r="K2886">
        <v>1022.4499510000001</v>
      </c>
      <c r="L2886">
        <v>41.845818000000001</v>
      </c>
      <c r="W2886">
        <f t="shared" si="45"/>
        <v>54974.047891507129</v>
      </c>
    </row>
    <row r="2887" spans="1:23" x14ac:dyDescent="0.3">
      <c r="A2887">
        <v>191.0025</v>
      </c>
      <c r="B2887">
        <v>-77.895698999999993</v>
      </c>
      <c r="C2887">
        <v>-50775.019530999998</v>
      </c>
      <c r="D2887">
        <v>21042.626952999999</v>
      </c>
      <c r="E2887">
        <v>3.1632E-2</v>
      </c>
      <c r="F2887">
        <v>9.9645080000000004</v>
      </c>
      <c r="G2887">
        <v>-0.20303399999999999</v>
      </c>
      <c r="H2887">
        <v>4.3080000000000002E-3</v>
      </c>
      <c r="I2887">
        <v>4.679E-3</v>
      </c>
      <c r="J2887">
        <v>-6.0520000000000001E-3</v>
      </c>
      <c r="K2887">
        <v>1022.419983</v>
      </c>
      <c r="L2887">
        <v>41.848163999999997</v>
      </c>
      <c r="W2887">
        <f t="shared" si="45"/>
        <v>54962.722141433973</v>
      </c>
    </row>
    <row r="2888" spans="1:23" x14ac:dyDescent="0.3">
      <c r="A2888">
        <v>191.01374999999999</v>
      </c>
      <c r="B2888">
        <v>68.118308999999996</v>
      </c>
      <c r="C2888">
        <v>-50781.292969000002</v>
      </c>
      <c r="D2888">
        <v>20899.550781000002</v>
      </c>
      <c r="E2888">
        <v>3.4181999999999997E-2</v>
      </c>
      <c r="F2888">
        <v>9.9597990000000003</v>
      </c>
      <c r="G2888">
        <v>-0.18917400000000001</v>
      </c>
      <c r="H2888">
        <v>-2.3130000000000001E-2</v>
      </c>
      <c r="I2888">
        <v>1.828E-3</v>
      </c>
      <c r="J2888">
        <v>2E-3</v>
      </c>
      <c r="K2888">
        <v>1022.419983</v>
      </c>
      <c r="L2888">
        <v>41.848163999999997</v>
      </c>
      <c r="W2888">
        <f t="shared" si="45"/>
        <v>54913.892400330056</v>
      </c>
    </row>
    <row r="2889" spans="1:23" x14ac:dyDescent="0.3">
      <c r="A2889">
        <v>191.02500000000001</v>
      </c>
      <c r="B2889">
        <v>-64.499947000000006</v>
      </c>
      <c r="C2889">
        <v>-50782.285155999998</v>
      </c>
      <c r="D2889">
        <v>20945.197265999999</v>
      </c>
      <c r="E2889">
        <v>2.5503000000000001E-2</v>
      </c>
      <c r="F2889">
        <v>9.9668170000000007</v>
      </c>
      <c r="G2889">
        <v>-0.18882299999999999</v>
      </c>
      <c r="H2889">
        <v>-3.6493999999999999E-2</v>
      </c>
      <c r="I2889">
        <v>-4.5663759999999999E-5</v>
      </c>
      <c r="J2889">
        <v>7.3990000000000002E-3</v>
      </c>
      <c r="K2889">
        <v>1022.419983</v>
      </c>
      <c r="L2889">
        <v>41.848163999999997</v>
      </c>
      <c r="W2889">
        <f t="shared" si="45"/>
        <v>54932.193970568071</v>
      </c>
    </row>
    <row r="2890" spans="1:23" x14ac:dyDescent="0.3">
      <c r="A2890">
        <v>191.03625</v>
      </c>
      <c r="B2890">
        <v>-138.996689</v>
      </c>
      <c r="C2890">
        <v>-50793.902344000002</v>
      </c>
      <c r="D2890">
        <v>20932.363281000002</v>
      </c>
      <c r="E2890">
        <v>2.5753000000000002E-2</v>
      </c>
      <c r="F2890">
        <v>9.9662129999999998</v>
      </c>
      <c r="G2890">
        <v>-0.19917499999999999</v>
      </c>
      <c r="H2890">
        <v>-4.0486000000000001E-2</v>
      </c>
      <c r="I2890">
        <v>-6.2200000000000005E-4</v>
      </c>
      <c r="J2890">
        <v>4.8450000000000003E-3</v>
      </c>
      <c r="K2890">
        <v>1022.419983</v>
      </c>
      <c r="L2890">
        <v>41.848163999999997</v>
      </c>
      <c r="W2890">
        <f t="shared" si="45"/>
        <v>54938.180420715784</v>
      </c>
    </row>
    <row r="2891" spans="1:23" x14ac:dyDescent="0.3">
      <c r="A2891">
        <v>191.04750000000001</v>
      </c>
      <c r="B2891">
        <v>-52.605175000000003</v>
      </c>
      <c r="C2891">
        <v>-50759.125</v>
      </c>
      <c r="D2891">
        <v>20918.242187</v>
      </c>
      <c r="E2891">
        <v>2.879E-2</v>
      </c>
      <c r="F2891">
        <v>9.9600819999999999</v>
      </c>
      <c r="G2891">
        <v>-0.212529</v>
      </c>
      <c r="H2891">
        <v>-3.2524999999999998E-2</v>
      </c>
      <c r="I2891">
        <v>8.0800000000000002E-4</v>
      </c>
      <c r="J2891">
        <v>-4.37E-4</v>
      </c>
      <c r="K2891">
        <v>1022.419983</v>
      </c>
      <c r="L2891">
        <v>41.848163999999997</v>
      </c>
      <c r="W2891">
        <f t="shared" si="45"/>
        <v>54900.49539179085</v>
      </c>
    </row>
    <row r="2892" spans="1:23" x14ac:dyDescent="0.3">
      <c r="A2892">
        <v>191.05875</v>
      </c>
      <c r="B2892">
        <v>-42.682220000000001</v>
      </c>
      <c r="C2892">
        <v>-50775.746094000002</v>
      </c>
      <c r="D2892">
        <v>21009</v>
      </c>
      <c r="E2892">
        <v>3.7315000000000001E-2</v>
      </c>
      <c r="F2892">
        <v>9.9679470000000006</v>
      </c>
      <c r="G2892">
        <v>-0.221225</v>
      </c>
      <c r="H2892">
        <v>-9.5680000000000001E-3</v>
      </c>
      <c r="I2892">
        <v>3.4880000000000002E-3</v>
      </c>
      <c r="J2892">
        <v>-6.6629999999999997E-3</v>
      </c>
      <c r="K2892">
        <v>1022.419983</v>
      </c>
      <c r="L2892">
        <v>41.848163999999997</v>
      </c>
      <c r="W2892">
        <f t="shared" si="45"/>
        <v>54950.489480752221</v>
      </c>
    </row>
    <row r="2893" spans="1:23" x14ac:dyDescent="0.3">
      <c r="A2893">
        <v>191.07</v>
      </c>
      <c r="B2893">
        <v>-93.729347000000004</v>
      </c>
      <c r="C2893">
        <v>-50805.777344000002</v>
      </c>
      <c r="D2893">
        <v>20903.644531000002</v>
      </c>
      <c r="E2893">
        <v>3.7837999999999997E-2</v>
      </c>
      <c r="F2893">
        <v>9.9643580000000007</v>
      </c>
      <c r="G2893">
        <v>-0.211011</v>
      </c>
      <c r="H2893">
        <v>1.5803999999999999E-2</v>
      </c>
      <c r="I2893">
        <v>6.6340000000000001E-3</v>
      </c>
      <c r="J2893">
        <v>-1.2818E-2</v>
      </c>
      <c r="K2893">
        <v>1022.419983</v>
      </c>
      <c r="L2893">
        <v>41.848163999999997</v>
      </c>
      <c r="W2893">
        <f t="shared" si="45"/>
        <v>54938.130213877856</v>
      </c>
    </row>
    <row r="2894" spans="1:23" x14ac:dyDescent="0.3">
      <c r="A2894">
        <v>191.08125000000001</v>
      </c>
      <c r="B2894">
        <v>-30.078907000000001</v>
      </c>
      <c r="C2894">
        <v>-50761.546875</v>
      </c>
      <c r="D2894">
        <v>20929.990234000001</v>
      </c>
      <c r="E2894">
        <v>4.2223999999999998E-2</v>
      </c>
      <c r="F2894">
        <v>9.9643610000000002</v>
      </c>
      <c r="G2894">
        <v>-0.205155</v>
      </c>
      <c r="H2894">
        <v>4.8408E-2</v>
      </c>
      <c r="I2894">
        <v>9.8510000000000004E-3</v>
      </c>
      <c r="J2894">
        <v>-2.0447E-2</v>
      </c>
      <c r="K2894">
        <v>1022.419983</v>
      </c>
      <c r="L2894">
        <v>41.848163999999997</v>
      </c>
      <c r="W2894">
        <f t="shared" si="45"/>
        <v>54907.194766066896</v>
      </c>
    </row>
    <row r="2895" spans="1:23" x14ac:dyDescent="0.3">
      <c r="A2895">
        <v>191.0925</v>
      </c>
      <c r="B2895">
        <v>-106.733559</v>
      </c>
      <c r="C2895">
        <v>-50779.335937000003</v>
      </c>
      <c r="D2895">
        <v>20990.962890999999</v>
      </c>
      <c r="E2895">
        <v>3.6961000000000001E-2</v>
      </c>
      <c r="F2895">
        <v>9.9567999999999994</v>
      </c>
      <c r="G2895">
        <v>-0.19689200000000001</v>
      </c>
      <c r="H2895">
        <v>6.7412E-2</v>
      </c>
      <c r="I2895">
        <v>1.2825E-2</v>
      </c>
      <c r="J2895">
        <v>-2.4330999999999998E-2</v>
      </c>
      <c r="K2895">
        <v>1022.419983</v>
      </c>
      <c r="L2895">
        <v>41.848163999999997</v>
      </c>
      <c r="W2895">
        <f t="shared" si="45"/>
        <v>54947.000585533839</v>
      </c>
    </row>
    <row r="2896" spans="1:23" x14ac:dyDescent="0.3">
      <c r="A2896">
        <v>191.10374999999999</v>
      </c>
      <c r="B2896">
        <v>-61.616652999999999</v>
      </c>
      <c r="C2896">
        <v>-50765.046875</v>
      </c>
      <c r="D2896">
        <v>20938.865234000001</v>
      </c>
      <c r="E2896">
        <v>3.1361E-2</v>
      </c>
      <c r="F2896">
        <v>9.9640950000000004</v>
      </c>
      <c r="G2896">
        <v>-0.21692400000000001</v>
      </c>
      <c r="H2896">
        <v>7.1818000000000007E-2</v>
      </c>
      <c r="I2896">
        <v>1.252E-2</v>
      </c>
      <c r="J2896">
        <v>-2.4361000000000001E-2</v>
      </c>
      <c r="K2896">
        <v>1022.429993</v>
      </c>
      <c r="L2896">
        <v>41.848163999999997</v>
      </c>
      <c r="W2896">
        <f t="shared" si="45"/>
        <v>54913.840314810332</v>
      </c>
    </row>
    <row r="2897" spans="1:23" x14ac:dyDescent="0.3">
      <c r="A2897">
        <v>191.11500000000001</v>
      </c>
      <c r="B2897">
        <v>66.036934000000002</v>
      </c>
      <c r="C2897">
        <v>-50769.3125</v>
      </c>
      <c r="D2897">
        <v>20977.978515999999</v>
      </c>
      <c r="E2897">
        <v>3.2460000000000003E-2</v>
      </c>
      <c r="F2897">
        <v>9.9599589999999996</v>
      </c>
      <c r="G2897">
        <v>-0.20890400000000001</v>
      </c>
      <c r="H2897">
        <v>6.5296000000000007E-2</v>
      </c>
      <c r="I2897">
        <v>1.2527E-2</v>
      </c>
      <c r="J2897">
        <v>-2.2601E-2</v>
      </c>
      <c r="K2897">
        <v>1022.429993</v>
      </c>
      <c r="L2897">
        <v>41.848163999999997</v>
      </c>
      <c r="W2897">
        <f t="shared" si="45"/>
        <v>54932.713707016752</v>
      </c>
    </row>
    <row r="2898" spans="1:23" x14ac:dyDescent="0.3">
      <c r="A2898">
        <v>191.12625</v>
      </c>
      <c r="B2898">
        <v>-91.490325999999996</v>
      </c>
      <c r="C2898">
        <v>-50794.496094000002</v>
      </c>
      <c r="D2898">
        <v>20986.261718999998</v>
      </c>
      <c r="E2898">
        <v>2.7924000000000001E-2</v>
      </c>
      <c r="F2898">
        <v>9.965814</v>
      </c>
      <c r="G2898">
        <v>-0.211864</v>
      </c>
      <c r="H2898">
        <v>5.2510000000000001E-2</v>
      </c>
      <c r="I2898">
        <v>1.1540999999999999E-2</v>
      </c>
      <c r="J2898">
        <v>-1.9677E-2</v>
      </c>
      <c r="K2898">
        <v>1022.429993</v>
      </c>
      <c r="L2898">
        <v>41.848163999999997</v>
      </c>
      <c r="W2898">
        <f t="shared" si="45"/>
        <v>54959.188357011772</v>
      </c>
    </row>
    <row r="2899" spans="1:23" x14ac:dyDescent="0.3">
      <c r="A2899">
        <v>191.13749999999999</v>
      </c>
      <c r="B2899">
        <v>-46.446289</v>
      </c>
      <c r="C2899">
        <v>-50760.917969000002</v>
      </c>
      <c r="D2899">
        <v>21050.259765999999</v>
      </c>
      <c r="E2899">
        <v>3.3596000000000001E-2</v>
      </c>
      <c r="F2899">
        <v>9.9588439999999991</v>
      </c>
      <c r="G2899">
        <v>-0.21527199999999999</v>
      </c>
      <c r="H2899">
        <v>2.7574000000000001E-2</v>
      </c>
      <c r="I2899">
        <v>7.8879999999999992E-3</v>
      </c>
      <c r="J2899">
        <v>-1.3766E-2</v>
      </c>
      <c r="K2899">
        <v>1022.429993</v>
      </c>
      <c r="L2899">
        <v>41.848163999999997</v>
      </c>
      <c r="W2899">
        <f t="shared" si="45"/>
        <v>54952.583074223068</v>
      </c>
    </row>
    <row r="2900" spans="1:23" x14ac:dyDescent="0.3">
      <c r="A2900">
        <v>191.14875000000001</v>
      </c>
      <c r="B2900">
        <v>-143.19255100000001</v>
      </c>
      <c r="C2900">
        <v>-50784.226562000003</v>
      </c>
      <c r="D2900">
        <v>20952.802734000001</v>
      </c>
      <c r="E2900">
        <v>1.7323000000000002E-2</v>
      </c>
      <c r="F2900">
        <v>9.9682379999999995</v>
      </c>
      <c r="G2900">
        <v>-0.19617699999999999</v>
      </c>
      <c r="H2900">
        <v>5.7619999999999998E-3</v>
      </c>
      <c r="I2900">
        <v>5.0949999999999997E-3</v>
      </c>
      <c r="J2900">
        <v>-5.4710000000000002E-3</v>
      </c>
      <c r="K2900">
        <v>1022.429993</v>
      </c>
      <c r="L2900">
        <v>41.848163999999997</v>
      </c>
      <c r="W2900">
        <f t="shared" si="45"/>
        <v>54937.03772517341</v>
      </c>
    </row>
    <row r="2901" spans="1:23" x14ac:dyDescent="0.3">
      <c r="A2901">
        <v>191.16</v>
      </c>
      <c r="B2901">
        <v>-132.198624</v>
      </c>
      <c r="C2901">
        <v>-50767.109375</v>
      </c>
      <c r="D2901">
        <v>20949.201172000001</v>
      </c>
      <c r="E2901">
        <v>3.0106000000000001E-2</v>
      </c>
      <c r="F2901">
        <v>9.961843</v>
      </c>
      <c r="G2901">
        <v>-0.205009</v>
      </c>
      <c r="H2901">
        <v>-1.9944E-2</v>
      </c>
      <c r="I2901">
        <v>1.1069999999999999E-3</v>
      </c>
      <c r="J2901">
        <v>1.325E-3</v>
      </c>
      <c r="K2901">
        <v>1022.429993</v>
      </c>
      <c r="L2901">
        <v>41.848163999999997</v>
      </c>
      <c r="W2901">
        <f t="shared" si="45"/>
        <v>54919.813369259798</v>
      </c>
    </row>
    <row r="2902" spans="1:23" x14ac:dyDescent="0.3">
      <c r="A2902">
        <v>191.17124999999999</v>
      </c>
      <c r="B2902">
        <v>-232.69982899999999</v>
      </c>
      <c r="C2902">
        <v>-50753.050780999998</v>
      </c>
      <c r="D2902">
        <v>20967.472656000002</v>
      </c>
      <c r="E2902">
        <v>2.8365999999999999E-2</v>
      </c>
      <c r="F2902">
        <v>9.9651320000000005</v>
      </c>
      <c r="G2902">
        <v>-0.20588799999999999</v>
      </c>
      <c r="H2902">
        <v>-3.0858E-2</v>
      </c>
      <c r="I2902">
        <v>-4.4200000000000001E-4</v>
      </c>
      <c r="J2902">
        <v>4.1609999999999998E-3</v>
      </c>
      <c r="K2902">
        <v>1022.429993</v>
      </c>
      <c r="L2902">
        <v>41.848163999999997</v>
      </c>
      <c r="W2902">
        <f t="shared" si="45"/>
        <v>54914.125890969881</v>
      </c>
    </row>
    <row r="2903" spans="1:23" x14ac:dyDescent="0.3">
      <c r="A2903">
        <v>191.1825</v>
      </c>
      <c r="B2903">
        <v>-57.178989000000001</v>
      </c>
      <c r="C2903">
        <v>-50757.484375</v>
      </c>
      <c r="D2903">
        <v>21124.451172000001</v>
      </c>
      <c r="E2903">
        <v>3.6130000000000002E-2</v>
      </c>
      <c r="F2903">
        <v>9.978707</v>
      </c>
      <c r="G2903">
        <v>-0.19877600000000001</v>
      </c>
      <c r="H2903">
        <v>-3.9255999999999999E-2</v>
      </c>
      <c r="I2903">
        <v>-4.9700000000000005E-4</v>
      </c>
      <c r="J2903">
        <v>5.679E-3</v>
      </c>
      <c r="K2903">
        <v>1022.429993</v>
      </c>
      <c r="L2903">
        <v>41.848163999999997</v>
      </c>
      <c r="W2903">
        <f t="shared" si="45"/>
        <v>54977.885798140363</v>
      </c>
    </row>
    <row r="2904" spans="1:23" x14ac:dyDescent="0.3">
      <c r="A2904">
        <v>191.19374999999999</v>
      </c>
      <c r="B2904">
        <v>-67.033218000000005</v>
      </c>
      <c r="C2904">
        <v>-50791.789062000003</v>
      </c>
      <c r="D2904">
        <v>21048.652343999998</v>
      </c>
      <c r="E2904">
        <v>3.0612E-2</v>
      </c>
      <c r="F2904">
        <v>9.9682040000000001</v>
      </c>
      <c r="G2904">
        <v>-0.21429000000000001</v>
      </c>
      <c r="H2904">
        <v>-2.3706000000000001E-2</v>
      </c>
      <c r="I2904">
        <v>1.634E-3</v>
      </c>
      <c r="J2904">
        <v>3.7259119999999998E-5</v>
      </c>
      <c r="K2904">
        <v>1022.429993</v>
      </c>
      <c r="L2904">
        <v>41.848163999999997</v>
      </c>
      <c r="W2904">
        <f t="shared" si="45"/>
        <v>54980.506500664356</v>
      </c>
    </row>
    <row r="2905" spans="1:23" x14ac:dyDescent="0.3">
      <c r="A2905">
        <v>191.20500000000001</v>
      </c>
      <c r="B2905">
        <v>-113.93765999999999</v>
      </c>
      <c r="C2905">
        <v>-50778.625</v>
      </c>
      <c r="D2905">
        <v>20928.544922000001</v>
      </c>
      <c r="E2905">
        <v>3.3818000000000001E-2</v>
      </c>
      <c r="F2905">
        <v>9.9681719999999991</v>
      </c>
      <c r="G2905">
        <v>-0.19764799999999999</v>
      </c>
      <c r="H2905">
        <v>-2.1740000000000002E-3</v>
      </c>
      <c r="I2905">
        <v>3.5590000000000001E-3</v>
      </c>
      <c r="J2905">
        <v>-8.0949999999999998E-3</v>
      </c>
      <c r="K2905">
        <v>1022.419983</v>
      </c>
      <c r="L2905">
        <v>41.850700000000003</v>
      </c>
      <c r="W2905">
        <f t="shared" si="45"/>
        <v>54922.543014987605</v>
      </c>
    </row>
    <row r="2906" spans="1:23" x14ac:dyDescent="0.3">
      <c r="A2906">
        <v>191.21625</v>
      </c>
      <c r="B2906">
        <v>-3.3478659999999998</v>
      </c>
      <c r="C2906">
        <v>-50754.589844000002</v>
      </c>
      <c r="D2906">
        <v>20943.076172000001</v>
      </c>
      <c r="E2906">
        <v>4.1357999999999999E-2</v>
      </c>
      <c r="F2906">
        <v>9.9606220000000008</v>
      </c>
      <c r="G2906">
        <v>-0.194685</v>
      </c>
      <c r="H2906">
        <v>2.1971999999999998E-2</v>
      </c>
      <c r="I2906">
        <v>6.6340000000000001E-3</v>
      </c>
      <c r="J2906">
        <v>-1.4442999999999999E-2</v>
      </c>
      <c r="K2906">
        <v>1022.419983</v>
      </c>
      <c r="L2906">
        <v>41.850700000000003</v>
      </c>
      <c r="W2906">
        <f t="shared" si="45"/>
        <v>54905.745063582086</v>
      </c>
    </row>
    <row r="2907" spans="1:23" x14ac:dyDescent="0.3">
      <c r="A2907">
        <v>191.22749999999999</v>
      </c>
      <c r="B2907">
        <v>-116.81658899999999</v>
      </c>
      <c r="C2907">
        <v>-50784.074219000002</v>
      </c>
      <c r="D2907">
        <v>21076.142577999999</v>
      </c>
      <c r="E2907">
        <v>3.8511999999999998E-2</v>
      </c>
      <c r="F2907">
        <v>9.9710760000000001</v>
      </c>
      <c r="G2907">
        <v>-0.19303600000000001</v>
      </c>
      <c r="H2907">
        <v>4.7371999999999997E-2</v>
      </c>
      <c r="I2907">
        <v>9.6209999999999993E-3</v>
      </c>
      <c r="J2907">
        <v>-2.0479000000000001E-2</v>
      </c>
      <c r="K2907">
        <v>1022.419983</v>
      </c>
      <c r="L2907">
        <v>41.850700000000003</v>
      </c>
      <c r="W2907">
        <f t="shared" si="45"/>
        <v>54983.994274375436</v>
      </c>
    </row>
    <row r="2908" spans="1:23" x14ac:dyDescent="0.3">
      <c r="A2908">
        <v>191.23875000000001</v>
      </c>
      <c r="B2908">
        <v>-172.72250399999999</v>
      </c>
      <c r="C2908">
        <v>-50760.074219000002</v>
      </c>
      <c r="D2908">
        <v>21062.722656000002</v>
      </c>
      <c r="E2908">
        <v>3.3238999999999998E-2</v>
      </c>
      <c r="F2908">
        <v>9.9625439999999994</v>
      </c>
      <c r="G2908">
        <v>-0.20446800000000001</v>
      </c>
      <c r="H2908">
        <v>6.6184999999999994E-2</v>
      </c>
      <c r="I2908">
        <v>1.2001E-2</v>
      </c>
      <c r="J2908">
        <v>-2.4229000000000001E-2</v>
      </c>
      <c r="K2908">
        <v>1022.419983</v>
      </c>
      <c r="L2908">
        <v>41.850700000000003</v>
      </c>
      <c r="W2908">
        <f t="shared" si="45"/>
        <v>54956.830817154587</v>
      </c>
    </row>
    <row r="2909" spans="1:23" x14ac:dyDescent="0.3">
      <c r="A2909">
        <v>191.25</v>
      </c>
      <c r="B2909">
        <v>-153.49964900000001</v>
      </c>
      <c r="C2909">
        <v>-50765.867187000003</v>
      </c>
      <c r="D2909">
        <v>21018.675781000002</v>
      </c>
      <c r="E2909">
        <v>2.9833999999999999E-2</v>
      </c>
      <c r="F2909">
        <v>9.9587249999999994</v>
      </c>
      <c r="G2909">
        <v>-0.19792100000000001</v>
      </c>
      <c r="H2909">
        <v>7.9493999999999995E-2</v>
      </c>
      <c r="I2909">
        <v>1.3893000000000001E-2</v>
      </c>
      <c r="J2909">
        <v>-2.7314000000000001E-2</v>
      </c>
      <c r="K2909">
        <v>1022.419983</v>
      </c>
      <c r="L2909">
        <v>41.850700000000003</v>
      </c>
      <c r="W2909">
        <f t="shared" si="45"/>
        <v>54945.259713438085</v>
      </c>
    </row>
    <row r="2910" spans="1:23" x14ac:dyDescent="0.3">
      <c r="A2910">
        <v>191.26124999999999</v>
      </c>
      <c r="B2910">
        <v>-160.48841899999999</v>
      </c>
      <c r="C2910">
        <v>-50767.113280999998</v>
      </c>
      <c r="D2910">
        <v>21073.341797000001</v>
      </c>
      <c r="E2910">
        <v>2.7720000000000002E-2</v>
      </c>
      <c r="F2910">
        <v>9.9604999999999997</v>
      </c>
      <c r="G2910">
        <v>-0.200652</v>
      </c>
      <c r="H2910">
        <v>6.9089999999999999E-2</v>
      </c>
      <c r="I2910">
        <v>1.3065999999999999E-2</v>
      </c>
      <c r="J2910">
        <v>-2.5122999999999999E-2</v>
      </c>
      <c r="K2910">
        <v>1022.419983</v>
      </c>
      <c r="L2910">
        <v>41.850700000000003</v>
      </c>
      <c r="W2910">
        <f t="shared" si="45"/>
        <v>54967.365608256201</v>
      </c>
    </row>
    <row r="2911" spans="1:23" x14ac:dyDescent="0.3">
      <c r="A2911">
        <v>191.27250000000001</v>
      </c>
      <c r="B2911">
        <v>-72.746582000000004</v>
      </c>
      <c r="C2911">
        <v>-50762.472655999998</v>
      </c>
      <c r="D2911">
        <v>20900.433593999998</v>
      </c>
      <c r="E2911">
        <v>2.3734000000000002E-2</v>
      </c>
      <c r="F2911">
        <v>9.9649149999999995</v>
      </c>
      <c r="G2911">
        <v>-0.211566</v>
      </c>
      <c r="H2911">
        <v>4.8717000000000003E-2</v>
      </c>
      <c r="I2911">
        <v>1.0299000000000001E-2</v>
      </c>
      <c r="J2911">
        <v>-2.0294E-2</v>
      </c>
      <c r="K2911">
        <v>1022.419983</v>
      </c>
      <c r="L2911">
        <v>41.850700000000003</v>
      </c>
      <c r="W2911">
        <f t="shared" si="45"/>
        <v>54896.830934340316</v>
      </c>
    </row>
    <row r="2912" spans="1:23" x14ac:dyDescent="0.3">
      <c r="A2912">
        <v>191.28375</v>
      </c>
      <c r="B2912">
        <v>-99.274001999999996</v>
      </c>
      <c r="C2912">
        <v>-50760.40625</v>
      </c>
      <c r="D2912">
        <v>21001.560547000001</v>
      </c>
      <c r="E2912">
        <v>2.8324999999999999E-2</v>
      </c>
      <c r="F2912">
        <v>9.9631399999999992</v>
      </c>
      <c r="G2912">
        <v>-0.19961300000000001</v>
      </c>
      <c r="H2912">
        <v>2.7588999999999999E-2</v>
      </c>
      <c r="I2912">
        <v>8.5450000000000005E-3</v>
      </c>
      <c r="J2912">
        <v>-1.2414E-2</v>
      </c>
      <c r="K2912">
        <v>1022.419983</v>
      </c>
      <c r="L2912">
        <v>41.850700000000003</v>
      </c>
      <c r="W2912">
        <f t="shared" si="45"/>
        <v>54933.543881692349</v>
      </c>
    </row>
    <row r="2913" spans="1:23" x14ac:dyDescent="0.3">
      <c r="A2913">
        <v>191.29499999999999</v>
      </c>
      <c r="B2913">
        <v>-59.537128000000003</v>
      </c>
      <c r="C2913">
        <v>-50763.746094000002</v>
      </c>
      <c r="D2913">
        <v>20902.308593999998</v>
      </c>
      <c r="E2913">
        <v>2.9611999999999999E-2</v>
      </c>
      <c r="F2913">
        <v>9.9594679999999993</v>
      </c>
      <c r="G2913">
        <v>-0.19678699999999999</v>
      </c>
      <c r="H2913">
        <v>-3.4719999999999998E-3</v>
      </c>
      <c r="I2913">
        <v>4.0679999999999996E-3</v>
      </c>
      <c r="J2913">
        <v>-2.0869999999999999E-3</v>
      </c>
      <c r="K2913">
        <v>1022.419983</v>
      </c>
      <c r="L2913">
        <v>41.850700000000003</v>
      </c>
      <c r="W2913">
        <f t="shared" si="45"/>
        <v>54898.706421231065</v>
      </c>
    </row>
    <row r="2914" spans="1:23" x14ac:dyDescent="0.3">
      <c r="A2914">
        <v>191.30625000000001</v>
      </c>
      <c r="B2914">
        <v>-58.114170000000001</v>
      </c>
      <c r="C2914">
        <v>-50766.734375</v>
      </c>
      <c r="D2914">
        <v>20902.583984000001</v>
      </c>
      <c r="E2914">
        <v>4.0710999999999997E-2</v>
      </c>
      <c r="F2914">
        <v>9.9700760000000006</v>
      </c>
      <c r="G2914">
        <v>-0.198384</v>
      </c>
      <c r="H2914">
        <v>-2.0840000000000001E-2</v>
      </c>
      <c r="I2914">
        <v>1.101E-3</v>
      </c>
      <c r="J2914">
        <v>1.9350000000000001E-3</v>
      </c>
      <c r="K2914">
        <v>1022.440002</v>
      </c>
      <c r="L2914">
        <v>41.853045999999999</v>
      </c>
      <c r="W2914">
        <f t="shared" si="45"/>
        <v>54901.572960769845</v>
      </c>
    </row>
    <row r="2915" spans="1:23" x14ac:dyDescent="0.3">
      <c r="A2915">
        <v>191.3175</v>
      </c>
      <c r="B2915">
        <v>-115.594109</v>
      </c>
      <c r="C2915">
        <v>-50731.703125</v>
      </c>
      <c r="D2915">
        <v>21004.384765999999</v>
      </c>
      <c r="E2915">
        <v>2.3035E-2</v>
      </c>
      <c r="F2915">
        <v>9.9661059999999999</v>
      </c>
      <c r="G2915">
        <v>-0.199487</v>
      </c>
      <c r="H2915">
        <v>-3.6977000000000003E-2</v>
      </c>
      <c r="I2915">
        <v>-3.79E-4</v>
      </c>
      <c r="J2915">
        <v>7.9690000000000004E-3</v>
      </c>
      <c r="K2915">
        <v>1022.440002</v>
      </c>
      <c r="L2915">
        <v>41.853045999999999</v>
      </c>
      <c r="W2915">
        <f t="shared" si="45"/>
        <v>54908.134582767816</v>
      </c>
    </row>
    <row r="2916" spans="1:23" x14ac:dyDescent="0.3">
      <c r="A2916">
        <v>191.32875000000001</v>
      </c>
      <c r="B2916">
        <v>-249.258331</v>
      </c>
      <c r="C2916">
        <v>-50780.566405999998</v>
      </c>
      <c r="D2916">
        <v>20950.810547000001</v>
      </c>
      <c r="E2916">
        <v>3.6573000000000001E-2</v>
      </c>
      <c r="F2916">
        <v>9.9661380000000008</v>
      </c>
      <c r="G2916">
        <v>-0.19309899999999999</v>
      </c>
      <c r="H2916">
        <v>-3.8582999999999999E-2</v>
      </c>
      <c r="I2916">
        <v>-4.0999999999999999E-4</v>
      </c>
      <c r="J2916">
        <v>5.3600000000000002E-3</v>
      </c>
      <c r="K2916">
        <v>1022.440002</v>
      </c>
      <c r="L2916">
        <v>41.853045999999999</v>
      </c>
      <c r="W2916">
        <f t="shared" si="45"/>
        <v>54933.27331231987</v>
      </c>
    </row>
    <row r="2917" spans="1:23" x14ac:dyDescent="0.3">
      <c r="A2917">
        <v>191.34</v>
      </c>
      <c r="B2917">
        <v>-116.847313</v>
      </c>
      <c r="C2917">
        <v>-50758.730469000002</v>
      </c>
      <c r="D2917">
        <v>20949.664062</v>
      </c>
      <c r="E2917">
        <v>3.0353000000000002E-2</v>
      </c>
      <c r="F2917">
        <v>9.9503500000000003</v>
      </c>
      <c r="G2917">
        <v>-0.214837</v>
      </c>
      <c r="H2917">
        <v>-2.0514999999999999E-2</v>
      </c>
      <c r="I2917">
        <v>4.8899999999999996E-4</v>
      </c>
      <c r="J2917">
        <v>-3.0609999999999999E-3</v>
      </c>
      <c r="K2917">
        <v>1022.440002</v>
      </c>
      <c r="L2917">
        <v>41.853045999999999</v>
      </c>
      <c r="W2917">
        <f t="shared" si="45"/>
        <v>54912.209902987866</v>
      </c>
    </row>
    <row r="2918" spans="1:23" x14ac:dyDescent="0.3">
      <c r="A2918">
        <v>191.35124999999999</v>
      </c>
      <c r="B2918">
        <v>-23.568413</v>
      </c>
      <c r="C2918">
        <v>-50754.800780999998</v>
      </c>
      <c r="D2918">
        <v>20917.384765999999</v>
      </c>
      <c r="E2918">
        <v>2.6187999999999999E-2</v>
      </c>
      <c r="F2918">
        <v>9.9659630000000003</v>
      </c>
      <c r="G2918">
        <v>-0.217803</v>
      </c>
      <c r="H2918">
        <v>-1.7780000000000001E-3</v>
      </c>
      <c r="I2918">
        <v>4.5799999999999999E-3</v>
      </c>
      <c r="J2918">
        <v>-8.9789999999999991E-3</v>
      </c>
      <c r="K2918">
        <v>1022.440002</v>
      </c>
      <c r="L2918">
        <v>41.853045999999999</v>
      </c>
      <c r="W2918">
        <f t="shared" si="45"/>
        <v>54896.150532054409</v>
      </c>
    </row>
    <row r="2919" spans="1:23" x14ac:dyDescent="0.3">
      <c r="A2919">
        <v>191.36250000000001</v>
      </c>
      <c r="B2919">
        <v>-21.383756999999999</v>
      </c>
      <c r="C2919">
        <v>-50747.347655999998</v>
      </c>
      <c r="D2919">
        <v>20817.960937</v>
      </c>
      <c r="E2919">
        <v>2.2388000000000002E-2</v>
      </c>
      <c r="F2919">
        <v>9.9659270000000006</v>
      </c>
      <c r="G2919">
        <v>-0.20049600000000001</v>
      </c>
      <c r="H2919">
        <v>2.6620000000000001E-2</v>
      </c>
      <c r="I2919">
        <v>8.0079999999999995E-3</v>
      </c>
      <c r="J2919">
        <v>-1.5570000000000001E-2</v>
      </c>
      <c r="K2919">
        <v>1022.440002</v>
      </c>
      <c r="L2919">
        <v>41.853045999999999</v>
      </c>
      <c r="W2919">
        <f t="shared" si="45"/>
        <v>54851.447099948506</v>
      </c>
    </row>
    <row r="2920" spans="1:23" x14ac:dyDescent="0.3">
      <c r="A2920">
        <v>191.37375</v>
      </c>
      <c r="B2920">
        <v>-86.244033999999999</v>
      </c>
      <c r="C2920">
        <v>-50777.4375</v>
      </c>
      <c r="D2920">
        <v>20893.382812</v>
      </c>
      <c r="E2920">
        <v>2.6927E-2</v>
      </c>
      <c r="F2920">
        <v>9.9612049999999996</v>
      </c>
      <c r="G2920">
        <v>-0.20336299999999999</v>
      </c>
      <c r="H2920">
        <v>4.6835000000000002E-2</v>
      </c>
      <c r="I2920">
        <v>1.0305E-2</v>
      </c>
      <c r="J2920">
        <v>-1.9245000000000002E-2</v>
      </c>
      <c r="K2920">
        <v>1022.440002</v>
      </c>
      <c r="L2920">
        <v>41.853045999999999</v>
      </c>
      <c r="W2920">
        <f t="shared" si="45"/>
        <v>54908.005267252091</v>
      </c>
    </row>
    <row r="2921" spans="1:23" x14ac:dyDescent="0.3">
      <c r="A2921">
        <v>191.38499999999999</v>
      </c>
      <c r="B2921">
        <v>-52.679886000000003</v>
      </c>
      <c r="C2921">
        <v>-50790.574219000002</v>
      </c>
      <c r="D2921">
        <v>21058.759765999999</v>
      </c>
      <c r="E2921">
        <v>3.1782999999999999E-2</v>
      </c>
      <c r="F2921">
        <v>9.9611490000000007</v>
      </c>
      <c r="G2921">
        <v>-0.21937999999999999</v>
      </c>
      <c r="H2921">
        <v>6.4490000000000006E-2</v>
      </c>
      <c r="I2921">
        <v>1.2148000000000001E-2</v>
      </c>
      <c r="J2921">
        <v>-2.4434000000000001E-2</v>
      </c>
      <c r="K2921">
        <v>1022.440002</v>
      </c>
      <c r="L2921">
        <v>41.853045999999999</v>
      </c>
      <c r="W2921">
        <f t="shared" si="45"/>
        <v>54983.238969237136</v>
      </c>
    </row>
    <row r="2922" spans="1:23" x14ac:dyDescent="0.3">
      <c r="A2922">
        <v>191.39625000000001</v>
      </c>
      <c r="B2922">
        <v>-100.994766</v>
      </c>
      <c r="C2922">
        <v>-50723.027344000002</v>
      </c>
      <c r="D2922">
        <v>20956.185547000001</v>
      </c>
      <c r="E2922">
        <v>2.1097999999999999E-2</v>
      </c>
      <c r="F2922">
        <v>9.9660229999999999</v>
      </c>
      <c r="G2922">
        <v>-0.20571700000000001</v>
      </c>
      <c r="H2922">
        <v>7.0294999999999996E-2</v>
      </c>
      <c r="I2922">
        <v>1.2500000000000001E-2</v>
      </c>
      <c r="J2922">
        <v>-2.6047000000000001E-2</v>
      </c>
      <c r="K2922">
        <v>1022.440002</v>
      </c>
      <c r="L2922">
        <v>41.853045999999999</v>
      </c>
      <c r="W2922">
        <f t="shared" si="45"/>
        <v>54881.667390515962</v>
      </c>
    </row>
    <row r="2923" spans="1:23" x14ac:dyDescent="0.3">
      <c r="A2923">
        <v>191.4075</v>
      </c>
      <c r="B2923">
        <v>-136.76454200000001</v>
      </c>
      <c r="C2923">
        <v>-50751.261719000002</v>
      </c>
      <c r="D2923">
        <v>20928.695312</v>
      </c>
      <c r="E2923">
        <v>3.4682999999999999E-2</v>
      </c>
      <c r="F2923">
        <v>9.9648009999999996</v>
      </c>
      <c r="G2923">
        <v>-0.19988600000000001</v>
      </c>
      <c r="H2923">
        <v>6.0609000000000003E-2</v>
      </c>
      <c r="I2923">
        <v>1.1506000000000001E-2</v>
      </c>
      <c r="J2923">
        <v>-2.3085000000000001E-2</v>
      </c>
      <c r="K2923">
        <v>1022.429993</v>
      </c>
      <c r="L2923">
        <v>41.853045999999999</v>
      </c>
      <c r="W2923">
        <f t="shared" si="45"/>
        <v>54897.354745678902</v>
      </c>
    </row>
    <row r="2924" spans="1:23" x14ac:dyDescent="0.3">
      <c r="A2924">
        <v>191.41874999999999</v>
      </c>
      <c r="B2924">
        <v>-201.32650799999999</v>
      </c>
      <c r="C2924">
        <v>-50749.421875</v>
      </c>
      <c r="D2924">
        <v>20872.666015999999</v>
      </c>
      <c r="E2924">
        <v>3.2173E-2</v>
      </c>
      <c r="F2924">
        <v>9.9587389999999996</v>
      </c>
      <c r="G2924">
        <v>-0.202408</v>
      </c>
      <c r="H2924">
        <v>4.7315999999999997E-2</v>
      </c>
      <c r="I2924">
        <v>9.3659999999999993E-3</v>
      </c>
      <c r="J2924">
        <v>-2.0368000000000001E-2</v>
      </c>
      <c r="K2924">
        <v>1022.429993</v>
      </c>
      <c r="L2924">
        <v>41.853045999999999</v>
      </c>
      <c r="W2924">
        <f t="shared" si="45"/>
        <v>54874.516304246667</v>
      </c>
    </row>
    <row r="2925" spans="1:23" x14ac:dyDescent="0.3">
      <c r="A2925">
        <v>191.43</v>
      </c>
      <c r="B2925">
        <v>-171.127914</v>
      </c>
      <c r="C2925">
        <v>-50745.667969000002</v>
      </c>
      <c r="D2925">
        <v>20968.300781000002</v>
      </c>
      <c r="E2925">
        <v>2.8223999999999999E-2</v>
      </c>
      <c r="F2925">
        <v>9.9638150000000003</v>
      </c>
      <c r="G2925">
        <v>-0.189968</v>
      </c>
      <c r="H2925">
        <v>2.2377999999999999E-2</v>
      </c>
      <c r="I2925">
        <v>7.0359999999999997E-3</v>
      </c>
      <c r="J2925">
        <v>-1.3952000000000001E-2</v>
      </c>
      <c r="K2925">
        <v>1022.429993</v>
      </c>
      <c r="L2925">
        <v>41.853045999999999</v>
      </c>
      <c r="W2925">
        <f t="shared" si="45"/>
        <v>54907.392398705546</v>
      </c>
    </row>
    <row r="2926" spans="1:23" x14ac:dyDescent="0.3">
      <c r="A2926">
        <v>191.44125</v>
      </c>
      <c r="B2926">
        <v>-125.271362</v>
      </c>
      <c r="C2926">
        <v>-50729.667969000002</v>
      </c>
      <c r="D2926">
        <v>20952.855468999998</v>
      </c>
      <c r="E2926">
        <v>3.4528000000000003E-2</v>
      </c>
      <c r="F2926">
        <v>9.9619129999999991</v>
      </c>
      <c r="G2926">
        <v>-0.2132</v>
      </c>
      <c r="H2926">
        <v>-2.1779999999999998E-3</v>
      </c>
      <c r="I2926">
        <v>2.8990000000000001E-3</v>
      </c>
      <c r="J2926">
        <v>-5.6839999999999998E-3</v>
      </c>
      <c r="K2926">
        <v>1022.429993</v>
      </c>
      <c r="L2926">
        <v>41.853045999999999</v>
      </c>
      <c r="W2926">
        <f t="shared" si="45"/>
        <v>54886.583583458036</v>
      </c>
    </row>
    <row r="2927" spans="1:23" x14ac:dyDescent="0.3">
      <c r="A2927">
        <v>191.45249999999999</v>
      </c>
      <c r="B2927">
        <v>-88.536300999999995</v>
      </c>
      <c r="C2927">
        <v>-50733.707030999998</v>
      </c>
      <c r="D2927">
        <v>21019.996093999998</v>
      </c>
      <c r="E2927">
        <v>3.0710999999999999E-2</v>
      </c>
      <c r="F2927">
        <v>9.9631790000000002</v>
      </c>
      <c r="G2927">
        <v>-0.21119599999999999</v>
      </c>
      <c r="H2927">
        <v>-2.3217000000000002E-2</v>
      </c>
      <c r="I2927">
        <v>8.4599999999999996E-4</v>
      </c>
      <c r="J2927">
        <v>1.9849999999999998E-3</v>
      </c>
      <c r="K2927">
        <v>1022.429993</v>
      </c>
      <c r="L2927">
        <v>41.853045999999999</v>
      </c>
      <c r="W2927">
        <f t="shared" si="45"/>
        <v>54915.909384946986</v>
      </c>
    </row>
    <row r="2928" spans="1:23" x14ac:dyDescent="0.3">
      <c r="A2928">
        <v>191.46375</v>
      </c>
      <c r="B2928">
        <v>-131.08021500000001</v>
      </c>
      <c r="C2928">
        <v>-50773.316405999998</v>
      </c>
      <c r="D2928">
        <v>20997.6875</v>
      </c>
      <c r="E2928">
        <v>2.1225000000000001E-2</v>
      </c>
      <c r="F2928">
        <v>9.9697680000000002</v>
      </c>
      <c r="G2928">
        <v>-0.202962</v>
      </c>
      <c r="H2928">
        <v>-3.8103999999999999E-2</v>
      </c>
      <c r="I2928">
        <v>-9.59E-4</v>
      </c>
      <c r="J2928">
        <v>5.5240000000000003E-3</v>
      </c>
      <c r="K2928">
        <v>1022.429993</v>
      </c>
      <c r="L2928">
        <v>41.853045999999999</v>
      </c>
      <c r="W2928">
        <f t="shared" si="45"/>
        <v>54944.059926749222</v>
      </c>
    </row>
    <row r="2929" spans="1:23" x14ac:dyDescent="0.3">
      <c r="A2929">
        <v>191.47499999999999</v>
      </c>
      <c r="B2929">
        <v>-73.772971999999996</v>
      </c>
      <c r="C2929">
        <v>-50756.105469000002</v>
      </c>
      <c r="D2929">
        <v>20929.259765999999</v>
      </c>
      <c r="E2929">
        <v>1.9928999999999999E-2</v>
      </c>
      <c r="F2929">
        <v>9.9545130000000004</v>
      </c>
      <c r="G2929">
        <v>-0.19431200000000001</v>
      </c>
      <c r="H2929">
        <v>-3.7671000000000003E-2</v>
      </c>
      <c r="I2929">
        <v>-8.1800000000000004E-4</v>
      </c>
      <c r="J2929">
        <v>2.6940000000000002E-3</v>
      </c>
      <c r="K2929">
        <v>1022.429993</v>
      </c>
      <c r="L2929">
        <v>41.853045999999999</v>
      </c>
      <c r="W2929">
        <f t="shared" si="45"/>
        <v>54901.92709900406</v>
      </c>
    </row>
    <row r="2930" spans="1:23" x14ac:dyDescent="0.3">
      <c r="A2930">
        <v>191.48625000000001</v>
      </c>
      <c r="B2930">
        <v>-268.299622</v>
      </c>
      <c r="C2930">
        <v>-50738.996094000002</v>
      </c>
      <c r="D2930">
        <v>20791.957031000002</v>
      </c>
      <c r="E2930">
        <v>3.7713999999999998E-2</v>
      </c>
      <c r="F2930">
        <v>9.9623939999999997</v>
      </c>
      <c r="G2930">
        <v>-0.18906899999999999</v>
      </c>
      <c r="H2930">
        <v>-2.3777E-2</v>
      </c>
      <c r="I2930">
        <v>1.926E-3</v>
      </c>
      <c r="J2930">
        <v>-2.4580000000000001E-3</v>
      </c>
      <c r="K2930">
        <v>1022.429993</v>
      </c>
      <c r="L2930">
        <v>41.853045999999999</v>
      </c>
      <c r="W2930">
        <f t="shared" si="45"/>
        <v>54834.507260420083</v>
      </c>
    </row>
    <row r="2931" spans="1:23" x14ac:dyDescent="0.3">
      <c r="A2931">
        <v>191.4975</v>
      </c>
      <c r="B2931">
        <v>-179.15167199999999</v>
      </c>
      <c r="C2931">
        <v>-50753.542969000002</v>
      </c>
      <c r="D2931">
        <v>20809.322265999999</v>
      </c>
      <c r="E2931">
        <v>3.3785999999999997E-2</v>
      </c>
      <c r="F2931">
        <v>9.9600410000000004</v>
      </c>
      <c r="G2931">
        <v>-0.190831</v>
      </c>
      <c r="H2931">
        <v>-2.617E-3</v>
      </c>
      <c r="I2931">
        <v>4.4580000000000002E-3</v>
      </c>
      <c r="J2931">
        <v>-9.4959999999999992E-3</v>
      </c>
      <c r="K2931">
        <v>1022.429993</v>
      </c>
      <c r="L2931">
        <v>41.853045999999999</v>
      </c>
      <c r="W2931">
        <f t="shared" si="45"/>
        <v>54854.189561034924</v>
      </c>
    </row>
    <row r="2932" spans="1:23" x14ac:dyDescent="0.3">
      <c r="A2932">
        <v>191.50874999999999</v>
      </c>
      <c r="B2932">
        <v>-240.160461</v>
      </c>
      <c r="C2932">
        <v>-50773.910155999998</v>
      </c>
      <c r="D2932">
        <v>20800.021484000001</v>
      </c>
      <c r="E2932">
        <v>3.0224999999999998E-2</v>
      </c>
      <c r="F2932">
        <v>9.9775779999999994</v>
      </c>
      <c r="G2932">
        <v>-0.19314100000000001</v>
      </c>
      <c r="H2932">
        <v>3.0904999999999998E-2</v>
      </c>
      <c r="I2932">
        <v>7.7790000000000003E-3</v>
      </c>
      <c r="J2932">
        <v>-1.7371000000000001E-2</v>
      </c>
      <c r="K2932">
        <v>1022.409973</v>
      </c>
      <c r="L2932">
        <v>41.855583000000003</v>
      </c>
      <c r="W2932">
        <f t="shared" si="45"/>
        <v>54869.741418303121</v>
      </c>
    </row>
    <row r="2933" spans="1:23" x14ac:dyDescent="0.3">
      <c r="A2933">
        <v>191.52</v>
      </c>
      <c r="B2933">
        <v>-160.16876199999999</v>
      </c>
      <c r="C2933">
        <v>-50729.957030999998</v>
      </c>
      <c r="D2933">
        <v>20989.212890999999</v>
      </c>
      <c r="E2933">
        <v>3.9757000000000001E-2</v>
      </c>
      <c r="F2933">
        <v>9.9532220000000002</v>
      </c>
      <c r="G2933">
        <v>-0.20399200000000001</v>
      </c>
      <c r="H2933">
        <v>5.9589000000000003E-2</v>
      </c>
      <c r="I2933">
        <v>1.0441000000000001E-2</v>
      </c>
      <c r="J2933">
        <v>-2.376E-2</v>
      </c>
      <c r="K2933">
        <v>1022.409973</v>
      </c>
      <c r="L2933">
        <v>41.855583000000003</v>
      </c>
      <c r="W2933">
        <f t="shared" si="45"/>
        <v>54900.831070058921</v>
      </c>
    </row>
    <row r="2934" spans="1:23" x14ac:dyDescent="0.3">
      <c r="A2934">
        <v>191.53125</v>
      </c>
      <c r="B2934">
        <v>-78.797668000000002</v>
      </c>
      <c r="C2934">
        <v>-50717.535155999998</v>
      </c>
      <c r="D2934">
        <v>20834.917968999998</v>
      </c>
      <c r="E2934">
        <v>3.8856000000000002E-2</v>
      </c>
      <c r="F2934">
        <v>9.9639849999999992</v>
      </c>
      <c r="G2934">
        <v>-0.225025</v>
      </c>
      <c r="H2934">
        <v>6.6654000000000005E-2</v>
      </c>
      <c r="I2934">
        <v>1.2245000000000001E-2</v>
      </c>
      <c r="J2934">
        <v>-2.6039E-2</v>
      </c>
      <c r="K2934">
        <v>1022.409973</v>
      </c>
      <c r="L2934">
        <v>41.855583000000003</v>
      </c>
      <c r="W2934">
        <f t="shared" si="45"/>
        <v>54830.360095001532</v>
      </c>
    </row>
    <row r="2935" spans="1:23" x14ac:dyDescent="0.3">
      <c r="A2935">
        <v>191.54249999999999</v>
      </c>
      <c r="B2935">
        <v>-25.857391</v>
      </c>
      <c r="C2935">
        <v>-50756.320312000003</v>
      </c>
      <c r="D2935">
        <v>20824.255859000001</v>
      </c>
      <c r="E2935">
        <v>1.5679999999999999E-2</v>
      </c>
      <c r="F2935">
        <v>9.9720089999999999</v>
      </c>
      <c r="G2935">
        <v>-0.19334899999999999</v>
      </c>
      <c r="H2935">
        <v>7.5830999999999996E-2</v>
      </c>
      <c r="I2935">
        <v>1.3206000000000001E-2</v>
      </c>
      <c r="J2935">
        <v>-2.6993E-2</v>
      </c>
      <c r="K2935">
        <v>1022.409973</v>
      </c>
      <c r="L2935">
        <v>41.855583000000003</v>
      </c>
      <c r="W2935">
        <f t="shared" si="45"/>
        <v>54862.139516246621</v>
      </c>
    </row>
    <row r="2936" spans="1:23" x14ac:dyDescent="0.3">
      <c r="A2936">
        <v>191.55375000000001</v>
      </c>
      <c r="B2936">
        <v>-159.41894500000001</v>
      </c>
      <c r="C2936">
        <v>-50760.710937000003</v>
      </c>
      <c r="D2936">
        <v>20986.107422000001</v>
      </c>
      <c r="E2936">
        <v>2.1836000000000001E-2</v>
      </c>
      <c r="F2936">
        <v>9.9628250000000005</v>
      </c>
      <c r="G2936">
        <v>-0.18981100000000001</v>
      </c>
      <c r="H2936">
        <v>6.7766999999999994E-2</v>
      </c>
      <c r="I2936">
        <v>1.2713E-2</v>
      </c>
      <c r="J2936">
        <v>-2.4535000000000001E-2</v>
      </c>
      <c r="K2936">
        <v>1022.409973</v>
      </c>
      <c r="L2936">
        <v>41.855583000000003</v>
      </c>
      <c r="W2936">
        <f t="shared" si="45"/>
        <v>54928.061079537663</v>
      </c>
    </row>
    <row r="2937" spans="1:23" x14ac:dyDescent="0.3">
      <c r="A2937">
        <v>191.565</v>
      </c>
      <c r="B2937">
        <v>-7.5387750000000002</v>
      </c>
      <c r="C2937">
        <v>-50738.84375</v>
      </c>
      <c r="D2937">
        <v>21010.351562</v>
      </c>
      <c r="E2937">
        <v>3.7151000000000003E-2</v>
      </c>
      <c r="F2937">
        <v>9.9684500000000007</v>
      </c>
      <c r="G2937">
        <v>-0.19722200000000001</v>
      </c>
      <c r="H2937">
        <v>4.6449999999999998E-2</v>
      </c>
      <c r="I2937">
        <v>1.0369E-2</v>
      </c>
      <c r="J2937">
        <v>-1.9633999999999999E-2</v>
      </c>
      <c r="K2937">
        <v>1022.409973</v>
      </c>
      <c r="L2937">
        <v>41.855583000000003</v>
      </c>
      <c r="W2937">
        <f t="shared" si="45"/>
        <v>54916.893527209621</v>
      </c>
    </row>
    <row r="2938" spans="1:23" x14ac:dyDescent="0.3">
      <c r="A2938">
        <v>191.57624999999999</v>
      </c>
      <c r="B2938">
        <v>-97.280028999999999</v>
      </c>
      <c r="C2938">
        <v>-50739.628905999998</v>
      </c>
      <c r="D2938">
        <v>20867.005859000001</v>
      </c>
      <c r="E2938">
        <v>3.8253000000000002E-2</v>
      </c>
      <c r="F2938">
        <v>9.9638150000000003</v>
      </c>
      <c r="G2938">
        <v>-0.20161399999999999</v>
      </c>
      <c r="H2938">
        <v>1.4898E-2</v>
      </c>
      <c r="I2938">
        <v>6.0049999999999999E-3</v>
      </c>
      <c r="J2938">
        <v>-1.1098E-2</v>
      </c>
      <c r="K2938">
        <v>1022.409973</v>
      </c>
      <c r="L2938">
        <v>41.855583000000003</v>
      </c>
      <c r="W2938">
        <f t="shared" si="45"/>
        <v>54863.023416889569</v>
      </c>
    </row>
    <row r="2939" spans="1:23" x14ac:dyDescent="0.3">
      <c r="A2939">
        <v>191.58750000000001</v>
      </c>
      <c r="B2939">
        <v>-49.909430999999998</v>
      </c>
      <c r="C2939">
        <v>-50723.835937000003</v>
      </c>
      <c r="D2939">
        <v>20858.046875</v>
      </c>
      <c r="E2939">
        <v>3.8764E-2</v>
      </c>
      <c r="F2939">
        <v>9.9675279999999997</v>
      </c>
      <c r="G2939">
        <v>-0.196242</v>
      </c>
      <c r="H2939">
        <v>-7.9399999999999991E-3</v>
      </c>
      <c r="I2939">
        <v>3.7360000000000002E-3</v>
      </c>
      <c r="J2939">
        <v>-2.611E-3</v>
      </c>
      <c r="K2939">
        <v>1022.409973</v>
      </c>
      <c r="L2939">
        <v>41.855583000000003</v>
      </c>
      <c r="W2939">
        <f t="shared" si="45"/>
        <v>54844.94637206506</v>
      </c>
    </row>
    <row r="2940" spans="1:23" x14ac:dyDescent="0.3">
      <c r="A2940">
        <v>191.59875</v>
      </c>
      <c r="B2940">
        <v>-180.03797900000001</v>
      </c>
      <c r="C2940">
        <v>-50721.609375</v>
      </c>
      <c r="D2940">
        <v>20845.445312</v>
      </c>
      <c r="E2940">
        <v>3.857E-2</v>
      </c>
      <c r="F2940">
        <v>9.9712569999999996</v>
      </c>
      <c r="G2940">
        <v>-0.20027600000000001</v>
      </c>
      <c r="H2940">
        <v>-2.7323E-2</v>
      </c>
      <c r="I2940">
        <v>6.02E-4</v>
      </c>
      <c r="J2940">
        <v>4.1260000000000003E-3</v>
      </c>
      <c r="K2940">
        <v>1022.409973</v>
      </c>
      <c r="L2940">
        <v>41.855583000000003</v>
      </c>
      <c r="W2940">
        <f t="shared" si="45"/>
        <v>54838.368516209099</v>
      </c>
    </row>
    <row r="2941" spans="1:23" x14ac:dyDescent="0.3">
      <c r="A2941">
        <v>191.61</v>
      </c>
      <c r="B2941">
        <v>-192.390152</v>
      </c>
      <c r="C2941">
        <v>-50731.460937000003</v>
      </c>
      <c r="D2941">
        <v>20961.398437</v>
      </c>
      <c r="E2941">
        <v>4.3692000000000002E-2</v>
      </c>
      <c r="F2941">
        <v>9.9665750000000006</v>
      </c>
      <c r="G2941">
        <v>-0.21270700000000001</v>
      </c>
      <c r="H2941">
        <v>-4.0196000000000003E-2</v>
      </c>
      <c r="I2941">
        <v>-1.2470000000000001E-3</v>
      </c>
      <c r="J2941">
        <v>6.855E-3</v>
      </c>
      <c r="K2941">
        <v>1022.429993</v>
      </c>
      <c r="L2941">
        <v>41.855583000000003</v>
      </c>
      <c r="W2941">
        <f t="shared" si="45"/>
        <v>54891.696705490991</v>
      </c>
    </row>
    <row r="2942" spans="1:23" x14ac:dyDescent="0.3">
      <c r="A2942">
        <v>191.62125</v>
      </c>
      <c r="B2942">
        <v>-19.689501</v>
      </c>
      <c r="C2942">
        <v>-50735.460937000003</v>
      </c>
      <c r="D2942">
        <v>20876.636718999998</v>
      </c>
      <c r="E2942">
        <v>3.1116000000000001E-2</v>
      </c>
      <c r="F2942">
        <v>9.9681069999999998</v>
      </c>
      <c r="G2942">
        <v>-0.21666299999999999</v>
      </c>
      <c r="H2942">
        <v>-3.4261E-2</v>
      </c>
      <c r="I2942">
        <v>-1.73E-4</v>
      </c>
      <c r="J2942">
        <v>6.2299999999999996E-4</v>
      </c>
      <c r="K2942">
        <v>1022.429993</v>
      </c>
      <c r="L2942">
        <v>41.855583000000003</v>
      </c>
      <c r="W2942">
        <f t="shared" si="45"/>
        <v>54862.750066537883</v>
      </c>
    </row>
    <row r="2943" spans="1:23" x14ac:dyDescent="0.3">
      <c r="A2943">
        <v>191.63249999999999</v>
      </c>
      <c r="B2943">
        <v>-149.807739</v>
      </c>
      <c r="C2943">
        <v>-50754.683594000002</v>
      </c>
      <c r="D2943">
        <v>20951.375</v>
      </c>
      <c r="E2943">
        <v>2.9281000000000001E-2</v>
      </c>
      <c r="F2943">
        <v>9.9688490000000005</v>
      </c>
      <c r="G2943">
        <v>-0.19309000000000001</v>
      </c>
      <c r="H2943">
        <v>-2.2100000000000002E-2</v>
      </c>
      <c r="I2943">
        <v>7.3950249999999999E-5</v>
      </c>
      <c r="J2943">
        <v>-3.6259999999999999E-3</v>
      </c>
      <c r="K2943">
        <v>1022.429993</v>
      </c>
      <c r="L2943">
        <v>41.855583000000003</v>
      </c>
      <c r="W2943">
        <f t="shared" si="45"/>
        <v>54909.201992711045</v>
      </c>
    </row>
    <row r="2944" spans="1:23" x14ac:dyDescent="0.3">
      <c r="A2944">
        <v>191.64375000000001</v>
      </c>
      <c r="B2944">
        <v>-117.075737</v>
      </c>
      <c r="C2944">
        <v>-50750.894530999998</v>
      </c>
      <c r="D2944">
        <v>20949.771484000001</v>
      </c>
      <c r="E2944">
        <v>2.8691999999999999E-2</v>
      </c>
      <c r="F2944">
        <v>9.9691790000000005</v>
      </c>
      <c r="G2944">
        <v>-0.19847899999999999</v>
      </c>
      <c r="H2944">
        <v>1.725E-3</v>
      </c>
      <c r="I2944">
        <v>3.2940000000000001E-3</v>
      </c>
      <c r="J2944">
        <v>-9.8379999999999995E-3</v>
      </c>
      <c r="K2944">
        <v>1022.429993</v>
      </c>
      <c r="L2944">
        <v>41.855583000000003</v>
      </c>
      <c r="W2944">
        <f t="shared" si="45"/>
        <v>54905.008220167852</v>
      </c>
    </row>
    <row r="2945" spans="1:23" x14ac:dyDescent="0.3">
      <c r="A2945">
        <v>191.655</v>
      </c>
      <c r="B2945">
        <v>-74.741439999999997</v>
      </c>
      <c r="C2945">
        <v>-50735.511719000002</v>
      </c>
      <c r="D2945">
        <v>20913.667968999998</v>
      </c>
      <c r="E2945">
        <v>3.1933000000000003E-2</v>
      </c>
      <c r="F2945">
        <v>9.9600039999999996</v>
      </c>
      <c r="G2945">
        <v>-0.20950099999999999</v>
      </c>
      <c r="H2945">
        <v>3.0457999999999999E-2</v>
      </c>
      <c r="I2945">
        <v>7.9190000000000007E-3</v>
      </c>
      <c r="J2945">
        <v>-1.6544E-2</v>
      </c>
      <c r="K2945">
        <v>1022.429993</v>
      </c>
      <c r="L2945">
        <v>41.855583000000003</v>
      </c>
      <c r="W2945">
        <f t="shared" si="45"/>
        <v>54876.946376317406</v>
      </c>
    </row>
    <row r="2946" spans="1:23" x14ac:dyDescent="0.3">
      <c r="A2946">
        <v>191.66624999999999</v>
      </c>
      <c r="B2946">
        <v>-32.435921</v>
      </c>
      <c r="C2946">
        <v>-50734.679687000003</v>
      </c>
      <c r="D2946">
        <v>21030.419922000001</v>
      </c>
      <c r="E2946">
        <v>3.61E-2</v>
      </c>
      <c r="F2946">
        <v>9.9688320000000008</v>
      </c>
      <c r="G2946">
        <v>-0.20382</v>
      </c>
      <c r="H2946">
        <v>5.2680999999999999E-2</v>
      </c>
      <c r="I2946">
        <v>1.0713E-2</v>
      </c>
      <c r="J2946">
        <v>-2.2232999999999999E-2</v>
      </c>
      <c r="K2946">
        <v>1022.429993</v>
      </c>
      <c r="L2946">
        <v>41.855583000000003</v>
      </c>
      <c r="W2946">
        <f t="shared" ref="W2946:W3009" si="46">SQRT((B2946)^2+(C2946)^2+(D2946)^2)</f>
        <v>54920.736858923483</v>
      </c>
    </row>
    <row r="2947" spans="1:23" x14ac:dyDescent="0.3">
      <c r="A2947">
        <v>191.67750000000001</v>
      </c>
      <c r="B2947">
        <v>-99.899979000000002</v>
      </c>
      <c r="C2947">
        <v>-50764.082030999998</v>
      </c>
      <c r="D2947">
        <v>20960.589843999998</v>
      </c>
      <c r="E2947">
        <v>3.7967000000000001E-2</v>
      </c>
      <c r="F2947">
        <v>9.9697510000000005</v>
      </c>
      <c r="G2947">
        <v>-0.19229199999999999</v>
      </c>
      <c r="H2947">
        <v>7.2874999999999995E-2</v>
      </c>
      <c r="I2947">
        <v>1.29E-2</v>
      </c>
      <c r="J2947">
        <v>-2.5176E-2</v>
      </c>
      <c r="K2947">
        <v>1022.429993</v>
      </c>
      <c r="L2947">
        <v>41.855583000000003</v>
      </c>
      <c r="W2947">
        <f t="shared" si="46"/>
        <v>54921.29214671025</v>
      </c>
    </row>
    <row r="2948" spans="1:23" x14ac:dyDescent="0.3">
      <c r="A2948">
        <v>191.68875</v>
      </c>
      <c r="B2948">
        <v>-117.09442900000001</v>
      </c>
      <c r="C2948">
        <v>-50741.269530999998</v>
      </c>
      <c r="D2948">
        <v>20963.878906000002</v>
      </c>
      <c r="E2948">
        <v>3.109E-2</v>
      </c>
      <c r="F2948">
        <v>9.9659610000000001</v>
      </c>
      <c r="G2948">
        <v>-0.194603</v>
      </c>
      <c r="H2948">
        <v>7.4007000000000003E-2</v>
      </c>
      <c r="I2948">
        <v>1.2978E-2</v>
      </c>
      <c r="J2948">
        <v>-2.6418000000000001E-2</v>
      </c>
      <c r="K2948">
        <v>1022.429993</v>
      </c>
      <c r="L2948">
        <v>41.855583000000003</v>
      </c>
      <c r="W2948">
        <f t="shared" si="46"/>
        <v>54901.496915005184</v>
      </c>
    </row>
    <row r="2949" spans="1:23" x14ac:dyDescent="0.3">
      <c r="A2949">
        <v>191.7</v>
      </c>
      <c r="B2949">
        <v>13.122239</v>
      </c>
      <c r="C2949">
        <v>-50756.953125</v>
      </c>
      <c r="D2949">
        <v>20932.884765999999</v>
      </c>
      <c r="E2949">
        <v>3.1773999999999997E-2</v>
      </c>
      <c r="F2949">
        <v>9.9630779999999994</v>
      </c>
      <c r="G2949">
        <v>-0.194493</v>
      </c>
      <c r="H2949">
        <v>6.3293000000000002E-2</v>
      </c>
      <c r="I2949">
        <v>1.1679999999999999E-2</v>
      </c>
      <c r="J2949">
        <v>-2.4327000000000001E-2</v>
      </c>
      <c r="K2949">
        <v>1022.409973</v>
      </c>
      <c r="L2949">
        <v>41.855583000000003</v>
      </c>
      <c r="W2949">
        <f t="shared" si="46"/>
        <v>54904.044726716063</v>
      </c>
    </row>
    <row r="2950" spans="1:23" x14ac:dyDescent="0.3">
      <c r="A2950">
        <v>191.71125000000001</v>
      </c>
      <c r="B2950">
        <v>-37.127749999999999</v>
      </c>
      <c r="C2950">
        <v>-50761.773437000003</v>
      </c>
      <c r="D2950">
        <v>20803.505859000001</v>
      </c>
      <c r="E2950">
        <v>2.988E-2</v>
      </c>
      <c r="F2950">
        <v>9.9611210000000003</v>
      </c>
      <c r="G2950">
        <v>-0.22434399999999999</v>
      </c>
      <c r="H2950">
        <v>4.1919999999999999E-2</v>
      </c>
      <c r="I2950">
        <v>1.0175999999999999E-2</v>
      </c>
      <c r="J2950">
        <v>-1.8416999999999999E-2</v>
      </c>
      <c r="K2950">
        <v>1022.409973</v>
      </c>
      <c r="L2950">
        <v>41.855583000000003</v>
      </c>
      <c r="W2950">
        <f t="shared" si="46"/>
        <v>54859.318961910081</v>
      </c>
    </row>
    <row r="2951" spans="1:23" x14ac:dyDescent="0.3">
      <c r="A2951">
        <v>191.7225</v>
      </c>
      <c r="B2951">
        <v>-96.353104000000002</v>
      </c>
      <c r="C2951">
        <v>-50741.722655999998</v>
      </c>
      <c r="D2951">
        <v>21038.623047000001</v>
      </c>
      <c r="E2951">
        <v>3.4380000000000001E-2</v>
      </c>
      <c r="F2951">
        <v>9.9688219999999994</v>
      </c>
      <c r="G2951">
        <v>-0.20268</v>
      </c>
      <c r="H2951">
        <v>1.8488999999999998E-2</v>
      </c>
      <c r="I2951">
        <v>6.9519999999999998E-3</v>
      </c>
      <c r="J2951">
        <v>-1.1509E-2</v>
      </c>
      <c r="K2951">
        <v>1022.409973</v>
      </c>
      <c r="L2951">
        <v>41.855583000000003</v>
      </c>
      <c r="W2951">
        <f t="shared" si="46"/>
        <v>54930.459325704105</v>
      </c>
    </row>
    <row r="2952" spans="1:23" x14ac:dyDescent="0.3">
      <c r="A2952">
        <v>191.73374999999999</v>
      </c>
      <c r="B2952">
        <v>-120.658203</v>
      </c>
      <c r="C2952">
        <v>-50722.101562000003</v>
      </c>
      <c r="D2952">
        <v>20887.693359000001</v>
      </c>
      <c r="E2952">
        <v>3.3464000000000001E-2</v>
      </c>
      <c r="F2952">
        <v>9.9675429999999992</v>
      </c>
      <c r="G2952">
        <v>-0.208625</v>
      </c>
      <c r="H2952">
        <v>-9.3050000000000008E-3</v>
      </c>
      <c r="I2952">
        <v>3.258E-3</v>
      </c>
      <c r="J2952">
        <v>-7.36E-4</v>
      </c>
      <c r="K2952">
        <v>1022.409973</v>
      </c>
      <c r="L2952">
        <v>41.855583000000003</v>
      </c>
      <c r="W2952">
        <f t="shared" si="46"/>
        <v>54854.734336494672</v>
      </c>
    </row>
    <row r="2953" spans="1:23" x14ac:dyDescent="0.3">
      <c r="A2953">
        <v>191.745</v>
      </c>
      <c r="B2953">
        <v>-137.357224</v>
      </c>
      <c r="C2953">
        <v>-50744.492187000003</v>
      </c>
      <c r="D2953">
        <v>20933.451172000001</v>
      </c>
      <c r="E2953">
        <v>2.7342000000000002E-2</v>
      </c>
      <c r="F2953">
        <v>9.9668500000000009</v>
      </c>
      <c r="G2953">
        <v>-0.20941599999999999</v>
      </c>
      <c r="H2953">
        <v>-2.8507000000000001E-2</v>
      </c>
      <c r="I2953">
        <v>1.92E-4</v>
      </c>
      <c r="J2953">
        <v>4.6100000000000004E-3</v>
      </c>
      <c r="K2953">
        <v>1022.409973</v>
      </c>
      <c r="L2953">
        <v>41.855583000000003</v>
      </c>
      <c r="W2953">
        <f t="shared" si="46"/>
        <v>54892.911494053566</v>
      </c>
    </row>
    <row r="2954" spans="1:23" x14ac:dyDescent="0.3">
      <c r="A2954">
        <v>191.75624999999999</v>
      </c>
      <c r="B2954">
        <v>-130.56306499999999</v>
      </c>
      <c r="C2954">
        <v>-50749.621094000002</v>
      </c>
      <c r="D2954">
        <v>20996.076172000001</v>
      </c>
      <c r="E2954">
        <v>2.6543000000000001E-2</v>
      </c>
      <c r="F2954">
        <v>9.9628479999999993</v>
      </c>
      <c r="G2954">
        <v>-0.21180099999999999</v>
      </c>
      <c r="H2954">
        <v>-3.7182E-2</v>
      </c>
      <c r="I2954">
        <v>-2.52E-4</v>
      </c>
      <c r="J2954">
        <v>4.9049999999999996E-3</v>
      </c>
      <c r="K2954">
        <v>1022.409973</v>
      </c>
      <c r="L2954">
        <v>41.855583000000003</v>
      </c>
      <c r="W2954">
        <f t="shared" si="46"/>
        <v>54921.546796489063</v>
      </c>
    </row>
    <row r="2955" spans="1:23" x14ac:dyDescent="0.3">
      <c r="A2955">
        <v>191.76750000000001</v>
      </c>
      <c r="B2955">
        <v>-195.118683</v>
      </c>
      <c r="C2955">
        <v>-50756.207030999998</v>
      </c>
      <c r="D2955">
        <v>20896.285156000002</v>
      </c>
      <c r="E2955">
        <v>3.9397000000000001E-2</v>
      </c>
      <c r="F2955">
        <v>9.9622550000000007</v>
      </c>
      <c r="G2955">
        <v>-0.20352700000000001</v>
      </c>
      <c r="H2955">
        <v>-3.5569000000000003E-2</v>
      </c>
      <c r="I2955">
        <v>7.0500000000000001E-4</v>
      </c>
      <c r="J2955">
        <v>3.7590000000000002E-3</v>
      </c>
      <c r="K2955">
        <v>1022.409973</v>
      </c>
      <c r="L2955">
        <v>41.855583000000003</v>
      </c>
      <c r="W2955">
        <f t="shared" si="46"/>
        <v>54889.756392199954</v>
      </c>
    </row>
    <row r="2956" spans="1:23" x14ac:dyDescent="0.3">
      <c r="A2956">
        <v>191.77875</v>
      </c>
      <c r="B2956">
        <v>-158.69871499999999</v>
      </c>
      <c r="C2956">
        <v>-50749.445312000003</v>
      </c>
      <c r="D2956">
        <v>21007.699218999998</v>
      </c>
      <c r="E2956">
        <v>3.0563E-2</v>
      </c>
      <c r="F2956">
        <v>9.9665130000000008</v>
      </c>
      <c r="G2956">
        <v>-0.196656</v>
      </c>
      <c r="H2956">
        <v>-1.6742E-2</v>
      </c>
      <c r="I2956">
        <v>2.5799999999999998E-3</v>
      </c>
      <c r="J2956">
        <v>-4.3249999999999999E-3</v>
      </c>
      <c r="K2956">
        <v>1022.409973</v>
      </c>
      <c r="L2956">
        <v>41.855583000000003</v>
      </c>
      <c r="W2956">
        <f t="shared" si="46"/>
        <v>54925.902916873332</v>
      </c>
    </row>
    <row r="2957" spans="1:23" x14ac:dyDescent="0.3">
      <c r="A2957">
        <v>191.79</v>
      </c>
      <c r="B2957">
        <v>-176.479477</v>
      </c>
      <c r="C2957">
        <v>-50732.238280999998</v>
      </c>
      <c r="D2957">
        <v>20973.457031000002</v>
      </c>
      <c r="E2957">
        <v>3.1526999999999999E-2</v>
      </c>
      <c r="F2957">
        <v>9.9614010000000004</v>
      </c>
      <c r="G2957">
        <v>-0.20841000000000001</v>
      </c>
      <c r="H2957">
        <v>1.0553E-2</v>
      </c>
      <c r="I2957">
        <v>5.019E-3</v>
      </c>
      <c r="J2957">
        <v>-1.1804E-2</v>
      </c>
      <c r="K2957">
        <v>1022.409973</v>
      </c>
      <c r="L2957">
        <v>41.855583000000003</v>
      </c>
      <c r="W2957">
        <f t="shared" si="46"/>
        <v>54896.967546825093</v>
      </c>
    </row>
    <row r="2958" spans="1:23" x14ac:dyDescent="0.3">
      <c r="A2958">
        <v>191.80125000000001</v>
      </c>
      <c r="B2958">
        <v>-38.558577999999997</v>
      </c>
      <c r="C2958">
        <v>-50723.273437000003</v>
      </c>
      <c r="D2958">
        <v>21023.833984000001</v>
      </c>
      <c r="E2958">
        <v>1.7885999999999999E-2</v>
      </c>
      <c r="F2958">
        <v>9.9642049999999998</v>
      </c>
      <c r="G2958">
        <v>-0.21282999999999999</v>
      </c>
      <c r="H2958">
        <v>3.3528000000000002E-2</v>
      </c>
      <c r="I2958">
        <v>8.038E-3</v>
      </c>
      <c r="J2958">
        <v>-1.7335E-2</v>
      </c>
      <c r="K2958">
        <v>1022.429993</v>
      </c>
      <c r="L2958">
        <v>41.857928999999999</v>
      </c>
      <c r="W2958">
        <f t="shared" si="46"/>
        <v>54907.682070138428</v>
      </c>
    </row>
    <row r="2959" spans="1:23" x14ac:dyDescent="0.3">
      <c r="A2959">
        <v>191.8125</v>
      </c>
      <c r="B2959">
        <v>-140.70753500000001</v>
      </c>
      <c r="C2959">
        <v>-50710.449219000002</v>
      </c>
      <c r="D2959">
        <v>20922.060547000001</v>
      </c>
      <c r="E2959">
        <v>2.7120999999999999E-2</v>
      </c>
      <c r="F2959">
        <v>9.9708210000000008</v>
      </c>
      <c r="G2959">
        <v>-0.19678399999999999</v>
      </c>
      <c r="H2959">
        <v>5.7339000000000001E-2</v>
      </c>
      <c r="I2959">
        <v>1.0793000000000001E-2</v>
      </c>
      <c r="J2959">
        <v>-2.3126000000000001E-2</v>
      </c>
      <c r="K2959">
        <v>1022.429993</v>
      </c>
      <c r="L2959">
        <v>41.857928999999999</v>
      </c>
      <c r="W2959">
        <f t="shared" si="46"/>
        <v>54857.10597666922</v>
      </c>
    </row>
    <row r="2960" spans="1:23" x14ac:dyDescent="0.3">
      <c r="A2960">
        <v>191.82374999999999</v>
      </c>
      <c r="B2960">
        <v>-118.75705000000001</v>
      </c>
      <c r="C2960">
        <v>-50735.496094000002</v>
      </c>
      <c r="D2960">
        <v>20923.787109000001</v>
      </c>
      <c r="E2960">
        <v>1.5373E-2</v>
      </c>
      <c r="F2960">
        <v>9.9705770000000005</v>
      </c>
      <c r="G2960">
        <v>-0.185062</v>
      </c>
      <c r="H2960">
        <v>7.0966000000000001E-2</v>
      </c>
      <c r="I2960">
        <v>1.1984E-2</v>
      </c>
      <c r="J2960">
        <v>-2.5242000000000001E-2</v>
      </c>
      <c r="K2960">
        <v>1022.429993</v>
      </c>
      <c r="L2960">
        <v>41.857928999999999</v>
      </c>
      <c r="W2960">
        <f t="shared" si="46"/>
        <v>54880.8667399119</v>
      </c>
    </row>
    <row r="2961" spans="1:23" x14ac:dyDescent="0.3">
      <c r="A2961">
        <v>191.83500000000001</v>
      </c>
      <c r="B2961">
        <v>-162.36450199999999</v>
      </c>
      <c r="C2961">
        <v>-50720.660155999998</v>
      </c>
      <c r="D2961">
        <v>20894.892577999999</v>
      </c>
      <c r="E2961">
        <v>2.8844000000000002E-2</v>
      </c>
      <c r="F2961">
        <v>9.9616120000000006</v>
      </c>
      <c r="G2961">
        <v>-0.195691</v>
      </c>
      <c r="H2961">
        <v>7.3766999999999999E-2</v>
      </c>
      <c r="I2961">
        <v>1.2964E-2</v>
      </c>
      <c r="J2961">
        <v>-2.5828E-2</v>
      </c>
      <c r="K2961">
        <v>1022.429993</v>
      </c>
      <c r="L2961">
        <v>41.857928999999999</v>
      </c>
      <c r="W2961">
        <f t="shared" si="46"/>
        <v>54856.250917631209</v>
      </c>
    </row>
    <row r="2962" spans="1:23" x14ac:dyDescent="0.3">
      <c r="A2962">
        <v>191.84625</v>
      </c>
      <c r="B2962">
        <v>-173.54806500000001</v>
      </c>
      <c r="C2962">
        <v>-50714.371094000002</v>
      </c>
      <c r="D2962">
        <v>20888.736327999999</v>
      </c>
      <c r="E2962">
        <v>3.4714000000000002E-2</v>
      </c>
      <c r="F2962">
        <v>9.9487640000000006</v>
      </c>
      <c r="G2962">
        <v>-0.20293</v>
      </c>
      <c r="H2962">
        <v>6.0843000000000001E-2</v>
      </c>
      <c r="I2962">
        <v>1.0635E-2</v>
      </c>
      <c r="J2962">
        <v>-2.4354000000000001E-2</v>
      </c>
      <c r="K2962">
        <v>1022.429993</v>
      </c>
      <c r="L2962">
        <v>41.857928999999999</v>
      </c>
      <c r="W2962">
        <f t="shared" si="46"/>
        <v>54848.125398882272</v>
      </c>
    </row>
    <row r="2963" spans="1:23" x14ac:dyDescent="0.3">
      <c r="A2963">
        <v>191.85749999999999</v>
      </c>
      <c r="B2963">
        <v>-109.224541</v>
      </c>
      <c r="C2963">
        <v>-50733.597655999998</v>
      </c>
      <c r="D2963">
        <v>21080.601562</v>
      </c>
      <c r="E2963">
        <v>3.6774000000000001E-2</v>
      </c>
      <c r="F2963">
        <v>9.9603540000000006</v>
      </c>
      <c r="G2963">
        <v>-0.21048</v>
      </c>
      <c r="H2963">
        <v>3.6944999999999999E-2</v>
      </c>
      <c r="I2963">
        <v>8.5400000000000007E-3</v>
      </c>
      <c r="J2963">
        <v>-1.7912000000000001E-2</v>
      </c>
      <c r="K2963">
        <v>1022.429993</v>
      </c>
      <c r="L2963">
        <v>41.857928999999999</v>
      </c>
      <c r="W2963">
        <f t="shared" si="46"/>
        <v>54939.071919145506</v>
      </c>
    </row>
    <row r="2964" spans="1:23" x14ac:dyDescent="0.3">
      <c r="A2964">
        <v>191.86875000000001</v>
      </c>
      <c r="B2964">
        <v>-118.63342299999999</v>
      </c>
      <c r="C2964">
        <v>-50731.457030999998</v>
      </c>
      <c r="D2964">
        <v>20992.419922000001</v>
      </c>
      <c r="E2964">
        <v>4.4510000000000001E-2</v>
      </c>
      <c r="F2964">
        <v>9.9653349999999996</v>
      </c>
      <c r="G2964">
        <v>-0.20561399999999999</v>
      </c>
      <c r="H2964">
        <v>1.1212E-2</v>
      </c>
      <c r="I2964">
        <v>5.9490000000000003E-3</v>
      </c>
      <c r="J2964">
        <v>-6.3610000000000003E-3</v>
      </c>
      <c r="K2964">
        <v>1022.429993</v>
      </c>
      <c r="L2964">
        <v>41.857928999999999</v>
      </c>
      <c r="W2964">
        <f t="shared" si="46"/>
        <v>54903.337790692058</v>
      </c>
    </row>
    <row r="2965" spans="1:23" x14ac:dyDescent="0.3">
      <c r="A2965">
        <v>191.88</v>
      </c>
      <c r="B2965">
        <v>-148.76835600000001</v>
      </c>
      <c r="C2965">
        <v>-50727.832030999998</v>
      </c>
      <c r="D2965">
        <v>20949.503906000002</v>
      </c>
      <c r="E2965">
        <v>3.4641999999999999E-2</v>
      </c>
      <c r="F2965">
        <v>9.9698189999999993</v>
      </c>
      <c r="G2965">
        <v>-0.20774899999999999</v>
      </c>
      <c r="H2965">
        <v>-1.2456999999999999E-2</v>
      </c>
      <c r="I2965">
        <v>4.2160000000000001E-3</v>
      </c>
      <c r="J2965">
        <v>5.6400000000000005E-4</v>
      </c>
      <c r="K2965">
        <v>1022.429993</v>
      </c>
      <c r="L2965">
        <v>41.857928999999999</v>
      </c>
      <c r="W2965">
        <f t="shared" si="46"/>
        <v>54883.665953511212</v>
      </c>
    </row>
    <row r="2966" spans="1:23" x14ac:dyDescent="0.3">
      <c r="A2966">
        <v>191.89125000000001</v>
      </c>
      <c r="B2966">
        <v>-18.565961999999999</v>
      </c>
      <c r="C2966">
        <v>-50730.921875</v>
      </c>
      <c r="D2966">
        <v>20911.769531000002</v>
      </c>
      <c r="E2966">
        <v>2.4674999999999999E-2</v>
      </c>
      <c r="F2966">
        <v>9.9683530000000005</v>
      </c>
      <c r="G2966">
        <v>-0.20788200000000001</v>
      </c>
      <c r="H2966">
        <v>-3.3078000000000003E-2</v>
      </c>
      <c r="I2966">
        <v>2.7700000000000001E-4</v>
      </c>
      <c r="J2966">
        <v>5.3930000000000002E-3</v>
      </c>
      <c r="K2966">
        <v>1022.429993</v>
      </c>
      <c r="L2966">
        <v>41.857928999999999</v>
      </c>
      <c r="W2966">
        <f t="shared" si="46"/>
        <v>54871.931658179834</v>
      </c>
    </row>
    <row r="2967" spans="1:23" x14ac:dyDescent="0.3">
      <c r="A2967">
        <v>191.9025</v>
      </c>
      <c r="B2967">
        <v>-41.446762</v>
      </c>
      <c r="C2967">
        <v>-50731.6875</v>
      </c>
      <c r="D2967">
        <v>20960.027343999998</v>
      </c>
      <c r="E2967">
        <v>1.9515000000000001E-2</v>
      </c>
      <c r="F2967">
        <v>9.9730089999999993</v>
      </c>
      <c r="G2967">
        <v>-0.205981</v>
      </c>
      <c r="H2967">
        <v>-3.9012999999999999E-2</v>
      </c>
      <c r="I2967">
        <v>-4.5100000000000001E-4</v>
      </c>
      <c r="J2967">
        <v>5.6740000000000002E-3</v>
      </c>
      <c r="K2967">
        <v>1022.419983</v>
      </c>
      <c r="L2967">
        <v>41.860664</v>
      </c>
      <c r="W2967">
        <f t="shared" si="46"/>
        <v>54891.06102721065</v>
      </c>
    </row>
    <row r="2968" spans="1:23" x14ac:dyDescent="0.3">
      <c r="A2968">
        <v>191.91374999999999</v>
      </c>
      <c r="B2968">
        <v>-139.11627200000001</v>
      </c>
      <c r="C2968">
        <v>-50770.140625</v>
      </c>
      <c r="D2968">
        <v>20950.951172000001</v>
      </c>
      <c r="E2968">
        <v>2.4535999999999999E-2</v>
      </c>
      <c r="F2968">
        <v>9.9663199999999996</v>
      </c>
      <c r="G2968">
        <v>-0.21277499999999999</v>
      </c>
      <c r="H2968">
        <v>-2.9944999999999999E-2</v>
      </c>
      <c r="I2968">
        <v>4.9600000000000002E-4</v>
      </c>
      <c r="J2968">
        <v>2.99E-4</v>
      </c>
      <c r="K2968">
        <v>1022.419983</v>
      </c>
      <c r="L2968">
        <v>41.860664</v>
      </c>
      <c r="W2968">
        <f t="shared" si="46"/>
        <v>54923.300041338909</v>
      </c>
    </row>
    <row r="2969" spans="1:23" x14ac:dyDescent="0.3">
      <c r="A2969">
        <v>191.92500000000001</v>
      </c>
      <c r="B2969">
        <v>-76.756148999999994</v>
      </c>
      <c r="C2969">
        <v>-50766.410155999998</v>
      </c>
      <c r="D2969">
        <v>20934.941406000002</v>
      </c>
      <c r="E2969">
        <v>4.2666000000000003E-2</v>
      </c>
      <c r="F2969">
        <v>9.9674619999999994</v>
      </c>
      <c r="G2969">
        <v>-0.21030599999999999</v>
      </c>
      <c r="H2969">
        <v>-1.3494000000000001E-2</v>
      </c>
      <c r="I2969">
        <v>2.3739999999999998E-3</v>
      </c>
      <c r="J2969">
        <v>-5.8009999999999997E-3</v>
      </c>
      <c r="K2969">
        <v>1022.419983</v>
      </c>
      <c r="L2969">
        <v>41.860664</v>
      </c>
      <c r="W2969">
        <f t="shared" si="46"/>
        <v>54913.623658490083</v>
      </c>
    </row>
    <row r="2970" spans="1:23" x14ac:dyDescent="0.3">
      <c r="A2970">
        <v>191.93625</v>
      </c>
      <c r="B2970">
        <v>-154.925049</v>
      </c>
      <c r="C2970">
        <v>-50777.84375</v>
      </c>
      <c r="D2970">
        <v>20911.386718999998</v>
      </c>
      <c r="E2970">
        <v>3.3794999999999999E-2</v>
      </c>
      <c r="F2970">
        <v>9.960051</v>
      </c>
      <c r="G2970">
        <v>-0.20744699999999999</v>
      </c>
      <c r="H2970">
        <v>1.0439E-2</v>
      </c>
      <c r="I2970">
        <v>5.2880000000000002E-3</v>
      </c>
      <c r="J2970">
        <v>-1.217E-2</v>
      </c>
      <c r="K2970">
        <v>1022.419983</v>
      </c>
      <c r="L2970">
        <v>41.860664</v>
      </c>
      <c r="W2970">
        <f t="shared" si="46"/>
        <v>54915.385022612667</v>
      </c>
    </row>
    <row r="2971" spans="1:23" x14ac:dyDescent="0.3">
      <c r="A2971">
        <v>191.94749999999999</v>
      </c>
      <c r="B2971">
        <v>-39.933655000000002</v>
      </c>
      <c r="C2971">
        <v>-50751.78125</v>
      </c>
      <c r="D2971">
        <v>21060.642577999999</v>
      </c>
      <c r="E2971">
        <v>4.3722999999999998E-2</v>
      </c>
      <c r="F2971">
        <v>9.9683349999999997</v>
      </c>
      <c r="G2971">
        <v>-0.20502200000000001</v>
      </c>
      <c r="H2971">
        <v>3.61E-2</v>
      </c>
      <c r="I2971">
        <v>7.9179999999999997E-3</v>
      </c>
      <c r="J2971">
        <v>-1.7755E-2</v>
      </c>
      <c r="K2971">
        <v>1022.419983</v>
      </c>
      <c r="L2971">
        <v>41.860664</v>
      </c>
      <c r="W2971">
        <f t="shared" si="46"/>
        <v>54948.116988145463</v>
      </c>
    </row>
    <row r="2972" spans="1:23" x14ac:dyDescent="0.3">
      <c r="A2972">
        <v>191.95875000000001</v>
      </c>
      <c r="B2972">
        <v>-108.979637</v>
      </c>
      <c r="C2972">
        <v>-50744.738280999998</v>
      </c>
      <c r="D2972">
        <v>21015.027343999998</v>
      </c>
      <c r="E2972">
        <v>3.1472E-2</v>
      </c>
      <c r="F2972">
        <v>9.9613479999999992</v>
      </c>
      <c r="G2972">
        <v>-0.19969400000000001</v>
      </c>
      <c r="H2972">
        <v>5.3721999999999999E-2</v>
      </c>
      <c r="I2972">
        <v>1.0900999999999999E-2</v>
      </c>
      <c r="J2972">
        <v>-2.1403999999999999E-2</v>
      </c>
      <c r="K2972">
        <v>1022.419983</v>
      </c>
      <c r="L2972">
        <v>41.860664</v>
      </c>
      <c r="W2972">
        <f t="shared" si="46"/>
        <v>54924.236126117721</v>
      </c>
    </row>
    <row r="2973" spans="1:23" x14ac:dyDescent="0.3">
      <c r="A2973">
        <v>191.97</v>
      </c>
      <c r="B2973">
        <v>-177.47245799999999</v>
      </c>
      <c r="C2973">
        <v>-50757.773437000003</v>
      </c>
      <c r="D2973">
        <v>20913.253906000002</v>
      </c>
      <c r="E2973">
        <v>2.9114000000000001E-2</v>
      </c>
      <c r="F2973">
        <v>9.9629519999999996</v>
      </c>
      <c r="G2973">
        <v>-0.202403</v>
      </c>
      <c r="H2973">
        <v>7.5032000000000001E-2</v>
      </c>
      <c r="I2973">
        <v>1.2728E-2</v>
      </c>
      <c r="J2973">
        <v>-2.7077E-2</v>
      </c>
      <c r="K2973">
        <v>1022.419983</v>
      </c>
      <c r="L2973">
        <v>41.860664</v>
      </c>
      <c r="W2973">
        <f t="shared" si="46"/>
        <v>54897.606957790027</v>
      </c>
    </row>
    <row r="2974" spans="1:23" x14ac:dyDescent="0.3">
      <c r="A2974">
        <v>191.98124999999999</v>
      </c>
      <c r="B2974">
        <v>-36.564639999999997</v>
      </c>
      <c r="C2974">
        <v>-50783.496094000002</v>
      </c>
      <c r="D2974">
        <v>21033.517577999999</v>
      </c>
      <c r="E2974">
        <v>3.1730000000000001E-2</v>
      </c>
      <c r="F2974">
        <v>9.9645659999999996</v>
      </c>
      <c r="G2974">
        <v>-0.202482</v>
      </c>
      <c r="H2974">
        <v>7.0380999999999999E-2</v>
      </c>
      <c r="I2974">
        <v>1.1631000000000001E-2</v>
      </c>
      <c r="J2974">
        <v>-2.6168E-2</v>
      </c>
      <c r="K2974">
        <v>1022.419983</v>
      </c>
      <c r="L2974">
        <v>41.860664</v>
      </c>
      <c r="W2974">
        <f t="shared" si="46"/>
        <v>54967.023515979534</v>
      </c>
    </row>
    <row r="2975" spans="1:23" x14ac:dyDescent="0.3">
      <c r="A2975">
        <v>191.99250000000001</v>
      </c>
      <c r="B2975">
        <v>-136.19285600000001</v>
      </c>
      <c r="C2975">
        <v>-50761.53125</v>
      </c>
      <c r="D2975">
        <v>20908.947265999999</v>
      </c>
      <c r="E2975">
        <v>3.5451999999999997E-2</v>
      </c>
      <c r="F2975">
        <v>9.9654690000000006</v>
      </c>
      <c r="G2975">
        <v>-0.21859100000000001</v>
      </c>
      <c r="H2975">
        <v>5.8846999999999997E-2</v>
      </c>
      <c r="I2975">
        <v>1.1913999999999999E-2</v>
      </c>
      <c r="J2975">
        <v>-2.3251999999999998E-2</v>
      </c>
      <c r="K2975">
        <v>1022.419983</v>
      </c>
      <c r="L2975">
        <v>41.860664</v>
      </c>
      <c r="W2975">
        <f t="shared" si="46"/>
        <v>54899.323120700865</v>
      </c>
    </row>
    <row r="2976" spans="1:23" x14ac:dyDescent="0.3">
      <c r="A2976">
        <v>192.00375</v>
      </c>
      <c r="B2976">
        <v>-194.68720999999999</v>
      </c>
      <c r="C2976">
        <v>-50745.113280999998</v>
      </c>
      <c r="D2976">
        <v>20815.201172000001</v>
      </c>
      <c r="E2976">
        <v>3.6366000000000002E-2</v>
      </c>
      <c r="F2976">
        <v>9.9573590000000003</v>
      </c>
      <c r="G2976">
        <v>-0.204315</v>
      </c>
      <c r="H2976">
        <v>3.3036000000000003E-2</v>
      </c>
      <c r="I2976">
        <v>7.9450000000000007E-3</v>
      </c>
      <c r="J2976">
        <v>-1.8180000000000002E-2</v>
      </c>
      <c r="K2976">
        <v>1022.409973</v>
      </c>
      <c r="L2976">
        <v>41.863007000000003</v>
      </c>
      <c r="W2976">
        <f t="shared" si="46"/>
        <v>54848.673865847384</v>
      </c>
    </row>
    <row r="2977" spans="1:23" x14ac:dyDescent="0.3">
      <c r="A2977">
        <v>192.01499999999999</v>
      </c>
      <c r="B2977">
        <v>-186.81140099999999</v>
      </c>
      <c r="C2977">
        <v>-50720.496094000002</v>
      </c>
      <c r="D2977">
        <v>20885.166015999999</v>
      </c>
      <c r="E2977">
        <v>3.0658999999999999E-2</v>
      </c>
      <c r="F2977">
        <v>9.9612200000000009</v>
      </c>
      <c r="G2977">
        <v>-0.195912</v>
      </c>
      <c r="H2977">
        <v>3.3530000000000001E-3</v>
      </c>
      <c r="I2977">
        <v>4.065E-3</v>
      </c>
      <c r="J2977">
        <v>-7.1260000000000004E-3</v>
      </c>
      <c r="K2977">
        <v>1022.409973</v>
      </c>
      <c r="L2977">
        <v>41.863007000000003</v>
      </c>
      <c r="W2977">
        <f t="shared" si="46"/>
        <v>54852.472888985547</v>
      </c>
    </row>
    <row r="2978" spans="1:23" x14ac:dyDescent="0.3">
      <c r="A2978">
        <v>192.02625</v>
      </c>
      <c r="B2978">
        <v>-174.35101299999999</v>
      </c>
      <c r="C2978">
        <v>-50755.320312000003</v>
      </c>
      <c r="D2978">
        <v>20977.414062</v>
      </c>
      <c r="E2978">
        <v>2.9703E-2</v>
      </c>
      <c r="F2978">
        <v>9.9552619999999994</v>
      </c>
      <c r="G2978">
        <v>-0.19622500000000001</v>
      </c>
      <c r="H2978">
        <v>-1.6954E-2</v>
      </c>
      <c r="I2978">
        <v>1.755E-3</v>
      </c>
      <c r="J2978">
        <v>1.629E-3</v>
      </c>
      <c r="K2978">
        <v>1022.409973</v>
      </c>
      <c r="L2978">
        <v>41.863007000000003</v>
      </c>
      <c r="W2978">
        <f t="shared" si="46"/>
        <v>54919.803704839018</v>
      </c>
    </row>
    <row r="2979" spans="1:23" x14ac:dyDescent="0.3">
      <c r="A2979">
        <v>192.03749999999999</v>
      </c>
      <c r="B2979">
        <v>-90.955382999999998</v>
      </c>
      <c r="C2979">
        <v>-50762.242187000003</v>
      </c>
      <c r="D2979">
        <v>20931.326172000001</v>
      </c>
      <c r="E2979">
        <v>3.3377999999999998E-2</v>
      </c>
      <c r="F2979">
        <v>9.9601749999999996</v>
      </c>
      <c r="G2979">
        <v>-0.20830199999999999</v>
      </c>
      <c r="H2979">
        <v>-3.1518999999999998E-2</v>
      </c>
      <c r="I2979">
        <v>7.2900000000000005E-4</v>
      </c>
      <c r="J2979">
        <v>5.0899999999999999E-3</v>
      </c>
      <c r="K2979">
        <v>1022.409973</v>
      </c>
      <c r="L2979">
        <v>41.863007000000003</v>
      </c>
      <c r="W2979">
        <f t="shared" si="46"/>
        <v>54908.413927666785</v>
      </c>
    </row>
    <row r="2980" spans="1:23" x14ac:dyDescent="0.3">
      <c r="A2980">
        <v>192.04875000000001</v>
      </c>
      <c r="B2980">
        <v>-4.4613370000000003</v>
      </c>
      <c r="C2980">
        <v>-50758.136719000002</v>
      </c>
      <c r="D2980">
        <v>20966.789062</v>
      </c>
      <c r="E2980">
        <v>2.3460000000000002E-2</v>
      </c>
      <c r="F2980">
        <v>9.9606390000000005</v>
      </c>
      <c r="G2980">
        <v>-0.20940700000000001</v>
      </c>
      <c r="H2980">
        <v>-4.1194000000000001E-2</v>
      </c>
      <c r="I2980">
        <v>-7.3899999999999997E-4</v>
      </c>
      <c r="J2980">
        <v>4.4429999999999999E-3</v>
      </c>
      <c r="K2980">
        <v>1022.409973</v>
      </c>
      <c r="L2980">
        <v>41.863007000000003</v>
      </c>
      <c r="W2980">
        <f t="shared" si="46"/>
        <v>54918.072677932047</v>
      </c>
    </row>
    <row r="2981" spans="1:23" x14ac:dyDescent="0.3">
      <c r="A2981">
        <v>192.06</v>
      </c>
      <c r="B2981">
        <v>-19.998958999999999</v>
      </c>
      <c r="C2981">
        <v>-50774.636719000002</v>
      </c>
      <c r="D2981">
        <v>20960.318359000001</v>
      </c>
      <c r="E2981">
        <v>2.9065000000000001E-2</v>
      </c>
      <c r="F2981">
        <v>9.9606080000000006</v>
      </c>
      <c r="G2981">
        <v>-0.21398900000000001</v>
      </c>
      <c r="H2981">
        <v>-3.2836999999999998E-2</v>
      </c>
      <c r="I2981">
        <v>3.59E-4</v>
      </c>
      <c r="J2981">
        <v>5.62E-4</v>
      </c>
      <c r="K2981">
        <v>1022.409973</v>
      </c>
      <c r="L2981">
        <v>41.863007000000003</v>
      </c>
      <c r="W2981">
        <f t="shared" si="46"/>
        <v>54930.857262702688</v>
      </c>
    </row>
    <row r="2982" spans="1:23" x14ac:dyDescent="0.3">
      <c r="A2982">
        <v>192.07124999999999</v>
      </c>
      <c r="B2982">
        <v>-101.378349</v>
      </c>
      <c r="C2982">
        <v>-50780.390625</v>
      </c>
      <c r="D2982">
        <v>20894.667968999998</v>
      </c>
      <c r="E2982">
        <v>3.5291999999999997E-2</v>
      </c>
      <c r="F2982">
        <v>9.9675429999999992</v>
      </c>
      <c r="G2982">
        <v>-0.20039100000000001</v>
      </c>
      <c r="H2982">
        <v>-1.1983000000000001E-2</v>
      </c>
      <c r="I2982">
        <v>2.8900000000000002E-3</v>
      </c>
      <c r="J2982">
        <v>-5.9059999999999998E-3</v>
      </c>
      <c r="K2982">
        <v>1022.409973</v>
      </c>
      <c r="L2982">
        <v>41.863007000000003</v>
      </c>
      <c r="W2982">
        <f t="shared" si="46"/>
        <v>54911.251116068997</v>
      </c>
    </row>
    <row r="2983" spans="1:23" x14ac:dyDescent="0.3">
      <c r="A2983">
        <v>192.08250000000001</v>
      </c>
      <c r="B2983">
        <v>-220.924622</v>
      </c>
      <c r="C2983">
        <v>-50772.199219000002</v>
      </c>
      <c r="D2983">
        <v>20935.826172000001</v>
      </c>
      <c r="E2983">
        <v>3.3748E-2</v>
      </c>
      <c r="F2983">
        <v>9.9729349999999997</v>
      </c>
      <c r="G2983">
        <v>-0.18652099999999999</v>
      </c>
      <c r="H2983">
        <v>2.1616E-2</v>
      </c>
      <c r="I2983">
        <v>5.9769999999999997E-3</v>
      </c>
      <c r="J2983">
        <v>-1.3955E-2</v>
      </c>
      <c r="K2983">
        <v>1022.409973</v>
      </c>
      <c r="L2983">
        <v>41.863007000000003</v>
      </c>
      <c r="W2983">
        <f t="shared" si="46"/>
        <v>54919.703556434375</v>
      </c>
    </row>
    <row r="2984" spans="1:23" x14ac:dyDescent="0.3">
      <c r="A2984">
        <v>192.09375</v>
      </c>
      <c r="B2984">
        <v>-150.68962099999999</v>
      </c>
      <c r="C2984">
        <v>-50771.503905999998</v>
      </c>
      <c r="D2984">
        <v>20956.654297000001</v>
      </c>
      <c r="E2984">
        <v>3.2113999999999997E-2</v>
      </c>
      <c r="F2984">
        <v>9.9658049999999996</v>
      </c>
      <c r="G2984">
        <v>-0.20378399999999999</v>
      </c>
      <c r="H2984">
        <v>3.9420999999999998E-2</v>
      </c>
      <c r="I2984">
        <v>8.9720000000000008E-3</v>
      </c>
      <c r="J2984">
        <v>-1.8929000000000001E-2</v>
      </c>
      <c r="K2984">
        <v>1022.409973</v>
      </c>
      <c r="L2984">
        <v>41.863007000000003</v>
      </c>
      <c r="W2984">
        <f t="shared" si="46"/>
        <v>54926.766476489567</v>
      </c>
    </row>
    <row r="2985" spans="1:23" x14ac:dyDescent="0.3">
      <c r="A2985">
        <v>192.10499999999999</v>
      </c>
      <c r="B2985">
        <v>-172.263611</v>
      </c>
      <c r="C2985">
        <v>-50756.734375</v>
      </c>
      <c r="D2985">
        <v>20875.125</v>
      </c>
      <c r="E2985">
        <v>3.4261E-2</v>
      </c>
      <c r="F2985">
        <v>9.9554810000000007</v>
      </c>
      <c r="G2985">
        <v>-0.20500099999999999</v>
      </c>
      <c r="H2985">
        <v>6.2771999999999994E-2</v>
      </c>
      <c r="I2985">
        <v>1.1103999999999999E-2</v>
      </c>
      <c r="J2985">
        <v>-2.4844000000000001E-2</v>
      </c>
      <c r="K2985">
        <v>1022.399963</v>
      </c>
      <c r="L2985">
        <v>41.863007000000003</v>
      </c>
      <c r="W2985">
        <f t="shared" si="46"/>
        <v>54882.115510716299</v>
      </c>
    </row>
    <row r="2986" spans="1:23" x14ac:dyDescent="0.3">
      <c r="A2986">
        <v>192.11625000000001</v>
      </c>
      <c r="B2986">
        <v>-163.71447800000001</v>
      </c>
      <c r="C2986">
        <v>-50754.222655999998</v>
      </c>
      <c r="D2986">
        <v>20962.787109000001</v>
      </c>
      <c r="E2986">
        <v>3.4464000000000002E-2</v>
      </c>
      <c r="F2986">
        <v>9.9614410000000007</v>
      </c>
      <c r="G2986">
        <v>-0.203351</v>
      </c>
      <c r="H2986">
        <v>7.2295999999999999E-2</v>
      </c>
      <c r="I2986">
        <v>1.1795999999999999E-2</v>
      </c>
      <c r="J2986">
        <v>-2.6091E-2</v>
      </c>
      <c r="K2986">
        <v>1022.399963</v>
      </c>
      <c r="L2986">
        <v>41.863007000000003</v>
      </c>
      <c r="W2986">
        <f t="shared" si="46"/>
        <v>54913.171126992725</v>
      </c>
    </row>
    <row r="2987" spans="1:23" x14ac:dyDescent="0.3">
      <c r="A2987">
        <v>192.1275</v>
      </c>
      <c r="B2987">
        <v>-124.964996</v>
      </c>
      <c r="C2987">
        <v>-50743.25</v>
      </c>
      <c r="D2987">
        <v>20901.287109000001</v>
      </c>
      <c r="E2987">
        <v>3.2417000000000001E-2</v>
      </c>
      <c r="F2987">
        <v>9.9655249999999995</v>
      </c>
      <c r="G2987">
        <v>-0.208649</v>
      </c>
      <c r="H2987">
        <v>7.3422000000000001E-2</v>
      </c>
      <c r="I2987">
        <v>1.3166000000000001E-2</v>
      </c>
      <c r="J2987">
        <v>-2.5940999999999999E-2</v>
      </c>
      <c r="K2987">
        <v>1022.399963</v>
      </c>
      <c r="L2987">
        <v>41.863007000000003</v>
      </c>
      <c r="W2987">
        <f t="shared" si="46"/>
        <v>54879.475577173427</v>
      </c>
    </row>
    <row r="2988" spans="1:23" x14ac:dyDescent="0.3">
      <c r="A2988">
        <v>192.13874999999999</v>
      </c>
      <c r="B2988">
        <v>-43.183781000000003</v>
      </c>
      <c r="C2988">
        <v>-50760.515625</v>
      </c>
      <c r="D2988">
        <v>20890.025390999999</v>
      </c>
      <c r="E2988">
        <v>4.2070000000000003E-2</v>
      </c>
      <c r="F2988">
        <v>9.958831</v>
      </c>
      <c r="G2988">
        <v>-0.21391099999999999</v>
      </c>
      <c r="H2988">
        <v>5.5850999999999998E-2</v>
      </c>
      <c r="I2988">
        <v>1.1195E-2</v>
      </c>
      <c r="J2988">
        <v>-2.2290000000000001E-2</v>
      </c>
      <c r="K2988">
        <v>1022.399963</v>
      </c>
      <c r="L2988">
        <v>41.863007000000003</v>
      </c>
      <c r="W2988">
        <f t="shared" si="46"/>
        <v>54891.028157536231</v>
      </c>
    </row>
    <row r="2989" spans="1:23" x14ac:dyDescent="0.3">
      <c r="A2989">
        <v>192.15</v>
      </c>
      <c r="B2989">
        <v>45.524628</v>
      </c>
      <c r="C2989">
        <v>-50743.140625</v>
      </c>
      <c r="D2989">
        <v>20870.365234000001</v>
      </c>
      <c r="E2989">
        <v>3.0882E-2</v>
      </c>
      <c r="F2989">
        <v>9.9567859999999992</v>
      </c>
      <c r="G2989">
        <v>-0.20400399999999999</v>
      </c>
      <c r="H2989">
        <v>2.5921E-2</v>
      </c>
      <c r="I2989">
        <v>7.5919999999999998E-3</v>
      </c>
      <c r="J2989">
        <v>-1.4208999999999999E-2</v>
      </c>
      <c r="K2989">
        <v>1022.399963</v>
      </c>
      <c r="L2989">
        <v>41.863007000000003</v>
      </c>
      <c r="W2989">
        <f t="shared" si="46"/>
        <v>54867.481607786918</v>
      </c>
    </row>
    <row r="2990" spans="1:23" x14ac:dyDescent="0.3">
      <c r="A2990">
        <v>192.16125</v>
      </c>
      <c r="B2990">
        <v>-7.7877470000000004</v>
      </c>
      <c r="C2990">
        <v>-50747.960937000003</v>
      </c>
      <c r="D2990">
        <v>20957.158202999999</v>
      </c>
      <c r="E2990">
        <v>3.8431E-2</v>
      </c>
      <c r="F2990">
        <v>9.9615410000000004</v>
      </c>
      <c r="G2990">
        <v>-0.20219699999999999</v>
      </c>
      <c r="H2990">
        <v>2.5660000000000001E-3</v>
      </c>
      <c r="I2990">
        <v>4.2469999999999999E-3</v>
      </c>
      <c r="J2990">
        <v>-6.0980000000000001E-3</v>
      </c>
      <c r="K2990">
        <v>1022.399963</v>
      </c>
      <c r="L2990">
        <v>41.863007000000003</v>
      </c>
      <c r="W2990">
        <f t="shared" si="46"/>
        <v>54904.991392931224</v>
      </c>
    </row>
    <row r="2991" spans="1:23" x14ac:dyDescent="0.3">
      <c r="A2991">
        <v>192.17250000000001</v>
      </c>
      <c r="B2991">
        <v>-95.186599999999999</v>
      </c>
      <c r="C2991">
        <v>-50760.289062000003</v>
      </c>
      <c r="D2991">
        <v>21093.908202999999</v>
      </c>
      <c r="E2991">
        <v>4.3609000000000002E-2</v>
      </c>
      <c r="F2991">
        <v>9.9673529999999992</v>
      </c>
      <c r="G2991">
        <v>-0.19559099999999999</v>
      </c>
      <c r="H2991">
        <v>-2.1035999999999999E-2</v>
      </c>
      <c r="I2991">
        <v>1.3060000000000001E-3</v>
      </c>
      <c r="J2991">
        <v>2.2910000000000001E-3</v>
      </c>
      <c r="K2991">
        <v>1022.399963</v>
      </c>
      <c r="L2991">
        <v>41.863007000000003</v>
      </c>
      <c r="W2991">
        <f t="shared" si="46"/>
        <v>54968.799963462981</v>
      </c>
    </row>
    <row r="2992" spans="1:23" x14ac:dyDescent="0.3">
      <c r="A2992">
        <v>192.18375</v>
      </c>
      <c r="B2992">
        <v>-80.383292999999995</v>
      </c>
      <c r="C2992">
        <v>-50757.328125</v>
      </c>
      <c r="D2992">
        <v>20945.757812</v>
      </c>
      <c r="E2992">
        <v>3.5904999999999999E-2</v>
      </c>
      <c r="F2992">
        <v>9.9490180000000006</v>
      </c>
      <c r="G2992">
        <v>-0.20256299999999999</v>
      </c>
      <c r="H2992">
        <v>-3.5400000000000001E-2</v>
      </c>
      <c r="I2992">
        <v>4.9118539999999997E-5</v>
      </c>
      <c r="J2992">
        <v>7.7000000000000002E-3</v>
      </c>
      <c r="K2992">
        <v>1022.399963</v>
      </c>
      <c r="L2992">
        <v>41.863007000000003</v>
      </c>
      <c r="W2992">
        <f t="shared" si="46"/>
        <v>54909.357947272234</v>
      </c>
    </row>
    <row r="2993" spans="1:23" x14ac:dyDescent="0.3">
      <c r="A2993">
        <v>192.19499999999999</v>
      </c>
      <c r="B2993">
        <v>-0.47371999999999997</v>
      </c>
      <c r="C2993">
        <v>-50774.476562000003</v>
      </c>
      <c r="D2993">
        <v>20907.162109000001</v>
      </c>
      <c r="E2993">
        <v>3.5589000000000003E-2</v>
      </c>
      <c r="F2993">
        <v>9.9643130000000006</v>
      </c>
      <c r="G2993">
        <v>-0.210873</v>
      </c>
      <c r="H2993">
        <v>-3.9535000000000001E-2</v>
      </c>
      <c r="I2993">
        <v>-1.1119999999999999E-3</v>
      </c>
      <c r="J2993">
        <v>5.7689999999999998E-3</v>
      </c>
      <c r="K2993">
        <v>1022.399963</v>
      </c>
      <c r="L2993">
        <v>41.863007000000003</v>
      </c>
      <c r="W2993">
        <f t="shared" si="46"/>
        <v>54910.444341869093</v>
      </c>
    </row>
    <row r="2994" spans="1:23" x14ac:dyDescent="0.3">
      <c r="A2994">
        <v>192.20625000000001</v>
      </c>
      <c r="B2994">
        <v>82.092262000000005</v>
      </c>
      <c r="C2994">
        <v>-50758.996094000002</v>
      </c>
      <c r="D2994">
        <v>20959.056640999999</v>
      </c>
      <c r="E2994">
        <v>2.8254999999999999E-2</v>
      </c>
      <c r="F2994">
        <v>9.9692699999999999</v>
      </c>
      <c r="G2994">
        <v>-0.20742099999999999</v>
      </c>
      <c r="H2994">
        <v>-2.9378000000000001E-2</v>
      </c>
      <c r="I2994">
        <v>-7.3399999999999995E-4</v>
      </c>
      <c r="J2994">
        <v>-1.54E-4</v>
      </c>
      <c r="K2994">
        <v>1022.429993</v>
      </c>
      <c r="L2994">
        <v>41.865546999999999</v>
      </c>
      <c r="W2994">
        <f t="shared" si="46"/>
        <v>54915.976535893758</v>
      </c>
    </row>
    <row r="2995" spans="1:23" x14ac:dyDescent="0.3">
      <c r="A2995">
        <v>192.2175</v>
      </c>
      <c r="B2995">
        <v>-37.034843000000002</v>
      </c>
      <c r="C2995">
        <v>-50746.535155999998</v>
      </c>
      <c r="D2995">
        <v>20864.056640999999</v>
      </c>
      <c r="E2995">
        <v>3.6341999999999999E-2</v>
      </c>
      <c r="F2995">
        <v>9.949173</v>
      </c>
      <c r="G2995">
        <v>-0.22391800000000001</v>
      </c>
      <c r="H2995">
        <v>-7.4219999999999998E-3</v>
      </c>
      <c r="I2995">
        <v>2.9290000000000002E-3</v>
      </c>
      <c r="J2995">
        <v>-8.3859999999999994E-3</v>
      </c>
      <c r="K2995">
        <v>1022.429993</v>
      </c>
      <c r="L2995">
        <v>41.865546999999999</v>
      </c>
      <c r="W2995">
        <f t="shared" si="46"/>
        <v>54868.215402340138</v>
      </c>
    </row>
    <row r="2996" spans="1:23" x14ac:dyDescent="0.3">
      <c r="A2996">
        <v>192.22874999999999</v>
      </c>
      <c r="B2996">
        <v>-53.136505</v>
      </c>
      <c r="C2996">
        <v>-50738.125</v>
      </c>
      <c r="D2996">
        <v>20826.253906000002</v>
      </c>
      <c r="E2996">
        <v>2.8452999999999999E-2</v>
      </c>
      <c r="F2996">
        <v>9.9782299999999999</v>
      </c>
      <c r="G2996">
        <v>-0.18637500000000001</v>
      </c>
      <c r="H2996">
        <v>2.0124E-2</v>
      </c>
      <c r="I2996">
        <v>6.4999999999999997E-3</v>
      </c>
      <c r="J2996">
        <v>-1.4884E-2</v>
      </c>
      <c r="K2996">
        <v>1022.429993</v>
      </c>
      <c r="L2996">
        <v>41.865546999999999</v>
      </c>
      <c r="W2996">
        <f t="shared" si="46"/>
        <v>54846.084671204822</v>
      </c>
    </row>
    <row r="2997" spans="1:23" x14ac:dyDescent="0.3">
      <c r="A2997">
        <v>192.24</v>
      </c>
      <c r="B2997">
        <v>-50.803866999999997</v>
      </c>
      <c r="C2997">
        <v>-50757.917969000002</v>
      </c>
      <c r="D2997">
        <v>20972.792968999998</v>
      </c>
      <c r="E2997">
        <v>2.4967E-2</v>
      </c>
      <c r="F2997">
        <v>9.9801590000000004</v>
      </c>
      <c r="G2997">
        <v>-0.214475</v>
      </c>
      <c r="H2997">
        <v>4.8615999999999999E-2</v>
      </c>
      <c r="I2997">
        <v>1.0265E-2</v>
      </c>
      <c r="J2997">
        <v>-2.0915E-2</v>
      </c>
      <c r="K2997">
        <v>1022.429993</v>
      </c>
      <c r="L2997">
        <v>41.865546999999999</v>
      </c>
      <c r="W2997">
        <f t="shared" si="46"/>
        <v>54920.186293394625</v>
      </c>
    </row>
    <row r="2998" spans="1:23" x14ac:dyDescent="0.3">
      <c r="A2998">
        <v>192.25125</v>
      </c>
      <c r="B2998">
        <v>43.276477999999997</v>
      </c>
      <c r="C2998">
        <v>-50768.320312000003</v>
      </c>
      <c r="D2998">
        <v>21102.212890999999</v>
      </c>
      <c r="E2998">
        <v>3.8183000000000002E-2</v>
      </c>
      <c r="F2998">
        <v>9.9655520000000006</v>
      </c>
      <c r="G2998">
        <v>-0.197431</v>
      </c>
      <c r="H2998">
        <v>5.9297999999999997E-2</v>
      </c>
      <c r="I2998">
        <v>1.23E-2</v>
      </c>
      <c r="J2998">
        <v>-2.1731E-2</v>
      </c>
      <c r="K2998">
        <v>1022.429993</v>
      </c>
      <c r="L2998">
        <v>41.865546999999999</v>
      </c>
      <c r="W2998">
        <f t="shared" si="46"/>
        <v>54979.338019409319</v>
      </c>
    </row>
    <row r="2999" spans="1:23" x14ac:dyDescent="0.3">
      <c r="A2999">
        <v>192.26249999999999</v>
      </c>
      <c r="B2999">
        <v>-48.016795999999999</v>
      </c>
      <c r="C2999">
        <v>-50762.804687000003</v>
      </c>
      <c r="D2999">
        <v>21044.199218999998</v>
      </c>
      <c r="E2999">
        <v>4.9388000000000001E-2</v>
      </c>
      <c r="F2999">
        <v>9.9653320000000001</v>
      </c>
      <c r="G2999">
        <v>-0.198184</v>
      </c>
      <c r="H2999">
        <v>7.2575000000000001E-2</v>
      </c>
      <c r="I2999">
        <v>1.3018999999999999E-2</v>
      </c>
      <c r="J2999">
        <v>-2.5322999999999998E-2</v>
      </c>
      <c r="K2999">
        <v>1022.429993</v>
      </c>
      <c r="L2999">
        <v>41.865546999999999</v>
      </c>
      <c r="W2999">
        <f t="shared" si="46"/>
        <v>54952.006024094946</v>
      </c>
    </row>
    <row r="3000" spans="1:23" x14ac:dyDescent="0.3">
      <c r="A3000">
        <v>192.27375000000001</v>
      </c>
      <c r="B3000">
        <v>-23.209866999999999</v>
      </c>
      <c r="C3000">
        <v>-50763.867187000003</v>
      </c>
      <c r="D3000">
        <v>20998.484375</v>
      </c>
      <c r="E3000">
        <v>2.5045000000000001E-2</v>
      </c>
      <c r="F3000">
        <v>9.9778179999999992</v>
      </c>
      <c r="G3000">
        <v>-0.20669499999999999</v>
      </c>
      <c r="H3000">
        <v>6.3983999999999999E-2</v>
      </c>
      <c r="I3000">
        <v>1.1597E-2</v>
      </c>
      <c r="J3000">
        <v>-2.3113999999999999E-2</v>
      </c>
      <c r="K3000">
        <v>1022.429993</v>
      </c>
      <c r="L3000">
        <v>41.865546999999999</v>
      </c>
      <c r="W3000">
        <f t="shared" si="46"/>
        <v>54935.481216827626</v>
      </c>
    </row>
    <row r="3001" spans="1:23" x14ac:dyDescent="0.3">
      <c r="A3001">
        <v>192.285</v>
      </c>
      <c r="B3001">
        <v>-132.36219800000001</v>
      </c>
      <c r="C3001">
        <v>-50757.785155999998</v>
      </c>
      <c r="D3001">
        <v>20803.884765999999</v>
      </c>
      <c r="E3001">
        <v>3.2642999999999998E-2</v>
      </c>
      <c r="F3001">
        <v>9.9573280000000004</v>
      </c>
      <c r="G3001">
        <v>-0.20111399999999999</v>
      </c>
      <c r="H3001">
        <v>5.2828E-2</v>
      </c>
      <c r="I3001">
        <v>1.1328E-2</v>
      </c>
      <c r="J3001">
        <v>-1.9193000000000002E-2</v>
      </c>
      <c r="K3001">
        <v>1022.429993</v>
      </c>
      <c r="L3001">
        <v>41.865546999999999</v>
      </c>
      <c r="W3001">
        <f t="shared" si="46"/>
        <v>54855.919416696684</v>
      </c>
    </row>
    <row r="3002" spans="1:23" x14ac:dyDescent="0.3">
      <c r="A3002">
        <v>192.29624999999999</v>
      </c>
      <c r="B3002">
        <v>-76.161240000000006</v>
      </c>
      <c r="C3002">
        <v>-50750.367187000003</v>
      </c>
      <c r="D3002">
        <v>20903.392577999999</v>
      </c>
      <c r="E3002">
        <v>3.2875000000000001E-2</v>
      </c>
      <c r="F3002">
        <v>9.9623469999999994</v>
      </c>
      <c r="G3002">
        <v>-0.20738300000000001</v>
      </c>
      <c r="H3002">
        <v>3.1548E-2</v>
      </c>
      <c r="I3002">
        <v>7.8340000000000007E-3</v>
      </c>
      <c r="J3002">
        <v>-1.3965999999999999E-2</v>
      </c>
      <c r="K3002">
        <v>1022.429993</v>
      </c>
      <c r="L3002">
        <v>41.865546999999999</v>
      </c>
      <c r="W3002">
        <f t="shared" si="46"/>
        <v>54886.768819268182</v>
      </c>
    </row>
    <row r="3003" spans="1:23" x14ac:dyDescent="0.3">
      <c r="A3003">
        <v>192.3075</v>
      </c>
      <c r="B3003">
        <v>-243.38223300000001</v>
      </c>
      <c r="C3003">
        <v>-50747.941405999998</v>
      </c>
      <c r="D3003">
        <v>20914.863281000002</v>
      </c>
      <c r="E3003">
        <v>3.1244000000000001E-2</v>
      </c>
      <c r="F3003">
        <v>9.9393360000000008</v>
      </c>
      <c r="G3003">
        <v>-0.218083</v>
      </c>
      <c r="H3003">
        <v>-2.2900000000000001E-4</v>
      </c>
      <c r="I3003">
        <v>4.2859999999999999E-3</v>
      </c>
      <c r="J3003">
        <v>-4.5269999999999998E-3</v>
      </c>
      <c r="K3003">
        <v>1022.440002</v>
      </c>
      <c r="L3003">
        <v>41.865546999999999</v>
      </c>
      <c r="W3003">
        <f t="shared" si="46"/>
        <v>54889.38237875401</v>
      </c>
    </row>
    <row r="3004" spans="1:23" x14ac:dyDescent="0.3">
      <c r="A3004">
        <v>192.31874999999999</v>
      </c>
      <c r="B3004">
        <v>-70.818489</v>
      </c>
      <c r="C3004">
        <v>-50761.136719000002</v>
      </c>
      <c r="D3004">
        <v>20844.835937</v>
      </c>
      <c r="E3004">
        <v>1.8053E-2</v>
      </c>
      <c r="F3004">
        <v>9.9655269999999998</v>
      </c>
      <c r="G3004">
        <v>-0.22244700000000001</v>
      </c>
      <c r="H3004">
        <v>-2.4707E-2</v>
      </c>
      <c r="I3004">
        <v>1.7780000000000001E-3</v>
      </c>
      <c r="J3004">
        <v>3.1480000000000002E-3</v>
      </c>
      <c r="K3004">
        <v>1022.440002</v>
      </c>
      <c r="L3004">
        <v>41.865546999999999</v>
      </c>
      <c r="W3004">
        <f t="shared" si="46"/>
        <v>54874.449441464472</v>
      </c>
    </row>
    <row r="3005" spans="1:23" x14ac:dyDescent="0.3">
      <c r="A3005">
        <v>192.33</v>
      </c>
      <c r="B3005">
        <v>-100.047279</v>
      </c>
      <c r="C3005">
        <v>-50753.757812000003</v>
      </c>
      <c r="D3005">
        <v>20944.193359000001</v>
      </c>
      <c r="E3005">
        <v>2.3494000000000001E-2</v>
      </c>
      <c r="F3005">
        <v>9.9646899999999992</v>
      </c>
      <c r="G3005">
        <v>-0.203843</v>
      </c>
      <c r="H3005">
        <v>-3.288E-2</v>
      </c>
      <c r="I3005">
        <v>-8.7900000000000001E-4</v>
      </c>
      <c r="J3005">
        <v>6.5830000000000003E-3</v>
      </c>
      <c r="K3005">
        <v>1022.440002</v>
      </c>
      <c r="L3005">
        <v>41.865546999999999</v>
      </c>
      <c r="W3005">
        <f t="shared" si="46"/>
        <v>54905.493140089056</v>
      </c>
    </row>
    <row r="3006" spans="1:23" x14ac:dyDescent="0.3">
      <c r="A3006">
        <v>192.34125</v>
      </c>
      <c r="B3006">
        <v>-123.492538</v>
      </c>
      <c r="C3006">
        <v>-50777.117187000003</v>
      </c>
      <c r="D3006">
        <v>20932.9375</v>
      </c>
      <c r="E3006">
        <v>4.1565999999999999E-2</v>
      </c>
      <c r="F3006">
        <v>9.9731079999999999</v>
      </c>
      <c r="G3006">
        <v>-0.196933</v>
      </c>
      <c r="H3006">
        <v>-3.4967999999999999E-2</v>
      </c>
      <c r="I3006">
        <v>-6.2600000000000004E-4</v>
      </c>
      <c r="J3006">
        <v>5.3489999999999996E-3</v>
      </c>
      <c r="K3006">
        <v>1022.440002</v>
      </c>
      <c r="L3006">
        <v>41.865546999999999</v>
      </c>
      <c r="W3006">
        <f t="shared" si="46"/>
        <v>54922.843631845746</v>
      </c>
    </row>
    <row r="3007" spans="1:23" x14ac:dyDescent="0.3">
      <c r="A3007">
        <v>192.35249999999999</v>
      </c>
      <c r="B3007">
        <v>53.026463</v>
      </c>
      <c r="C3007">
        <v>-50786.523437000003</v>
      </c>
      <c r="D3007">
        <v>20973.416015999999</v>
      </c>
      <c r="E3007">
        <v>4.0951000000000001E-2</v>
      </c>
      <c r="F3007">
        <v>9.9613019999999999</v>
      </c>
      <c r="G3007">
        <v>-0.20460300000000001</v>
      </c>
      <c r="H3007">
        <v>-2.4507999999999999E-2</v>
      </c>
      <c r="I3007">
        <v>7.6199999999999998E-4</v>
      </c>
      <c r="J3007">
        <v>-9.5990920000000004E-5</v>
      </c>
      <c r="K3007">
        <v>1022.440002</v>
      </c>
      <c r="L3007">
        <v>41.865546999999999</v>
      </c>
      <c r="W3007">
        <f t="shared" si="46"/>
        <v>54946.864824145647</v>
      </c>
    </row>
    <row r="3008" spans="1:23" x14ac:dyDescent="0.3">
      <c r="A3008">
        <v>192.36375000000001</v>
      </c>
      <c r="B3008">
        <v>-57.455803000000003</v>
      </c>
      <c r="C3008">
        <v>-50756.050780999998</v>
      </c>
      <c r="D3008">
        <v>20890.822265999999</v>
      </c>
      <c r="E3008">
        <v>2.9177999999999999E-2</v>
      </c>
      <c r="F3008">
        <v>9.9696350000000002</v>
      </c>
      <c r="G3008">
        <v>-0.19872500000000001</v>
      </c>
      <c r="H3008">
        <v>-4.5019999999999999E-3</v>
      </c>
      <c r="I3008">
        <v>3.9329999999999999E-3</v>
      </c>
      <c r="J3008">
        <v>-7.9590000000000008E-3</v>
      </c>
      <c r="K3008">
        <v>1022.440002</v>
      </c>
      <c r="L3008">
        <v>41.865546999999999</v>
      </c>
      <c r="W3008">
        <f t="shared" si="46"/>
        <v>54887.215697303771</v>
      </c>
    </row>
    <row r="3009" spans="1:23" x14ac:dyDescent="0.3">
      <c r="A3009">
        <v>192.375</v>
      </c>
      <c r="B3009">
        <v>12.273121</v>
      </c>
      <c r="C3009">
        <v>-50750.058594000002</v>
      </c>
      <c r="D3009">
        <v>20996.802734000001</v>
      </c>
      <c r="E3009">
        <v>3.8108000000000003E-2</v>
      </c>
      <c r="F3009">
        <v>9.9645259999999993</v>
      </c>
      <c r="G3009">
        <v>-0.20635300000000001</v>
      </c>
      <c r="H3009">
        <v>2.4454E-2</v>
      </c>
      <c r="I3009">
        <v>6.8950000000000001E-3</v>
      </c>
      <c r="J3009">
        <v>-1.5016E-2</v>
      </c>
      <c r="K3009">
        <v>1022.440002</v>
      </c>
      <c r="L3009">
        <v>41.865546999999999</v>
      </c>
      <c r="W3009">
        <f t="shared" si="46"/>
        <v>54922.075006088788</v>
      </c>
    </row>
    <row r="3010" spans="1:23" x14ac:dyDescent="0.3">
      <c r="A3010">
        <v>192.38624999999999</v>
      </c>
      <c r="B3010">
        <v>-74.552216000000001</v>
      </c>
      <c r="C3010">
        <v>-50778.464844000002</v>
      </c>
      <c r="D3010">
        <v>20853.982422000001</v>
      </c>
      <c r="E3010">
        <v>4.7918000000000002E-2</v>
      </c>
      <c r="F3010">
        <v>9.9651689999999995</v>
      </c>
      <c r="G3010">
        <v>-0.20333699999999999</v>
      </c>
      <c r="H3010">
        <v>4.9742000000000001E-2</v>
      </c>
      <c r="I3010">
        <v>9.8849999999999997E-3</v>
      </c>
      <c r="J3010">
        <v>-2.0145E-2</v>
      </c>
      <c r="K3010">
        <v>1022.440002</v>
      </c>
      <c r="L3010">
        <v>41.865546999999999</v>
      </c>
      <c r="W3010">
        <f t="shared" ref="W3010:W3073" si="47">SQRT((B3010)^2+(C3010)^2+(D3010)^2)</f>
        <v>54893.958071934831</v>
      </c>
    </row>
    <row r="3011" spans="1:23" x14ac:dyDescent="0.3">
      <c r="A3011">
        <v>192.39750000000001</v>
      </c>
      <c r="B3011">
        <v>-66.682181999999997</v>
      </c>
      <c r="C3011">
        <v>-50754.308594000002</v>
      </c>
      <c r="D3011">
        <v>21040.414062</v>
      </c>
      <c r="E3011">
        <v>3.5896999999999998E-2</v>
      </c>
      <c r="F3011">
        <v>9.9608139999999992</v>
      </c>
      <c r="G3011">
        <v>-0.20913599999999999</v>
      </c>
      <c r="H3011">
        <v>6.6041000000000002E-2</v>
      </c>
      <c r="I3011">
        <v>1.2052999999999999E-2</v>
      </c>
      <c r="J3011">
        <v>-2.3538E-2</v>
      </c>
      <c r="K3011">
        <v>1022.440002</v>
      </c>
      <c r="L3011">
        <v>41.865546999999999</v>
      </c>
      <c r="W3011">
        <f t="shared" si="47"/>
        <v>54942.727555781086</v>
      </c>
    </row>
    <row r="3012" spans="1:23" x14ac:dyDescent="0.3">
      <c r="A3012">
        <v>192.40875</v>
      </c>
      <c r="B3012">
        <v>-43.962066999999998</v>
      </c>
      <c r="C3012">
        <v>-50761.789062000003</v>
      </c>
      <c r="D3012">
        <v>20872.353515999999</v>
      </c>
      <c r="E3012">
        <v>3.3891999999999999E-2</v>
      </c>
      <c r="F3012">
        <v>9.9678020000000007</v>
      </c>
      <c r="G3012">
        <v>-0.204619</v>
      </c>
      <c r="H3012">
        <v>7.1056999999999995E-2</v>
      </c>
      <c r="I3012">
        <v>1.1849E-2</v>
      </c>
      <c r="J3012">
        <v>-2.5253999999999999E-2</v>
      </c>
      <c r="K3012">
        <v>1022.440002</v>
      </c>
      <c r="L3012">
        <v>41.867888999999998</v>
      </c>
      <c r="W3012">
        <f t="shared" si="47"/>
        <v>54885.483533765058</v>
      </c>
    </row>
    <row r="3013" spans="1:23" x14ac:dyDescent="0.3">
      <c r="A3013">
        <v>192.42</v>
      </c>
      <c r="B3013">
        <v>-118.65033</v>
      </c>
      <c r="C3013">
        <v>-50781.871094000002</v>
      </c>
      <c r="D3013">
        <v>20909.314452999999</v>
      </c>
      <c r="E3013">
        <v>3.0374000000000002E-2</v>
      </c>
      <c r="F3013">
        <v>9.952909</v>
      </c>
      <c r="G3013">
        <v>-0.20261999999999999</v>
      </c>
      <c r="H3013">
        <v>6.4759999999999998E-2</v>
      </c>
      <c r="I3013">
        <v>1.1093E-2</v>
      </c>
      <c r="J3013">
        <v>-2.3868E-2</v>
      </c>
      <c r="K3013">
        <v>1022.440002</v>
      </c>
      <c r="L3013">
        <v>41.867888999999998</v>
      </c>
      <c r="W3013">
        <f t="shared" si="47"/>
        <v>54918.22958365352</v>
      </c>
    </row>
    <row r="3014" spans="1:23" x14ac:dyDescent="0.3">
      <c r="A3014">
        <v>192.43125000000001</v>
      </c>
      <c r="B3014">
        <v>-175.95524599999999</v>
      </c>
      <c r="C3014">
        <v>-50789.003905999998</v>
      </c>
      <c r="D3014">
        <v>20889.873047000001</v>
      </c>
      <c r="E3014">
        <v>2.7139E-2</v>
      </c>
      <c r="F3014">
        <v>9.9549950000000003</v>
      </c>
      <c r="G3014">
        <v>-0.204266</v>
      </c>
      <c r="H3014">
        <v>4.2966999999999998E-2</v>
      </c>
      <c r="I3014">
        <v>9.7689999999999999E-3</v>
      </c>
      <c r="J3014">
        <v>-1.9285E-2</v>
      </c>
      <c r="K3014">
        <v>1022.440002</v>
      </c>
      <c r="L3014">
        <v>41.867888999999998</v>
      </c>
      <c r="W3014">
        <f t="shared" si="47"/>
        <v>54917.580736336655</v>
      </c>
    </row>
    <row r="3015" spans="1:23" x14ac:dyDescent="0.3">
      <c r="A3015">
        <v>192.4425</v>
      </c>
      <c r="B3015">
        <v>12.202623000000001</v>
      </c>
      <c r="C3015">
        <v>-50759.292969000002</v>
      </c>
      <c r="D3015">
        <v>20847.765625</v>
      </c>
      <c r="E3015">
        <v>3.1757000000000001E-2</v>
      </c>
      <c r="F3015">
        <v>9.9676369999999999</v>
      </c>
      <c r="G3015">
        <v>-0.19292500000000001</v>
      </c>
      <c r="H3015">
        <v>1.8471000000000001E-2</v>
      </c>
      <c r="I3015">
        <v>5.1749999999999999E-3</v>
      </c>
      <c r="J3015">
        <v>-1.1010000000000001E-2</v>
      </c>
      <c r="K3015">
        <v>1022.440002</v>
      </c>
      <c r="L3015">
        <v>41.867888999999998</v>
      </c>
      <c r="W3015">
        <f t="shared" si="47"/>
        <v>54873.81254452539</v>
      </c>
    </row>
    <row r="3016" spans="1:23" x14ac:dyDescent="0.3">
      <c r="A3016">
        <v>192.45375000000001</v>
      </c>
      <c r="B3016">
        <v>-7.7186719999999998</v>
      </c>
      <c r="C3016">
        <v>-50764.121094000002</v>
      </c>
      <c r="D3016">
        <v>20888.480468999998</v>
      </c>
      <c r="E3016">
        <v>3.6018000000000001E-2</v>
      </c>
      <c r="F3016">
        <v>9.9623439999999999</v>
      </c>
      <c r="G3016">
        <v>-0.22059699999999999</v>
      </c>
      <c r="H3016">
        <v>-4.5009999999999998E-3</v>
      </c>
      <c r="I3016">
        <v>3.6649999999999999E-3</v>
      </c>
      <c r="J3016">
        <v>-2.3189999999999999E-3</v>
      </c>
      <c r="K3016">
        <v>1022.440002</v>
      </c>
      <c r="L3016">
        <v>41.867888999999998</v>
      </c>
      <c r="W3016">
        <f t="shared" si="47"/>
        <v>54893.75799057656</v>
      </c>
    </row>
    <row r="3017" spans="1:23" x14ac:dyDescent="0.3">
      <c r="A3017">
        <v>192.465</v>
      </c>
      <c r="B3017">
        <v>2.2801309999999999</v>
      </c>
      <c r="C3017">
        <v>-50760.191405999998</v>
      </c>
      <c r="D3017">
        <v>21010.251952999999</v>
      </c>
      <c r="E3017">
        <v>4.1808999999999999E-2</v>
      </c>
      <c r="F3017">
        <v>9.9631740000000004</v>
      </c>
      <c r="G3017">
        <v>-0.203625</v>
      </c>
      <c r="H3017">
        <v>-2.1236000000000001E-2</v>
      </c>
      <c r="I3017">
        <v>1.351E-3</v>
      </c>
      <c r="J3017">
        <v>2.2060000000000001E-3</v>
      </c>
      <c r="K3017">
        <v>1022.440002</v>
      </c>
      <c r="L3017">
        <v>41.867888999999998</v>
      </c>
      <c r="W3017">
        <f t="shared" si="47"/>
        <v>54936.579106286677</v>
      </c>
    </row>
    <row r="3018" spans="1:23" x14ac:dyDescent="0.3">
      <c r="A3018">
        <v>192.47624999999999</v>
      </c>
      <c r="B3018">
        <v>-90.526168999999996</v>
      </c>
      <c r="C3018">
        <v>-50775.410155999998</v>
      </c>
      <c r="D3018">
        <v>20912.910156000002</v>
      </c>
      <c r="E3018">
        <v>3.7920000000000002E-2</v>
      </c>
      <c r="F3018">
        <v>9.9733160000000005</v>
      </c>
      <c r="G3018">
        <v>-0.199017</v>
      </c>
      <c r="H3018">
        <v>-3.7435000000000003E-2</v>
      </c>
      <c r="I3018">
        <v>-9.3300000000000002E-4</v>
      </c>
      <c r="J3018">
        <v>5.2389999999999997E-3</v>
      </c>
      <c r="K3018">
        <v>1022.440002</v>
      </c>
      <c r="L3018">
        <v>41.867888999999998</v>
      </c>
      <c r="W3018">
        <f t="shared" si="47"/>
        <v>54913.571024749697</v>
      </c>
    </row>
    <row r="3019" spans="1:23" x14ac:dyDescent="0.3">
      <c r="A3019">
        <v>192.48750000000001</v>
      </c>
      <c r="B3019">
        <v>-145.20800800000001</v>
      </c>
      <c r="C3019">
        <v>-50793.972655999998</v>
      </c>
      <c r="D3019">
        <v>20857.056640999999</v>
      </c>
      <c r="E3019">
        <v>4.0497999999999999E-2</v>
      </c>
      <c r="F3019">
        <v>9.9593600000000002</v>
      </c>
      <c r="G3019">
        <v>-0.19337299999999999</v>
      </c>
      <c r="H3019">
        <v>-3.5098999999999998E-2</v>
      </c>
      <c r="I3019">
        <v>5.29936E-5</v>
      </c>
      <c r="J3019">
        <v>1.8309999999999999E-3</v>
      </c>
      <c r="K3019">
        <v>1022.440002</v>
      </c>
      <c r="L3019">
        <v>41.867888999999998</v>
      </c>
      <c r="W3019">
        <f t="shared" si="47"/>
        <v>54909.612594425984</v>
      </c>
    </row>
    <row r="3020" spans="1:23" x14ac:dyDescent="0.3">
      <c r="A3020">
        <v>192.49875</v>
      </c>
      <c r="B3020">
        <v>-97.992194999999995</v>
      </c>
      <c r="C3020">
        <v>-50776</v>
      </c>
      <c r="D3020">
        <v>20938.476562</v>
      </c>
      <c r="E3020">
        <v>1.0942E-2</v>
      </c>
      <c r="F3020">
        <v>9.9591949999999994</v>
      </c>
      <c r="G3020">
        <v>-0.190025</v>
      </c>
      <c r="H3020">
        <v>-2.0237999999999999E-2</v>
      </c>
      <c r="I3020">
        <v>7.4899999999999999E-4</v>
      </c>
      <c r="J3020">
        <v>-2.2030000000000001E-3</v>
      </c>
      <c r="K3020">
        <v>1022.440002</v>
      </c>
      <c r="L3020">
        <v>41.867888999999998</v>
      </c>
      <c r="W3020">
        <f t="shared" si="47"/>
        <v>54923.870759513156</v>
      </c>
    </row>
    <row r="3021" spans="1:23" x14ac:dyDescent="0.3">
      <c r="A3021">
        <v>192.51</v>
      </c>
      <c r="B3021">
        <v>-102.242271</v>
      </c>
      <c r="C3021">
        <v>-50760.21875</v>
      </c>
      <c r="D3021">
        <v>21018.169922000001</v>
      </c>
      <c r="E3021">
        <v>3.1635000000000003E-2</v>
      </c>
      <c r="F3021">
        <v>9.9592709999999993</v>
      </c>
      <c r="G3021">
        <v>-0.21262700000000001</v>
      </c>
      <c r="H3021">
        <v>5.1060000000000003E-3</v>
      </c>
      <c r="I3021">
        <v>4.7080000000000004E-3</v>
      </c>
      <c r="J3021">
        <v>-1.1616E-2</v>
      </c>
      <c r="K3021">
        <v>1022.419983</v>
      </c>
      <c r="L3021">
        <v>41.865546999999999</v>
      </c>
      <c r="W3021">
        <f t="shared" si="47"/>
        <v>54939.728138205202</v>
      </c>
    </row>
    <row r="3022" spans="1:23" x14ac:dyDescent="0.3">
      <c r="A3022">
        <v>192.52125000000001</v>
      </c>
      <c r="B3022">
        <v>-243.126633</v>
      </c>
      <c r="C3022">
        <v>-50774.378905999998</v>
      </c>
      <c r="D3022">
        <v>20984.523437</v>
      </c>
      <c r="E3022">
        <v>2.0183E-2</v>
      </c>
      <c r="F3022">
        <v>9.9837579999999999</v>
      </c>
      <c r="G3022">
        <v>-0.21443100000000001</v>
      </c>
      <c r="H3022">
        <v>3.1823999999999998E-2</v>
      </c>
      <c r="I3022">
        <v>7.9989999999999992E-3</v>
      </c>
      <c r="J3022">
        <v>-1.8679000000000001E-2</v>
      </c>
      <c r="K3022">
        <v>1022.419983</v>
      </c>
      <c r="L3022">
        <v>41.865546999999999</v>
      </c>
      <c r="W3022">
        <f t="shared" si="47"/>
        <v>54940.393953153754</v>
      </c>
    </row>
    <row r="3023" spans="1:23" x14ac:dyDescent="0.3">
      <c r="A3023">
        <v>192.5325</v>
      </c>
      <c r="B3023">
        <v>-213.89437899999999</v>
      </c>
      <c r="C3023">
        <v>-50793.066405999998</v>
      </c>
      <c r="D3023">
        <v>20937.166015999999</v>
      </c>
      <c r="E3023">
        <v>3.0834E-2</v>
      </c>
      <c r="F3023">
        <v>9.9557690000000001</v>
      </c>
      <c r="G3023">
        <v>-0.20507800000000001</v>
      </c>
      <c r="H3023">
        <v>5.3333999999999999E-2</v>
      </c>
      <c r="I3023">
        <v>1.0463999999999999E-2</v>
      </c>
      <c r="J3023">
        <v>-2.1342E-2</v>
      </c>
      <c r="K3023">
        <v>1022.419983</v>
      </c>
      <c r="L3023">
        <v>41.865546999999999</v>
      </c>
      <c r="W3023">
        <f t="shared" si="47"/>
        <v>54939.478214770468</v>
      </c>
    </row>
    <row r="3024" spans="1:23" x14ac:dyDescent="0.3">
      <c r="A3024">
        <v>192.54374999999999</v>
      </c>
      <c r="B3024">
        <v>-82.119124999999997</v>
      </c>
      <c r="C3024">
        <v>-50762.515625</v>
      </c>
      <c r="D3024">
        <v>20784.53125</v>
      </c>
      <c r="E3024">
        <v>5.1561000000000003E-2</v>
      </c>
      <c r="F3024">
        <v>9.9457380000000004</v>
      </c>
      <c r="G3024">
        <v>-0.187277</v>
      </c>
      <c r="H3024">
        <v>6.3038999999999998E-2</v>
      </c>
      <c r="I3024">
        <v>1.1509999999999999E-2</v>
      </c>
      <c r="J3024">
        <v>-2.2116E-2</v>
      </c>
      <c r="K3024">
        <v>1022.419983</v>
      </c>
      <c r="L3024">
        <v>41.865546999999999</v>
      </c>
      <c r="W3024">
        <f t="shared" si="47"/>
        <v>54852.862053053221</v>
      </c>
    </row>
    <row r="3025" spans="1:23" x14ac:dyDescent="0.3">
      <c r="A3025">
        <v>192.55500000000001</v>
      </c>
      <c r="B3025">
        <v>-85.821487000000005</v>
      </c>
      <c r="C3025">
        <v>-50770.035155999998</v>
      </c>
      <c r="D3025">
        <v>20900.134765999999</v>
      </c>
      <c r="E3025">
        <v>3.8403E-2</v>
      </c>
      <c r="F3025">
        <v>9.9647830000000006</v>
      </c>
      <c r="G3025">
        <v>-0.207509</v>
      </c>
      <c r="H3025">
        <v>7.5758000000000006E-2</v>
      </c>
      <c r="I3025">
        <v>1.2194999999999999E-2</v>
      </c>
      <c r="J3025">
        <v>-2.6646E-2</v>
      </c>
      <c r="K3025">
        <v>1022.419983</v>
      </c>
      <c r="L3025">
        <v>41.865546999999999</v>
      </c>
      <c r="W3025">
        <f t="shared" si="47"/>
        <v>54903.729092895577</v>
      </c>
    </row>
    <row r="3026" spans="1:23" x14ac:dyDescent="0.3">
      <c r="A3026">
        <v>192.56625</v>
      </c>
      <c r="B3026">
        <v>-30.199252999999999</v>
      </c>
      <c r="C3026">
        <v>-50754.089844000002</v>
      </c>
      <c r="D3026">
        <v>20973.40625</v>
      </c>
      <c r="E3026">
        <v>2.5947999999999999E-2</v>
      </c>
      <c r="F3026">
        <v>9.9769740000000002</v>
      </c>
      <c r="G3026">
        <v>-0.199575</v>
      </c>
      <c r="H3026">
        <v>6.6202999999999998E-2</v>
      </c>
      <c r="I3026">
        <v>1.1752E-2</v>
      </c>
      <c r="J3026">
        <v>-2.4313999999999999E-2</v>
      </c>
      <c r="K3026">
        <v>1022.419983</v>
      </c>
      <c r="L3026">
        <v>41.865546999999999</v>
      </c>
      <c r="W3026">
        <f t="shared" si="47"/>
        <v>54916.867332498536</v>
      </c>
    </row>
    <row r="3027" spans="1:23" x14ac:dyDescent="0.3">
      <c r="A3027">
        <v>192.57749999999999</v>
      </c>
      <c r="B3027">
        <v>-162.825211</v>
      </c>
      <c r="C3027">
        <v>-50757.222655999998</v>
      </c>
      <c r="D3027">
        <v>20932.046875</v>
      </c>
      <c r="E3027">
        <v>3.6837000000000002E-2</v>
      </c>
      <c r="F3027">
        <v>9.9703510000000009</v>
      </c>
      <c r="G3027">
        <v>-0.204681</v>
      </c>
      <c r="H3027">
        <v>4.3555000000000003E-2</v>
      </c>
      <c r="I3027">
        <v>9.7890000000000008E-3</v>
      </c>
      <c r="J3027">
        <v>-1.9796999999999999E-2</v>
      </c>
      <c r="K3027">
        <v>1022.419983</v>
      </c>
      <c r="L3027">
        <v>41.865546999999999</v>
      </c>
      <c r="W3027">
        <f t="shared" si="47"/>
        <v>54904.214320735839</v>
      </c>
    </row>
    <row r="3028" spans="1:23" x14ac:dyDescent="0.3">
      <c r="A3028">
        <v>192.58875</v>
      </c>
      <c r="B3028">
        <v>-91.582427999999993</v>
      </c>
      <c r="C3028">
        <v>-50744.503905999998</v>
      </c>
      <c r="D3028">
        <v>20942.542968999998</v>
      </c>
      <c r="E3028">
        <v>4.8735000000000001E-2</v>
      </c>
      <c r="F3028">
        <v>9.9783279999999994</v>
      </c>
      <c r="G3028">
        <v>-0.198101</v>
      </c>
      <c r="H3028">
        <v>1.4626999999999999E-2</v>
      </c>
      <c r="I3028">
        <v>5.0619999999999997E-3</v>
      </c>
      <c r="J3028">
        <v>-1.1372999999999999E-2</v>
      </c>
      <c r="K3028">
        <v>1022.419983</v>
      </c>
      <c r="L3028">
        <v>41.865546999999999</v>
      </c>
      <c r="W3028">
        <f t="shared" si="47"/>
        <v>54896.29468384527</v>
      </c>
    </row>
    <row r="3029" spans="1:23" x14ac:dyDescent="0.3">
      <c r="A3029">
        <v>192.6</v>
      </c>
      <c r="B3029">
        <v>-34.423679</v>
      </c>
      <c r="C3029">
        <v>-50791.09375</v>
      </c>
      <c r="D3029">
        <v>20964.082031000002</v>
      </c>
      <c r="E3029">
        <v>3.7074000000000003E-2</v>
      </c>
      <c r="F3029">
        <v>9.9773990000000001</v>
      </c>
      <c r="G3029">
        <v>-0.21323300000000001</v>
      </c>
      <c r="H3029">
        <v>-1.1050000000000001E-2</v>
      </c>
      <c r="I3029">
        <v>2.4139999999999999E-3</v>
      </c>
      <c r="J3029">
        <v>-2.5019999999999999E-3</v>
      </c>
      <c r="K3029">
        <v>1022.429993</v>
      </c>
      <c r="L3029">
        <v>41.870429999999999</v>
      </c>
      <c r="W3029">
        <f t="shared" si="47"/>
        <v>54947.51245246196</v>
      </c>
    </row>
    <row r="3030" spans="1:23" x14ac:dyDescent="0.3">
      <c r="A3030">
        <v>192.61125000000001</v>
      </c>
      <c r="B3030">
        <v>-36.687752000000003</v>
      </c>
      <c r="C3030">
        <v>-50765.210937000003</v>
      </c>
      <c r="D3030">
        <v>20994.947265999999</v>
      </c>
      <c r="E3030">
        <v>4.0682999999999997E-2</v>
      </c>
      <c r="F3030">
        <v>9.9721949999999993</v>
      </c>
      <c r="G3030">
        <v>-0.19997899999999999</v>
      </c>
      <c r="H3030">
        <v>-2.7109000000000001E-2</v>
      </c>
      <c r="I3030">
        <v>3.5768369999999999E-5</v>
      </c>
      <c r="J3030">
        <v>4.4720000000000003E-3</v>
      </c>
      <c r="K3030">
        <v>1022.429993</v>
      </c>
      <c r="L3030">
        <v>41.870429999999999</v>
      </c>
      <c r="W3030">
        <f t="shared" si="47"/>
        <v>54935.378383800838</v>
      </c>
    </row>
    <row r="3031" spans="1:23" x14ac:dyDescent="0.3">
      <c r="A3031">
        <v>192.6225</v>
      </c>
      <c r="B3031">
        <v>-148.647446</v>
      </c>
      <c r="C3031">
        <v>-50772.226562000003</v>
      </c>
      <c r="D3031">
        <v>20962.607422000001</v>
      </c>
      <c r="E3031">
        <v>2.5419000000000001E-2</v>
      </c>
      <c r="F3031">
        <v>9.9596549999999997</v>
      </c>
      <c r="G3031">
        <v>-0.211724</v>
      </c>
      <c r="H3031">
        <v>-3.6965999999999999E-2</v>
      </c>
      <c r="I3031">
        <v>-1.088E-3</v>
      </c>
      <c r="J3031">
        <v>5.6820000000000004E-3</v>
      </c>
      <c r="K3031">
        <v>1022.429993</v>
      </c>
      <c r="L3031">
        <v>41.870429999999999</v>
      </c>
      <c r="W3031">
        <f t="shared" si="47"/>
        <v>54929.700491220145</v>
      </c>
    </row>
    <row r="3032" spans="1:23" x14ac:dyDescent="0.3">
      <c r="A3032">
        <v>192.63374999999999</v>
      </c>
      <c r="B3032">
        <v>-125.59451300000001</v>
      </c>
      <c r="C3032">
        <v>-50770.976562000003</v>
      </c>
      <c r="D3032">
        <v>20967.761718999998</v>
      </c>
      <c r="E3032">
        <v>4.1633999999999997E-2</v>
      </c>
      <c r="F3032">
        <v>9.9641129999999993</v>
      </c>
      <c r="G3032">
        <v>-0.199493</v>
      </c>
      <c r="H3032">
        <v>-3.0275E-2</v>
      </c>
      <c r="I3032">
        <v>3.3199999999999999E-4</v>
      </c>
      <c r="J3032">
        <v>1.194E-3</v>
      </c>
      <c r="K3032">
        <v>1022.429993</v>
      </c>
      <c r="L3032">
        <v>41.870429999999999</v>
      </c>
      <c r="W3032">
        <f t="shared" si="47"/>
        <v>54930.454818302853</v>
      </c>
    </row>
    <row r="3033" spans="1:23" x14ac:dyDescent="0.3">
      <c r="A3033">
        <v>192.64500000000001</v>
      </c>
      <c r="B3033">
        <v>-112.709549</v>
      </c>
      <c r="C3033">
        <v>-50739.316405999998</v>
      </c>
      <c r="D3033">
        <v>20931.494140999999</v>
      </c>
      <c r="E3033">
        <v>2.9500999999999999E-2</v>
      </c>
      <c r="F3033">
        <v>9.9568840000000005</v>
      </c>
      <c r="G3033">
        <v>-0.217644</v>
      </c>
      <c r="H3033">
        <v>-2.0233000000000001E-2</v>
      </c>
      <c r="I3033">
        <v>1.8710000000000001E-3</v>
      </c>
      <c r="J3033">
        <v>-3.9610000000000001E-3</v>
      </c>
      <c r="K3033">
        <v>1022.429993</v>
      </c>
      <c r="L3033">
        <v>41.870429999999999</v>
      </c>
      <c r="W3033">
        <f t="shared" si="47"/>
        <v>54887.324399767691</v>
      </c>
    </row>
    <row r="3034" spans="1:23" x14ac:dyDescent="0.3">
      <c r="A3034">
        <v>192.65625</v>
      </c>
      <c r="B3034">
        <v>-49.559627999999996</v>
      </c>
      <c r="C3034">
        <v>-50771.351562000003</v>
      </c>
      <c r="D3034">
        <v>20957.554687</v>
      </c>
      <c r="E3034">
        <v>2.4850000000000001E-2</v>
      </c>
      <c r="F3034">
        <v>9.9457000000000004</v>
      </c>
      <c r="G3034">
        <v>-0.21840799999999999</v>
      </c>
      <c r="H3034">
        <v>4.1619999999999999E-3</v>
      </c>
      <c r="I3034">
        <v>5.1349999999999998E-3</v>
      </c>
      <c r="J3034">
        <v>-1.0713E-2</v>
      </c>
      <c r="K3034">
        <v>1022.429993</v>
      </c>
      <c r="L3034">
        <v>41.870429999999999</v>
      </c>
      <c r="W3034">
        <f t="shared" si="47"/>
        <v>54926.784850813208</v>
      </c>
    </row>
    <row r="3035" spans="1:23" x14ac:dyDescent="0.3">
      <c r="A3035">
        <v>192.66749999999999</v>
      </c>
      <c r="B3035">
        <v>-84.782927999999998</v>
      </c>
      <c r="C3035">
        <v>-50761.011719000002</v>
      </c>
      <c r="D3035">
        <v>21029.144531000002</v>
      </c>
      <c r="E3035">
        <v>3.1253000000000003E-2</v>
      </c>
      <c r="F3035">
        <v>9.9613569999999996</v>
      </c>
      <c r="G3035">
        <v>-0.20827300000000001</v>
      </c>
      <c r="H3035">
        <v>3.9112000000000001E-2</v>
      </c>
      <c r="I3035">
        <v>8.9980000000000008E-3</v>
      </c>
      <c r="J3035">
        <v>-1.8585000000000001E-2</v>
      </c>
      <c r="K3035">
        <v>1022.429993</v>
      </c>
      <c r="L3035">
        <v>41.870429999999999</v>
      </c>
      <c r="W3035">
        <f t="shared" si="47"/>
        <v>54944.630480029831</v>
      </c>
    </row>
    <row r="3036" spans="1:23" x14ac:dyDescent="0.3">
      <c r="A3036">
        <v>192.67875000000001</v>
      </c>
      <c r="B3036">
        <v>-8.9800649999999997</v>
      </c>
      <c r="C3036">
        <v>-50741.3125</v>
      </c>
      <c r="D3036">
        <v>20901.837890999999</v>
      </c>
      <c r="E3036">
        <v>3.6753000000000001E-2</v>
      </c>
      <c r="F3036">
        <v>9.9659359999999992</v>
      </c>
      <c r="G3036">
        <v>-0.199541</v>
      </c>
      <c r="H3036">
        <v>5.8084999999999998E-2</v>
      </c>
      <c r="I3036">
        <v>1.1575E-2</v>
      </c>
      <c r="J3036">
        <v>-2.2761E-2</v>
      </c>
      <c r="K3036">
        <v>1022.429993</v>
      </c>
      <c r="L3036">
        <v>41.870429999999999</v>
      </c>
      <c r="W3036">
        <f t="shared" si="47"/>
        <v>54877.752341781154</v>
      </c>
    </row>
    <row r="3037" spans="1:23" x14ac:dyDescent="0.3">
      <c r="A3037">
        <v>192.69</v>
      </c>
      <c r="B3037">
        <v>3.669616</v>
      </c>
      <c r="C3037">
        <v>-50755.386719000002</v>
      </c>
      <c r="D3037">
        <v>20874.453125</v>
      </c>
      <c r="E3037">
        <v>2.6689000000000001E-2</v>
      </c>
      <c r="F3037">
        <v>9.9566999999999997</v>
      </c>
      <c r="G3037">
        <v>-0.192551</v>
      </c>
      <c r="H3037">
        <v>6.8856000000000001E-2</v>
      </c>
      <c r="I3037">
        <v>1.2437E-2</v>
      </c>
      <c r="J3037">
        <v>-2.4955999999999999E-2</v>
      </c>
      <c r="K3037">
        <v>1022.429993</v>
      </c>
      <c r="L3037">
        <v>41.870429999999999</v>
      </c>
      <c r="W3037">
        <f t="shared" si="47"/>
        <v>54880.343363805092</v>
      </c>
    </row>
    <row r="3038" spans="1:23" x14ac:dyDescent="0.3">
      <c r="A3038">
        <v>192.70124999999999</v>
      </c>
      <c r="B3038">
        <v>-81.758758999999998</v>
      </c>
      <c r="C3038">
        <v>-50760.714844000002</v>
      </c>
      <c r="D3038">
        <v>20960.363281000002</v>
      </c>
      <c r="E3038">
        <v>3.2284E-2</v>
      </c>
      <c r="F3038">
        <v>9.9580680000000008</v>
      </c>
      <c r="G3038">
        <v>-0.20283000000000001</v>
      </c>
      <c r="H3038">
        <v>7.1504999999999999E-2</v>
      </c>
      <c r="I3038">
        <v>1.2477E-2</v>
      </c>
      <c r="J3038">
        <v>-2.7581999999999999E-2</v>
      </c>
      <c r="K3038">
        <v>1022.440002</v>
      </c>
      <c r="L3038">
        <v>41.870429999999999</v>
      </c>
      <c r="W3038">
        <f t="shared" si="47"/>
        <v>54918.063374813653</v>
      </c>
    </row>
    <row r="3039" spans="1:23" x14ac:dyDescent="0.3">
      <c r="A3039">
        <v>192.71250000000001</v>
      </c>
      <c r="B3039">
        <v>-56.638835999999998</v>
      </c>
      <c r="C3039">
        <v>-50761.316405999998</v>
      </c>
      <c r="D3039">
        <v>21074.8125</v>
      </c>
      <c r="E3039">
        <v>2.5950000000000001E-2</v>
      </c>
      <c r="F3039">
        <v>9.9669340000000002</v>
      </c>
      <c r="G3039">
        <v>-0.19480700000000001</v>
      </c>
      <c r="H3039">
        <v>6.4527000000000001E-2</v>
      </c>
      <c r="I3039">
        <v>1.1705999999999999E-2</v>
      </c>
      <c r="J3039">
        <v>-2.4714E-2</v>
      </c>
      <c r="K3039">
        <v>1022.440002</v>
      </c>
      <c r="L3039">
        <v>41.870429999999999</v>
      </c>
      <c r="W3039">
        <f t="shared" si="47"/>
        <v>54962.370519637741</v>
      </c>
    </row>
    <row r="3040" spans="1:23" x14ac:dyDescent="0.3">
      <c r="A3040">
        <v>192.72375</v>
      </c>
      <c r="B3040">
        <v>-107.061661</v>
      </c>
      <c r="C3040">
        <v>-50769.046875</v>
      </c>
      <c r="D3040">
        <v>20798.726562</v>
      </c>
      <c r="E3040">
        <v>3.7830999999999997E-2</v>
      </c>
      <c r="F3040">
        <v>9.9582479999999993</v>
      </c>
      <c r="G3040">
        <v>-0.208625</v>
      </c>
      <c r="H3040">
        <v>3.6144999999999997E-2</v>
      </c>
      <c r="I3040">
        <v>8.4069999999999995E-3</v>
      </c>
      <c r="J3040">
        <v>-1.6465E-2</v>
      </c>
      <c r="K3040">
        <v>1022.440002</v>
      </c>
      <c r="L3040">
        <v>41.870429999999999</v>
      </c>
      <c r="W3040">
        <f t="shared" si="47"/>
        <v>54864.329116430905</v>
      </c>
    </row>
    <row r="3041" spans="1:23" x14ac:dyDescent="0.3">
      <c r="A3041">
        <v>192.73500000000001</v>
      </c>
      <c r="B3041">
        <v>-138.12702899999999</v>
      </c>
      <c r="C3041">
        <v>-50770.902344000002</v>
      </c>
      <c r="D3041">
        <v>20701.796875</v>
      </c>
      <c r="E3041">
        <v>3.4285000000000003E-2</v>
      </c>
      <c r="F3041">
        <v>9.9598809999999993</v>
      </c>
      <c r="G3041">
        <v>-0.21299000000000001</v>
      </c>
      <c r="H3041">
        <v>7.9089999999999994E-3</v>
      </c>
      <c r="I3041">
        <v>4.7580000000000001E-3</v>
      </c>
      <c r="J3041">
        <v>-7.4520000000000003E-3</v>
      </c>
      <c r="K3041">
        <v>1022.440002</v>
      </c>
      <c r="L3041">
        <v>41.870429999999999</v>
      </c>
      <c r="W3041">
        <f t="shared" si="47"/>
        <v>54829.444623795753</v>
      </c>
    </row>
    <row r="3042" spans="1:23" x14ac:dyDescent="0.3">
      <c r="A3042">
        <v>192.74625</v>
      </c>
      <c r="B3042">
        <v>-234.149719</v>
      </c>
      <c r="C3042">
        <v>-50781.085937000003</v>
      </c>
      <c r="D3042">
        <v>20945.234375</v>
      </c>
      <c r="E3042">
        <v>3.1669000000000003E-2</v>
      </c>
      <c r="F3042">
        <v>9.9665219999999994</v>
      </c>
      <c r="G3042">
        <v>-0.207619</v>
      </c>
      <c r="H3042">
        <v>-1.2557E-2</v>
      </c>
      <c r="I3042">
        <v>2.8159999999999999E-3</v>
      </c>
      <c r="J3042">
        <v>-3.6200000000000002E-4</v>
      </c>
      <c r="K3042">
        <v>1022.440002</v>
      </c>
      <c r="L3042">
        <v>41.870429999999999</v>
      </c>
      <c r="W3042">
        <f t="shared" si="47"/>
        <v>54931.560673765394</v>
      </c>
    </row>
    <row r="3043" spans="1:23" x14ac:dyDescent="0.3">
      <c r="A3043">
        <v>192.75749999999999</v>
      </c>
      <c r="B3043">
        <v>-186.22584499999999</v>
      </c>
      <c r="C3043">
        <v>-50778.4375</v>
      </c>
      <c r="D3043">
        <v>20866.734375</v>
      </c>
      <c r="E3043">
        <v>3.3651E-2</v>
      </c>
      <c r="F3043">
        <v>9.9641009999999994</v>
      </c>
      <c r="G3043">
        <v>-0.18906500000000001</v>
      </c>
      <c r="H3043">
        <v>-3.2964E-2</v>
      </c>
      <c r="I3043">
        <v>-6.5099999999999999E-4</v>
      </c>
      <c r="J3043">
        <v>6.11E-3</v>
      </c>
      <c r="K3043">
        <v>1022.440002</v>
      </c>
      <c r="L3043">
        <v>41.870429999999999</v>
      </c>
      <c r="W3043">
        <f t="shared" si="47"/>
        <v>54899.043693707077</v>
      </c>
    </row>
    <row r="3044" spans="1:23" x14ac:dyDescent="0.3">
      <c r="A3044">
        <v>192.76875000000001</v>
      </c>
      <c r="B3044">
        <v>-114.325531</v>
      </c>
      <c r="C3044">
        <v>-50767.972655999998</v>
      </c>
      <c r="D3044">
        <v>20765.400390999999</v>
      </c>
      <c r="E3044">
        <v>4.2751999999999998E-2</v>
      </c>
      <c r="F3044">
        <v>9.9716830000000005</v>
      </c>
      <c r="G3044">
        <v>-0.18982299999999999</v>
      </c>
      <c r="H3044">
        <v>-3.5746E-2</v>
      </c>
      <c r="I3044">
        <v>-2.5599999999999999E-4</v>
      </c>
      <c r="J3044">
        <v>4.7650000000000001E-3</v>
      </c>
      <c r="K3044">
        <v>1022.440002</v>
      </c>
      <c r="L3044">
        <v>41.870429999999999</v>
      </c>
      <c r="W3044">
        <f t="shared" si="47"/>
        <v>54850.724437567318</v>
      </c>
    </row>
    <row r="3045" spans="1:23" x14ac:dyDescent="0.3">
      <c r="A3045">
        <v>192.78</v>
      </c>
      <c r="B3045">
        <v>-78.151825000000002</v>
      </c>
      <c r="C3045">
        <v>-50768.925780999998</v>
      </c>
      <c r="D3045">
        <v>20888.779297000001</v>
      </c>
      <c r="E3045">
        <v>2.9045999999999999E-2</v>
      </c>
      <c r="F3045">
        <v>9.9567920000000001</v>
      </c>
      <c r="G3045">
        <v>-0.21019599999999999</v>
      </c>
      <c r="H3045">
        <v>-3.1553999999999999E-2</v>
      </c>
      <c r="I3045">
        <v>-6.38E-4</v>
      </c>
      <c r="J3045">
        <v>1.5479999999999999E-3</v>
      </c>
      <c r="K3045">
        <v>1022.440002</v>
      </c>
      <c r="L3045">
        <v>41.870429999999999</v>
      </c>
      <c r="W3045">
        <f t="shared" si="47"/>
        <v>54898.37004122448</v>
      </c>
    </row>
    <row r="3046" spans="1:23" x14ac:dyDescent="0.3">
      <c r="A3046">
        <v>192.79124999999999</v>
      </c>
      <c r="B3046">
        <v>-155.55084199999999</v>
      </c>
      <c r="C3046">
        <v>-50824.847655999998</v>
      </c>
      <c r="D3046">
        <v>20967.875</v>
      </c>
      <c r="E3046">
        <v>1.8152999999999999E-2</v>
      </c>
      <c r="F3046">
        <v>9.9662919999999993</v>
      </c>
      <c r="G3046">
        <v>-0.20719199999999999</v>
      </c>
      <c r="H3046">
        <v>-1.5865000000000001E-2</v>
      </c>
      <c r="I3046">
        <v>1.14E-3</v>
      </c>
      <c r="J3046">
        <v>-5.1450000000000003E-3</v>
      </c>
      <c r="K3046">
        <v>1022.440002</v>
      </c>
      <c r="L3046">
        <v>41.870429999999999</v>
      </c>
      <c r="W3046">
        <f t="shared" si="47"/>
        <v>54980.370291001862</v>
      </c>
    </row>
    <row r="3047" spans="1:23" x14ac:dyDescent="0.3">
      <c r="A3047">
        <v>192.80250000000001</v>
      </c>
      <c r="B3047">
        <v>-68.002669999999995</v>
      </c>
      <c r="C3047">
        <v>-50787.511719000002</v>
      </c>
      <c r="D3047">
        <v>20900.416015999999</v>
      </c>
      <c r="E3047">
        <v>2.8666000000000001E-2</v>
      </c>
      <c r="F3047">
        <v>9.961506</v>
      </c>
      <c r="G3047">
        <v>-0.19576299999999999</v>
      </c>
      <c r="H3047">
        <v>7.6299999999999996E-3</v>
      </c>
      <c r="I3047">
        <v>4.6940000000000003E-3</v>
      </c>
      <c r="J3047">
        <v>-1.2298E-2</v>
      </c>
      <c r="K3047">
        <v>1022.429993</v>
      </c>
      <c r="L3047">
        <v>41.872771999999998</v>
      </c>
      <c r="W3047">
        <f t="shared" si="47"/>
        <v>54919.972328949319</v>
      </c>
    </row>
    <row r="3048" spans="1:23" x14ac:dyDescent="0.3">
      <c r="A3048">
        <v>192.81375</v>
      </c>
      <c r="B3048">
        <v>25.626722000000001</v>
      </c>
      <c r="C3048">
        <v>-50786.382812000003</v>
      </c>
      <c r="D3048">
        <v>20902.623047000001</v>
      </c>
      <c r="E3048">
        <v>3.1781999999999998E-2</v>
      </c>
      <c r="F3048">
        <v>9.974316</v>
      </c>
      <c r="G3048">
        <v>-0.202926</v>
      </c>
      <c r="H3048">
        <v>3.8572000000000002E-2</v>
      </c>
      <c r="I3048">
        <v>8.8679999999999991E-3</v>
      </c>
      <c r="J3048">
        <v>-1.8072000000000001E-2</v>
      </c>
      <c r="K3048">
        <v>1022.429993</v>
      </c>
      <c r="L3048">
        <v>41.872771999999998</v>
      </c>
      <c r="W3048">
        <f t="shared" si="47"/>
        <v>54919.732210753406</v>
      </c>
    </row>
    <row r="3049" spans="1:23" x14ac:dyDescent="0.3">
      <c r="A3049">
        <v>192.82499999999999</v>
      </c>
      <c r="B3049">
        <v>-73.009040999999996</v>
      </c>
      <c r="C3049">
        <v>-50796.589844000002</v>
      </c>
      <c r="D3049">
        <v>20935.445312</v>
      </c>
      <c r="E3049">
        <v>3.2503999999999998E-2</v>
      </c>
      <c r="F3049">
        <v>9.904204</v>
      </c>
      <c r="G3049">
        <v>-0.20721300000000001</v>
      </c>
      <c r="H3049">
        <v>6.1920000000000003E-2</v>
      </c>
      <c r="I3049">
        <v>1.1453E-2</v>
      </c>
      <c r="J3049">
        <v>-2.3622000000000001E-2</v>
      </c>
      <c r="K3049">
        <v>1022.429993</v>
      </c>
      <c r="L3049">
        <v>41.872771999999998</v>
      </c>
      <c r="W3049">
        <f t="shared" si="47"/>
        <v>54941.712209498663</v>
      </c>
    </row>
    <row r="3050" spans="1:23" x14ac:dyDescent="0.3">
      <c r="A3050">
        <v>192.83625000000001</v>
      </c>
      <c r="B3050">
        <v>-107.22081</v>
      </c>
      <c r="C3050">
        <v>-50779.648437000003</v>
      </c>
      <c r="D3050">
        <v>20847.072265999999</v>
      </c>
      <c r="E3050">
        <v>4.0025999999999999E-2</v>
      </c>
      <c r="F3050">
        <v>9.9560049999999993</v>
      </c>
      <c r="G3050">
        <v>-0.20718300000000001</v>
      </c>
      <c r="H3050">
        <v>6.8435999999999997E-2</v>
      </c>
      <c r="I3050">
        <v>1.2047E-2</v>
      </c>
      <c r="J3050">
        <v>-2.4579E-2</v>
      </c>
      <c r="K3050">
        <v>1022.429993</v>
      </c>
      <c r="L3050">
        <v>41.872771999999998</v>
      </c>
      <c r="W3050">
        <f t="shared" si="47"/>
        <v>54892.482306334445</v>
      </c>
    </row>
    <row r="3051" spans="1:23" x14ac:dyDescent="0.3">
      <c r="A3051">
        <v>192.8475</v>
      </c>
      <c r="B3051">
        <v>-113.657776</v>
      </c>
      <c r="C3051">
        <v>-50798.597655999998</v>
      </c>
      <c r="D3051">
        <v>20970.541015999999</v>
      </c>
      <c r="E3051">
        <v>2.5533E-2</v>
      </c>
      <c r="F3051">
        <v>9.9757189999999998</v>
      </c>
      <c r="G3051">
        <v>-0.20111399999999999</v>
      </c>
      <c r="H3051">
        <v>7.2120000000000004E-2</v>
      </c>
      <c r="I3051">
        <v>1.2056000000000001E-2</v>
      </c>
      <c r="J3051">
        <v>-2.4729999999999999E-2</v>
      </c>
      <c r="K3051">
        <v>1022.429993</v>
      </c>
      <c r="L3051">
        <v>41.872771999999998</v>
      </c>
      <c r="W3051">
        <f t="shared" si="47"/>
        <v>54957.019864708389</v>
      </c>
    </row>
    <row r="3052" spans="1:23" x14ac:dyDescent="0.3">
      <c r="A3052">
        <v>192.85874999999999</v>
      </c>
      <c r="B3052">
        <v>-40.110740999999997</v>
      </c>
      <c r="C3052">
        <v>-50798.203125</v>
      </c>
      <c r="D3052">
        <v>21031.980468999998</v>
      </c>
      <c r="E3052">
        <v>5.2325000000000003E-2</v>
      </c>
      <c r="F3052">
        <v>9.9542789999999997</v>
      </c>
      <c r="G3052">
        <v>-0.21429999999999999</v>
      </c>
      <c r="H3052">
        <v>5.1665000000000003E-2</v>
      </c>
      <c r="I3052">
        <v>1.0675E-2</v>
      </c>
      <c r="J3052">
        <v>-1.9896E-2</v>
      </c>
      <c r="K3052">
        <v>1022.429993</v>
      </c>
      <c r="L3052">
        <v>41.872771999999998</v>
      </c>
      <c r="W3052">
        <f t="shared" si="47"/>
        <v>54980.025937141028</v>
      </c>
    </row>
    <row r="3053" spans="1:23" x14ac:dyDescent="0.3">
      <c r="A3053">
        <v>192.87</v>
      </c>
      <c r="B3053">
        <v>-40.007674999999999</v>
      </c>
      <c r="C3053">
        <v>-50762.835937000003</v>
      </c>
      <c r="D3053">
        <v>20931.832031000002</v>
      </c>
      <c r="E3053">
        <v>2.4014000000000001E-2</v>
      </c>
      <c r="F3053">
        <v>9.9634280000000004</v>
      </c>
      <c r="G3053">
        <v>-0.20899400000000001</v>
      </c>
      <c r="H3053">
        <v>3.6584999999999999E-2</v>
      </c>
      <c r="I3053">
        <v>9.0449999999999992E-3</v>
      </c>
      <c r="J3053">
        <v>-1.5892E-2</v>
      </c>
      <c r="K3053">
        <v>1022.429993</v>
      </c>
      <c r="L3053">
        <v>41.872771999999998</v>
      </c>
      <c r="W3053">
        <f t="shared" si="47"/>
        <v>54909.09492201484</v>
      </c>
    </row>
    <row r="3054" spans="1:23" x14ac:dyDescent="0.3">
      <c r="A3054">
        <v>192.88124999999999</v>
      </c>
      <c r="B3054">
        <v>-125.01416</v>
      </c>
      <c r="C3054">
        <v>-50768.609375</v>
      </c>
      <c r="D3054">
        <v>20888.105468999998</v>
      </c>
      <c r="E3054">
        <v>3.9337999999999998E-2</v>
      </c>
      <c r="F3054">
        <v>9.9724769999999996</v>
      </c>
      <c r="G3054">
        <v>-0.193832</v>
      </c>
      <c r="H3054">
        <v>7.6150000000000002E-3</v>
      </c>
      <c r="I3054">
        <v>5.4590000000000003E-3</v>
      </c>
      <c r="J3054">
        <v>-7.0499999999999998E-3</v>
      </c>
      <c r="K3054">
        <v>1022.429993</v>
      </c>
      <c r="L3054">
        <v>41.872771999999998</v>
      </c>
      <c r="W3054">
        <f t="shared" si="47"/>
        <v>54897.907760638809</v>
      </c>
    </row>
    <row r="3055" spans="1:23" x14ac:dyDescent="0.3">
      <c r="A3055">
        <v>192.89250000000001</v>
      </c>
      <c r="B3055">
        <v>-74.153632999999999</v>
      </c>
      <c r="C3055">
        <v>-50786.835937000003</v>
      </c>
      <c r="D3055">
        <v>20941.365234000001</v>
      </c>
      <c r="E3055">
        <v>3.0261E-2</v>
      </c>
      <c r="F3055">
        <v>9.9755529999999997</v>
      </c>
      <c r="G3055">
        <v>-0.18515100000000001</v>
      </c>
      <c r="H3055">
        <v>-1.7384E-2</v>
      </c>
      <c r="I3055">
        <v>2.0500000000000002E-3</v>
      </c>
      <c r="J3055">
        <v>1.9289999999999999E-3</v>
      </c>
      <c r="K3055">
        <v>1022.429993</v>
      </c>
      <c r="L3055">
        <v>41.872771999999998</v>
      </c>
      <c r="W3055">
        <f t="shared" si="47"/>
        <v>54934.952271908143</v>
      </c>
    </row>
    <row r="3056" spans="1:23" x14ac:dyDescent="0.3">
      <c r="A3056">
        <v>192.90375</v>
      </c>
      <c r="B3056">
        <v>-51.937275</v>
      </c>
      <c r="C3056">
        <v>-50778.828125</v>
      </c>
      <c r="D3056">
        <v>21018.212890999999</v>
      </c>
      <c r="E3056">
        <v>2.8126000000000002E-2</v>
      </c>
      <c r="F3056">
        <v>9.9612829999999999</v>
      </c>
      <c r="G3056">
        <v>-0.19649900000000001</v>
      </c>
      <c r="H3056">
        <v>-3.1300000000000001E-2</v>
      </c>
      <c r="I3056">
        <v>-8.4900000000000004E-4</v>
      </c>
      <c r="J3056">
        <v>6.9620000000000003E-3</v>
      </c>
      <c r="K3056">
        <v>1022.419983</v>
      </c>
      <c r="L3056">
        <v>41.875312999999998</v>
      </c>
      <c r="W3056">
        <f t="shared" si="47"/>
        <v>54956.868145485001</v>
      </c>
    </row>
    <row r="3057" spans="1:23" x14ac:dyDescent="0.3">
      <c r="A3057">
        <v>192.91499999999999</v>
      </c>
      <c r="B3057">
        <v>-100.982178</v>
      </c>
      <c r="C3057">
        <v>-50797.222655999998</v>
      </c>
      <c r="D3057">
        <v>21019.810547000001</v>
      </c>
      <c r="E3057">
        <v>5.0408000000000001E-2</v>
      </c>
      <c r="F3057">
        <v>9.9598069999999996</v>
      </c>
      <c r="G3057">
        <v>-0.221886</v>
      </c>
      <c r="H3057">
        <v>-3.7159999999999999E-2</v>
      </c>
      <c r="I3057">
        <v>-9.3400000000000004E-4</v>
      </c>
      <c r="J3057">
        <v>5.1910000000000003E-3</v>
      </c>
      <c r="K3057">
        <v>1022.419983</v>
      </c>
      <c r="L3057">
        <v>41.875312999999998</v>
      </c>
      <c r="W3057">
        <f t="shared" si="47"/>
        <v>54974.543767049909</v>
      </c>
    </row>
    <row r="3058" spans="1:23" x14ac:dyDescent="0.3">
      <c r="A3058">
        <v>192.92625000000001</v>
      </c>
      <c r="B3058">
        <v>-304.18026700000001</v>
      </c>
      <c r="C3058">
        <v>-50778.777344000002</v>
      </c>
      <c r="D3058">
        <v>20979.964843999998</v>
      </c>
      <c r="E3058">
        <v>4.6501000000000001E-2</v>
      </c>
      <c r="F3058">
        <v>9.9611000000000001</v>
      </c>
      <c r="G3058">
        <v>-0.20591300000000001</v>
      </c>
      <c r="H3058">
        <v>-2.9776E-2</v>
      </c>
      <c r="I3058">
        <v>-9.6489980000000005E-5</v>
      </c>
      <c r="J3058">
        <v>1.84E-4</v>
      </c>
      <c r="K3058">
        <v>1022.419983</v>
      </c>
      <c r="L3058">
        <v>41.875312999999998</v>
      </c>
      <c r="W3058">
        <f t="shared" si="47"/>
        <v>54943.022114203333</v>
      </c>
    </row>
    <row r="3059" spans="1:23" x14ac:dyDescent="0.3">
      <c r="A3059">
        <v>192.9375</v>
      </c>
      <c r="B3059">
        <v>-219.44551100000001</v>
      </c>
      <c r="C3059">
        <v>-50791.402344000002</v>
      </c>
      <c r="D3059">
        <v>20904.642577999999</v>
      </c>
      <c r="E3059">
        <v>3.9329000000000003E-2</v>
      </c>
      <c r="F3059">
        <v>9.9592449999999992</v>
      </c>
      <c r="G3059">
        <v>-0.194325</v>
      </c>
      <c r="H3059">
        <v>-1.1802E-2</v>
      </c>
      <c r="I3059">
        <v>2.8939999999999999E-3</v>
      </c>
      <c r="J3059">
        <v>-5.5030000000000001E-3</v>
      </c>
      <c r="K3059">
        <v>1022.419983</v>
      </c>
      <c r="L3059">
        <v>41.875312999999998</v>
      </c>
      <c r="W3059">
        <f t="shared" si="47"/>
        <v>54925.575005786857</v>
      </c>
    </row>
    <row r="3060" spans="1:23" x14ac:dyDescent="0.3">
      <c r="A3060">
        <v>192.94874999999999</v>
      </c>
      <c r="B3060">
        <v>-110.46135700000001</v>
      </c>
      <c r="C3060">
        <v>-50772.371094000002</v>
      </c>
      <c r="D3060">
        <v>20919.660156000002</v>
      </c>
      <c r="E3060">
        <v>2.9333000000000001E-2</v>
      </c>
      <c r="F3060">
        <v>9.9507860000000008</v>
      </c>
      <c r="G3060">
        <v>-0.20677000000000001</v>
      </c>
      <c r="H3060">
        <v>1.4402999999999999E-2</v>
      </c>
      <c r="I3060">
        <v>5.2269999999999999E-3</v>
      </c>
      <c r="J3060">
        <v>-1.2973E-2</v>
      </c>
      <c r="K3060">
        <v>1022.419983</v>
      </c>
      <c r="L3060">
        <v>41.875312999999998</v>
      </c>
      <c r="W3060">
        <f t="shared" si="47"/>
        <v>54913.368584168747</v>
      </c>
    </row>
    <row r="3061" spans="1:23" x14ac:dyDescent="0.3">
      <c r="A3061">
        <v>192.96</v>
      </c>
      <c r="B3061">
        <v>-149.74241599999999</v>
      </c>
      <c r="C3061">
        <v>-50788.496094000002</v>
      </c>
      <c r="D3061">
        <v>20942.291015999999</v>
      </c>
      <c r="E3061">
        <v>3.4154999999999998E-2</v>
      </c>
      <c r="F3061">
        <v>9.9775749999999999</v>
      </c>
      <c r="G3061">
        <v>-0.20261399999999999</v>
      </c>
      <c r="H3061">
        <v>4.0229000000000001E-2</v>
      </c>
      <c r="I3061">
        <v>8.2780000000000006E-3</v>
      </c>
      <c r="J3061">
        <v>-1.7534000000000001E-2</v>
      </c>
      <c r="K3061">
        <v>1022.419983</v>
      </c>
      <c r="L3061">
        <v>41.875312999999998</v>
      </c>
      <c r="W3061">
        <f t="shared" si="47"/>
        <v>54936.994013872267</v>
      </c>
    </row>
    <row r="3062" spans="1:23" x14ac:dyDescent="0.3">
      <c r="A3062">
        <v>192.97125</v>
      </c>
      <c r="B3062">
        <v>-28.532398000000001</v>
      </c>
      <c r="C3062">
        <v>-50743.699219000002</v>
      </c>
      <c r="D3062">
        <v>20951.619140999999</v>
      </c>
      <c r="E3062">
        <v>3.2591000000000002E-2</v>
      </c>
      <c r="F3062">
        <v>9.9623889999999999</v>
      </c>
      <c r="G3062">
        <v>-0.20016700000000001</v>
      </c>
      <c r="H3062">
        <v>6.2329000000000002E-2</v>
      </c>
      <c r="I3062">
        <v>1.1446E-2</v>
      </c>
      <c r="J3062">
        <v>-2.3695000000000001E-2</v>
      </c>
      <c r="K3062">
        <v>1022.419983</v>
      </c>
      <c r="L3062">
        <v>41.875312999999998</v>
      </c>
      <c r="W3062">
        <f t="shared" si="47"/>
        <v>54898.945064141211</v>
      </c>
    </row>
    <row r="3063" spans="1:23" x14ac:dyDescent="0.3">
      <c r="A3063">
        <v>192.98249999999999</v>
      </c>
      <c r="B3063">
        <v>-184.42782600000001</v>
      </c>
      <c r="C3063">
        <v>-50780.304687000003</v>
      </c>
      <c r="D3063">
        <v>20930.65625</v>
      </c>
      <c r="E3063">
        <v>2.2609000000000001E-2</v>
      </c>
      <c r="F3063">
        <v>9.9669139999999992</v>
      </c>
      <c r="G3063">
        <v>-0.19910800000000001</v>
      </c>
      <c r="H3063">
        <v>7.2236999999999996E-2</v>
      </c>
      <c r="I3063">
        <v>1.2769000000000001E-2</v>
      </c>
      <c r="J3063">
        <v>-2.4225E-2</v>
      </c>
      <c r="K3063">
        <v>1022.419983</v>
      </c>
      <c r="L3063">
        <v>41.875312999999998</v>
      </c>
      <c r="W3063">
        <f t="shared" si="47"/>
        <v>54925.091977922275</v>
      </c>
    </row>
    <row r="3064" spans="1:23" x14ac:dyDescent="0.3">
      <c r="A3064">
        <v>192.99375000000001</v>
      </c>
      <c r="B3064">
        <v>-225.013992</v>
      </c>
      <c r="C3064">
        <v>-50778.121094000002</v>
      </c>
      <c r="D3064">
        <v>21014.363281000002</v>
      </c>
      <c r="E3064">
        <v>2.5513999999999998E-2</v>
      </c>
      <c r="F3064">
        <v>9.9599030000000006</v>
      </c>
      <c r="G3064">
        <v>-0.21252499999999999</v>
      </c>
      <c r="H3064">
        <v>6.3810000000000006E-2</v>
      </c>
      <c r="I3064">
        <v>1.2508E-2</v>
      </c>
      <c r="J3064">
        <v>-2.2537999999999999E-2</v>
      </c>
      <c r="K3064">
        <v>1022.419983</v>
      </c>
      <c r="L3064">
        <v>41.875312999999998</v>
      </c>
      <c r="W3064">
        <f t="shared" si="47"/>
        <v>54955.178802723996</v>
      </c>
    </row>
    <row r="3065" spans="1:23" x14ac:dyDescent="0.3">
      <c r="A3065">
        <v>193.005</v>
      </c>
      <c r="B3065">
        <v>-116.97702</v>
      </c>
      <c r="C3065">
        <v>-50790.578125</v>
      </c>
      <c r="D3065">
        <v>20890.289062</v>
      </c>
      <c r="E3065">
        <v>2.8672E-2</v>
      </c>
      <c r="F3065">
        <v>9.969773</v>
      </c>
      <c r="G3065">
        <v>-0.209061</v>
      </c>
      <c r="H3065">
        <v>5.5913999999999998E-2</v>
      </c>
      <c r="I3065">
        <v>1.1783999999999999E-2</v>
      </c>
      <c r="J3065">
        <v>-2.1995000000000001E-2</v>
      </c>
      <c r="K3065">
        <v>1022.419983</v>
      </c>
      <c r="L3065">
        <v>41.875312999999998</v>
      </c>
      <c r="W3065">
        <f t="shared" si="47"/>
        <v>54919.037564298713</v>
      </c>
    </row>
    <row r="3066" spans="1:23" x14ac:dyDescent="0.3">
      <c r="A3066">
        <v>193.01625000000001</v>
      </c>
      <c r="B3066">
        <v>-134.44090299999999</v>
      </c>
      <c r="C3066">
        <v>-50798.441405999998</v>
      </c>
      <c r="D3066">
        <v>20907.558593999998</v>
      </c>
      <c r="E3066">
        <v>3.2132000000000001E-2</v>
      </c>
      <c r="F3066">
        <v>9.9746349999999993</v>
      </c>
      <c r="G3066">
        <v>-0.197743</v>
      </c>
      <c r="H3066">
        <v>3.0188E-2</v>
      </c>
      <c r="I3066">
        <v>6.9459999999999999E-3</v>
      </c>
      <c r="J3066">
        <v>-1.4969E-2</v>
      </c>
      <c r="K3066">
        <v>1022.419983</v>
      </c>
      <c r="L3066">
        <v>41.875312999999998</v>
      </c>
      <c r="W3066">
        <f t="shared" si="47"/>
        <v>54932.920275521108</v>
      </c>
    </row>
    <row r="3067" spans="1:23" x14ac:dyDescent="0.3">
      <c r="A3067">
        <v>193.0275</v>
      </c>
      <c r="B3067">
        <v>-126.115143</v>
      </c>
      <c r="C3067">
        <v>-50736.378905999998</v>
      </c>
      <c r="D3067">
        <v>20863.863281000002</v>
      </c>
      <c r="E3067">
        <v>3.5836E-2</v>
      </c>
      <c r="F3067">
        <v>9.9706810000000008</v>
      </c>
      <c r="G3067">
        <v>-0.1938</v>
      </c>
      <c r="H3067">
        <v>7.8689999999999993E-3</v>
      </c>
      <c r="I3067">
        <v>5.5700000000000003E-3</v>
      </c>
      <c r="J3067">
        <v>-5.855E-3</v>
      </c>
      <c r="K3067">
        <v>1022.419983</v>
      </c>
      <c r="L3067">
        <v>41.875312999999998</v>
      </c>
      <c r="W3067">
        <f t="shared" si="47"/>
        <v>54858.881145451334</v>
      </c>
    </row>
    <row r="3068" spans="1:23" x14ac:dyDescent="0.3">
      <c r="A3068">
        <v>193.03874999999999</v>
      </c>
      <c r="B3068">
        <v>-122.66340599999999</v>
      </c>
      <c r="C3068">
        <v>-50745.886719000002</v>
      </c>
      <c r="D3068">
        <v>20947.90625</v>
      </c>
      <c r="E3068">
        <v>3.1741999999999999E-2</v>
      </c>
      <c r="F3068">
        <v>9.959524</v>
      </c>
      <c r="G3068">
        <v>-0.20107800000000001</v>
      </c>
      <c r="H3068">
        <v>-1.7912999999999998E-2</v>
      </c>
      <c r="I3068">
        <v>2.4350000000000001E-3</v>
      </c>
      <c r="J3068">
        <v>1.8469999999999999E-3</v>
      </c>
      <c r="K3068">
        <v>1022.419983</v>
      </c>
      <c r="L3068">
        <v>41.875312999999998</v>
      </c>
      <c r="W3068">
        <f t="shared" si="47"/>
        <v>54899.679793852541</v>
      </c>
    </row>
    <row r="3069" spans="1:23" x14ac:dyDescent="0.3">
      <c r="A3069">
        <v>193.05</v>
      </c>
      <c r="B3069">
        <v>27.751460999999999</v>
      </c>
      <c r="C3069">
        <v>-50772.832030999998</v>
      </c>
      <c r="D3069">
        <v>21032.623047000001</v>
      </c>
      <c r="E3069">
        <v>3.5052E-2</v>
      </c>
      <c r="F3069">
        <v>9.9679450000000003</v>
      </c>
      <c r="G3069">
        <v>-0.19653000000000001</v>
      </c>
      <c r="H3069">
        <v>-3.8356000000000001E-2</v>
      </c>
      <c r="I3069">
        <v>-1.0449999999999999E-3</v>
      </c>
      <c r="J3069">
        <v>7.659E-3</v>
      </c>
      <c r="K3069">
        <v>1022.419983</v>
      </c>
      <c r="L3069">
        <v>41.875312999999998</v>
      </c>
      <c r="W3069">
        <f t="shared" si="47"/>
        <v>54956.823733080884</v>
      </c>
    </row>
    <row r="3070" spans="1:23" x14ac:dyDescent="0.3">
      <c r="A3070">
        <v>193.06125</v>
      </c>
      <c r="B3070">
        <v>-103.507271</v>
      </c>
      <c r="C3070">
        <v>-50773.21875</v>
      </c>
      <c r="D3070">
        <v>21014.845702999999</v>
      </c>
      <c r="E3070">
        <v>2.4187E-2</v>
      </c>
      <c r="F3070">
        <v>9.9586780000000008</v>
      </c>
      <c r="G3070">
        <v>-0.19686100000000001</v>
      </c>
      <c r="H3070">
        <v>-4.2376999999999998E-2</v>
      </c>
      <c r="I3070">
        <v>-8.4000000000000003E-4</v>
      </c>
      <c r="J3070">
        <v>5.0200000000000002E-3</v>
      </c>
      <c r="K3070">
        <v>1022.419983</v>
      </c>
      <c r="L3070">
        <v>41.875312999999998</v>
      </c>
      <c r="W3070">
        <f t="shared" si="47"/>
        <v>54950.470388445254</v>
      </c>
    </row>
    <row r="3071" spans="1:23" x14ac:dyDescent="0.3">
      <c r="A3071">
        <v>193.07249999999999</v>
      </c>
      <c r="B3071">
        <v>-187.07695000000001</v>
      </c>
      <c r="C3071">
        <v>-50792.1875</v>
      </c>
      <c r="D3071">
        <v>21089.189452999999</v>
      </c>
      <c r="E3071">
        <v>3.3434999999999999E-2</v>
      </c>
      <c r="F3071">
        <v>9.9533609999999992</v>
      </c>
      <c r="G3071">
        <v>-0.19247700000000001</v>
      </c>
      <c r="H3071">
        <v>-3.1257E-2</v>
      </c>
      <c r="I3071">
        <v>-9.1869440000000001E-5</v>
      </c>
      <c r="J3071">
        <v>3.8000000000000002E-4</v>
      </c>
      <c r="K3071">
        <v>1022.419983</v>
      </c>
      <c r="L3071">
        <v>41.875312999999998</v>
      </c>
      <c r="W3071">
        <f t="shared" si="47"/>
        <v>54996.683723701957</v>
      </c>
    </row>
    <row r="3072" spans="1:23" x14ac:dyDescent="0.3">
      <c r="A3072">
        <v>193.08375000000001</v>
      </c>
      <c r="B3072">
        <v>-172.80607599999999</v>
      </c>
      <c r="C3072">
        <v>-50794.414062000003</v>
      </c>
      <c r="D3072">
        <v>21083.205077999999</v>
      </c>
      <c r="E3072">
        <v>3.9157999999999998E-2</v>
      </c>
      <c r="F3072">
        <v>9.956175</v>
      </c>
      <c r="G3072">
        <v>-0.19001399999999999</v>
      </c>
      <c r="H3072">
        <v>-2.624E-3</v>
      </c>
      <c r="I3072">
        <v>3.4120000000000001E-3</v>
      </c>
      <c r="J3072">
        <v>-7.8270000000000006E-3</v>
      </c>
      <c r="K3072">
        <v>1022.419983</v>
      </c>
      <c r="L3072">
        <v>41.875312999999998</v>
      </c>
      <c r="W3072">
        <f t="shared" si="47"/>
        <v>54996.398956684527</v>
      </c>
    </row>
    <row r="3073" spans="1:23" x14ac:dyDescent="0.3">
      <c r="A3073">
        <v>193.095</v>
      </c>
      <c r="B3073">
        <v>-186.54328899999999</v>
      </c>
      <c r="C3073">
        <v>-50765.496094000002</v>
      </c>
      <c r="D3073">
        <v>20950.390625</v>
      </c>
      <c r="E3073">
        <v>3.3052999999999999E-2</v>
      </c>
      <c r="F3073">
        <v>9.9678100000000001</v>
      </c>
      <c r="G3073">
        <v>-0.18918099999999999</v>
      </c>
      <c r="H3073">
        <v>2.4544E-2</v>
      </c>
      <c r="I3073">
        <v>7.4200000000000004E-3</v>
      </c>
      <c r="J3073">
        <v>-1.6799000000000001E-2</v>
      </c>
      <c r="K3073">
        <v>1022.419983</v>
      </c>
      <c r="L3073">
        <v>41.875312999999998</v>
      </c>
      <c r="W3073">
        <f t="shared" si="47"/>
        <v>54918.933523955915</v>
      </c>
    </row>
    <row r="3074" spans="1:23" x14ac:dyDescent="0.3">
      <c r="A3074">
        <v>193.10624999999999</v>
      </c>
      <c r="B3074">
        <v>-184.664581</v>
      </c>
      <c r="C3074">
        <v>-50759.652344000002</v>
      </c>
      <c r="D3074">
        <v>20913.736327999999</v>
      </c>
      <c r="E3074">
        <v>2.7078999999999999E-2</v>
      </c>
      <c r="F3074">
        <v>9.972334</v>
      </c>
      <c r="G3074">
        <v>-0.204461</v>
      </c>
      <c r="H3074">
        <v>4.6765000000000001E-2</v>
      </c>
      <c r="I3074">
        <v>1.0102999999999999E-2</v>
      </c>
      <c r="J3074">
        <v>-2.1835E-2</v>
      </c>
      <c r="K3074">
        <v>1022.419983</v>
      </c>
      <c r="L3074">
        <v>41.877654999999997</v>
      </c>
      <c r="W3074">
        <f t="shared" ref="W3074:W3137" si="48">SQRT((B3074)^2+(C3074)^2+(D3074)^2)</f>
        <v>54899.551676569521</v>
      </c>
    </row>
    <row r="3075" spans="1:23" x14ac:dyDescent="0.3">
      <c r="A3075">
        <v>193.11750000000001</v>
      </c>
      <c r="B3075">
        <v>-49.921348999999999</v>
      </c>
      <c r="C3075">
        <v>-50769.9375</v>
      </c>
      <c r="D3075">
        <v>21001.59375</v>
      </c>
      <c r="E3075">
        <v>3.5368999999999998E-2</v>
      </c>
      <c r="F3075">
        <v>9.9599139999999995</v>
      </c>
      <c r="G3075">
        <v>-0.21046699999999999</v>
      </c>
      <c r="H3075">
        <v>6.4395999999999995E-2</v>
      </c>
      <c r="I3075">
        <v>1.2787E-2</v>
      </c>
      <c r="J3075">
        <v>-2.4121E-2</v>
      </c>
      <c r="K3075">
        <v>1022.419983</v>
      </c>
      <c r="L3075">
        <v>41.877654999999997</v>
      </c>
      <c r="W3075">
        <f t="shared" si="48"/>
        <v>54942.296875313026</v>
      </c>
    </row>
    <row r="3076" spans="1:23" x14ac:dyDescent="0.3">
      <c r="A3076">
        <v>193.12875</v>
      </c>
      <c r="B3076">
        <v>-67.619964999999993</v>
      </c>
      <c r="C3076">
        <v>-50763.132812000003</v>
      </c>
      <c r="D3076">
        <v>20985.619140999999</v>
      </c>
      <c r="E3076">
        <v>3.8543000000000001E-2</v>
      </c>
      <c r="F3076">
        <v>9.9542920000000006</v>
      </c>
      <c r="G3076">
        <v>-0.21890299999999999</v>
      </c>
      <c r="H3076">
        <v>7.4136999999999995E-2</v>
      </c>
      <c r="I3076">
        <v>1.3487000000000001E-2</v>
      </c>
      <c r="J3076">
        <v>-2.6622E-2</v>
      </c>
      <c r="K3076">
        <v>1022.419983</v>
      </c>
      <c r="L3076">
        <v>41.877654999999997</v>
      </c>
      <c r="W3076">
        <f t="shared" si="48"/>
        <v>54929.922957159913</v>
      </c>
    </row>
    <row r="3077" spans="1:23" x14ac:dyDescent="0.3">
      <c r="A3077">
        <v>193.14</v>
      </c>
      <c r="B3077">
        <v>-73.547058000000007</v>
      </c>
      <c r="C3077">
        <v>-50760.046875</v>
      </c>
      <c r="D3077">
        <v>20835.285156000002</v>
      </c>
      <c r="E3077">
        <v>3.5173999999999997E-2</v>
      </c>
      <c r="F3077">
        <v>9.9626509999999993</v>
      </c>
      <c r="G3077">
        <v>-0.219995</v>
      </c>
      <c r="H3077">
        <v>7.4685000000000001E-2</v>
      </c>
      <c r="I3077">
        <v>1.3750999999999999E-2</v>
      </c>
      <c r="J3077">
        <v>-2.7999E-2</v>
      </c>
      <c r="K3077">
        <v>1022.419983</v>
      </c>
      <c r="L3077">
        <v>41.877654999999997</v>
      </c>
      <c r="W3077">
        <f t="shared" si="48"/>
        <v>54869.817527068306</v>
      </c>
    </row>
    <row r="3078" spans="1:23" x14ac:dyDescent="0.3">
      <c r="A3078">
        <v>193.15125</v>
      </c>
      <c r="B3078">
        <v>-121.808594</v>
      </c>
      <c r="C3078">
        <v>-50755.308594000002</v>
      </c>
      <c r="D3078">
        <v>20928.855468999998</v>
      </c>
      <c r="E3078">
        <v>3.1387999999999999E-2</v>
      </c>
      <c r="F3078">
        <v>9.969754</v>
      </c>
      <c r="G3078">
        <v>-0.203708</v>
      </c>
      <c r="H3078">
        <v>5.0969E-2</v>
      </c>
      <c r="I3078">
        <v>1.1233E-2</v>
      </c>
      <c r="J3078">
        <v>-2.1944000000000002E-2</v>
      </c>
      <c r="K3078">
        <v>1022.419983</v>
      </c>
      <c r="L3078">
        <v>41.877654999999997</v>
      </c>
      <c r="W3078">
        <f t="shared" si="48"/>
        <v>54901.121837791565</v>
      </c>
    </row>
    <row r="3079" spans="1:23" x14ac:dyDescent="0.3">
      <c r="A3079">
        <v>193.16249999999999</v>
      </c>
      <c r="B3079">
        <v>-50.379829000000001</v>
      </c>
      <c r="C3079">
        <v>-50750.050780999998</v>
      </c>
      <c r="D3079">
        <v>20942.595702999999</v>
      </c>
      <c r="E3079">
        <v>3.6252E-2</v>
      </c>
      <c r="F3079">
        <v>9.9678149999999999</v>
      </c>
      <c r="G3079">
        <v>-0.19070599999999999</v>
      </c>
      <c r="H3079">
        <v>1.9001000000000001E-2</v>
      </c>
      <c r="I3079">
        <v>6.4009999999999996E-3</v>
      </c>
      <c r="J3079">
        <v>-1.264E-2</v>
      </c>
      <c r="K3079">
        <v>1022.419983</v>
      </c>
      <c r="L3079">
        <v>41.877654999999997</v>
      </c>
      <c r="W3079">
        <f t="shared" si="48"/>
        <v>54901.388936716001</v>
      </c>
    </row>
    <row r="3080" spans="1:23" x14ac:dyDescent="0.3">
      <c r="A3080">
        <v>193.17375000000001</v>
      </c>
      <c r="B3080">
        <v>64.611382000000006</v>
      </c>
      <c r="C3080">
        <v>-50768.734375</v>
      </c>
      <c r="D3080">
        <v>21018.851562</v>
      </c>
      <c r="E3080">
        <v>2.9288000000000002E-2</v>
      </c>
      <c r="F3080">
        <v>9.9671029999999998</v>
      </c>
      <c r="G3080">
        <v>-0.187361</v>
      </c>
      <c r="H3080">
        <v>-3.2919999999999998E-3</v>
      </c>
      <c r="I3080">
        <v>3.7569999999999999E-3</v>
      </c>
      <c r="J3080">
        <v>-4.8139999999999997E-3</v>
      </c>
      <c r="K3080">
        <v>1022.419983</v>
      </c>
      <c r="L3080">
        <v>41.877654999999997</v>
      </c>
      <c r="W3080">
        <f t="shared" si="48"/>
        <v>54947.799643437771</v>
      </c>
    </row>
    <row r="3081" spans="1:23" x14ac:dyDescent="0.3">
      <c r="A3081">
        <v>193.185</v>
      </c>
      <c r="B3081">
        <v>-82.646461000000002</v>
      </c>
      <c r="C3081">
        <v>-50751.996094000002</v>
      </c>
      <c r="D3081">
        <v>20993.501952999999</v>
      </c>
      <c r="E3081">
        <v>2.5770000000000001E-2</v>
      </c>
      <c r="F3081">
        <v>9.9638010000000001</v>
      </c>
      <c r="G3081">
        <v>-0.19974900000000001</v>
      </c>
      <c r="H3081">
        <v>-2.4712999999999999E-2</v>
      </c>
      <c r="I3081">
        <v>1.029E-3</v>
      </c>
      <c r="J3081">
        <v>1.967E-3</v>
      </c>
      <c r="K3081">
        <v>1022.419983</v>
      </c>
      <c r="L3081">
        <v>41.877654999999997</v>
      </c>
      <c r="W3081">
        <f t="shared" si="48"/>
        <v>54922.664376498724</v>
      </c>
    </row>
    <row r="3082" spans="1:23" x14ac:dyDescent="0.3">
      <c r="A3082">
        <v>193.19624999999999</v>
      </c>
      <c r="B3082">
        <v>-30.050322999999999</v>
      </c>
      <c r="C3082">
        <v>-50767.828125</v>
      </c>
      <c r="D3082">
        <v>20853.322265999999</v>
      </c>
      <c r="E3082">
        <v>3.2288999999999998E-2</v>
      </c>
      <c r="F3082">
        <v>9.968019</v>
      </c>
      <c r="G3082">
        <v>-0.21590000000000001</v>
      </c>
      <c r="H3082">
        <v>-3.5175999999999999E-2</v>
      </c>
      <c r="I3082">
        <v>-6.2799999999999998E-4</v>
      </c>
      <c r="J3082">
        <v>4.8120000000000003E-3</v>
      </c>
      <c r="K3082">
        <v>1022.419983</v>
      </c>
      <c r="L3082">
        <v>41.877654999999997</v>
      </c>
      <c r="W3082">
        <f t="shared" si="48"/>
        <v>54883.825714695806</v>
      </c>
    </row>
    <row r="3083" spans="1:23" x14ac:dyDescent="0.3">
      <c r="A3083">
        <v>193.20750000000001</v>
      </c>
      <c r="B3083">
        <v>-32.985874000000003</v>
      </c>
      <c r="C3083">
        <v>-50758.726562000003</v>
      </c>
      <c r="D3083">
        <v>20920.609375</v>
      </c>
      <c r="E3083">
        <v>2.1368000000000002E-2</v>
      </c>
      <c r="F3083">
        <v>9.9646740000000005</v>
      </c>
      <c r="G3083">
        <v>-0.19909099999999999</v>
      </c>
      <c r="H3083">
        <v>-4.1756000000000001E-2</v>
      </c>
      <c r="I3083">
        <v>-1.438E-3</v>
      </c>
      <c r="J3083">
        <v>3.8790000000000001E-3</v>
      </c>
      <c r="K3083">
        <v>1022.419983</v>
      </c>
      <c r="L3083">
        <v>41.879997000000003</v>
      </c>
      <c r="W3083">
        <f t="shared" si="48"/>
        <v>54901.013714549081</v>
      </c>
    </row>
    <row r="3084" spans="1:23" x14ac:dyDescent="0.3">
      <c r="A3084">
        <v>193.21875</v>
      </c>
      <c r="B3084">
        <v>-43.932448999999998</v>
      </c>
      <c r="C3084">
        <v>-50781.421875</v>
      </c>
      <c r="D3084">
        <v>20981.75</v>
      </c>
      <c r="E3084">
        <v>2.5045000000000001E-2</v>
      </c>
      <c r="F3084">
        <v>9.9634590000000003</v>
      </c>
      <c r="G3084">
        <v>-0.194747</v>
      </c>
      <c r="H3084">
        <v>-2.7178999999999998E-2</v>
      </c>
      <c r="I3084">
        <v>9.01E-4</v>
      </c>
      <c r="J3084">
        <v>-7.2900000000000005E-4</v>
      </c>
      <c r="K3084">
        <v>1022.419983</v>
      </c>
      <c r="L3084">
        <v>41.879997000000003</v>
      </c>
      <c r="W3084">
        <f t="shared" si="48"/>
        <v>54945.323465871996</v>
      </c>
    </row>
    <row r="3085" spans="1:23" x14ac:dyDescent="0.3">
      <c r="A3085">
        <v>193.23</v>
      </c>
      <c r="B3085">
        <v>-170.24504099999999</v>
      </c>
      <c r="C3085">
        <v>-50765.042969000002</v>
      </c>
      <c r="D3085">
        <v>20928.472656000002</v>
      </c>
      <c r="E3085">
        <v>4.5085E-2</v>
      </c>
      <c r="F3085">
        <v>9.9716900000000006</v>
      </c>
      <c r="G3085">
        <v>-0.20230000000000001</v>
      </c>
      <c r="H3085">
        <v>-1.7279999999999999E-3</v>
      </c>
      <c r="I3085">
        <v>2.9859999999999999E-3</v>
      </c>
      <c r="J3085">
        <v>-9.5270000000000007E-3</v>
      </c>
      <c r="K3085">
        <v>1022.419983</v>
      </c>
      <c r="L3085">
        <v>41.879997000000003</v>
      </c>
      <c r="W3085">
        <f t="shared" si="48"/>
        <v>54910.104158809801</v>
      </c>
    </row>
    <row r="3086" spans="1:23" x14ac:dyDescent="0.3">
      <c r="A3086">
        <v>193.24125000000001</v>
      </c>
      <c r="B3086">
        <v>-58.360767000000003</v>
      </c>
      <c r="C3086">
        <v>-50750.070312000003</v>
      </c>
      <c r="D3086">
        <v>20888.720702999999</v>
      </c>
      <c r="E3086">
        <v>3.3447999999999999E-2</v>
      </c>
      <c r="F3086">
        <v>9.9760069999999992</v>
      </c>
      <c r="G3086">
        <v>-0.190166</v>
      </c>
      <c r="H3086">
        <v>2.3356999999999999E-2</v>
      </c>
      <c r="I3086">
        <v>7.3699999999999998E-3</v>
      </c>
      <c r="J3086">
        <v>-1.6018999999999999E-2</v>
      </c>
      <c r="K3086">
        <v>1022.419983</v>
      </c>
      <c r="L3086">
        <v>41.879997000000003</v>
      </c>
      <c r="W3086">
        <f t="shared" si="48"/>
        <v>54880.886429247934</v>
      </c>
    </row>
    <row r="3087" spans="1:23" x14ac:dyDescent="0.3">
      <c r="A3087">
        <v>193.2525</v>
      </c>
      <c r="B3087">
        <v>-13.629122000000001</v>
      </c>
      <c r="C3087">
        <v>-50752.023437000003</v>
      </c>
      <c r="D3087">
        <v>20953.410156000002</v>
      </c>
      <c r="E3087">
        <v>3.5772999999999999E-2</v>
      </c>
      <c r="F3087">
        <v>9.9724599999999999</v>
      </c>
      <c r="G3087">
        <v>-0.20611199999999999</v>
      </c>
      <c r="H3087">
        <v>5.3869E-2</v>
      </c>
      <c r="I3087">
        <v>1.0898E-2</v>
      </c>
      <c r="J3087">
        <v>-2.2217000000000001E-2</v>
      </c>
      <c r="K3087">
        <v>1022.419983</v>
      </c>
      <c r="L3087">
        <v>41.879997000000003</v>
      </c>
      <c r="W3087">
        <f t="shared" si="48"/>
        <v>54907.317052177372</v>
      </c>
    </row>
    <row r="3088" spans="1:23" x14ac:dyDescent="0.3">
      <c r="A3088">
        <v>193.26374999999999</v>
      </c>
      <c r="B3088">
        <v>-259.08081099999998</v>
      </c>
      <c r="C3088">
        <v>-50757.097655999998</v>
      </c>
      <c r="D3088">
        <v>21049.199218999998</v>
      </c>
      <c r="E3088">
        <v>4.0780999999999998E-2</v>
      </c>
      <c r="F3088">
        <v>9.9732079999999996</v>
      </c>
      <c r="G3088">
        <v>-0.19852700000000001</v>
      </c>
      <c r="H3088">
        <v>6.9377999999999995E-2</v>
      </c>
      <c r="I3088">
        <v>1.3103E-2</v>
      </c>
      <c r="J3088">
        <v>-2.4374E-2</v>
      </c>
      <c r="K3088">
        <v>1022.419983</v>
      </c>
      <c r="L3088">
        <v>41.879997000000003</v>
      </c>
      <c r="W3088">
        <f t="shared" si="48"/>
        <v>54949.239058320898</v>
      </c>
    </row>
    <row r="3089" spans="1:23" x14ac:dyDescent="0.3">
      <c r="A3089">
        <v>193.27500000000001</v>
      </c>
      <c r="B3089">
        <v>-109.094223</v>
      </c>
      <c r="C3089">
        <v>-50750.136719000002</v>
      </c>
      <c r="D3089">
        <v>21103.083984000001</v>
      </c>
      <c r="E3089">
        <v>3.5919E-2</v>
      </c>
      <c r="F3089">
        <v>9.9648509999999995</v>
      </c>
      <c r="G3089">
        <v>-0.19509499999999999</v>
      </c>
      <c r="H3089">
        <v>7.6080999999999996E-2</v>
      </c>
      <c r="I3089">
        <v>1.3088000000000001E-2</v>
      </c>
      <c r="J3089">
        <v>-2.6138999999999999E-2</v>
      </c>
      <c r="K3089">
        <v>1022.419983</v>
      </c>
      <c r="L3089">
        <v>41.879997000000003</v>
      </c>
      <c r="W3089">
        <f t="shared" si="48"/>
        <v>54962.973283679275</v>
      </c>
    </row>
    <row r="3090" spans="1:23" x14ac:dyDescent="0.3">
      <c r="A3090">
        <v>193.28625</v>
      </c>
      <c r="B3090">
        <v>-61.273162999999997</v>
      </c>
      <c r="C3090">
        <v>-50738.921875</v>
      </c>
      <c r="D3090">
        <v>20966.939452999999</v>
      </c>
      <c r="E3090">
        <v>3.7773000000000001E-2</v>
      </c>
      <c r="F3090">
        <v>9.9683860000000006</v>
      </c>
      <c r="G3090">
        <v>-0.20152700000000001</v>
      </c>
      <c r="H3090">
        <v>6.6730999999999999E-2</v>
      </c>
      <c r="I3090">
        <v>1.2952999999999999E-2</v>
      </c>
      <c r="J3090">
        <v>-2.3123000000000001E-2</v>
      </c>
      <c r="K3090">
        <v>1022.419983</v>
      </c>
      <c r="L3090">
        <v>41.879997000000003</v>
      </c>
      <c r="W3090">
        <f t="shared" si="48"/>
        <v>54900.405257735809</v>
      </c>
    </row>
    <row r="3091" spans="1:23" x14ac:dyDescent="0.3">
      <c r="A3091">
        <v>193.29750000000001</v>
      </c>
      <c r="B3091">
        <v>-144.70777899999999</v>
      </c>
      <c r="C3091">
        <v>-50740.640625</v>
      </c>
      <c r="D3091">
        <v>20972.964843999998</v>
      </c>
      <c r="E3091">
        <v>3.2238999999999997E-2</v>
      </c>
      <c r="F3091">
        <v>9.9675250000000002</v>
      </c>
      <c r="G3091">
        <v>-0.192912</v>
      </c>
      <c r="H3091">
        <v>4.3872000000000001E-2</v>
      </c>
      <c r="I3091">
        <v>1.0097E-2</v>
      </c>
      <c r="J3091">
        <v>-1.8373E-2</v>
      </c>
      <c r="K3091">
        <v>1022.419983</v>
      </c>
      <c r="L3091">
        <v>41.879997000000003</v>
      </c>
      <c r="W3091">
        <f t="shared" si="48"/>
        <v>54904.451602072884</v>
      </c>
    </row>
    <row r="3092" spans="1:23" x14ac:dyDescent="0.3">
      <c r="A3092">
        <v>193.30875</v>
      </c>
      <c r="B3092">
        <v>-122.187943</v>
      </c>
      <c r="C3092">
        <v>-50749.417969000002</v>
      </c>
      <c r="D3092">
        <v>20919.376952999999</v>
      </c>
      <c r="E3092">
        <v>3.3602E-2</v>
      </c>
      <c r="F3092">
        <v>9.966882</v>
      </c>
      <c r="G3092">
        <v>-0.19714400000000001</v>
      </c>
      <c r="H3092">
        <v>2.3205E-2</v>
      </c>
      <c r="I3092">
        <v>6.6410000000000002E-3</v>
      </c>
      <c r="J3092">
        <v>-1.3184E-2</v>
      </c>
      <c r="K3092">
        <v>1022.4499510000001</v>
      </c>
      <c r="L3092">
        <v>41.884880000000003</v>
      </c>
      <c r="W3092">
        <f t="shared" si="48"/>
        <v>54892.063963631226</v>
      </c>
    </row>
    <row r="3093" spans="1:23" x14ac:dyDescent="0.3">
      <c r="A3093">
        <v>193.32</v>
      </c>
      <c r="B3093">
        <v>-56.715747999999998</v>
      </c>
      <c r="C3093">
        <v>-50740.660155999998</v>
      </c>
      <c r="D3093">
        <v>20956.003906000002</v>
      </c>
      <c r="E3093">
        <v>3.0563E-2</v>
      </c>
      <c r="F3093">
        <v>9.9665090000000003</v>
      </c>
      <c r="G3093">
        <v>-0.19441800000000001</v>
      </c>
      <c r="H3093">
        <v>-5.0439999999999999E-3</v>
      </c>
      <c r="I3093">
        <v>4.1960000000000001E-3</v>
      </c>
      <c r="J3093">
        <v>-3.6159999999999999E-3</v>
      </c>
      <c r="K3093">
        <v>1022.4499510000001</v>
      </c>
      <c r="L3093">
        <v>41.884880000000003</v>
      </c>
      <c r="W3093">
        <f t="shared" si="48"/>
        <v>54897.831555090081</v>
      </c>
    </row>
    <row r="3094" spans="1:23" x14ac:dyDescent="0.3">
      <c r="A3094">
        <v>193.33125000000001</v>
      </c>
      <c r="B3094">
        <v>45.163155000000003</v>
      </c>
      <c r="C3094">
        <v>-50759.308594000002</v>
      </c>
      <c r="D3094">
        <v>20891.736327999999</v>
      </c>
      <c r="E3094">
        <v>2.3911000000000002E-2</v>
      </c>
      <c r="F3094">
        <v>9.9672859999999996</v>
      </c>
      <c r="G3094">
        <v>-0.20716100000000001</v>
      </c>
      <c r="H3094">
        <v>-2.5575000000000001E-2</v>
      </c>
      <c r="I3094">
        <v>7.7499999999999997E-4</v>
      </c>
      <c r="J3094">
        <v>3.3300000000000001E-3</v>
      </c>
      <c r="K3094">
        <v>1022.4499510000001</v>
      </c>
      <c r="L3094">
        <v>41.884880000000003</v>
      </c>
      <c r="W3094">
        <f t="shared" si="48"/>
        <v>54890.564721545423</v>
      </c>
    </row>
    <row r="3095" spans="1:23" x14ac:dyDescent="0.3">
      <c r="A3095">
        <v>193.3425</v>
      </c>
      <c r="B3095">
        <v>-100.225189</v>
      </c>
      <c r="C3095">
        <v>-50758.457030999998</v>
      </c>
      <c r="D3095">
        <v>20923.658202999999</v>
      </c>
      <c r="E3095">
        <v>2.7907999999999999E-2</v>
      </c>
      <c r="F3095">
        <v>9.9624199999999998</v>
      </c>
      <c r="G3095">
        <v>-0.210623</v>
      </c>
      <c r="H3095">
        <v>-3.6253000000000001E-2</v>
      </c>
      <c r="I3095">
        <v>-5.6099999999999998E-4</v>
      </c>
      <c r="J3095">
        <v>5.7720000000000002E-3</v>
      </c>
      <c r="K3095">
        <v>1022.4499510000001</v>
      </c>
      <c r="L3095">
        <v>41.884880000000003</v>
      </c>
      <c r="W3095">
        <f t="shared" si="48"/>
        <v>54902.007958291942</v>
      </c>
    </row>
    <row r="3096" spans="1:23" x14ac:dyDescent="0.3">
      <c r="A3096">
        <v>193.35374999999999</v>
      </c>
      <c r="B3096">
        <v>-67.761482000000001</v>
      </c>
      <c r="C3096">
        <v>-50779.761719000002</v>
      </c>
      <c r="D3096">
        <v>20861.933593999998</v>
      </c>
      <c r="E3096">
        <v>3.0744E-2</v>
      </c>
      <c r="F3096">
        <v>9.9585290000000004</v>
      </c>
      <c r="G3096">
        <v>-0.199097</v>
      </c>
      <c r="H3096">
        <v>-3.5206000000000001E-2</v>
      </c>
      <c r="I3096">
        <v>1.0579999999999999E-3</v>
      </c>
      <c r="J3096">
        <v>5.1710000000000002E-3</v>
      </c>
      <c r="K3096">
        <v>1022.4499510000001</v>
      </c>
      <c r="L3096">
        <v>41.884880000000003</v>
      </c>
      <c r="W3096">
        <f t="shared" si="48"/>
        <v>54898.16996164195</v>
      </c>
    </row>
    <row r="3097" spans="1:23" x14ac:dyDescent="0.3">
      <c r="A3097">
        <v>193.36500000000001</v>
      </c>
      <c r="B3097">
        <v>-92.726157999999998</v>
      </c>
      <c r="C3097">
        <v>-50768.914062000003</v>
      </c>
      <c r="D3097">
        <v>20958.839843999998</v>
      </c>
      <c r="E3097">
        <v>3.0353000000000002E-2</v>
      </c>
      <c r="F3097">
        <v>9.955311</v>
      </c>
      <c r="G3097">
        <v>-0.19320200000000001</v>
      </c>
      <c r="H3097">
        <v>-2.2846000000000002E-2</v>
      </c>
      <c r="I3097">
        <v>4.5199999999999998E-4</v>
      </c>
      <c r="J3097">
        <v>-1.704E-3</v>
      </c>
      <c r="K3097">
        <v>1022.4499510000001</v>
      </c>
      <c r="L3097">
        <v>41.884880000000003</v>
      </c>
      <c r="W3097">
        <f t="shared" si="48"/>
        <v>54925.078068051589</v>
      </c>
    </row>
    <row r="3098" spans="1:23" x14ac:dyDescent="0.3">
      <c r="A3098">
        <v>193.37625</v>
      </c>
      <c r="B3098">
        <v>-198.05471800000001</v>
      </c>
      <c r="C3098">
        <v>-50761.171875</v>
      </c>
      <c r="D3098">
        <v>20937.554687</v>
      </c>
      <c r="E3098">
        <v>3.3663999999999999E-2</v>
      </c>
      <c r="F3098">
        <v>9.9670470000000009</v>
      </c>
      <c r="G3098">
        <v>-0.19653899999999999</v>
      </c>
      <c r="H3098">
        <v>1.245E-3</v>
      </c>
      <c r="I3098">
        <v>3.2390000000000001E-3</v>
      </c>
      <c r="J3098">
        <v>-8.9739999999999993E-3</v>
      </c>
      <c r="K3098">
        <v>1022.4499510000001</v>
      </c>
      <c r="L3098">
        <v>41.884880000000003</v>
      </c>
      <c r="W3098">
        <f t="shared" si="48"/>
        <v>54910.08096939695</v>
      </c>
    </row>
    <row r="3099" spans="1:23" x14ac:dyDescent="0.3">
      <c r="A3099">
        <v>193.38749999999999</v>
      </c>
      <c r="B3099">
        <v>-118.80426799999999</v>
      </c>
      <c r="C3099">
        <v>-50797.46875</v>
      </c>
      <c r="D3099">
        <v>20974.648437</v>
      </c>
      <c r="E3099">
        <v>2.9842E-2</v>
      </c>
      <c r="F3099">
        <v>9.9628519999999998</v>
      </c>
      <c r="G3099">
        <v>-0.205063</v>
      </c>
      <c r="H3099">
        <v>3.3501000000000003E-2</v>
      </c>
      <c r="I3099">
        <v>7.6169999999999996E-3</v>
      </c>
      <c r="J3099">
        <v>-1.6910000000000001E-2</v>
      </c>
      <c r="K3099">
        <v>1022.4499510000001</v>
      </c>
      <c r="L3099">
        <v>41.884880000000003</v>
      </c>
      <c r="W3099">
        <f t="shared" si="48"/>
        <v>54957.55473924461</v>
      </c>
    </row>
    <row r="3100" spans="1:23" x14ac:dyDescent="0.3">
      <c r="A3100">
        <v>193.39875000000001</v>
      </c>
      <c r="B3100">
        <v>-218.91308599999999</v>
      </c>
      <c r="C3100">
        <v>-50757.453125</v>
      </c>
      <c r="D3100">
        <v>20853.691406000002</v>
      </c>
      <c r="E3100">
        <v>4.1038999999999999E-2</v>
      </c>
      <c r="F3100">
        <v>9.9684139999999992</v>
      </c>
      <c r="G3100">
        <v>-0.21082799999999999</v>
      </c>
      <c r="H3100">
        <v>5.3366999999999998E-2</v>
      </c>
      <c r="I3100">
        <v>1.0318000000000001E-2</v>
      </c>
      <c r="J3100">
        <v>-2.2956000000000001E-2</v>
      </c>
      <c r="K3100">
        <v>1022.4499510000001</v>
      </c>
      <c r="L3100">
        <v>41.884880000000003</v>
      </c>
      <c r="W3100">
        <f t="shared" si="48"/>
        <v>54874.797639102711</v>
      </c>
    </row>
    <row r="3101" spans="1:23" x14ac:dyDescent="0.3">
      <c r="A3101">
        <v>193.41</v>
      </c>
      <c r="B3101">
        <v>-107.013008</v>
      </c>
      <c r="C3101">
        <v>-50731.03125</v>
      </c>
      <c r="D3101">
        <v>20909.017577999999</v>
      </c>
      <c r="E3101">
        <v>3.0929999999999999E-2</v>
      </c>
      <c r="F3101">
        <v>9.9504350000000006</v>
      </c>
      <c r="G3101">
        <v>-0.20382500000000001</v>
      </c>
      <c r="H3101">
        <v>6.7942000000000002E-2</v>
      </c>
      <c r="I3101">
        <v>1.1986E-2</v>
      </c>
      <c r="J3101">
        <v>-2.4167000000000001E-2</v>
      </c>
      <c r="K3101">
        <v>1022.459961</v>
      </c>
      <c r="L3101">
        <v>41.884880000000003</v>
      </c>
      <c r="W3101">
        <f t="shared" si="48"/>
        <v>54871.085277671256</v>
      </c>
    </row>
    <row r="3102" spans="1:23" x14ac:dyDescent="0.3">
      <c r="A3102">
        <v>193.42124999999999</v>
      </c>
      <c r="B3102">
        <v>-202.22789</v>
      </c>
      <c r="C3102">
        <v>-50756.988280999998</v>
      </c>
      <c r="D3102">
        <v>21122</v>
      </c>
      <c r="E3102">
        <v>3.3943000000000001E-2</v>
      </c>
      <c r="F3102">
        <v>9.9523580000000003</v>
      </c>
      <c r="G3102">
        <v>-0.198355</v>
      </c>
      <c r="H3102">
        <v>7.1195999999999995E-2</v>
      </c>
      <c r="I3102">
        <v>1.2867999999999999E-2</v>
      </c>
      <c r="J3102">
        <v>-2.4355000000000002E-2</v>
      </c>
      <c r="K3102">
        <v>1022.459961</v>
      </c>
      <c r="L3102">
        <v>41.884880000000003</v>
      </c>
      <c r="W3102">
        <f t="shared" si="48"/>
        <v>54976.828204954356</v>
      </c>
    </row>
    <row r="3103" spans="1:23" x14ac:dyDescent="0.3">
      <c r="A3103">
        <v>193.4325</v>
      </c>
      <c r="B3103">
        <v>-31.560471</v>
      </c>
      <c r="C3103">
        <v>-50759.742187000003</v>
      </c>
      <c r="D3103">
        <v>20925.472656000002</v>
      </c>
      <c r="E3103">
        <v>3.8927000000000003E-2</v>
      </c>
      <c r="F3103">
        <v>9.9660189999999993</v>
      </c>
      <c r="G3103">
        <v>-0.19651199999999999</v>
      </c>
      <c r="H3103">
        <v>6.5417000000000003E-2</v>
      </c>
      <c r="I3103">
        <v>1.1716000000000001E-2</v>
      </c>
      <c r="J3103">
        <v>-2.4433E-2</v>
      </c>
      <c r="K3103">
        <v>1022.459961</v>
      </c>
      <c r="L3103">
        <v>41.884880000000003</v>
      </c>
      <c r="W3103">
        <f t="shared" si="48"/>
        <v>54903.805230885788</v>
      </c>
    </row>
    <row r="3104" spans="1:23" x14ac:dyDescent="0.3">
      <c r="A3104">
        <v>193.44374999999999</v>
      </c>
      <c r="B3104">
        <v>-119.63679500000001</v>
      </c>
      <c r="C3104">
        <v>-50761.816405999998</v>
      </c>
      <c r="D3104">
        <v>21015.753906000002</v>
      </c>
      <c r="E3104">
        <v>3.8067999999999998E-2</v>
      </c>
      <c r="F3104">
        <v>9.9642470000000003</v>
      </c>
      <c r="G3104">
        <v>-0.19556699999999999</v>
      </c>
      <c r="H3104">
        <v>4.4197E-2</v>
      </c>
      <c r="I3104">
        <v>9.3939999999999996E-3</v>
      </c>
      <c r="J3104">
        <v>-1.7994E-2</v>
      </c>
      <c r="K3104">
        <v>1022.459961</v>
      </c>
      <c r="L3104">
        <v>41.884880000000003</v>
      </c>
      <c r="W3104">
        <f t="shared" si="48"/>
        <v>54940.315161425162</v>
      </c>
    </row>
    <row r="3105" spans="1:23" x14ac:dyDescent="0.3">
      <c r="A3105">
        <v>193.45500000000001</v>
      </c>
      <c r="B3105">
        <v>-110.816284</v>
      </c>
      <c r="C3105">
        <v>-50757.03125</v>
      </c>
      <c r="D3105">
        <v>20972.898437</v>
      </c>
      <c r="E3105">
        <v>3.5376999999999999E-2</v>
      </c>
      <c r="F3105">
        <v>9.9581599999999995</v>
      </c>
      <c r="G3105">
        <v>-0.197183</v>
      </c>
      <c r="H3105">
        <v>1.8556E-2</v>
      </c>
      <c r="I3105">
        <v>6.2969999999999996E-3</v>
      </c>
      <c r="J3105">
        <v>-9.8160000000000001E-3</v>
      </c>
      <c r="K3105">
        <v>1022.459961</v>
      </c>
      <c r="L3105">
        <v>41.884880000000003</v>
      </c>
      <c r="W3105">
        <f t="shared" si="48"/>
        <v>54919.495358305991</v>
      </c>
    </row>
    <row r="3106" spans="1:23" x14ac:dyDescent="0.3">
      <c r="A3106">
        <v>193.46625</v>
      </c>
      <c r="B3106">
        <v>-3.5874329999999999</v>
      </c>
      <c r="C3106">
        <v>-50763.890625</v>
      </c>
      <c r="D3106">
        <v>20818.919922000001</v>
      </c>
      <c r="E3106">
        <v>4.7552999999999998E-2</v>
      </c>
      <c r="F3106">
        <v>9.9562860000000004</v>
      </c>
      <c r="G3106">
        <v>-0.213614</v>
      </c>
      <c r="H3106">
        <v>-3.5149999999999999E-3</v>
      </c>
      <c r="I3106">
        <v>3.7529999999999998E-3</v>
      </c>
      <c r="J3106">
        <v>-2.0929999999999998E-3</v>
      </c>
      <c r="K3106">
        <v>1022.459961</v>
      </c>
      <c r="L3106">
        <v>41.884880000000003</v>
      </c>
      <c r="W3106">
        <f t="shared" si="48"/>
        <v>54867.112471637207</v>
      </c>
    </row>
    <row r="3107" spans="1:23" x14ac:dyDescent="0.3">
      <c r="A3107">
        <v>193.47749999999999</v>
      </c>
      <c r="B3107">
        <v>-135.26135300000001</v>
      </c>
      <c r="C3107">
        <v>-50762.558594000002</v>
      </c>
      <c r="D3107">
        <v>20839.5</v>
      </c>
      <c r="E3107">
        <v>3.4359000000000001E-2</v>
      </c>
      <c r="F3107">
        <v>9.9631129999999999</v>
      </c>
      <c r="G3107">
        <v>-0.20827100000000001</v>
      </c>
      <c r="H3107">
        <v>-3.0862000000000001E-2</v>
      </c>
      <c r="I3107">
        <v>-1.2400000000000001E-4</v>
      </c>
      <c r="J3107">
        <v>4.8209999999999998E-3</v>
      </c>
      <c r="K3107">
        <v>1022.459961</v>
      </c>
      <c r="L3107">
        <v>41.884880000000003</v>
      </c>
      <c r="W3107">
        <f t="shared" si="48"/>
        <v>54873.859085113552</v>
      </c>
    </row>
    <row r="3108" spans="1:23" x14ac:dyDescent="0.3">
      <c r="A3108">
        <v>193.48875000000001</v>
      </c>
      <c r="B3108">
        <v>-68.594643000000005</v>
      </c>
      <c r="C3108">
        <v>-50765.835937000003</v>
      </c>
      <c r="D3108">
        <v>21002.703125</v>
      </c>
      <c r="E3108">
        <v>2.1198999999999999E-2</v>
      </c>
      <c r="F3108">
        <v>9.9549489999999992</v>
      </c>
      <c r="G3108">
        <v>-0.18804399999999999</v>
      </c>
      <c r="H3108">
        <v>-3.5947E-2</v>
      </c>
      <c r="I3108">
        <v>-5.3499999999999999E-4</v>
      </c>
      <c r="J3108">
        <v>4.6080000000000001E-3</v>
      </c>
      <c r="K3108">
        <v>1022.459961</v>
      </c>
      <c r="L3108">
        <v>41.884880000000003</v>
      </c>
      <c r="W3108">
        <f t="shared" si="48"/>
        <v>54938.951047179027</v>
      </c>
    </row>
    <row r="3109" spans="1:23" x14ac:dyDescent="0.3">
      <c r="A3109">
        <v>193.5</v>
      </c>
      <c r="B3109">
        <v>-101.748924</v>
      </c>
      <c r="C3109">
        <v>-50770.664062000003</v>
      </c>
      <c r="D3109">
        <v>21046.390625</v>
      </c>
      <c r="E3109">
        <v>3.5333999999999997E-2</v>
      </c>
      <c r="F3109">
        <v>9.9583809999999993</v>
      </c>
      <c r="G3109">
        <v>-0.19513</v>
      </c>
      <c r="H3109">
        <v>-3.3785999999999997E-2</v>
      </c>
      <c r="I3109">
        <v>6.0400000000000004E-4</v>
      </c>
      <c r="J3109">
        <v>1.885E-3</v>
      </c>
      <c r="K3109">
        <v>1022.429993</v>
      </c>
      <c r="L3109">
        <v>41.884880000000003</v>
      </c>
      <c r="W3109">
        <f t="shared" si="48"/>
        <v>54960.178679477394</v>
      </c>
    </row>
    <row r="3110" spans="1:23" x14ac:dyDescent="0.3">
      <c r="A3110">
        <v>193.51124999999999</v>
      </c>
      <c r="B3110">
        <v>-131.214493</v>
      </c>
      <c r="C3110">
        <v>-50765.785155999998</v>
      </c>
      <c r="D3110">
        <v>20930.675781000002</v>
      </c>
      <c r="E3110">
        <v>3.2412999999999997E-2</v>
      </c>
      <c r="F3110">
        <v>9.9684369999999998</v>
      </c>
      <c r="G3110">
        <v>-0.20467299999999999</v>
      </c>
      <c r="H3110">
        <v>-1.371E-2</v>
      </c>
      <c r="I3110">
        <v>2.4759999999999999E-3</v>
      </c>
      <c r="J3110">
        <v>-5.0390000000000001E-3</v>
      </c>
      <c r="K3110">
        <v>1022.429993</v>
      </c>
      <c r="L3110">
        <v>41.884880000000003</v>
      </c>
      <c r="W3110">
        <f t="shared" si="48"/>
        <v>54911.52291093066</v>
      </c>
    </row>
    <row r="3111" spans="1:23" x14ac:dyDescent="0.3">
      <c r="A3111">
        <v>193.52250000000001</v>
      </c>
      <c r="B3111">
        <v>-98.656814999999995</v>
      </c>
      <c r="C3111">
        <v>-50752.75</v>
      </c>
      <c r="D3111">
        <v>20929.244140999999</v>
      </c>
      <c r="E3111">
        <v>3.7726000000000003E-2</v>
      </c>
      <c r="F3111">
        <v>9.9572850000000006</v>
      </c>
      <c r="G3111">
        <v>-0.19864200000000001</v>
      </c>
      <c r="H3111">
        <v>5.8240000000000002E-3</v>
      </c>
      <c r="I3111">
        <v>4.5849999999999997E-3</v>
      </c>
      <c r="J3111">
        <v>-1.1424E-2</v>
      </c>
      <c r="K3111">
        <v>1022.429993</v>
      </c>
      <c r="L3111">
        <v>41.884880000000003</v>
      </c>
      <c r="W3111">
        <f t="shared" si="48"/>
        <v>54898.858148810607</v>
      </c>
    </row>
    <row r="3112" spans="1:23" x14ac:dyDescent="0.3">
      <c r="A3112">
        <v>193.53375</v>
      </c>
      <c r="B3112">
        <v>-151.50441000000001</v>
      </c>
      <c r="C3112">
        <v>-50750.222655999998</v>
      </c>
      <c r="D3112">
        <v>20875.275390999999</v>
      </c>
      <c r="E3112">
        <v>2.2179000000000001E-2</v>
      </c>
      <c r="F3112">
        <v>9.9703839999999992</v>
      </c>
      <c r="G3112">
        <v>-0.20472699999999999</v>
      </c>
      <c r="H3112">
        <v>3.4223000000000003E-2</v>
      </c>
      <c r="I3112">
        <v>7.7489999999999998E-3</v>
      </c>
      <c r="J3112">
        <v>-1.7649000000000001E-2</v>
      </c>
      <c r="K3112">
        <v>1022.429993</v>
      </c>
      <c r="L3112">
        <v>41.884880000000003</v>
      </c>
      <c r="W3112">
        <f t="shared" si="48"/>
        <v>54876.089290964555</v>
      </c>
    </row>
    <row r="3113" spans="1:23" x14ac:dyDescent="0.3">
      <c r="A3113">
        <v>193.54499999999999</v>
      </c>
      <c r="B3113">
        <v>-26.456402000000001</v>
      </c>
      <c r="C3113">
        <v>-50766.753905999998</v>
      </c>
      <c r="D3113">
        <v>20841.509765999999</v>
      </c>
      <c r="E3113">
        <v>3.2729000000000001E-2</v>
      </c>
      <c r="F3113">
        <v>9.9653469999999995</v>
      </c>
      <c r="G3113">
        <v>-0.202019</v>
      </c>
      <c r="H3113">
        <v>5.9395999999999997E-2</v>
      </c>
      <c r="I3113">
        <v>1.1147000000000001E-2</v>
      </c>
      <c r="J3113">
        <v>-2.3195E-2</v>
      </c>
      <c r="K3113">
        <v>1022.429993</v>
      </c>
      <c r="L3113">
        <v>41.884880000000003</v>
      </c>
      <c r="W3113">
        <f t="shared" si="48"/>
        <v>54878.343009058197</v>
      </c>
    </row>
    <row r="3114" spans="1:23" x14ac:dyDescent="0.3">
      <c r="A3114">
        <v>193.55625000000001</v>
      </c>
      <c r="B3114">
        <v>-66.171745000000001</v>
      </c>
      <c r="C3114">
        <v>-50768.292969000002</v>
      </c>
      <c r="D3114">
        <v>21028.746093999998</v>
      </c>
      <c r="E3114">
        <v>3.0648000000000002E-2</v>
      </c>
      <c r="F3114">
        <v>9.9719719999999992</v>
      </c>
      <c r="G3114">
        <v>-0.19381300000000001</v>
      </c>
      <c r="H3114">
        <v>7.3601E-2</v>
      </c>
      <c r="I3114">
        <v>1.2186000000000001E-2</v>
      </c>
      <c r="J3114">
        <v>-2.5949E-2</v>
      </c>
      <c r="K3114">
        <v>1022.429993</v>
      </c>
      <c r="L3114">
        <v>41.884880000000003</v>
      </c>
      <c r="W3114">
        <f t="shared" si="48"/>
        <v>54951.179350146544</v>
      </c>
    </row>
    <row r="3115" spans="1:23" x14ac:dyDescent="0.3">
      <c r="A3115">
        <v>193.5675</v>
      </c>
      <c r="B3115">
        <v>-141.246185</v>
      </c>
      <c r="C3115">
        <v>-50765.324219000002</v>
      </c>
      <c r="D3115">
        <v>20889.082031000002</v>
      </c>
      <c r="E3115">
        <v>3.5250999999999998E-2</v>
      </c>
      <c r="F3115">
        <v>9.9632229999999993</v>
      </c>
      <c r="G3115">
        <v>-0.18392500000000001</v>
      </c>
      <c r="H3115">
        <v>7.4132000000000003E-2</v>
      </c>
      <c r="I3115">
        <v>1.2867E-2</v>
      </c>
      <c r="J3115">
        <v>-2.6235000000000001E-2</v>
      </c>
      <c r="K3115">
        <v>1022.429993</v>
      </c>
      <c r="L3115">
        <v>41.884880000000003</v>
      </c>
      <c r="W3115">
        <f t="shared" si="48"/>
        <v>54895.280686437996</v>
      </c>
    </row>
    <row r="3116" spans="1:23" x14ac:dyDescent="0.3">
      <c r="A3116">
        <v>193.57875000000001</v>
      </c>
      <c r="B3116">
        <v>-95.726685000000003</v>
      </c>
      <c r="C3116">
        <v>-50772.910155999998</v>
      </c>
      <c r="D3116">
        <v>20907.511718999998</v>
      </c>
      <c r="E3116">
        <v>2.5023E-2</v>
      </c>
      <c r="F3116">
        <v>9.9553320000000003</v>
      </c>
      <c r="G3116">
        <v>-0.20313400000000001</v>
      </c>
      <c r="H3116">
        <v>5.9996000000000001E-2</v>
      </c>
      <c r="I3116">
        <v>1.1643000000000001E-2</v>
      </c>
      <c r="J3116">
        <v>-2.3932999999999999E-2</v>
      </c>
      <c r="K3116">
        <v>1022.429993</v>
      </c>
      <c r="L3116">
        <v>41.884880000000003</v>
      </c>
      <c r="W3116">
        <f t="shared" si="48"/>
        <v>54909.212483768068</v>
      </c>
    </row>
    <row r="3117" spans="1:23" x14ac:dyDescent="0.3">
      <c r="A3117">
        <v>193.59</v>
      </c>
      <c r="B3117">
        <v>-75.507812000000001</v>
      </c>
      <c r="C3117">
        <v>-50763.484375</v>
      </c>
      <c r="D3117">
        <v>20960.4375</v>
      </c>
      <c r="E3117">
        <v>3.0442E-2</v>
      </c>
      <c r="F3117">
        <v>9.9633289999999999</v>
      </c>
      <c r="G3117">
        <v>-0.22193499999999999</v>
      </c>
      <c r="H3117">
        <v>3.6991000000000003E-2</v>
      </c>
      <c r="I3117">
        <v>8.5590000000000006E-3</v>
      </c>
      <c r="J3117">
        <v>-1.8086999999999999E-2</v>
      </c>
      <c r="K3117">
        <v>1022.429993</v>
      </c>
      <c r="L3117">
        <v>41.884880000000003</v>
      </c>
      <c r="W3117">
        <f t="shared" si="48"/>
        <v>54920.642635642464</v>
      </c>
    </row>
    <row r="3118" spans="1:23" x14ac:dyDescent="0.3">
      <c r="A3118">
        <v>193.60124999999999</v>
      </c>
      <c r="B3118">
        <v>10.114545</v>
      </c>
      <c r="C3118">
        <v>-50768.121094000002</v>
      </c>
      <c r="D3118">
        <v>20886.712890999999</v>
      </c>
      <c r="E3118">
        <v>3.0272E-2</v>
      </c>
      <c r="F3118">
        <v>9.9761399999999991</v>
      </c>
      <c r="G3118">
        <v>-0.20002500000000001</v>
      </c>
      <c r="H3118">
        <v>1.0499E-2</v>
      </c>
      <c r="I3118">
        <v>5.5110000000000003E-3</v>
      </c>
      <c r="J3118">
        <v>-9.5589999999999998E-3</v>
      </c>
      <c r="K3118">
        <v>1022.469971</v>
      </c>
      <c r="L3118">
        <v>41.887421000000003</v>
      </c>
      <c r="W3118">
        <f t="shared" si="48"/>
        <v>54896.784943292754</v>
      </c>
    </row>
    <row r="3119" spans="1:23" x14ac:dyDescent="0.3">
      <c r="A3119">
        <v>193.61250000000001</v>
      </c>
      <c r="B3119">
        <v>-31.575652999999999</v>
      </c>
      <c r="C3119">
        <v>-50753.492187000003</v>
      </c>
      <c r="D3119">
        <v>20898.853515999999</v>
      </c>
      <c r="E3119">
        <v>3.6267000000000001E-2</v>
      </c>
      <c r="F3119">
        <v>9.9647249999999996</v>
      </c>
      <c r="G3119">
        <v>-0.189941</v>
      </c>
      <c r="H3119">
        <v>-1.3131E-2</v>
      </c>
      <c r="I3119">
        <v>2.5539999999999998E-3</v>
      </c>
      <c r="J3119">
        <v>7.3800000000000005E-4</v>
      </c>
      <c r="K3119">
        <v>1022.469971</v>
      </c>
      <c r="L3119">
        <v>41.887421000000003</v>
      </c>
      <c r="W3119">
        <f t="shared" si="48"/>
        <v>54887.886136022389</v>
      </c>
    </row>
    <row r="3120" spans="1:23" x14ac:dyDescent="0.3">
      <c r="A3120">
        <v>193.62375</v>
      </c>
      <c r="B3120">
        <v>-207.15945400000001</v>
      </c>
      <c r="C3120">
        <v>-50761.441405999998</v>
      </c>
      <c r="D3120">
        <v>20941.121093999998</v>
      </c>
      <c r="E3120">
        <v>3.7441000000000002E-2</v>
      </c>
      <c r="F3120">
        <v>9.9641339999999996</v>
      </c>
      <c r="G3120">
        <v>-0.19549800000000001</v>
      </c>
      <c r="H3120">
        <v>-3.1612000000000001E-2</v>
      </c>
      <c r="I3120">
        <v>1.122E-3</v>
      </c>
      <c r="J3120">
        <v>5.2839999999999996E-3</v>
      </c>
      <c r="K3120">
        <v>1022.469971</v>
      </c>
      <c r="L3120">
        <v>41.887421000000003</v>
      </c>
      <c r="W3120">
        <f t="shared" si="48"/>
        <v>54911.72371477446</v>
      </c>
    </row>
    <row r="3121" spans="1:23" x14ac:dyDescent="0.3">
      <c r="A3121">
        <v>193.63499999999999</v>
      </c>
      <c r="B3121">
        <v>-121.047012</v>
      </c>
      <c r="C3121">
        <v>-50791.082030999998</v>
      </c>
      <c r="D3121">
        <v>20854.210937</v>
      </c>
      <c r="E3121">
        <v>3.4168999999999998E-2</v>
      </c>
      <c r="F3121">
        <v>9.9839029999999998</v>
      </c>
      <c r="G3121">
        <v>-0.190138</v>
      </c>
      <c r="H3121">
        <v>-3.8772000000000001E-2</v>
      </c>
      <c r="I3121">
        <v>-1.1869999999999999E-3</v>
      </c>
      <c r="J3121">
        <v>3.0140000000000002E-3</v>
      </c>
      <c r="K3121">
        <v>1022.469971</v>
      </c>
      <c r="L3121">
        <v>41.887421000000003</v>
      </c>
      <c r="W3121">
        <f t="shared" si="48"/>
        <v>54905.799147847538</v>
      </c>
    </row>
    <row r="3122" spans="1:23" x14ac:dyDescent="0.3">
      <c r="A3122">
        <v>193.64625000000001</v>
      </c>
      <c r="B3122">
        <v>-129.995758</v>
      </c>
      <c r="C3122">
        <v>-50762.402344000002</v>
      </c>
      <c r="D3122">
        <v>20967.28125</v>
      </c>
      <c r="E3122">
        <v>3.9162000000000002E-2</v>
      </c>
      <c r="F3122">
        <v>9.9828729999999997</v>
      </c>
      <c r="G3122">
        <v>-0.19513900000000001</v>
      </c>
      <c r="H3122">
        <v>-3.2300000000000002E-2</v>
      </c>
      <c r="I3122">
        <v>-5.4574240000000003E-6</v>
      </c>
      <c r="J3122">
        <v>7.6800000000000002E-4</v>
      </c>
      <c r="K3122">
        <v>1022.469971</v>
      </c>
      <c r="L3122">
        <v>41.887421000000003</v>
      </c>
      <c r="W3122">
        <f t="shared" si="48"/>
        <v>54922.356774339503</v>
      </c>
    </row>
    <row r="3123" spans="1:23" x14ac:dyDescent="0.3">
      <c r="A3123">
        <v>193.6575</v>
      </c>
      <c r="B3123">
        <v>-164.13914500000001</v>
      </c>
      <c r="C3123">
        <v>-50762.527344000002</v>
      </c>
      <c r="D3123">
        <v>20917.755859000001</v>
      </c>
      <c r="E3123">
        <v>3.1633000000000001E-2</v>
      </c>
      <c r="F3123">
        <v>9.9536090000000002</v>
      </c>
      <c r="G3123">
        <v>-0.209285</v>
      </c>
      <c r="H3123">
        <v>-1.1585E-2</v>
      </c>
      <c r="I3123">
        <v>2.2460000000000002E-3</v>
      </c>
      <c r="J3123">
        <v>-5.7140000000000003E-3</v>
      </c>
      <c r="K3123">
        <v>1022.469971</v>
      </c>
      <c r="L3123">
        <v>41.887421000000003</v>
      </c>
      <c r="W3123">
        <f t="shared" si="48"/>
        <v>54903.675962416193</v>
      </c>
    </row>
    <row r="3124" spans="1:23" x14ac:dyDescent="0.3">
      <c r="A3124">
        <v>193.66874999999999</v>
      </c>
      <c r="B3124">
        <v>-194.62164300000001</v>
      </c>
      <c r="C3124">
        <v>-50759.285155999998</v>
      </c>
      <c r="D3124">
        <v>20899.716797000001</v>
      </c>
      <c r="E3124">
        <v>3.9698999999999998E-2</v>
      </c>
      <c r="F3124">
        <v>9.9599080000000004</v>
      </c>
      <c r="G3124">
        <v>-0.21267</v>
      </c>
      <c r="H3124">
        <v>1.2751E-2</v>
      </c>
      <c r="I3124">
        <v>5.5430000000000002E-3</v>
      </c>
      <c r="J3124">
        <v>-1.3037999999999999E-2</v>
      </c>
      <c r="K3124">
        <v>1022.469971</v>
      </c>
      <c r="L3124">
        <v>41.887421000000003</v>
      </c>
      <c r="W3124">
        <f t="shared" si="48"/>
        <v>54893.907397149727</v>
      </c>
    </row>
    <row r="3125" spans="1:23" x14ac:dyDescent="0.3">
      <c r="A3125">
        <v>193.68</v>
      </c>
      <c r="B3125">
        <v>-115.542305</v>
      </c>
      <c r="C3125">
        <v>-50757.8125</v>
      </c>
      <c r="D3125">
        <v>20882.365234000001</v>
      </c>
      <c r="E3125">
        <v>3.8004999999999997E-2</v>
      </c>
      <c r="F3125">
        <v>9.9606069999999995</v>
      </c>
      <c r="G3125">
        <v>-0.20783099999999999</v>
      </c>
      <c r="H3125">
        <v>4.1014000000000002E-2</v>
      </c>
      <c r="I3125">
        <v>9.3189999999999992E-3</v>
      </c>
      <c r="J3125">
        <v>-2.0219999999999998E-2</v>
      </c>
      <c r="K3125">
        <v>1022.469971</v>
      </c>
      <c r="L3125">
        <v>41.887421000000003</v>
      </c>
      <c r="W3125">
        <f t="shared" si="48"/>
        <v>54885.718156689662</v>
      </c>
    </row>
    <row r="3126" spans="1:23" x14ac:dyDescent="0.3">
      <c r="A3126">
        <v>193.69125</v>
      </c>
      <c r="B3126">
        <v>-7.3380280000000004</v>
      </c>
      <c r="C3126">
        <v>-50771.671875</v>
      </c>
      <c r="D3126">
        <v>20963.898437</v>
      </c>
      <c r="E3126">
        <v>3.1209000000000001E-2</v>
      </c>
      <c r="F3126">
        <v>9.9803879999999996</v>
      </c>
      <c r="G3126">
        <v>-0.19459899999999999</v>
      </c>
      <c r="H3126">
        <v>6.0453E-2</v>
      </c>
      <c r="I3126">
        <v>1.1235E-2</v>
      </c>
      <c r="J3126">
        <v>-2.1596000000000001E-2</v>
      </c>
      <c r="K3126">
        <v>1022.469971</v>
      </c>
      <c r="L3126">
        <v>41.887421000000003</v>
      </c>
      <c r="W3126">
        <f t="shared" si="48"/>
        <v>54929.479849222786</v>
      </c>
    </row>
    <row r="3127" spans="1:23" x14ac:dyDescent="0.3">
      <c r="A3127">
        <v>193.70249999999999</v>
      </c>
      <c r="B3127">
        <v>28.25178</v>
      </c>
      <c r="C3127">
        <v>-50770.167969000002</v>
      </c>
      <c r="D3127">
        <v>21105.304687</v>
      </c>
      <c r="E3127">
        <v>4.0897999999999997E-2</v>
      </c>
      <c r="F3127">
        <v>9.9629560000000001</v>
      </c>
      <c r="G3127">
        <v>-0.21479899999999999</v>
      </c>
      <c r="H3127">
        <v>7.4178999999999995E-2</v>
      </c>
      <c r="I3127">
        <v>1.2735E-2</v>
      </c>
      <c r="J3127">
        <v>-2.6398999999999999E-2</v>
      </c>
      <c r="K3127">
        <v>1022.440002</v>
      </c>
      <c r="L3127">
        <v>41.889763000000002</v>
      </c>
      <c r="W3127">
        <f t="shared" si="48"/>
        <v>54982.221123692805</v>
      </c>
    </row>
    <row r="3128" spans="1:23" x14ac:dyDescent="0.3">
      <c r="A3128">
        <v>193.71375</v>
      </c>
      <c r="B3128">
        <v>-219.60176100000001</v>
      </c>
      <c r="C3128">
        <v>-50773.390625</v>
      </c>
      <c r="D3128">
        <v>21029.927734000001</v>
      </c>
      <c r="E3128">
        <v>2.4999E-2</v>
      </c>
      <c r="F3128">
        <v>9.9763450000000002</v>
      </c>
      <c r="G3128">
        <v>-0.203621</v>
      </c>
      <c r="H3128">
        <v>7.0680000000000007E-2</v>
      </c>
      <c r="I3128">
        <v>1.3176E-2</v>
      </c>
      <c r="J3128">
        <v>-2.6682000000000001E-2</v>
      </c>
      <c r="K3128">
        <v>1022.440002</v>
      </c>
      <c r="L3128">
        <v>41.889763000000002</v>
      </c>
      <c r="W3128">
        <f t="shared" si="48"/>
        <v>54956.740086995109</v>
      </c>
    </row>
    <row r="3129" spans="1:23" x14ac:dyDescent="0.3">
      <c r="A3129">
        <v>193.72499999999999</v>
      </c>
      <c r="B3129">
        <v>-133.80049099999999</v>
      </c>
      <c r="C3129">
        <v>-50794.449219000002</v>
      </c>
      <c r="D3129">
        <v>20893.363281000002</v>
      </c>
      <c r="E3129">
        <v>1.0848E-2</v>
      </c>
      <c r="F3129">
        <v>9.9819680000000002</v>
      </c>
      <c r="G3129">
        <v>-0.192299</v>
      </c>
      <c r="H3129">
        <v>5.7265999999999997E-2</v>
      </c>
      <c r="I3129">
        <v>1.1028E-2</v>
      </c>
      <c r="J3129">
        <v>-2.3061999999999999E-2</v>
      </c>
      <c r="K3129">
        <v>1022.440002</v>
      </c>
      <c r="L3129">
        <v>41.889763000000002</v>
      </c>
      <c r="W3129">
        <f t="shared" si="48"/>
        <v>54923.825460584965</v>
      </c>
    </row>
    <row r="3130" spans="1:23" x14ac:dyDescent="0.3">
      <c r="A3130">
        <v>193.73625000000001</v>
      </c>
      <c r="B3130">
        <v>-98.511313999999999</v>
      </c>
      <c r="C3130">
        <v>-50783.386719000002</v>
      </c>
      <c r="D3130">
        <v>20825.210937</v>
      </c>
      <c r="E3130">
        <v>4.2328999999999999E-2</v>
      </c>
      <c r="F3130">
        <v>9.9573160000000005</v>
      </c>
      <c r="G3130">
        <v>-0.21090700000000001</v>
      </c>
      <c r="H3130">
        <v>3.5797000000000002E-2</v>
      </c>
      <c r="I3130">
        <v>8.3809999999999996E-3</v>
      </c>
      <c r="J3130">
        <v>-1.5910000000000001E-2</v>
      </c>
      <c r="K3130">
        <v>1022.440002</v>
      </c>
      <c r="L3130">
        <v>41.889763000000002</v>
      </c>
      <c r="W3130">
        <f t="shared" si="48"/>
        <v>54887.625943385785</v>
      </c>
    </row>
    <row r="3131" spans="1:23" x14ac:dyDescent="0.3">
      <c r="A3131">
        <v>193.7475</v>
      </c>
      <c r="B3131">
        <v>1.287898</v>
      </c>
      <c r="C3131">
        <v>-50782.640625</v>
      </c>
      <c r="D3131">
        <v>20834.865234000001</v>
      </c>
      <c r="E3131">
        <v>4.9744999999999998E-2</v>
      </c>
      <c r="F3131">
        <v>9.9530840000000005</v>
      </c>
      <c r="G3131">
        <v>-0.20632300000000001</v>
      </c>
      <c r="H3131">
        <v>2.6710000000000002E-3</v>
      </c>
      <c r="I3131">
        <v>4.6810000000000003E-3</v>
      </c>
      <c r="J3131">
        <v>-6.4469999999999996E-3</v>
      </c>
      <c r="K3131">
        <v>1022.440002</v>
      </c>
      <c r="L3131">
        <v>41.889763000000002</v>
      </c>
      <c r="W3131">
        <f t="shared" si="48"/>
        <v>54890.511018076009</v>
      </c>
    </row>
    <row r="3132" spans="1:23" x14ac:dyDescent="0.3">
      <c r="A3132">
        <v>193.75874999999999</v>
      </c>
      <c r="B3132">
        <v>-131.10226399999999</v>
      </c>
      <c r="C3132">
        <v>-50791.625</v>
      </c>
      <c r="D3132">
        <v>21006.796875</v>
      </c>
      <c r="E3132">
        <v>3.6835E-2</v>
      </c>
      <c r="F3132">
        <v>9.9699369999999998</v>
      </c>
      <c r="G3132">
        <v>-0.19714499999999999</v>
      </c>
      <c r="H3132">
        <v>-1.5637000000000002E-2</v>
      </c>
      <c r="I3132">
        <v>2.0349999999999999E-3</v>
      </c>
      <c r="J3132">
        <v>-1.516E-3</v>
      </c>
      <c r="K3132">
        <v>1022.440002</v>
      </c>
      <c r="L3132">
        <v>41.889763000000002</v>
      </c>
      <c r="W3132">
        <f t="shared" si="48"/>
        <v>54964.460089149979</v>
      </c>
    </row>
    <row r="3133" spans="1:23" x14ac:dyDescent="0.3">
      <c r="A3133">
        <v>193.77</v>
      </c>
      <c r="B3133">
        <v>-121.104141</v>
      </c>
      <c r="C3133">
        <v>-50778.28125</v>
      </c>
      <c r="D3133">
        <v>21054.472656000002</v>
      </c>
      <c r="E3133">
        <v>3.0848E-2</v>
      </c>
      <c r="F3133">
        <v>9.9559820000000006</v>
      </c>
      <c r="G3133">
        <v>-0.18529999999999999</v>
      </c>
      <c r="H3133">
        <v>-3.8595999999999998E-2</v>
      </c>
      <c r="I3133">
        <v>-1.3290000000000001E-3</v>
      </c>
      <c r="J3133">
        <v>7.463E-3</v>
      </c>
      <c r="K3133">
        <v>1022.440002</v>
      </c>
      <c r="L3133">
        <v>41.889763000000002</v>
      </c>
      <c r="W3133">
        <f t="shared" si="48"/>
        <v>54970.34956901148</v>
      </c>
    </row>
    <row r="3134" spans="1:23" x14ac:dyDescent="0.3">
      <c r="A3134">
        <v>193.78125</v>
      </c>
      <c r="B3134">
        <v>-217.031342</v>
      </c>
      <c r="C3134">
        <v>-50786.984375</v>
      </c>
      <c r="D3134">
        <v>21013.960937</v>
      </c>
      <c r="E3134">
        <v>3.7909999999999999E-2</v>
      </c>
      <c r="F3134">
        <v>9.9518810000000002</v>
      </c>
      <c r="G3134">
        <v>-0.200155</v>
      </c>
      <c r="H3134">
        <v>-3.3753999999999999E-2</v>
      </c>
      <c r="I3134">
        <v>-5.2800000000000004E-4</v>
      </c>
      <c r="J3134">
        <v>4.0629999999999998E-3</v>
      </c>
      <c r="K3134">
        <v>1022.440002</v>
      </c>
      <c r="L3134">
        <v>41.889763000000002</v>
      </c>
      <c r="W3134">
        <f t="shared" si="48"/>
        <v>54963.182574989834</v>
      </c>
    </row>
    <row r="3135" spans="1:23" x14ac:dyDescent="0.3">
      <c r="A3135">
        <v>193.79249999999999</v>
      </c>
      <c r="B3135">
        <v>-139.93417400000001</v>
      </c>
      <c r="C3135">
        <v>-50791.324219000002</v>
      </c>
      <c r="D3135">
        <v>20812.474609000001</v>
      </c>
      <c r="E3135">
        <v>3.2501000000000002E-2</v>
      </c>
      <c r="F3135">
        <v>9.9574689999999997</v>
      </c>
      <c r="G3135">
        <v>-0.20044699999999999</v>
      </c>
      <c r="H3135">
        <v>-3.159E-2</v>
      </c>
      <c r="I3135">
        <v>1.37E-4</v>
      </c>
      <c r="J3135">
        <v>1.08E-4</v>
      </c>
      <c r="K3135">
        <v>1022.440002</v>
      </c>
      <c r="L3135">
        <v>41.889763000000002</v>
      </c>
      <c r="W3135">
        <f t="shared" si="48"/>
        <v>54890.229520770808</v>
      </c>
    </row>
    <row r="3136" spans="1:23" x14ac:dyDescent="0.3">
      <c r="A3136">
        <v>193.80375000000001</v>
      </c>
      <c r="B3136">
        <v>-121.152565</v>
      </c>
      <c r="C3136">
        <v>-50770.519530999998</v>
      </c>
      <c r="D3136">
        <v>20862.544922000001</v>
      </c>
      <c r="E3136">
        <v>2.6124000000000001E-2</v>
      </c>
      <c r="F3136">
        <v>9.9512400000000003</v>
      </c>
      <c r="G3136">
        <v>-0.21259500000000001</v>
      </c>
      <c r="H3136">
        <v>-7.9850000000000008E-3</v>
      </c>
      <c r="I3136">
        <v>3.3790000000000001E-3</v>
      </c>
      <c r="J3136">
        <v>-7.5490000000000002E-3</v>
      </c>
      <c r="K3136">
        <v>1022.4499510000001</v>
      </c>
      <c r="L3136">
        <v>41.887421000000003</v>
      </c>
      <c r="W3136">
        <f t="shared" si="48"/>
        <v>54889.94545464703</v>
      </c>
    </row>
    <row r="3137" spans="1:23" x14ac:dyDescent="0.3">
      <c r="A3137">
        <v>193.815</v>
      </c>
      <c r="B3137">
        <v>-198.017853</v>
      </c>
      <c r="C3137">
        <v>-50769.949219000002</v>
      </c>
      <c r="D3137">
        <v>20976.390625</v>
      </c>
      <c r="E3137">
        <v>4.4408999999999997E-2</v>
      </c>
      <c r="F3137">
        <v>9.9737950000000009</v>
      </c>
      <c r="G3137">
        <v>-0.20155200000000001</v>
      </c>
      <c r="H3137">
        <v>1.8724999999999999E-2</v>
      </c>
      <c r="I3137">
        <v>5.8900000000000003E-3</v>
      </c>
      <c r="J3137">
        <v>-1.4595E-2</v>
      </c>
      <c r="K3137">
        <v>1022.4499510000001</v>
      </c>
      <c r="L3137">
        <v>41.887421000000003</v>
      </c>
      <c r="W3137">
        <f t="shared" si="48"/>
        <v>54933.013010598042</v>
      </c>
    </row>
    <row r="3138" spans="1:23" x14ac:dyDescent="0.3">
      <c r="A3138">
        <v>193.82624999999999</v>
      </c>
      <c r="B3138">
        <v>-102.548607</v>
      </c>
      <c r="C3138">
        <v>-50771.867187000003</v>
      </c>
      <c r="D3138">
        <v>20896.179687</v>
      </c>
      <c r="E3138">
        <v>4.3700999999999997E-2</v>
      </c>
      <c r="F3138">
        <v>9.9729679999999998</v>
      </c>
      <c r="G3138">
        <v>-0.20047999999999999</v>
      </c>
      <c r="H3138">
        <v>4.0978000000000001E-2</v>
      </c>
      <c r="I3138">
        <v>8.881E-3</v>
      </c>
      <c r="J3138">
        <v>-1.9882E-2</v>
      </c>
      <c r="K3138">
        <v>1022.4499510000001</v>
      </c>
      <c r="L3138">
        <v>41.887421000000003</v>
      </c>
      <c r="W3138">
        <f t="shared" ref="W3138:W3201" si="49">SQRT((B3138)^2+(C3138)^2+(D3138)^2)</f>
        <v>54903.946482767125</v>
      </c>
    </row>
    <row r="3139" spans="1:23" x14ac:dyDescent="0.3">
      <c r="A3139">
        <v>193.83750000000001</v>
      </c>
      <c r="B3139">
        <v>-52.897976</v>
      </c>
      <c r="C3139">
        <v>-50791.761719000002</v>
      </c>
      <c r="D3139">
        <v>20875.603515999999</v>
      </c>
      <c r="E3139">
        <v>4.1600999999999999E-2</v>
      </c>
      <c r="F3139">
        <v>9.9590619999999994</v>
      </c>
      <c r="G3139">
        <v>-0.20578199999999999</v>
      </c>
      <c r="H3139">
        <v>6.1256999999999999E-2</v>
      </c>
      <c r="I3139">
        <v>1.2553E-2</v>
      </c>
      <c r="J3139">
        <v>-2.2875E-2</v>
      </c>
      <c r="K3139">
        <v>1022.4499510000001</v>
      </c>
      <c r="L3139">
        <v>41.887421000000003</v>
      </c>
      <c r="W3139">
        <f t="shared" si="49"/>
        <v>54914.448725929768</v>
      </c>
    </row>
    <row r="3140" spans="1:23" x14ac:dyDescent="0.3">
      <c r="A3140">
        <v>193.84875</v>
      </c>
      <c r="B3140">
        <v>-2.452035</v>
      </c>
      <c r="C3140">
        <v>-50780.386719000002</v>
      </c>
      <c r="D3140">
        <v>20928.470702999999</v>
      </c>
      <c r="E3140">
        <v>4.2448E-2</v>
      </c>
      <c r="F3140">
        <v>9.9638209999999994</v>
      </c>
      <c r="G3140">
        <v>-0.208513</v>
      </c>
      <c r="H3140">
        <v>7.2731000000000004E-2</v>
      </c>
      <c r="I3140">
        <v>1.3147000000000001E-2</v>
      </c>
      <c r="J3140">
        <v>-2.4223000000000001E-2</v>
      </c>
      <c r="K3140">
        <v>1022.4499510000001</v>
      </c>
      <c r="L3140">
        <v>41.887421000000003</v>
      </c>
      <c r="W3140">
        <f t="shared" si="49"/>
        <v>54924.025410652452</v>
      </c>
    </row>
    <row r="3141" spans="1:23" x14ac:dyDescent="0.3">
      <c r="A3141">
        <v>193.86</v>
      </c>
      <c r="B3141">
        <v>-157.66661099999999</v>
      </c>
      <c r="C3141">
        <v>-50776.714844000002</v>
      </c>
      <c r="D3141">
        <v>21037.960937</v>
      </c>
      <c r="E3141">
        <v>3.9518999999999999E-2</v>
      </c>
      <c r="F3141">
        <v>9.977233</v>
      </c>
      <c r="G3141">
        <v>-0.203129</v>
      </c>
      <c r="H3141">
        <v>7.5981999999999994E-2</v>
      </c>
      <c r="I3141">
        <v>1.3497E-2</v>
      </c>
      <c r="J3141">
        <v>-2.6674E-2</v>
      </c>
      <c r="K3141">
        <v>1022.4499510000001</v>
      </c>
      <c r="L3141">
        <v>41.887421000000003</v>
      </c>
      <c r="W3141">
        <f t="shared" si="49"/>
        <v>54962.673056319341</v>
      </c>
    </row>
    <row r="3142" spans="1:23" x14ac:dyDescent="0.3">
      <c r="A3142">
        <v>193.87125</v>
      </c>
      <c r="B3142">
        <v>-140.205917</v>
      </c>
      <c r="C3142">
        <v>-50775.300780999998</v>
      </c>
      <c r="D3142">
        <v>20823.890625</v>
      </c>
      <c r="E3142">
        <v>2.7283999999999999E-2</v>
      </c>
      <c r="F3142">
        <v>9.9693769999999997</v>
      </c>
      <c r="G3142">
        <v>-0.20669399999999999</v>
      </c>
      <c r="H3142">
        <v>5.4857999999999997E-2</v>
      </c>
      <c r="I3142">
        <v>1.1211E-2</v>
      </c>
      <c r="J3142">
        <v>-2.1873E-2</v>
      </c>
      <c r="K3142">
        <v>1022.4499510000001</v>
      </c>
      <c r="L3142">
        <v>41.887421000000003</v>
      </c>
      <c r="W3142">
        <f t="shared" si="49"/>
        <v>54879.734400433685</v>
      </c>
    </row>
    <row r="3143" spans="1:23" x14ac:dyDescent="0.3">
      <c r="A3143">
        <v>193.88249999999999</v>
      </c>
      <c r="B3143">
        <v>13.194191</v>
      </c>
      <c r="C3143">
        <v>-50783.367187000003</v>
      </c>
      <c r="D3143">
        <v>20944.199218999998</v>
      </c>
      <c r="E3143">
        <v>3.7892000000000002E-2</v>
      </c>
      <c r="F3143">
        <v>9.9607279999999996</v>
      </c>
      <c r="G3143">
        <v>-0.206286</v>
      </c>
      <c r="H3143">
        <v>3.2217999999999997E-2</v>
      </c>
      <c r="I3143">
        <v>8.5810000000000001E-3</v>
      </c>
      <c r="J3143">
        <v>-1.4489E-2</v>
      </c>
      <c r="K3143">
        <v>1022.4499510000001</v>
      </c>
      <c r="L3143">
        <v>41.887421000000003</v>
      </c>
      <c r="W3143">
        <f t="shared" si="49"/>
        <v>54932.777445360472</v>
      </c>
    </row>
    <row r="3144" spans="1:23" x14ac:dyDescent="0.3">
      <c r="A3144">
        <v>193.89375000000001</v>
      </c>
      <c r="B3144">
        <v>17.856365</v>
      </c>
      <c r="C3144">
        <v>-50793.953125</v>
      </c>
      <c r="D3144">
        <v>20978.853515999999</v>
      </c>
      <c r="E3144">
        <v>3.5288E-2</v>
      </c>
      <c r="F3144">
        <v>9.955349</v>
      </c>
      <c r="G3144">
        <v>-0.20988499999999999</v>
      </c>
      <c r="H3144">
        <v>-2.0019999999999999E-3</v>
      </c>
      <c r="I3144">
        <v>3.6610000000000002E-3</v>
      </c>
      <c r="J3144">
        <v>-3.467E-3</v>
      </c>
      <c r="K3144">
        <v>1022.4499510000001</v>
      </c>
      <c r="L3144">
        <v>41.887421000000003</v>
      </c>
      <c r="W3144">
        <f t="shared" si="49"/>
        <v>54955.784843456233</v>
      </c>
    </row>
    <row r="3145" spans="1:23" x14ac:dyDescent="0.3">
      <c r="A3145">
        <v>193.905</v>
      </c>
      <c r="B3145">
        <v>-21.629428999999998</v>
      </c>
      <c r="C3145">
        <v>-50775.679687000003</v>
      </c>
      <c r="D3145">
        <v>21003.978515999999</v>
      </c>
      <c r="E3145">
        <v>3.1972E-2</v>
      </c>
      <c r="F3145">
        <v>9.9600639999999991</v>
      </c>
      <c r="G3145">
        <v>-0.193352</v>
      </c>
      <c r="H3145">
        <v>-1.9404000000000001E-2</v>
      </c>
      <c r="I3145">
        <v>1.286E-3</v>
      </c>
      <c r="J3145">
        <v>1.4400000000000001E-3</v>
      </c>
      <c r="K3145">
        <v>1022.429993</v>
      </c>
      <c r="L3145">
        <v>41.894646000000002</v>
      </c>
      <c r="W3145">
        <f t="shared" si="49"/>
        <v>54948.496148753817</v>
      </c>
    </row>
    <row r="3146" spans="1:23" x14ac:dyDescent="0.3">
      <c r="A3146">
        <v>193.91624999999999</v>
      </c>
      <c r="B3146">
        <v>-146.149002</v>
      </c>
      <c r="C3146">
        <v>-50789.394530999998</v>
      </c>
      <c r="D3146">
        <v>21049.181640999999</v>
      </c>
      <c r="E3146">
        <v>3.2541E-2</v>
      </c>
      <c r="F3146">
        <v>9.9663129999999995</v>
      </c>
      <c r="G3146">
        <v>-0.200157</v>
      </c>
      <c r="H3146">
        <v>-3.3820000000000003E-2</v>
      </c>
      <c r="I3146">
        <v>-3.2000000000000003E-4</v>
      </c>
      <c r="J3146">
        <v>5.8630000000000002E-3</v>
      </c>
      <c r="K3146">
        <v>1022.429993</v>
      </c>
      <c r="L3146">
        <v>41.894646000000002</v>
      </c>
      <c r="W3146">
        <f t="shared" si="49"/>
        <v>54978.650439167468</v>
      </c>
    </row>
    <row r="3147" spans="1:23" x14ac:dyDescent="0.3">
      <c r="A3147">
        <v>193.92750000000001</v>
      </c>
      <c r="B3147">
        <v>-160.40110799999999</v>
      </c>
      <c r="C3147">
        <v>-50783.730469000002</v>
      </c>
      <c r="D3147">
        <v>20995.416015999999</v>
      </c>
      <c r="E3147">
        <v>4.1306000000000002E-2</v>
      </c>
      <c r="F3147">
        <v>9.9654629999999997</v>
      </c>
      <c r="G3147">
        <v>-0.206787</v>
      </c>
      <c r="H3147">
        <v>-3.5720000000000002E-2</v>
      </c>
      <c r="I3147">
        <v>-8.8999999999999995E-4</v>
      </c>
      <c r="J3147">
        <v>3.8809999999999999E-3</v>
      </c>
      <c r="K3147">
        <v>1022.429993</v>
      </c>
      <c r="L3147">
        <v>41.894646000000002</v>
      </c>
      <c r="W3147">
        <f t="shared" si="49"/>
        <v>54952.893486589004</v>
      </c>
    </row>
    <row r="3148" spans="1:23" x14ac:dyDescent="0.3">
      <c r="A3148">
        <v>193.93875</v>
      </c>
      <c r="B3148">
        <v>-204.76173399999999</v>
      </c>
      <c r="C3148">
        <v>-50809.375</v>
      </c>
      <c r="D3148">
        <v>20840.773437</v>
      </c>
      <c r="E3148">
        <v>2.9149000000000001E-2</v>
      </c>
      <c r="F3148">
        <v>9.9779319999999991</v>
      </c>
      <c r="G3148">
        <v>-0.20788200000000001</v>
      </c>
      <c r="H3148">
        <v>-2.1191999999999999E-2</v>
      </c>
      <c r="I3148">
        <v>1.694E-3</v>
      </c>
      <c r="J3148">
        <v>-2.0560000000000001E-3</v>
      </c>
      <c r="K3148">
        <v>1022.429993</v>
      </c>
      <c r="L3148">
        <v>41.894646000000002</v>
      </c>
      <c r="W3148">
        <f t="shared" si="49"/>
        <v>54917.869156684334</v>
      </c>
    </row>
    <row r="3149" spans="1:23" x14ac:dyDescent="0.3">
      <c r="A3149">
        <v>193.95</v>
      </c>
      <c r="B3149">
        <v>-84.273491000000007</v>
      </c>
      <c r="C3149">
        <v>-50774.644530999998</v>
      </c>
      <c r="D3149">
        <v>20826.888672000001</v>
      </c>
      <c r="E3149">
        <v>3.6365000000000001E-2</v>
      </c>
      <c r="F3149">
        <v>9.9635239999999996</v>
      </c>
      <c r="G3149">
        <v>-0.20033599999999999</v>
      </c>
      <c r="H3149">
        <v>-5.7980000000000002E-3</v>
      </c>
      <c r="I3149">
        <v>2.954E-3</v>
      </c>
      <c r="J3149">
        <v>-8.1030000000000008E-3</v>
      </c>
      <c r="K3149">
        <v>1022.429993</v>
      </c>
      <c r="L3149">
        <v>41.894646000000002</v>
      </c>
      <c r="W3149">
        <f t="shared" si="49"/>
        <v>54880.15051935058</v>
      </c>
    </row>
    <row r="3150" spans="1:23" x14ac:dyDescent="0.3">
      <c r="A3150">
        <v>193.96125000000001</v>
      </c>
      <c r="B3150">
        <v>-37.446987</v>
      </c>
      <c r="C3150">
        <v>-50761.984375</v>
      </c>
      <c r="D3150">
        <v>20884.464843999998</v>
      </c>
      <c r="E3150">
        <v>3.6102000000000002E-2</v>
      </c>
      <c r="F3150">
        <v>9.9705180000000002</v>
      </c>
      <c r="G3150">
        <v>-0.19009799999999999</v>
      </c>
      <c r="H3150">
        <v>2.2556E-2</v>
      </c>
      <c r="I3150">
        <v>6.6730000000000001E-3</v>
      </c>
      <c r="J3150">
        <v>-1.4548E-2</v>
      </c>
      <c r="K3150">
        <v>1022.429993</v>
      </c>
      <c r="L3150">
        <v>41.894646000000002</v>
      </c>
      <c r="W3150">
        <f t="shared" si="49"/>
        <v>54890.266275404894</v>
      </c>
    </row>
    <row r="3151" spans="1:23" x14ac:dyDescent="0.3">
      <c r="A3151">
        <v>193.9725</v>
      </c>
      <c r="B3151">
        <v>-39.527939000000003</v>
      </c>
      <c r="C3151">
        <v>-50769.039062000003</v>
      </c>
      <c r="D3151">
        <v>20908.376952999999</v>
      </c>
      <c r="E3151">
        <v>3.9655000000000003E-2</v>
      </c>
      <c r="F3151">
        <v>9.9766100000000009</v>
      </c>
      <c r="G3151">
        <v>-0.201959</v>
      </c>
      <c r="H3151">
        <v>4.5721999999999999E-2</v>
      </c>
      <c r="I3151">
        <v>9.9010000000000001E-3</v>
      </c>
      <c r="J3151">
        <v>-1.9643000000000001E-2</v>
      </c>
      <c r="K3151">
        <v>1022.429993</v>
      </c>
      <c r="L3151">
        <v>41.894646000000002</v>
      </c>
      <c r="W3151">
        <f t="shared" si="49"/>
        <v>54905.893277002469</v>
      </c>
    </row>
    <row r="3152" spans="1:23" x14ac:dyDescent="0.3">
      <c r="A3152">
        <v>193.98374999999999</v>
      </c>
      <c r="B3152">
        <v>66.892319000000001</v>
      </c>
      <c r="C3152">
        <v>-50780.816405999998</v>
      </c>
      <c r="D3152">
        <v>21009.675781000002</v>
      </c>
      <c r="E3152">
        <v>3.3402000000000001E-2</v>
      </c>
      <c r="F3152">
        <v>9.9692690000000006</v>
      </c>
      <c r="G3152">
        <v>-0.20431099999999999</v>
      </c>
      <c r="H3152">
        <v>6.5372E-2</v>
      </c>
      <c r="I3152">
        <v>1.3426E-2</v>
      </c>
      <c r="J3152">
        <v>-2.3532999999999998E-2</v>
      </c>
      <c r="K3152">
        <v>1022.429993</v>
      </c>
      <c r="L3152">
        <v>41.894646000000002</v>
      </c>
      <c r="W3152">
        <f t="shared" si="49"/>
        <v>54955.457107233291</v>
      </c>
    </row>
    <row r="3153" spans="1:23" x14ac:dyDescent="0.3">
      <c r="A3153">
        <v>193.995</v>
      </c>
      <c r="B3153">
        <v>-95.813193999999996</v>
      </c>
      <c r="C3153">
        <v>-50763.953125</v>
      </c>
      <c r="D3153">
        <v>20997.839843999998</v>
      </c>
      <c r="E3153">
        <v>2.7126999999999998E-2</v>
      </c>
      <c r="F3153">
        <v>9.9615369999999999</v>
      </c>
      <c r="G3153">
        <v>-0.200465</v>
      </c>
      <c r="H3153">
        <v>7.4247999999999995E-2</v>
      </c>
      <c r="I3153">
        <v>1.2907999999999999E-2</v>
      </c>
      <c r="J3153">
        <v>-2.6093000000000002E-2</v>
      </c>
      <c r="K3153">
        <v>1022.429993</v>
      </c>
      <c r="L3153">
        <v>41.894646000000002</v>
      </c>
      <c r="W3153">
        <f t="shared" si="49"/>
        <v>54935.392918951766</v>
      </c>
    </row>
    <row r="3154" spans="1:23" x14ac:dyDescent="0.3">
      <c r="A3154">
        <v>194.00624999999999</v>
      </c>
      <c r="B3154">
        <v>-66.376434000000003</v>
      </c>
      <c r="C3154">
        <v>-50812.703125</v>
      </c>
      <c r="D3154">
        <v>21003.337890999999</v>
      </c>
      <c r="E3154">
        <v>3.6324000000000002E-2</v>
      </c>
      <c r="F3154">
        <v>9.9600570000000008</v>
      </c>
      <c r="G3154">
        <v>-0.207737</v>
      </c>
      <c r="H3154">
        <v>6.7368999999999998E-2</v>
      </c>
      <c r="I3154">
        <v>1.2456E-2</v>
      </c>
      <c r="J3154">
        <v>-2.5832000000000001E-2</v>
      </c>
      <c r="K3154">
        <v>1022.429993</v>
      </c>
      <c r="L3154">
        <v>41.892302999999998</v>
      </c>
      <c r="W3154">
        <f t="shared" si="49"/>
        <v>54982.500918600381</v>
      </c>
    </row>
    <row r="3155" spans="1:23" x14ac:dyDescent="0.3">
      <c r="A3155">
        <v>194.01750000000001</v>
      </c>
      <c r="B3155">
        <v>-76.179046999999997</v>
      </c>
      <c r="C3155">
        <v>-50780.824219000002</v>
      </c>
      <c r="D3155">
        <v>20918.273437</v>
      </c>
      <c r="E3155">
        <v>4.0814000000000003E-2</v>
      </c>
      <c r="F3155">
        <v>9.9612549999999995</v>
      </c>
      <c r="G3155">
        <v>-0.19922200000000001</v>
      </c>
      <c r="H3155">
        <v>4.9728000000000001E-2</v>
      </c>
      <c r="I3155">
        <v>1.0782E-2</v>
      </c>
      <c r="J3155">
        <v>-2.1146000000000002E-2</v>
      </c>
      <c r="K3155">
        <v>1022.429993</v>
      </c>
      <c r="L3155">
        <v>41.892302999999998</v>
      </c>
      <c r="W3155">
        <f t="shared" si="49"/>
        <v>54920.597913654208</v>
      </c>
    </row>
    <row r="3156" spans="1:23" x14ac:dyDescent="0.3">
      <c r="A3156">
        <v>194.02875</v>
      </c>
      <c r="B3156">
        <v>-48.732449000000003</v>
      </c>
      <c r="C3156">
        <v>-50767.515625</v>
      </c>
      <c r="D3156">
        <v>20908.941406000002</v>
      </c>
      <c r="E3156">
        <v>3.6124999999999997E-2</v>
      </c>
      <c r="F3156">
        <v>9.9630960000000002</v>
      </c>
      <c r="G3156">
        <v>-0.194963</v>
      </c>
      <c r="H3156">
        <v>2.8698000000000001E-2</v>
      </c>
      <c r="I3156">
        <v>8.4790000000000004E-3</v>
      </c>
      <c r="J3156">
        <v>-1.3806000000000001E-2</v>
      </c>
      <c r="K3156">
        <v>1022.429993</v>
      </c>
      <c r="L3156">
        <v>41.892302999999998</v>
      </c>
      <c r="W3156">
        <f t="shared" si="49"/>
        <v>54904.706977687682</v>
      </c>
    </row>
    <row r="3157" spans="1:23" x14ac:dyDescent="0.3">
      <c r="A3157">
        <v>194.04</v>
      </c>
      <c r="B3157">
        <v>-164.64729299999999</v>
      </c>
      <c r="C3157">
        <v>-50779.246094000002</v>
      </c>
      <c r="D3157">
        <v>20930.732422000001</v>
      </c>
      <c r="E3157">
        <v>2.1274000000000001E-2</v>
      </c>
      <c r="F3157">
        <v>9.9544160000000002</v>
      </c>
      <c r="G3157">
        <v>-0.194775</v>
      </c>
      <c r="H3157">
        <v>4.9399999999999997E-4</v>
      </c>
      <c r="I3157">
        <v>4.1929999999999997E-3</v>
      </c>
      <c r="J3157">
        <v>-4.2319999999999997E-3</v>
      </c>
      <c r="K3157">
        <v>1022.429993</v>
      </c>
      <c r="L3157">
        <v>41.892302999999998</v>
      </c>
      <c r="W3157">
        <f t="shared" si="49"/>
        <v>54924.079439963934</v>
      </c>
    </row>
    <row r="3158" spans="1:23" x14ac:dyDescent="0.3">
      <c r="A3158">
        <v>194.05125000000001</v>
      </c>
      <c r="B3158">
        <v>-145.80337499999999</v>
      </c>
      <c r="C3158">
        <v>-50783.902344000002</v>
      </c>
      <c r="D3158">
        <v>20972.542968999998</v>
      </c>
      <c r="E3158">
        <v>3.0372E-2</v>
      </c>
      <c r="F3158">
        <v>9.9642040000000005</v>
      </c>
      <c r="G3158">
        <v>-0.195214</v>
      </c>
      <c r="H3158">
        <v>-2.7681999999999998E-2</v>
      </c>
      <c r="I3158">
        <v>1.6570000000000001E-3</v>
      </c>
      <c r="J3158">
        <v>4.1980000000000003E-3</v>
      </c>
      <c r="K3158">
        <v>1022.429993</v>
      </c>
      <c r="L3158">
        <v>41.892302999999998</v>
      </c>
      <c r="W3158">
        <f t="shared" si="49"/>
        <v>54944.276812927856</v>
      </c>
    </row>
    <row r="3159" spans="1:23" x14ac:dyDescent="0.3">
      <c r="A3159">
        <v>194.0625</v>
      </c>
      <c r="B3159">
        <v>-74.631729000000007</v>
      </c>
      <c r="C3159">
        <v>-50776.875</v>
      </c>
      <c r="D3159">
        <v>20907.019531000002</v>
      </c>
      <c r="E3159">
        <v>3.8961999999999997E-2</v>
      </c>
      <c r="F3159">
        <v>9.9703379999999999</v>
      </c>
      <c r="G3159">
        <v>-0.20830799999999999</v>
      </c>
      <c r="H3159">
        <v>-4.0984E-2</v>
      </c>
      <c r="I3159">
        <v>-5.9400000000000002E-4</v>
      </c>
      <c r="J3159">
        <v>6.8300000000000001E-3</v>
      </c>
      <c r="K3159">
        <v>1022.429993</v>
      </c>
      <c r="L3159">
        <v>41.892302999999998</v>
      </c>
      <c r="W3159">
        <f t="shared" si="49"/>
        <v>54912.658561849057</v>
      </c>
    </row>
    <row r="3160" spans="1:23" x14ac:dyDescent="0.3">
      <c r="A3160">
        <v>194.07374999999999</v>
      </c>
      <c r="B3160">
        <v>-56.699795000000002</v>
      </c>
      <c r="C3160">
        <v>-50779.691405999998</v>
      </c>
      <c r="D3160">
        <v>20950.476562</v>
      </c>
      <c r="E3160">
        <v>3.8399000000000003E-2</v>
      </c>
      <c r="F3160">
        <v>9.9593629999999997</v>
      </c>
      <c r="G3160">
        <v>-0.204794</v>
      </c>
      <c r="H3160">
        <v>-3.4021000000000003E-2</v>
      </c>
      <c r="I3160">
        <v>-4.08E-4</v>
      </c>
      <c r="J3160">
        <v>1.89E-3</v>
      </c>
      <c r="K3160">
        <v>1022.429993</v>
      </c>
      <c r="L3160">
        <v>41.892302999999998</v>
      </c>
      <c r="W3160">
        <f t="shared" si="49"/>
        <v>54931.800829121326</v>
      </c>
    </row>
    <row r="3161" spans="1:23" x14ac:dyDescent="0.3">
      <c r="A3161">
        <v>194.08500000000001</v>
      </c>
      <c r="B3161">
        <v>4.8335140000000001</v>
      </c>
      <c r="C3161">
        <v>-50800.292969000002</v>
      </c>
      <c r="D3161">
        <v>21003.699218999998</v>
      </c>
      <c r="E3161">
        <v>2.2623999999999998E-2</v>
      </c>
      <c r="F3161">
        <v>9.9675279999999997</v>
      </c>
      <c r="G3161">
        <v>-0.200657</v>
      </c>
      <c r="H3161">
        <v>-2.3414000000000001E-2</v>
      </c>
      <c r="I3161">
        <v>1.9659999999999999E-3</v>
      </c>
      <c r="J3161">
        <v>-1.874E-3</v>
      </c>
      <c r="K3161">
        <v>1022.429993</v>
      </c>
      <c r="L3161">
        <v>41.892302999999998</v>
      </c>
      <c r="W3161">
        <f t="shared" si="49"/>
        <v>54971.130332032561</v>
      </c>
    </row>
    <row r="3162" spans="1:23" x14ac:dyDescent="0.3">
      <c r="A3162">
        <v>194.09625</v>
      </c>
      <c r="B3162">
        <v>-44.819920000000003</v>
      </c>
      <c r="C3162">
        <v>-50776.003905999998</v>
      </c>
      <c r="D3162">
        <v>20969.751952999999</v>
      </c>
      <c r="E3162">
        <v>2.6915999999999999E-2</v>
      </c>
      <c r="F3162">
        <v>9.9745080000000002</v>
      </c>
      <c r="G3162">
        <v>-0.19261900000000001</v>
      </c>
      <c r="H3162">
        <v>2.3739999999999998E-3</v>
      </c>
      <c r="I3162">
        <v>4.4169999999999999E-3</v>
      </c>
      <c r="J3162">
        <v>-1.0215E-2</v>
      </c>
      <c r="K3162">
        <v>1022.429993</v>
      </c>
      <c r="L3162">
        <v>41.892302999999998</v>
      </c>
      <c r="W3162">
        <f t="shared" si="49"/>
        <v>54935.735896206061</v>
      </c>
    </row>
    <row r="3163" spans="1:23" x14ac:dyDescent="0.3">
      <c r="A3163">
        <v>194.10749999999999</v>
      </c>
      <c r="B3163">
        <v>-112.99432400000001</v>
      </c>
      <c r="C3163">
        <v>-50781.144530999998</v>
      </c>
      <c r="D3163">
        <v>21102.572265999999</v>
      </c>
      <c r="E3163">
        <v>3.5680000000000003E-2</v>
      </c>
      <c r="F3163">
        <v>9.9662509999999997</v>
      </c>
      <c r="G3163">
        <v>-0.19358900000000001</v>
      </c>
      <c r="H3163">
        <v>3.1088999999999999E-2</v>
      </c>
      <c r="I3163">
        <v>7.8460000000000005E-3</v>
      </c>
      <c r="J3163">
        <v>-1.7531999999999999E-2</v>
      </c>
      <c r="K3163">
        <v>1022.429993</v>
      </c>
      <c r="L3163">
        <v>41.899529000000001</v>
      </c>
      <c r="W3163">
        <f t="shared" si="49"/>
        <v>54991.417183387079</v>
      </c>
    </row>
    <row r="3164" spans="1:23" x14ac:dyDescent="0.3">
      <c r="A3164">
        <v>194.11875000000001</v>
      </c>
      <c r="B3164">
        <v>-94.142677000000006</v>
      </c>
      <c r="C3164">
        <v>-50786.316405999998</v>
      </c>
      <c r="D3164">
        <v>20930.517577999999</v>
      </c>
      <c r="E3164">
        <v>2.6245999999999998E-2</v>
      </c>
      <c r="F3164">
        <v>9.9553010000000004</v>
      </c>
      <c r="G3164">
        <v>-0.20704700000000001</v>
      </c>
      <c r="H3164">
        <v>4.8571999999999997E-2</v>
      </c>
      <c r="I3164">
        <v>9.495E-3</v>
      </c>
      <c r="J3164">
        <v>-2.0671999999999999E-2</v>
      </c>
      <c r="K3164">
        <v>1022.429993</v>
      </c>
      <c r="L3164">
        <v>41.899529000000001</v>
      </c>
      <c r="W3164">
        <f t="shared" si="49"/>
        <v>54930.368313137536</v>
      </c>
    </row>
    <row r="3165" spans="1:23" x14ac:dyDescent="0.3">
      <c r="A3165">
        <v>194.13</v>
      </c>
      <c r="B3165">
        <v>-115.71096</v>
      </c>
      <c r="C3165">
        <v>-50789.058594000002</v>
      </c>
      <c r="D3165">
        <v>20782.355468999998</v>
      </c>
      <c r="E3165">
        <v>2.3629000000000001E-2</v>
      </c>
      <c r="F3165">
        <v>9.9729620000000008</v>
      </c>
      <c r="G3165">
        <v>-0.204592</v>
      </c>
      <c r="H3165">
        <v>6.9261000000000003E-2</v>
      </c>
      <c r="I3165">
        <v>1.3094E-2</v>
      </c>
      <c r="J3165">
        <v>-2.4291E-2</v>
      </c>
      <c r="K3165">
        <v>1022.429993</v>
      </c>
      <c r="L3165">
        <v>41.899529000000001</v>
      </c>
      <c r="W3165">
        <f t="shared" si="49"/>
        <v>54876.663170521802</v>
      </c>
    </row>
    <row r="3166" spans="1:23" x14ac:dyDescent="0.3">
      <c r="A3166">
        <v>194.14125000000001</v>
      </c>
      <c r="B3166">
        <v>-94.555321000000006</v>
      </c>
      <c r="C3166">
        <v>-50753.703125</v>
      </c>
      <c r="D3166">
        <v>21050.724609000001</v>
      </c>
      <c r="E3166">
        <v>3.6896999999999999E-2</v>
      </c>
      <c r="F3166">
        <v>9.966412</v>
      </c>
      <c r="G3166">
        <v>-0.21082100000000001</v>
      </c>
      <c r="H3166">
        <v>7.7619999999999995E-2</v>
      </c>
      <c r="I3166">
        <v>1.4017999999999999E-2</v>
      </c>
      <c r="J3166">
        <v>-2.7327000000000001E-2</v>
      </c>
      <c r="K3166">
        <v>1022.429993</v>
      </c>
      <c r="L3166">
        <v>41.899529000000001</v>
      </c>
      <c r="W3166">
        <f t="shared" si="49"/>
        <v>54946.158447823465</v>
      </c>
    </row>
    <row r="3167" spans="1:23" x14ac:dyDescent="0.3">
      <c r="A3167">
        <v>194.1525</v>
      </c>
      <c r="B3167">
        <v>-94.938514999999995</v>
      </c>
      <c r="C3167">
        <v>-50789.691405999998</v>
      </c>
      <c r="D3167">
        <v>20921.230468999998</v>
      </c>
      <c r="E3167">
        <v>3.7971999999999999E-2</v>
      </c>
      <c r="F3167">
        <v>9.9570699999999999</v>
      </c>
      <c r="G3167">
        <v>-0.21366199999999999</v>
      </c>
      <c r="H3167">
        <v>6.5779000000000004E-2</v>
      </c>
      <c r="I3167">
        <v>1.2703000000000001E-2</v>
      </c>
      <c r="J3167">
        <v>-2.4188999999999999E-2</v>
      </c>
      <c r="K3167">
        <v>1022.429993</v>
      </c>
      <c r="L3167">
        <v>41.899529000000001</v>
      </c>
      <c r="W3167">
        <f t="shared" si="49"/>
        <v>54929.952218942941</v>
      </c>
    </row>
    <row r="3168" spans="1:23" x14ac:dyDescent="0.3">
      <c r="A3168">
        <v>194.16374999999999</v>
      </c>
      <c r="B3168">
        <v>-98.981468000000007</v>
      </c>
      <c r="C3168">
        <v>-50792.027344000002</v>
      </c>
      <c r="D3168">
        <v>21036.664062</v>
      </c>
      <c r="E3168">
        <v>3.6184000000000001E-2</v>
      </c>
      <c r="F3168">
        <v>9.9629270000000005</v>
      </c>
      <c r="G3168">
        <v>-0.20177600000000001</v>
      </c>
      <c r="H3168">
        <v>4.5378000000000002E-2</v>
      </c>
      <c r="I3168">
        <v>9.9539999999999993E-3</v>
      </c>
      <c r="J3168">
        <v>-1.9781E-2</v>
      </c>
      <c r="K3168">
        <v>1022.429993</v>
      </c>
      <c r="L3168">
        <v>41.899529000000001</v>
      </c>
      <c r="W3168">
        <f t="shared" si="49"/>
        <v>54976.186425597894</v>
      </c>
    </row>
    <row r="3169" spans="1:23" x14ac:dyDescent="0.3">
      <c r="A3169">
        <v>194.17500000000001</v>
      </c>
      <c r="B3169">
        <v>-196.40060399999999</v>
      </c>
      <c r="C3169">
        <v>-50787.589844000002</v>
      </c>
      <c r="D3169">
        <v>20955.53125</v>
      </c>
      <c r="E3169">
        <v>2.5812999999999999E-2</v>
      </c>
      <c r="F3169">
        <v>9.9631279999999993</v>
      </c>
      <c r="G3169">
        <v>-0.19394</v>
      </c>
      <c r="H3169">
        <v>1.6084999999999999E-2</v>
      </c>
      <c r="I3169">
        <v>6.8199999999999997E-3</v>
      </c>
      <c r="J3169">
        <v>-1.1442000000000001E-2</v>
      </c>
      <c r="K3169">
        <v>1022.429993</v>
      </c>
      <c r="L3169">
        <v>41.899529000000001</v>
      </c>
      <c r="W3169">
        <f t="shared" si="49"/>
        <v>54941.351870238417</v>
      </c>
    </row>
    <row r="3170" spans="1:23" x14ac:dyDescent="0.3">
      <c r="A3170">
        <v>194.18625</v>
      </c>
      <c r="B3170">
        <v>-152.44038399999999</v>
      </c>
      <c r="C3170">
        <v>-50775.457030999998</v>
      </c>
      <c r="D3170">
        <v>20897.849609000001</v>
      </c>
      <c r="E3170">
        <v>3.5291999999999997E-2</v>
      </c>
      <c r="F3170">
        <v>9.9639880000000005</v>
      </c>
      <c r="G3170">
        <v>-0.19711899999999999</v>
      </c>
      <c r="H3170">
        <v>-6.9950000000000003E-3</v>
      </c>
      <c r="I3170">
        <v>3.0460000000000001E-3</v>
      </c>
      <c r="J3170">
        <v>-2.8879999999999999E-3</v>
      </c>
      <c r="K3170">
        <v>1022.429993</v>
      </c>
      <c r="L3170">
        <v>41.899529000000001</v>
      </c>
      <c r="W3170">
        <f t="shared" si="49"/>
        <v>54908.017566271526</v>
      </c>
    </row>
    <row r="3171" spans="1:23" x14ac:dyDescent="0.3">
      <c r="A3171">
        <v>194.19749999999999</v>
      </c>
      <c r="B3171">
        <v>18.939709000000001</v>
      </c>
      <c r="C3171">
        <v>-50772.480469000002</v>
      </c>
      <c r="D3171">
        <v>21132.300781000002</v>
      </c>
      <c r="E3171">
        <v>3.2030999999999997E-2</v>
      </c>
      <c r="F3171">
        <v>9.9697320000000005</v>
      </c>
      <c r="G3171">
        <v>-0.20636699999999999</v>
      </c>
      <c r="H3171">
        <v>-2.3428999999999998E-2</v>
      </c>
      <c r="I3171">
        <v>1.3470000000000001E-3</v>
      </c>
      <c r="J3171">
        <v>2.8519999999999999E-3</v>
      </c>
      <c r="K3171">
        <v>1022.429993</v>
      </c>
      <c r="L3171">
        <v>41.899529000000001</v>
      </c>
      <c r="W3171">
        <f t="shared" si="49"/>
        <v>54994.720364651519</v>
      </c>
    </row>
    <row r="3172" spans="1:23" x14ac:dyDescent="0.3">
      <c r="A3172">
        <v>194.20875000000001</v>
      </c>
      <c r="B3172">
        <v>-112.411629</v>
      </c>
      <c r="C3172">
        <v>-50824.519530999998</v>
      </c>
      <c r="D3172">
        <v>21078.990234000001</v>
      </c>
      <c r="E3172">
        <v>3.0530000000000002E-2</v>
      </c>
      <c r="F3172">
        <v>9.9596920000000004</v>
      </c>
      <c r="G3172">
        <v>-0.216918</v>
      </c>
      <c r="H3172">
        <v>-4.0993000000000002E-2</v>
      </c>
      <c r="I3172">
        <v>-1.859E-3</v>
      </c>
      <c r="J3172">
        <v>6.019E-3</v>
      </c>
      <c r="K3172">
        <v>1022.419983</v>
      </c>
      <c r="L3172">
        <v>41.902068999999997</v>
      </c>
      <c r="W3172">
        <f t="shared" si="49"/>
        <v>55022.434072080112</v>
      </c>
    </row>
    <row r="3173" spans="1:23" x14ac:dyDescent="0.3">
      <c r="A3173">
        <v>194.22</v>
      </c>
      <c r="B3173">
        <v>21.424596999999999</v>
      </c>
      <c r="C3173">
        <v>-50782.675780999998</v>
      </c>
      <c r="D3173">
        <v>20857.601562</v>
      </c>
      <c r="E3173">
        <v>2.9305000000000001E-2</v>
      </c>
      <c r="F3173">
        <v>9.9662699999999997</v>
      </c>
      <c r="G3173">
        <v>-0.214084</v>
      </c>
      <c r="H3173">
        <v>-3.7798999999999999E-2</v>
      </c>
      <c r="I3173">
        <v>-9.41E-4</v>
      </c>
      <c r="J3173">
        <v>3.3679999999999999E-3</v>
      </c>
      <c r="K3173">
        <v>1022.419983</v>
      </c>
      <c r="L3173">
        <v>41.902068999999997</v>
      </c>
      <c r="W3173">
        <f t="shared" si="49"/>
        <v>54899.181791814211</v>
      </c>
    </row>
    <row r="3174" spans="1:23" x14ac:dyDescent="0.3">
      <c r="A3174">
        <v>194.23124999999999</v>
      </c>
      <c r="B3174">
        <v>-93.999397000000002</v>
      </c>
      <c r="C3174">
        <v>-50771.878905999998</v>
      </c>
      <c r="D3174">
        <v>20893.699218999998</v>
      </c>
      <c r="E3174">
        <v>3.5633999999999999E-2</v>
      </c>
      <c r="F3174">
        <v>9.9697899999999997</v>
      </c>
      <c r="G3174">
        <v>-0.21379899999999999</v>
      </c>
      <c r="H3174">
        <v>-1.8796E-2</v>
      </c>
      <c r="I3174">
        <v>1.353E-3</v>
      </c>
      <c r="J3174">
        <v>-3.3059999999999999E-3</v>
      </c>
      <c r="K3174">
        <v>1022.419983</v>
      </c>
      <c r="L3174">
        <v>41.902068999999997</v>
      </c>
      <c r="W3174">
        <f t="shared" si="49"/>
        <v>54902.998010911979</v>
      </c>
    </row>
    <row r="3175" spans="1:23" x14ac:dyDescent="0.3">
      <c r="A3175">
        <v>194.24250000000001</v>
      </c>
      <c r="B3175">
        <v>-91.755943000000002</v>
      </c>
      <c r="C3175">
        <v>-50804.597655999998</v>
      </c>
      <c r="D3175">
        <v>20797.347656000002</v>
      </c>
      <c r="E3175">
        <v>3.8133E-2</v>
      </c>
      <c r="F3175">
        <v>9.971857</v>
      </c>
      <c r="G3175">
        <v>-0.19714699999999999</v>
      </c>
      <c r="H3175">
        <v>4.6629999999999996E-3</v>
      </c>
      <c r="I3175">
        <v>4.973E-3</v>
      </c>
      <c r="J3175">
        <v>-1.1518E-2</v>
      </c>
      <c r="K3175">
        <v>1022.419983</v>
      </c>
      <c r="L3175">
        <v>41.902068999999997</v>
      </c>
      <c r="W3175">
        <f t="shared" si="49"/>
        <v>54896.677783502026</v>
      </c>
    </row>
    <row r="3176" spans="1:23" x14ac:dyDescent="0.3">
      <c r="A3176">
        <v>194.25375</v>
      </c>
      <c r="B3176">
        <v>16.295933000000002</v>
      </c>
      <c r="C3176">
        <v>-50776.78125</v>
      </c>
      <c r="D3176">
        <v>20985.535156000002</v>
      </c>
      <c r="E3176">
        <v>2.8975000000000001E-2</v>
      </c>
      <c r="F3176">
        <v>9.9590289999999992</v>
      </c>
      <c r="G3176">
        <v>-0.20180899999999999</v>
      </c>
      <c r="H3176">
        <v>3.2371999999999998E-2</v>
      </c>
      <c r="I3176">
        <v>7.365E-3</v>
      </c>
      <c r="J3176">
        <v>-1.8880000000000001E-2</v>
      </c>
      <c r="K3176">
        <v>1022.419983</v>
      </c>
      <c r="L3176">
        <v>41.902068999999997</v>
      </c>
      <c r="W3176">
        <f t="shared" si="49"/>
        <v>54942.465047097183</v>
      </c>
    </row>
    <row r="3177" spans="1:23" x14ac:dyDescent="0.3">
      <c r="A3177">
        <v>194.26499999999999</v>
      </c>
      <c r="B3177">
        <v>107.462166</v>
      </c>
      <c r="C3177">
        <v>-50780.847655999998</v>
      </c>
      <c r="D3177">
        <v>21016.783202999999</v>
      </c>
      <c r="E3177">
        <v>2.6409999999999999E-2</v>
      </c>
      <c r="F3177">
        <v>9.9687230000000007</v>
      </c>
      <c r="G3177">
        <v>-0.200709</v>
      </c>
      <c r="H3177">
        <v>5.8288E-2</v>
      </c>
      <c r="I3177">
        <v>1.1447000000000001E-2</v>
      </c>
      <c r="J3177">
        <v>-2.3824000000000001E-2</v>
      </c>
      <c r="K3177">
        <v>1022.419983</v>
      </c>
      <c r="L3177">
        <v>41.902068999999997</v>
      </c>
      <c r="W3177">
        <f t="shared" si="49"/>
        <v>54958.267921950603</v>
      </c>
    </row>
    <row r="3178" spans="1:23" x14ac:dyDescent="0.3">
      <c r="A3178">
        <v>194.27625</v>
      </c>
      <c r="B3178">
        <v>-128.404404</v>
      </c>
      <c r="C3178">
        <v>-50784.886719000002</v>
      </c>
      <c r="D3178">
        <v>20950.625</v>
      </c>
      <c r="E3178">
        <v>4.1509999999999998E-2</v>
      </c>
      <c r="F3178">
        <v>9.9690279999999998</v>
      </c>
      <c r="G3178">
        <v>-0.205737</v>
      </c>
      <c r="H3178">
        <v>6.9472999999999993E-2</v>
      </c>
      <c r="I3178">
        <v>1.2555999999999999E-2</v>
      </c>
      <c r="J3178">
        <v>-2.4513E-2</v>
      </c>
      <c r="K3178">
        <v>1022.419983</v>
      </c>
      <c r="L3178">
        <v>41.902068999999997</v>
      </c>
      <c r="W3178">
        <f t="shared" si="49"/>
        <v>54936.780890795322</v>
      </c>
    </row>
    <row r="3179" spans="1:23" x14ac:dyDescent="0.3">
      <c r="A3179">
        <v>194.28749999999999</v>
      </c>
      <c r="B3179">
        <v>-97.986580000000004</v>
      </c>
      <c r="C3179">
        <v>-50778.609375</v>
      </c>
      <c r="D3179">
        <v>20892.824218999998</v>
      </c>
      <c r="E3179">
        <v>2.6615E-2</v>
      </c>
      <c r="F3179">
        <v>9.9635789999999993</v>
      </c>
      <c r="G3179">
        <v>-0.20161000000000001</v>
      </c>
      <c r="H3179">
        <v>7.6885999999999996E-2</v>
      </c>
      <c r="I3179">
        <v>1.3063999999999999E-2</v>
      </c>
      <c r="J3179">
        <v>-2.6782E-2</v>
      </c>
      <c r="K3179">
        <v>1022.419983</v>
      </c>
      <c r="L3179">
        <v>41.902068999999997</v>
      </c>
      <c r="W3179">
        <f t="shared" si="49"/>
        <v>54908.896139648728</v>
      </c>
    </row>
    <row r="3180" spans="1:23" x14ac:dyDescent="0.3">
      <c r="A3180">
        <v>194.29875000000001</v>
      </c>
      <c r="B3180">
        <v>-18.450510000000001</v>
      </c>
      <c r="C3180">
        <v>-50790.664062000003</v>
      </c>
      <c r="D3180">
        <v>20772.578125</v>
      </c>
      <c r="E3180">
        <v>2.6824000000000001E-2</v>
      </c>
      <c r="F3180">
        <v>9.9631830000000008</v>
      </c>
      <c r="G3180">
        <v>-0.19137399999999999</v>
      </c>
      <c r="H3180">
        <v>6.5048999999999996E-2</v>
      </c>
      <c r="I3180">
        <v>1.2527999999999999E-2</v>
      </c>
      <c r="J3180">
        <v>-2.5302999999999999E-2</v>
      </c>
      <c r="K3180">
        <v>1022.419983</v>
      </c>
      <c r="L3180">
        <v>41.902068999999997</v>
      </c>
      <c r="W3180">
        <f t="shared" si="49"/>
        <v>54874.328225860649</v>
      </c>
    </row>
    <row r="3181" spans="1:23" x14ac:dyDescent="0.3">
      <c r="A3181">
        <v>194.31</v>
      </c>
      <c r="B3181">
        <v>-25.386306999999999</v>
      </c>
      <c r="C3181">
        <v>-50780.371094000002</v>
      </c>
      <c r="D3181">
        <v>20926.263672000001</v>
      </c>
      <c r="E3181">
        <v>2.5506999999999998E-2</v>
      </c>
      <c r="F3181">
        <v>9.9728309999999993</v>
      </c>
      <c r="G3181">
        <v>-0.19508200000000001</v>
      </c>
      <c r="H3181">
        <v>4.1535000000000002E-2</v>
      </c>
      <c r="I3181">
        <v>9.1520000000000004E-3</v>
      </c>
      <c r="J3181">
        <v>-1.8808999999999999E-2</v>
      </c>
      <c r="K3181">
        <v>1022.419983</v>
      </c>
      <c r="L3181">
        <v>41.899529000000001</v>
      </c>
      <c r="W3181">
        <f t="shared" si="49"/>
        <v>54923.175838429088</v>
      </c>
    </row>
    <row r="3182" spans="1:23" x14ac:dyDescent="0.3">
      <c r="A3182">
        <v>194.32124999999999</v>
      </c>
      <c r="B3182">
        <v>-103.349991</v>
      </c>
      <c r="C3182">
        <v>-50809.722655999998</v>
      </c>
      <c r="D3182">
        <v>20903.765625</v>
      </c>
      <c r="E3182">
        <v>2.1526E-2</v>
      </c>
      <c r="F3182">
        <v>9.9639769999999999</v>
      </c>
      <c r="G3182">
        <v>-0.19414600000000001</v>
      </c>
      <c r="H3182">
        <v>1.3435000000000001E-2</v>
      </c>
      <c r="I3182">
        <v>6.1520000000000004E-3</v>
      </c>
      <c r="J3182">
        <v>-8.7290000000000006E-3</v>
      </c>
      <c r="K3182">
        <v>1022.419983</v>
      </c>
      <c r="L3182">
        <v>41.899529000000001</v>
      </c>
      <c r="W3182">
        <f t="shared" si="49"/>
        <v>54941.842114232124</v>
      </c>
    </row>
    <row r="3183" spans="1:23" x14ac:dyDescent="0.3">
      <c r="A3183">
        <v>194.33250000000001</v>
      </c>
      <c r="B3183">
        <v>-79.875664</v>
      </c>
      <c r="C3183">
        <v>-50779.3125</v>
      </c>
      <c r="D3183">
        <v>20912.203125</v>
      </c>
      <c r="E3183">
        <v>2.6516999999999999E-2</v>
      </c>
      <c r="F3183">
        <v>9.9626520000000003</v>
      </c>
      <c r="G3183">
        <v>-0.20406099999999999</v>
      </c>
      <c r="H3183">
        <v>-1.0316000000000001E-2</v>
      </c>
      <c r="I3183">
        <v>2.7439999999999999E-3</v>
      </c>
      <c r="J3183">
        <v>-1.7489999999999999E-3</v>
      </c>
      <c r="K3183">
        <v>1022.419983</v>
      </c>
      <c r="L3183">
        <v>41.899529000000001</v>
      </c>
      <c r="W3183">
        <f t="shared" si="49"/>
        <v>54916.893554129732</v>
      </c>
    </row>
    <row r="3184" spans="1:23" x14ac:dyDescent="0.3">
      <c r="A3184">
        <v>194.34375</v>
      </c>
      <c r="B3184">
        <v>-19.366085000000002</v>
      </c>
      <c r="C3184">
        <v>-50798.839844000002</v>
      </c>
      <c r="D3184">
        <v>20910.466797000001</v>
      </c>
      <c r="E3184">
        <v>3.3613999999999998E-2</v>
      </c>
      <c r="F3184">
        <v>9.9636189999999996</v>
      </c>
      <c r="G3184">
        <v>-0.20796799999999999</v>
      </c>
      <c r="H3184">
        <v>-2.9177000000000002E-2</v>
      </c>
      <c r="I3184">
        <v>6.3000000000000003E-4</v>
      </c>
      <c r="J3184">
        <v>4.516E-3</v>
      </c>
      <c r="K3184">
        <v>1022.419983</v>
      </c>
      <c r="L3184">
        <v>41.899529000000001</v>
      </c>
      <c r="W3184">
        <f t="shared" si="49"/>
        <v>54934.234555603391</v>
      </c>
    </row>
    <row r="3185" spans="1:23" x14ac:dyDescent="0.3">
      <c r="A3185">
        <v>194.35499999999999</v>
      </c>
      <c r="B3185">
        <v>18.944578</v>
      </c>
      <c r="C3185">
        <v>-50777.207030999998</v>
      </c>
      <c r="D3185">
        <v>21007.804687</v>
      </c>
      <c r="E3185">
        <v>2.894E-2</v>
      </c>
      <c r="F3185">
        <v>9.9594470000000008</v>
      </c>
      <c r="G3185">
        <v>-0.21376300000000001</v>
      </c>
      <c r="H3185">
        <v>-4.0326000000000001E-2</v>
      </c>
      <c r="I3185">
        <v>-1.263E-3</v>
      </c>
      <c r="J3185">
        <v>5.8760000000000001E-3</v>
      </c>
      <c r="K3185">
        <v>1022.419983</v>
      </c>
      <c r="L3185">
        <v>41.899529000000001</v>
      </c>
      <c r="W3185">
        <f t="shared" si="49"/>
        <v>54951.369141571078</v>
      </c>
    </row>
    <row r="3186" spans="1:23" x14ac:dyDescent="0.3">
      <c r="A3186">
        <v>194.36625000000001</v>
      </c>
      <c r="B3186">
        <v>89.334305000000001</v>
      </c>
      <c r="C3186">
        <v>-50777.632812000003</v>
      </c>
      <c r="D3186">
        <v>20873.978515999999</v>
      </c>
      <c r="E3186">
        <v>4.1820999999999997E-2</v>
      </c>
      <c r="F3186">
        <v>9.9563880000000005</v>
      </c>
      <c r="G3186">
        <v>-0.19970599999999999</v>
      </c>
      <c r="H3186">
        <v>-3.2278000000000001E-2</v>
      </c>
      <c r="I3186">
        <v>1.75E-4</v>
      </c>
      <c r="J3186">
        <v>3.0800000000000001E-4</v>
      </c>
      <c r="K3186">
        <v>1022.419983</v>
      </c>
      <c r="L3186">
        <v>41.899529000000001</v>
      </c>
      <c r="W3186">
        <f t="shared" si="49"/>
        <v>54900.81013696226</v>
      </c>
    </row>
    <row r="3187" spans="1:23" x14ac:dyDescent="0.3">
      <c r="A3187">
        <v>194.3775</v>
      </c>
      <c r="B3187">
        <v>-22.196449000000001</v>
      </c>
      <c r="C3187">
        <v>-50774.28125</v>
      </c>
      <c r="D3187">
        <v>21012.818359000001</v>
      </c>
      <c r="E3187">
        <v>3.3894000000000001E-2</v>
      </c>
      <c r="F3187">
        <v>9.9655509999999996</v>
      </c>
      <c r="G3187">
        <v>-0.20296800000000001</v>
      </c>
      <c r="H3187">
        <v>-1.3507E-2</v>
      </c>
      <c r="I3187">
        <v>2.3579999999999999E-3</v>
      </c>
      <c r="J3187">
        <v>-5.8960000000000002E-3</v>
      </c>
      <c r="K3187">
        <v>1022.419983</v>
      </c>
      <c r="L3187">
        <v>41.899529000000001</v>
      </c>
      <c r="W3187">
        <f t="shared" si="49"/>
        <v>54950.583841527812</v>
      </c>
    </row>
    <row r="3188" spans="1:23" x14ac:dyDescent="0.3">
      <c r="A3188">
        <v>194.38874999999999</v>
      </c>
      <c r="B3188">
        <v>-96.026465999999999</v>
      </c>
      <c r="C3188">
        <v>-50766.910155999998</v>
      </c>
      <c r="D3188">
        <v>20966.291015999999</v>
      </c>
      <c r="E3188">
        <v>3.3799999999999997E-2</v>
      </c>
      <c r="F3188">
        <v>9.9629919999999998</v>
      </c>
      <c r="G3188">
        <v>-0.20807400000000001</v>
      </c>
      <c r="H3188">
        <v>8.6990000000000001E-3</v>
      </c>
      <c r="I3188">
        <v>5.1859999999999996E-3</v>
      </c>
      <c r="J3188">
        <v>-1.2004000000000001E-2</v>
      </c>
      <c r="K3188">
        <v>1022.419983</v>
      </c>
      <c r="L3188">
        <v>41.899529000000001</v>
      </c>
      <c r="W3188">
        <f t="shared" si="49"/>
        <v>54926.07529067729</v>
      </c>
    </row>
    <row r="3189" spans="1:23" x14ac:dyDescent="0.3">
      <c r="A3189">
        <v>194.4</v>
      </c>
      <c r="B3189">
        <v>-46.767539999999997</v>
      </c>
      <c r="C3189">
        <v>-50781.648437000003</v>
      </c>
      <c r="D3189">
        <v>20968.261718999998</v>
      </c>
      <c r="E3189">
        <v>2.8448000000000001E-2</v>
      </c>
      <c r="F3189">
        <v>9.9622820000000001</v>
      </c>
      <c r="G3189">
        <v>-0.210867</v>
      </c>
      <c r="H3189">
        <v>3.6032000000000002E-2</v>
      </c>
      <c r="I3189">
        <v>8.6479999999999994E-3</v>
      </c>
      <c r="J3189">
        <v>-1.8366E-2</v>
      </c>
      <c r="K3189">
        <v>1022.409973</v>
      </c>
      <c r="L3189">
        <v>41.899529000000001</v>
      </c>
      <c r="W3189">
        <f t="shared" si="49"/>
        <v>54940.385916904001</v>
      </c>
    </row>
    <row r="3190" spans="1:23" x14ac:dyDescent="0.3">
      <c r="A3190">
        <v>194.41125</v>
      </c>
      <c r="B3190">
        <v>-95.769829000000001</v>
      </c>
      <c r="C3190">
        <v>-50786.152344000002</v>
      </c>
      <c r="D3190">
        <v>20993.992187</v>
      </c>
      <c r="E3190">
        <v>4.2762000000000001E-2</v>
      </c>
      <c r="F3190">
        <v>9.9700190000000006</v>
      </c>
      <c r="G3190">
        <v>-0.205263</v>
      </c>
      <c r="H3190">
        <v>5.7437000000000002E-2</v>
      </c>
      <c r="I3190">
        <v>1.1129999999999999E-2</v>
      </c>
      <c r="J3190">
        <v>-2.1801999999999998E-2</v>
      </c>
      <c r="K3190">
        <v>1022.409973</v>
      </c>
      <c r="L3190">
        <v>41.899529000000001</v>
      </c>
      <c r="W3190">
        <f t="shared" si="49"/>
        <v>54954.437033927847</v>
      </c>
    </row>
    <row r="3191" spans="1:23" x14ac:dyDescent="0.3">
      <c r="A3191">
        <v>194.42250000000001</v>
      </c>
      <c r="B3191">
        <v>11.290345</v>
      </c>
      <c r="C3191">
        <v>-50771.140625</v>
      </c>
      <c r="D3191">
        <v>20960.210937</v>
      </c>
      <c r="E3191">
        <v>5.0020000000000002E-2</v>
      </c>
      <c r="F3191">
        <v>9.9553729999999998</v>
      </c>
      <c r="G3191">
        <v>-0.20793900000000001</v>
      </c>
      <c r="H3191">
        <v>7.3258000000000004E-2</v>
      </c>
      <c r="I3191">
        <v>1.311E-2</v>
      </c>
      <c r="J3191">
        <v>-2.5014999999999999E-2</v>
      </c>
      <c r="K3191">
        <v>1022.409973</v>
      </c>
      <c r="L3191">
        <v>41.899529000000001</v>
      </c>
      <c r="W3191">
        <f t="shared" si="49"/>
        <v>54927.582236604496</v>
      </c>
    </row>
    <row r="3192" spans="1:23" x14ac:dyDescent="0.3">
      <c r="A3192">
        <v>194.43375</v>
      </c>
      <c r="B3192">
        <v>-54.122143000000001</v>
      </c>
      <c r="C3192">
        <v>-50801.414062000003</v>
      </c>
      <c r="D3192">
        <v>20978.238281000002</v>
      </c>
      <c r="E3192">
        <v>3.6150000000000002E-2</v>
      </c>
      <c r="F3192">
        <v>9.9544359999999994</v>
      </c>
      <c r="G3192">
        <v>-0.20716799999999999</v>
      </c>
      <c r="H3192">
        <v>7.2387999999999994E-2</v>
      </c>
      <c r="I3192">
        <v>1.2484E-2</v>
      </c>
      <c r="J3192">
        <v>-2.5357000000000001E-2</v>
      </c>
      <c r="K3192">
        <v>1022.409973</v>
      </c>
      <c r="L3192">
        <v>41.899529000000001</v>
      </c>
      <c r="W3192">
        <f t="shared" si="49"/>
        <v>54962.469752364188</v>
      </c>
    </row>
    <row r="3193" spans="1:23" x14ac:dyDescent="0.3">
      <c r="A3193">
        <v>194.44499999999999</v>
      </c>
      <c r="B3193">
        <v>-99.880806000000007</v>
      </c>
      <c r="C3193">
        <v>-50785.222655999998</v>
      </c>
      <c r="D3193">
        <v>20927.859375</v>
      </c>
      <c r="E3193">
        <v>3.635E-2</v>
      </c>
      <c r="F3193">
        <v>9.9680809999999997</v>
      </c>
      <c r="G3193">
        <v>-0.18770800000000001</v>
      </c>
      <c r="H3193">
        <v>6.1553999999999998E-2</v>
      </c>
      <c r="I3193">
        <v>1.1941999999999999E-2</v>
      </c>
      <c r="J3193">
        <v>-2.4230999999999999E-2</v>
      </c>
      <c r="K3193">
        <v>1022.409973</v>
      </c>
      <c r="L3193">
        <v>41.899529000000001</v>
      </c>
      <c r="W3193">
        <f t="shared" si="49"/>
        <v>54928.354375628965</v>
      </c>
    </row>
    <row r="3194" spans="1:23" x14ac:dyDescent="0.3">
      <c r="A3194">
        <v>194.45625000000001</v>
      </c>
      <c r="B3194">
        <v>-117.84942599999999</v>
      </c>
      <c r="C3194">
        <v>-50799.53125</v>
      </c>
      <c r="D3194">
        <v>20896.845702999999</v>
      </c>
      <c r="E3194">
        <v>2.5914E-2</v>
      </c>
      <c r="F3194">
        <v>9.9680759999999999</v>
      </c>
      <c r="G3194">
        <v>-0.19753599999999999</v>
      </c>
      <c r="H3194">
        <v>3.8686999999999999E-2</v>
      </c>
      <c r="I3194">
        <v>8.5730000000000008E-3</v>
      </c>
      <c r="J3194">
        <v>-1.7448000000000002E-2</v>
      </c>
      <c r="K3194">
        <v>1022.409973</v>
      </c>
      <c r="L3194">
        <v>41.899529000000001</v>
      </c>
      <c r="W3194">
        <f t="shared" si="49"/>
        <v>54929.813617396561</v>
      </c>
    </row>
    <row r="3195" spans="1:23" x14ac:dyDescent="0.3">
      <c r="A3195">
        <v>194.4675</v>
      </c>
      <c r="B3195">
        <v>-44.823231</v>
      </c>
      <c r="C3195">
        <v>-50790.429687000003</v>
      </c>
      <c r="D3195">
        <v>20979.949218999998</v>
      </c>
      <c r="E3195">
        <v>3.1382E-2</v>
      </c>
      <c r="F3195">
        <v>9.9516519999999993</v>
      </c>
      <c r="G3195">
        <v>-0.20368700000000001</v>
      </c>
      <c r="H3195">
        <v>1.2023000000000001E-2</v>
      </c>
      <c r="I3195">
        <v>7.0439999999999999E-3</v>
      </c>
      <c r="J3195">
        <v>-7.5690000000000002E-3</v>
      </c>
      <c r="K3195">
        <v>1022.409973</v>
      </c>
      <c r="L3195">
        <v>41.899529000000001</v>
      </c>
      <c r="W3195">
        <f t="shared" si="49"/>
        <v>54952.961941499998</v>
      </c>
    </row>
    <row r="3196" spans="1:23" x14ac:dyDescent="0.3">
      <c r="A3196">
        <v>194.47874999999999</v>
      </c>
      <c r="B3196">
        <v>-196.57827800000001</v>
      </c>
      <c r="C3196">
        <v>-50768.632812000003</v>
      </c>
      <c r="D3196">
        <v>21030.779297000001</v>
      </c>
      <c r="E3196">
        <v>3.4058999999999999E-2</v>
      </c>
      <c r="F3196">
        <v>9.9589110000000005</v>
      </c>
      <c r="G3196">
        <v>-0.208231</v>
      </c>
      <c r="H3196">
        <v>-1.9155999999999999E-2</v>
      </c>
      <c r="I3196">
        <v>2.9559999999999999E-3</v>
      </c>
      <c r="J3196">
        <v>1.4419999999999999E-3</v>
      </c>
      <c r="K3196">
        <v>1022.409973</v>
      </c>
      <c r="L3196">
        <v>41.899529000000001</v>
      </c>
      <c r="W3196">
        <f t="shared" si="49"/>
        <v>54952.583182760289</v>
      </c>
    </row>
    <row r="3197" spans="1:23" x14ac:dyDescent="0.3">
      <c r="A3197">
        <v>194.49</v>
      </c>
      <c r="B3197">
        <v>-120.906509</v>
      </c>
      <c r="C3197">
        <v>-50784.972655999998</v>
      </c>
      <c r="D3197">
        <v>20867.074218999998</v>
      </c>
      <c r="E3197">
        <v>3.3194000000000001E-2</v>
      </c>
      <c r="F3197">
        <v>9.960547</v>
      </c>
      <c r="G3197">
        <v>-0.20941299999999999</v>
      </c>
      <c r="H3197">
        <v>-3.6400000000000002E-2</v>
      </c>
      <c r="I3197">
        <v>-3.2899999999999997E-4</v>
      </c>
      <c r="J3197">
        <v>6.8869999999999999E-3</v>
      </c>
      <c r="K3197">
        <v>1022.409973</v>
      </c>
      <c r="L3197">
        <v>41.899529000000001</v>
      </c>
      <c r="W3197">
        <f t="shared" si="49"/>
        <v>54905.034855792968</v>
      </c>
    </row>
    <row r="3198" spans="1:23" x14ac:dyDescent="0.3">
      <c r="A3198">
        <v>194.50125</v>
      </c>
      <c r="B3198">
        <v>39.311633999999998</v>
      </c>
      <c r="C3198">
        <v>-50787.660155999998</v>
      </c>
      <c r="D3198">
        <v>20992.064452999999</v>
      </c>
      <c r="E3198">
        <v>3.3196000000000003E-2</v>
      </c>
      <c r="F3198">
        <v>9.9697910000000007</v>
      </c>
      <c r="G3198">
        <v>-0.204205</v>
      </c>
      <c r="H3198">
        <v>-3.9937E-2</v>
      </c>
      <c r="I3198">
        <v>-3.0400000000000002E-4</v>
      </c>
      <c r="J3198">
        <v>6.3239999999999998E-3</v>
      </c>
      <c r="K3198">
        <v>1022.409973</v>
      </c>
      <c r="L3198">
        <v>41.902068999999997</v>
      </c>
      <c r="W3198">
        <f t="shared" si="49"/>
        <v>54955.024697700064</v>
      </c>
    </row>
    <row r="3199" spans="1:23" x14ac:dyDescent="0.3">
      <c r="A3199">
        <v>194.51249999999999</v>
      </c>
      <c r="B3199">
        <v>-98.291565000000006</v>
      </c>
      <c r="C3199">
        <v>-50776.515625</v>
      </c>
      <c r="D3199">
        <v>20818.701172000001</v>
      </c>
      <c r="E3199">
        <v>4.5689E-2</v>
      </c>
      <c r="F3199">
        <v>9.9707550000000005</v>
      </c>
      <c r="G3199">
        <v>-0.20068900000000001</v>
      </c>
      <c r="H3199">
        <v>-3.1401999999999999E-2</v>
      </c>
      <c r="I3199">
        <v>1.9900000000000001E-4</v>
      </c>
      <c r="J3199">
        <v>1.8619999999999999E-3</v>
      </c>
      <c r="K3199">
        <v>1022.409973</v>
      </c>
      <c r="L3199">
        <v>41.902068999999997</v>
      </c>
      <c r="W3199">
        <f t="shared" si="49"/>
        <v>54878.798444724111</v>
      </c>
    </row>
    <row r="3200" spans="1:23" x14ac:dyDescent="0.3">
      <c r="A3200">
        <v>194.52375000000001</v>
      </c>
      <c r="B3200">
        <v>-111.093727</v>
      </c>
      <c r="C3200">
        <v>-50752.269530999998</v>
      </c>
      <c r="D3200">
        <v>20999.050781000002</v>
      </c>
      <c r="E3200">
        <v>2.8962000000000002E-2</v>
      </c>
      <c r="F3200">
        <v>9.9753900000000009</v>
      </c>
      <c r="G3200">
        <v>-0.20474500000000001</v>
      </c>
      <c r="H3200">
        <v>-1.1754000000000001E-2</v>
      </c>
      <c r="I3200">
        <v>3.2439999999999999E-3</v>
      </c>
      <c r="J3200">
        <v>-6.6709999999999998E-3</v>
      </c>
      <c r="K3200">
        <v>1022.409973</v>
      </c>
      <c r="L3200">
        <v>41.902068999999997</v>
      </c>
      <c r="W3200">
        <f t="shared" si="49"/>
        <v>54925.088421107401</v>
      </c>
    </row>
    <row r="3201" spans="1:23" x14ac:dyDescent="0.3">
      <c r="A3201">
        <v>194.535</v>
      </c>
      <c r="B3201">
        <v>-151.97679099999999</v>
      </c>
      <c r="C3201">
        <v>-50779.722655999998</v>
      </c>
      <c r="D3201">
        <v>20925.328125</v>
      </c>
      <c r="E3201">
        <v>3.2303999999999999E-2</v>
      </c>
      <c r="F3201">
        <v>9.9678470000000008</v>
      </c>
      <c r="G3201">
        <v>-0.19406499999999999</v>
      </c>
      <c r="H3201">
        <v>1.5903E-2</v>
      </c>
      <c r="I3201">
        <v>6.0870000000000004E-3</v>
      </c>
      <c r="J3201">
        <v>-1.4205000000000001E-2</v>
      </c>
      <c r="K3201">
        <v>1022.409973</v>
      </c>
      <c r="L3201">
        <v>41.902068999999997</v>
      </c>
      <c r="W3201">
        <f t="shared" si="49"/>
        <v>54922.424264631634</v>
      </c>
    </row>
    <row r="3202" spans="1:23" x14ac:dyDescent="0.3">
      <c r="A3202">
        <v>194.54624999999999</v>
      </c>
      <c r="B3202">
        <v>-134.693634</v>
      </c>
      <c r="C3202">
        <v>-50773.523437000003</v>
      </c>
      <c r="D3202">
        <v>21009.21875</v>
      </c>
      <c r="E3202">
        <v>4.0568E-2</v>
      </c>
      <c r="F3202">
        <v>9.9792729999999992</v>
      </c>
      <c r="G3202">
        <v>-0.20349200000000001</v>
      </c>
      <c r="H3202">
        <v>4.1924000000000003E-2</v>
      </c>
      <c r="I3202">
        <v>9.3919999999999993E-3</v>
      </c>
      <c r="J3202">
        <v>-1.8793000000000001E-2</v>
      </c>
      <c r="K3202">
        <v>1022.409973</v>
      </c>
      <c r="L3202">
        <v>41.902068999999997</v>
      </c>
      <c r="W3202">
        <f t="shared" ref="W3202:W3265" si="50">SQRT((B3202)^2+(C3202)^2+(D3202)^2)</f>
        <v>54948.667837063898</v>
      </c>
    </row>
    <row r="3203" spans="1:23" x14ac:dyDescent="0.3">
      <c r="A3203">
        <v>194.5575</v>
      </c>
      <c r="B3203">
        <v>92.802216000000001</v>
      </c>
      <c r="C3203">
        <v>-50804.363280999998</v>
      </c>
      <c r="D3203">
        <v>20775.958984000001</v>
      </c>
      <c r="E3203">
        <v>3.8039000000000003E-2</v>
      </c>
      <c r="F3203">
        <v>9.974164</v>
      </c>
      <c r="G3203">
        <v>-0.21076300000000001</v>
      </c>
      <c r="H3203">
        <v>6.1260000000000002E-2</v>
      </c>
      <c r="I3203">
        <v>1.125E-2</v>
      </c>
      <c r="J3203">
        <v>-2.3063E-2</v>
      </c>
      <c r="K3203">
        <v>1022.409973</v>
      </c>
      <c r="L3203">
        <v>41.902068999999997</v>
      </c>
      <c r="W3203">
        <f t="shared" si="50"/>
        <v>54888.363177853695</v>
      </c>
    </row>
    <row r="3204" spans="1:23" x14ac:dyDescent="0.3">
      <c r="A3204">
        <v>194.56874999999999</v>
      </c>
      <c r="B3204">
        <v>-116.109634</v>
      </c>
      <c r="C3204">
        <v>-50829.742187000003</v>
      </c>
      <c r="D3204">
        <v>20884.84375</v>
      </c>
      <c r="E3204">
        <v>3.8967000000000002E-2</v>
      </c>
      <c r="F3204">
        <v>9.9718300000000006</v>
      </c>
      <c r="G3204">
        <v>-0.19778599999999999</v>
      </c>
      <c r="H3204">
        <v>7.1021000000000001E-2</v>
      </c>
      <c r="I3204">
        <v>1.2801999999999999E-2</v>
      </c>
      <c r="J3204">
        <v>-2.4981E-2</v>
      </c>
      <c r="K3204">
        <v>1022.409973</v>
      </c>
      <c r="L3204">
        <v>41.902068999999997</v>
      </c>
      <c r="W3204">
        <f t="shared" si="50"/>
        <v>54953.187994018233</v>
      </c>
    </row>
    <row r="3205" spans="1:23" x14ac:dyDescent="0.3">
      <c r="A3205">
        <v>194.58</v>
      </c>
      <c r="B3205">
        <v>-81.797973999999996</v>
      </c>
      <c r="C3205">
        <v>-50783.121094000002</v>
      </c>
      <c r="D3205">
        <v>20904.582031000002</v>
      </c>
      <c r="E3205">
        <v>3.9459000000000001E-2</v>
      </c>
      <c r="F3205">
        <v>9.9773429999999994</v>
      </c>
      <c r="G3205">
        <v>-0.19402900000000001</v>
      </c>
      <c r="H3205">
        <v>6.7365999999999995E-2</v>
      </c>
      <c r="I3205">
        <v>1.1979999999999999E-2</v>
      </c>
      <c r="J3205">
        <v>-2.3916E-2</v>
      </c>
      <c r="K3205">
        <v>1022.409973</v>
      </c>
      <c r="L3205">
        <v>41.902068999999997</v>
      </c>
      <c r="W3205">
        <f t="shared" si="50"/>
        <v>54917.516593954126</v>
      </c>
    </row>
    <row r="3206" spans="1:23" x14ac:dyDescent="0.3">
      <c r="A3206">
        <v>194.59125</v>
      </c>
      <c r="B3206">
        <v>53.784996</v>
      </c>
      <c r="C3206">
        <v>-50775.390625</v>
      </c>
      <c r="D3206">
        <v>20846.519531000002</v>
      </c>
      <c r="E3206">
        <v>4.9986999999999997E-2</v>
      </c>
      <c r="F3206">
        <v>9.9640090000000008</v>
      </c>
      <c r="G3206">
        <v>-0.189638</v>
      </c>
      <c r="H3206">
        <v>5.2046000000000002E-2</v>
      </c>
      <c r="I3206">
        <v>1.0603E-2</v>
      </c>
      <c r="J3206">
        <v>-2.1644E-2</v>
      </c>
      <c r="K3206">
        <v>1022.409973</v>
      </c>
      <c r="L3206">
        <v>41.902068999999997</v>
      </c>
      <c r="W3206">
        <f t="shared" si="50"/>
        <v>54888.255232822776</v>
      </c>
    </row>
    <row r="3207" spans="1:23" x14ac:dyDescent="0.3">
      <c r="A3207">
        <v>194.60249999999999</v>
      </c>
      <c r="B3207">
        <v>-116.121033</v>
      </c>
      <c r="C3207">
        <v>-50800.472655999998</v>
      </c>
      <c r="D3207">
        <v>20884.492187</v>
      </c>
      <c r="E3207">
        <v>3.9675000000000002E-2</v>
      </c>
      <c r="F3207">
        <v>9.9647319999999997</v>
      </c>
      <c r="G3207">
        <v>-0.19822000000000001</v>
      </c>
      <c r="H3207">
        <v>2.7092999999999999E-2</v>
      </c>
      <c r="I3207">
        <v>8.2109999999999995E-3</v>
      </c>
      <c r="J3207">
        <v>-1.4463E-2</v>
      </c>
      <c r="K3207">
        <v>1022.429993</v>
      </c>
      <c r="L3207">
        <v>41.904411000000003</v>
      </c>
      <c r="W3207">
        <f t="shared" si="50"/>
        <v>54925.982194915479</v>
      </c>
    </row>
    <row r="3208" spans="1:23" x14ac:dyDescent="0.3">
      <c r="A3208">
        <v>194.61375000000001</v>
      </c>
      <c r="B3208">
        <v>-51.008595</v>
      </c>
      <c r="C3208">
        <v>-50782.515625</v>
      </c>
      <c r="D3208">
        <v>20969.714843999998</v>
      </c>
      <c r="E3208">
        <v>3.4030999999999999E-2</v>
      </c>
      <c r="F3208">
        <v>9.9650859999999994</v>
      </c>
      <c r="G3208">
        <v>-0.20422499999999999</v>
      </c>
      <c r="H3208">
        <v>4.7390000000000002E-3</v>
      </c>
      <c r="I3208">
        <v>4.3080000000000002E-3</v>
      </c>
      <c r="J3208">
        <v>-6.1219999999999998E-3</v>
      </c>
      <c r="K3208">
        <v>1022.429993</v>
      </c>
      <c r="L3208">
        <v>41.904411000000003</v>
      </c>
      <c r="W3208">
        <f t="shared" si="50"/>
        <v>54941.745837921888</v>
      </c>
    </row>
    <row r="3209" spans="1:23" x14ac:dyDescent="0.3">
      <c r="A3209">
        <v>194.625</v>
      </c>
      <c r="B3209">
        <v>-96.157905999999997</v>
      </c>
      <c r="C3209">
        <v>-50775.605469000002</v>
      </c>
      <c r="D3209">
        <v>20907.873047000001</v>
      </c>
      <c r="E3209">
        <v>2.7383000000000001E-2</v>
      </c>
      <c r="F3209">
        <v>9.9621980000000008</v>
      </c>
      <c r="G3209">
        <v>-0.206708</v>
      </c>
      <c r="H3209">
        <v>-1.8171E-2</v>
      </c>
      <c r="I3209">
        <v>1.704E-3</v>
      </c>
      <c r="J3209">
        <v>1.867E-3</v>
      </c>
      <c r="K3209">
        <v>1022.429993</v>
      </c>
      <c r="L3209">
        <v>41.904411000000003</v>
      </c>
      <c r="W3209">
        <f t="shared" si="50"/>
        <v>54911.843098150493</v>
      </c>
    </row>
    <row r="3210" spans="1:23" x14ac:dyDescent="0.3">
      <c r="A3210">
        <v>194.63624999999999</v>
      </c>
      <c r="B3210">
        <v>-50.673470000000002</v>
      </c>
      <c r="C3210">
        <v>-50793.757812000003</v>
      </c>
      <c r="D3210">
        <v>20924.050781000002</v>
      </c>
      <c r="E3210">
        <v>4.1687000000000002E-2</v>
      </c>
      <c r="F3210">
        <v>9.9563690000000005</v>
      </c>
      <c r="G3210">
        <v>-0.20086499999999999</v>
      </c>
      <c r="H3210">
        <v>-3.3909000000000002E-2</v>
      </c>
      <c r="I3210">
        <v>-3.1030030000000001E-6</v>
      </c>
      <c r="J3210">
        <v>5.5149999999999999E-3</v>
      </c>
      <c r="K3210">
        <v>1022.429993</v>
      </c>
      <c r="L3210">
        <v>41.904411000000003</v>
      </c>
      <c r="W3210">
        <f t="shared" si="50"/>
        <v>54934.727646094143</v>
      </c>
    </row>
    <row r="3211" spans="1:23" x14ac:dyDescent="0.3">
      <c r="A3211">
        <v>194.64750000000001</v>
      </c>
      <c r="B3211">
        <v>-45.735798000000003</v>
      </c>
      <c r="C3211">
        <v>-50766.859375</v>
      </c>
      <c r="D3211">
        <v>20991.564452999999</v>
      </c>
      <c r="E3211">
        <v>4.7916E-2</v>
      </c>
      <c r="F3211">
        <v>9.9614729999999998</v>
      </c>
      <c r="G3211">
        <v>-0.208457</v>
      </c>
      <c r="H3211">
        <v>-3.9001000000000001E-2</v>
      </c>
      <c r="I3211">
        <v>-5.44E-4</v>
      </c>
      <c r="J3211">
        <v>3.7889999999999998E-3</v>
      </c>
      <c r="K3211">
        <v>1022.429993</v>
      </c>
      <c r="L3211">
        <v>41.904411000000003</v>
      </c>
      <c r="W3211">
        <f t="shared" si="50"/>
        <v>54935.615776549712</v>
      </c>
    </row>
    <row r="3212" spans="1:23" x14ac:dyDescent="0.3">
      <c r="A3212">
        <v>194.65875</v>
      </c>
      <c r="B3212">
        <v>-58.188392999999998</v>
      </c>
      <c r="C3212">
        <v>-50788.203125</v>
      </c>
      <c r="D3212">
        <v>20895.322265999999</v>
      </c>
      <c r="E3212">
        <v>1.8393E-2</v>
      </c>
      <c r="F3212">
        <v>9.9737539999999996</v>
      </c>
      <c r="G3212">
        <v>-0.182918</v>
      </c>
      <c r="H3212">
        <v>-2.1472999999999999E-2</v>
      </c>
      <c r="I3212">
        <v>1.4610000000000001E-3</v>
      </c>
      <c r="J3212">
        <v>-2.8040000000000001E-3</v>
      </c>
      <c r="K3212">
        <v>1022.429993</v>
      </c>
      <c r="L3212">
        <v>41.904411000000003</v>
      </c>
      <c r="W3212">
        <f t="shared" si="50"/>
        <v>54918.662175578669</v>
      </c>
    </row>
    <row r="3213" spans="1:23" x14ac:dyDescent="0.3">
      <c r="A3213">
        <v>194.67</v>
      </c>
      <c r="B3213">
        <v>-66.369384999999994</v>
      </c>
      <c r="C3213">
        <v>-50779.335937000003</v>
      </c>
      <c r="D3213">
        <v>20808.365234000001</v>
      </c>
      <c r="E3213">
        <v>3.3599999999999998E-2</v>
      </c>
      <c r="F3213">
        <v>9.9637890000000002</v>
      </c>
      <c r="G3213">
        <v>-0.20194400000000001</v>
      </c>
      <c r="H3213">
        <v>-3.7940000000000001E-3</v>
      </c>
      <c r="I3213">
        <v>2.862E-3</v>
      </c>
      <c r="J3213">
        <v>-8.1689999999999992E-3</v>
      </c>
      <c r="K3213">
        <v>1022.429993</v>
      </c>
      <c r="L3213">
        <v>41.904411000000003</v>
      </c>
      <c r="W3213">
        <f t="shared" si="50"/>
        <v>54877.440053354396</v>
      </c>
    </row>
    <row r="3214" spans="1:23" x14ac:dyDescent="0.3">
      <c r="A3214">
        <v>194.68125000000001</v>
      </c>
      <c r="B3214">
        <v>-87.183425999999997</v>
      </c>
      <c r="C3214">
        <v>-50819.757812000003</v>
      </c>
      <c r="D3214">
        <v>20827.492187</v>
      </c>
      <c r="E3214">
        <v>4.1141999999999998E-2</v>
      </c>
      <c r="F3214">
        <v>9.9612200000000009</v>
      </c>
      <c r="G3214">
        <v>-0.220914</v>
      </c>
      <c r="H3214">
        <v>2.673E-2</v>
      </c>
      <c r="I3214">
        <v>7.633E-3</v>
      </c>
      <c r="J3214">
        <v>-1.7565999999999998E-2</v>
      </c>
      <c r="K3214">
        <v>1022.429993</v>
      </c>
      <c r="L3214">
        <v>41.904411000000003</v>
      </c>
      <c r="W3214">
        <f t="shared" si="50"/>
        <v>54922.125011871591</v>
      </c>
    </row>
    <row r="3215" spans="1:23" x14ac:dyDescent="0.3">
      <c r="A3215">
        <v>194.6925</v>
      </c>
      <c r="B3215">
        <v>-6.5858340000000002</v>
      </c>
      <c r="C3215">
        <v>-50815.167969000002</v>
      </c>
      <c r="D3215">
        <v>20907.027343999998</v>
      </c>
      <c r="E3215">
        <v>3.3672000000000001E-2</v>
      </c>
      <c r="F3215">
        <v>9.9635560000000005</v>
      </c>
      <c r="G3215">
        <v>-0.206041</v>
      </c>
      <c r="H3215">
        <v>4.9417999999999997E-2</v>
      </c>
      <c r="I3215">
        <v>1.0038999999999999E-2</v>
      </c>
      <c r="J3215">
        <v>-2.1493000000000002E-2</v>
      </c>
      <c r="K3215">
        <v>1022.429993</v>
      </c>
      <c r="L3215">
        <v>41.904411000000003</v>
      </c>
      <c r="W3215">
        <f t="shared" si="50"/>
        <v>54948.022088639889</v>
      </c>
    </row>
    <row r="3216" spans="1:23" x14ac:dyDescent="0.3">
      <c r="A3216">
        <v>194.70375000000001</v>
      </c>
      <c r="B3216">
        <v>-55.369067999999999</v>
      </c>
      <c r="C3216">
        <v>-50817.433594000002</v>
      </c>
      <c r="D3216">
        <v>21006.443359000001</v>
      </c>
      <c r="E3216">
        <v>3.5288E-2</v>
      </c>
      <c r="F3216">
        <v>9.9648009999999996</v>
      </c>
      <c r="G3216">
        <v>-0.20630599999999999</v>
      </c>
      <c r="H3216">
        <v>6.1192999999999997E-2</v>
      </c>
      <c r="I3216">
        <v>1.2444999999999999E-2</v>
      </c>
      <c r="J3216">
        <v>-2.2540999999999999E-2</v>
      </c>
      <c r="K3216">
        <v>1022.419983</v>
      </c>
      <c r="L3216">
        <v>41.904411000000003</v>
      </c>
      <c r="W3216">
        <f t="shared" si="50"/>
        <v>54988.046750263522</v>
      </c>
    </row>
    <row r="3217" spans="1:23" x14ac:dyDescent="0.3">
      <c r="A3217">
        <v>194.715</v>
      </c>
      <c r="B3217">
        <v>-123.561455</v>
      </c>
      <c r="C3217">
        <v>-50798.679687000003</v>
      </c>
      <c r="D3217">
        <v>21091.949218999998</v>
      </c>
      <c r="E3217">
        <v>2.7178999999999998E-2</v>
      </c>
      <c r="F3217">
        <v>9.9675329999999995</v>
      </c>
      <c r="G3217">
        <v>-0.19214700000000001</v>
      </c>
      <c r="H3217">
        <v>7.4906E-2</v>
      </c>
      <c r="I3217">
        <v>1.3743999999999999E-2</v>
      </c>
      <c r="J3217">
        <v>-2.5704999999999999E-2</v>
      </c>
      <c r="K3217">
        <v>1022.419983</v>
      </c>
      <c r="L3217">
        <v>41.904411000000003</v>
      </c>
      <c r="W3217">
        <f t="shared" si="50"/>
        <v>55003.558496086989</v>
      </c>
    </row>
    <row r="3218" spans="1:23" x14ac:dyDescent="0.3">
      <c r="A3218">
        <v>194.72624999999999</v>
      </c>
      <c r="B3218">
        <v>-140.532318</v>
      </c>
      <c r="C3218">
        <v>-50796.0625</v>
      </c>
      <c r="D3218">
        <v>20999.289062</v>
      </c>
      <c r="E3218">
        <v>2.6085000000000001E-2</v>
      </c>
      <c r="F3218">
        <v>9.9580179999999991</v>
      </c>
      <c r="G3218">
        <v>-0.19181799999999999</v>
      </c>
      <c r="H3218">
        <v>7.0083999999999994E-2</v>
      </c>
      <c r="I3218">
        <v>1.3072E-2</v>
      </c>
      <c r="J3218">
        <v>-2.5749000000000001E-2</v>
      </c>
      <c r="K3218">
        <v>1022.419983</v>
      </c>
      <c r="L3218">
        <v>41.904411000000003</v>
      </c>
      <c r="W3218">
        <f t="shared" si="50"/>
        <v>54965.715277304829</v>
      </c>
    </row>
    <row r="3219" spans="1:23" x14ac:dyDescent="0.3">
      <c r="A3219">
        <v>194.73750000000001</v>
      </c>
      <c r="B3219">
        <v>-107.805893</v>
      </c>
      <c r="C3219">
        <v>-50802.738280999998</v>
      </c>
      <c r="D3219">
        <v>20997.332031000002</v>
      </c>
      <c r="E3219">
        <v>2.6976E-2</v>
      </c>
      <c r="F3219">
        <v>9.950075</v>
      </c>
      <c r="G3219">
        <v>-0.20899599999999999</v>
      </c>
      <c r="H3219">
        <v>4.6768999999999998E-2</v>
      </c>
      <c r="I3219">
        <v>9.4129999999999995E-3</v>
      </c>
      <c r="J3219">
        <v>-2.0105000000000001E-2</v>
      </c>
      <c r="K3219">
        <v>1022.419983</v>
      </c>
      <c r="L3219">
        <v>41.904411000000003</v>
      </c>
      <c r="W3219">
        <f t="shared" si="50"/>
        <v>54971.063218555333</v>
      </c>
    </row>
    <row r="3220" spans="1:23" x14ac:dyDescent="0.3">
      <c r="A3220">
        <v>194.74875</v>
      </c>
      <c r="B3220">
        <v>-105.407555</v>
      </c>
      <c r="C3220">
        <v>-50767.648437000003</v>
      </c>
      <c r="D3220">
        <v>21011.236327999999</v>
      </c>
      <c r="E3220">
        <v>4.0999000000000001E-2</v>
      </c>
      <c r="F3220">
        <v>9.9594260000000006</v>
      </c>
      <c r="G3220">
        <v>-0.204765</v>
      </c>
      <c r="H3220">
        <v>2.5019E-2</v>
      </c>
      <c r="I3220">
        <v>6.9189999999999998E-3</v>
      </c>
      <c r="J3220">
        <v>-1.4251E-2</v>
      </c>
      <c r="K3220">
        <v>1022.419983</v>
      </c>
      <c r="L3220">
        <v>41.904411000000003</v>
      </c>
      <c r="W3220">
        <f t="shared" si="50"/>
        <v>54943.946805872503</v>
      </c>
    </row>
    <row r="3221" spans="1:23" x14ac:dyDescent="0.3">
      <c r="A3221">
        <v>194.76</v>
      </c>
      <c r="B3221">
        <v>-42.374972999999997</v>
      </c>
      <c r="C3221">
        <v>-50788.6875</v>
      </c>
      <c r="D3221">
        <v>21033.492187</v>
      </c>
      <c r="E3221">
        <v>3.3183999999999998E-2</v>
      </c>
      <c r="F3221">
        <v>9.9588789999999996</v>
      </c>
      <c r="G3221">
        <v>-0.209178</v>
      </c>
      <c r="H3221">
        <v>-7.7679999999999997E-3</v>
      </c>
      <c r="I3221">
        <v>2.8319999999999999E-3</v>
      </c>
      <c r="J3221">
        <v>-4.1720000000000004E-3</v>
      </c>
      <c r="K3221">
        <v>1022.419983</v>
      </c>
      <c r="L3221">
        <v>41.904411000000003</v>
      </c>
      <c r="W3221">
        <f t="shared" si="50"/>
        <v>54971.814297797944</v>
      </c>
    </row>
    <row r="3222" spans="1:23" x14ac:dyDescent="0.3">
      <c r="A3222">
        <v>194.77125000000001</v>
      </c>
      <c r="B3222">
        <v>-127.300774</v>
      </c>
      <c r="C3222">
        <v>-50800.714844000002</v>
      </c>
      <c r="D3222">
        <v>20993.089843999998</v>
      </c>
      <c r="E3222">
        <v>4.2875000000000003E-2</v>
      </c>
      <c r="F3222">
        <v>9.9669000000000008</v>
      </c>
      <c r="G3222">
        <v>-0.216583</v>
      </c>
      <c r="H3222">
        <v>-2.9621999999999999E-2</v>
      </c>
      <c r="I3222">
        <v>8.9300000000000002E-4</v>
      </c>
      <c r="J3222">
        <v>4.274E-3</v>
      </c>
      <c r="K3222">
        <v>1022.419983</v>
      </c>
      <c r="L3222">
        <v>41.904411000000003</v>
      </c>
      <c r="W3222">
        <f t="shared" si="50"/>
        <v>54967.614604844544</v>
      </c>
    </row>
    <row r="3223" spans="1:23" x14ac:dyDescent="0.3">
      <c r="A3223">
        <v>194.7825</v>
      </c>
      <c r="B3223">
        <v>-27.716978000000001</v>
      </c>
      <c r="C3223">
        <v>-50826.222655999998</v>
      </c>
      <c r="D3223">
        <v>20934.931640999999</v>
      </c>
      <c r="E3223">
        <v>2.1131E-2</v>
      </c>
      <c r="F3223">
        <v>9.9688630000000007</v>
      </c>
      <c r="G3223">
        <v>-0.203898</v>
      </c>
      <c r="H3223">
        <v>-4.4531000000000001E-2</v>
      </c>
      <c r="I3223">
        <v>-9.2299999999999999E-4</v>
      </c>
      <c r="J3223">
        <v>6.9670000000000001E-3</v>
      </c>
      <c r="K3223">
        <v>1022.419983</v>
      </c>
      <c r="L3223">
        <v>41.904411000000003</v>
      </c>
      <c r="W3223">
        <f t="shared" si="50"/>
        <v>54968.873378681317</v>
      </c>
    </row>
    <row r="3224" spans="1:23" x14ac:dyDescent="0.3">
      <c r="A3224">
        <v>194.79374999999999</v>
      </c>
      <c r="B3224">
        <v>-26.797819</v>
      </c>
      <c r="C3224">
        <v>-50820.785155999998</v>
      </c>
      <c r="D3224">
        <v>20977.21875</v>
      </c>
      <c r="E3224">
        <v>2.9742000000000001E-2</v>
      </c>
      <c r="F3224">
        <v>9.9615080000000003</v>
      </c>
      <c r="G3224">
        <v>-0.19408500000000001</v>
      </c>
      <c r="H3224">
        <v>-3.9142000000000003E-2</v>
      </c>
      <c r="I3224">
        <v>-1.5299999999999999E-3</v>
      </c>
      <c r="J3224">
        <v>3.3790000000000001E-3</v>
      </c>
      <c r="K3224">
        <v>1022.419983</v>
      </c>
      <c r="L3224">
        <v>41.904411000000003</v>
      </c>
      <c r="W3224">
        <f t="shared" si="50"/>
        <v>54979.965700978428</v>
      </c>
    </row>
    <row r="3225" spans="1:23" x14ac:dyDescent="0.3">
      <c r="A3225">
        <v>194.80500000000001</v>
      </c>
      <c r="B3225">
        <v>-21.68458</v>
      </c>
      <c r="C3225">
        <v>-50825.253905999998</v>
      </c>
      <c r="D3225">
        <v>20973.679687</v>
      </c>
      <c r="E3225">
        <v>3.4091000000000003E-2</v>
      </c>
      <c r="F3225">
        <v>9.9651569999999996</v>
      </c>
      <c r="G3225">
        <v>-0.198375</v>
      </c>
      <c r="H3225">
        <v>-2.6387000000000001E-2</v>
      </c>
      <c r="I3225">
        <v>5.4900000000000001E-4</v>
      </c>
      <c r="J3225">
        <v>-1.477E-3</v>
      </c>
      <c r="K3225">
        <v>1022.429993</v>
      </c>
      <c r="L3225">
        <v>41.909294000000003</v>
      </c>
      <c r="W3225">
        <f t="shared" si="50"/>
        <v>54982.744060689205</v>
      </c>
    </row>
    <row r="3226" spans="1:23" x14ac:dyDescent="0.3">
      <c r="A3226">
        <v>194.81625</v>
      </c>
      <c r="B3226">
        <v>-47.756805</v>
      </c>
      <c r="C3226">
        <v>-50810.65625</v>
      </c>
      <c r="D3226">
        <v>20999.904297000001</v>
      </c>
      <c r="E3226">
        <v>3.6248000000000002E-2</v>
      </c>
      <c r="F3226">
        <v>9.9641470000000005</v>
      </c>
      <c r="G3226">
        <v>-0.20248099999999999</v>
      </c>
      <c r="H3226">
        <v>8.0400000000000003E-4</v>
      </c>
      <c r="I3226">
        <v>4.411E-3</v>
      </c>
      <c r="J3226">
        <v>-9.4280000000000006E-3</v>
      </c>
      <c r="K3226">
        <v>1022.429993</v>
      </c>
      <c r="L3226">
        <v>41.909294000000003</v>
      </c>
      <c r="W3226">
        <f t="shared" si="50"/>
        <v>54979.278366956096</v>
      </c>
    </row>
    <row r="3227" spans="1:23" x14ac:dyDescent="0.3">
      <c r="A3227">
        <v>194.82749999999999</v>
      </c>
      <c r="B3227">
        <v>-127.321411</v>
      </c>
      <c r="C3227">
        <v>-50795.269530999998</v>
      </c>
      <c r="D3227">
        <v>20901.070312</v>
      </c>
      <c r="E3227">
        <v>3.0113000000000001E-2</v>
      </c>
      <c r="F3227">
        <v>9.9641730000000006</v>
      </c>
      <c r="G3227">
        <v>-0.20222200000000001</v>
      </c>
      <c r="H3227">
        <v>3.3078000000000003E-2</v>
      </c>
      <c r="I3227">
        <v>7.8440000000000003E-3</v>
      </c>
      <c r="J3227">
        <v>-1.8794000000000002E-2</v>
      </c>
      <c r="K3227">
        <v>1022.429993</v>
      </c>
      <c r="L3227">
        <v>41.909294000000003</v>
      </c>
      <c r="W3227">
        <f t="shared" si="50"/>
        <v>54927.500923087733</v>
      </c>
    </row>
    <row r="3228" spans="1:23" x14ac:dyDescent="0.3">
      <c r="A3228">
        <v>194.83875</v>
      </c>
      <c r="B3228">
        <v>-82.139022999999995</v>
      </c>
      <c r="C3228">
        <v>-50781.519530999998</v>
      </c>
      <c r="D3228">
        <v>20995.140625</v>
      </c>
      <c r="E3228">
        <v>4.3406E-2</v>
      </c>
      <c r="F3228">
        <v>9.9606519999999996</v>
      </c>
      <c r="G3228">
        <v>-0.20094400000000001</v>
      </c>
      <c r="H3228">
        <v>5.9006000000000003E-2</v>
      </c>
      <c r="I3228">
        <v>1.0619E-2</v>
      </c>
      <c r="J3228">
        <v>-2.3673E-2</v>
      </c>
      <c r="K3228">
        <v>1022.429993</v>
      </c>
      <c r="L3228">
        <v>41.909294000000003</v>
      </c>
      <c r="W3228">
        <f t="shared" si="50"/>
        <v>54950.572358802223</v>
      </c>
    </row>
    <row r="3229" spans="1:23" x14ac:dyDescent="0.3">
      <c r="A3229">
        <v>194.85</v>
      </c>
      <c r="B3229">
        <v>-194.01722699999999</v>
      </c>
      <c r="C3229">
        <v>-50811.828125</v>
      </c>
      <c r="D3229">
        <v>21005.945312</v>
      </c>
      <c r="E3229">
        <v>4.2186000000000001E-2</v>
      </c>
      <c r="F3229">
        <v>9.9605619999999995</v>
      </c>
      <c r="G3229">
        <v>-0.194582</v>
      </c>
      <c r="H3229">
        <v>6.8802000000000002E-2</v>
      </c>
      <c r="I3229">
        <v>1.1684E-2</v>
      </c>
      <c r="J3229">
        <v>-2.4249E-2</v>
      </c>
      <c r="K3229">
        <v>1022.429993</v>
      </c>
      <c r="L3229">
        <v>41.909294000000003</v>
      </c>
      <c r="W3229">
        <f t="shared" si="50"/>
        <v>54982.990629281419</v>
      </c>
    </row>
    <row r="3230" spans="1:23" x14ac:dyDescent="0.3">
      <c r="A3230">
        <v>194.86125000000001</v>
      </c>
      <c r="B3230">
        <v>-148.45829800000001</v>
      </c>
      <c r="C3230">
        <v>-50833.195312000003</v>
      </c>
      <c r="D3230">
        <v>20986.009765999999</v>
      </c>
      <c r="E3230">
        <v>2.3023999999999999E-2</v>
      </c>
      <c r="F3230">
        <v>9.9599480000000007</v>
      </c>
      <c r="G3230">
        <v>-0.21484800000000001</v>
      </c>
      <c r="H3230">
        <v>7.4116000000000001E-2</v>
      </c>
      <c r="I3230">
        <v>1.2342000000000001E-2</v>
      </c>
      <c r="J3230">
        <v>-2.6447999999999999E-2</v>
      </c>
      <c r="K3230">
        <v>1022.429993</v>
      </c>
      <c r="L3230">
        <v>41.909294000000003</v>
      </c>
      <c r="W3230">
        <f t="shared" si="50"/>
        <v>54994.985147673528</v>
      </c>
    </row>
    <row r="3231" spans="1:23" x14ac:dyDescent="0.3">
      <c r="A3231">
        <v>194.8725</v>
      </c>
      <c r="B3231">
        <v>-75.138107000000005</v>
      </c>
      <c r="C3231">
        <v>-50822.703125</v>
      </c>
      <c r="D3231">
        <v>21012.101562</v>
      </c>
      <c r="E3231">
        <v>3.5180999999999997E-2</v>
      </c>
      <c r="F3231">
        <v>9.9593989999999994</v>
      </c>
      <c r="G3231">
        <v>-0.20713899999999999</v>
      </c>
      <c r="H3231">
        <v>6.8828E-2</v>
      </c>
      <c r="I3231">
        <v>1.2239999999999999E-2</v>
      </c>
      <c r="J3231">
        <v>-2.6048000000000002E-2</v>
      </c>
      <c r="K3231">
        <v>1022.429993</v>
      </c>
      <c r="L3231">
        <v>41.909294000000003</v>
      </c>
      <c r="W3231">
        <f t="shared" si="50"/>
        <v>54995.101697504033</v>
      </c>
    </row>
    <row r="3232" spans="1:23" x14ac:dyDescent="0.3">
      <c r="A3232">
        <v>194.88374999999999</v>
      </c>
      <c r="B3232">
        <v>-151.69747899999999</v>
      </c>
      <c r="C3232">
        <v>-50806.539062000003</v>
      </c>
      <c r="D3232">
        <v>20715.648437</v>
      </c>
      <c r="E3232">
        <v>4.8024999999999998E-2</v>
      </c>
      <c r="F3232">
        <v>9.9636189999999996</v>
      </c>
      <c r="G3232">
        <v>-0.197461</v>
      </c>
      <c r="H3232">
        <v>4.0135999999999998E-2</v>
      </c>
      <c r="I3232">
        <v>8.2349999999999993E-3</v>
      </c>
      <c r="J3232">
        <v>-1.687E-2</v>
      </c>
      <c r="K3232">
        <v>1022.429993</v>
      </c>
      <c r="L3232">
        <v>41.909294000000003</v>
      </c>
      <c r="W3232">
        <f t="shared" si="50"/>
        <v>54867.709208140339</v>
      </c>
    </row>
    <row r="3233" spans="1:23" x14ac:dyDescent="0.3">
      <c r="A3233">
        <v>194.89500000000001</v>
      </c>
      <c r="B3233">
        <v>-94.562897000000007</v>
      </c>
      <c r="C3233">
        <v>-50845.382812000003</v>
      </c>
      <c r="D3233">
        <v>20877.203125</v>
      </c>
      <c r="E3233">
        <v>3.2597000000000001E-2</v>
      </c>
      <c r="F3233">
        <v>9.9598089999999999</v>
      </c>
      <c r="G3233">
        <v>-0.207873</v>
      </c>
      <c r="H3233">
        <v>1.436E-2</v>
      </c>
      <c r="I3233">
        <v>5.6160000000000003E-3</v>
      </c>
      <c r="J3233">
        <v>-9.41E-3</v>
      </c>
      <c r="K3233">
        <v>1022.429993</v>
      </c>
      <c r="L3233">
        <v>41.909294000000003</v>
      </c>
      <c r="W3233">
        <f t="shared" si="50"/>
        <v>54964.711458924481</v>
      </c>
    </row>
    <row r="3234" spans="1:23" x14ac:dyDescent="0.3">
      <c r="A3234">
        <v>194.90625</v>
      </c>
      <c r="B3234">
        <v>-137.5</v>
      </c>
      <c r="C3234">
        <v>-50826.929687000003</v>
      </c>
      <c r="D3234">
        <v>21008.300781000002</v>
      </c>
      <c r="E3234">
        <v>3.8450999999999999E-2</v>
      </c>
      <c r="F3234">
        <v>9.9648219999999998</v>
      </c>
      <c r="G3234">
        <v>-0.20571900000000001</v>
      </c>
      <c r="H3234">
        <v>-6.1619999999999999E-3</v>
      </c>
      <c r="I3234">
        <v>3.9399999999999999E-3</v>
      </c>
      <c r="J3234">
        <v>-2.7269999999999998E-3</v>
      </c>
      <c r="K3234">
        <v>1022.4499510000001</v>
      </c>
      <c r="L3234">
        <v>41.909294000000003</v>
      </c>
      <c r="W3234">
        <f t="shared" si="50"/>
        <v>54997.676217838583</v>
      </c>
    </row>
    <row r="3235" spans="1:23" x14ac:dyDescent="0.3">
      <c r="A3235">
        <v>194.91749999999999</v>
      </c>
      <c r="B3235">
        <v>-174.26435900000001</v>
      </c>
      <c r="C3235">
        <v>-50804.90625</v>
      </c>
      <c r="D3235">
        <v>21006.59375</v>
      </c>
      <c r="E3235">
        <v>3.4719E-2</v>
      </c>
      <c r="F3235">
        <v>9.9666610000000002</v>
      </c>
      <c r="G3235">
        <v>-0.206071</v>
      </c>
      <c r="H3235">
        <v>-2.7741999999999999E-2</v>
      </c>
      <c r="I3235">
        <v>6.6500000000000001E-4</v>
      </c>
      <c r="J3235">
        <v>4.5539999999999999E-3</v>
      </c>
      <c r="K3235">
        <v>1022.4499510000001</v>
      </c>
      <c r="L3235">
        <v>41.909294000000003</v>
      </c>
      <c r="W3235">
        <f t="shared" si="50"/>
        <v>54976.775533998407</v>
      </c>
    </row>
    <row r="3236" spans="1:23" x14ac:dyDescent="0.3">
      <c r="A3236">
        <v>194.92875000000001</v>
      </c>
      <c r="B3236">
        <v>-286.36474600000003</v>
      </c>
      <c r="C3236">
        <v>-50803.472655999998</v>
      </c>
      <c r="D3236">
        <v>20867.347656000002</v>
      </c>
      <c r="E3236">
        <v>2.9753000000000002E-2</v>
      </c>
      <c r="F3236">
        <v>9.9716470000000008</v>
      </c>
      <c r="G3236">
        <v>-0.20318600000000001</v>
      </c>
      <c r="H3236">
        <v>-3.6556999999999999E-2</v>
      </c>
      <c r="I3236">
        <v>-4.7199999999999998E-4</v>
      </c>
      <c r="J3236">
        <v>7.5380000000000004E-3</v>
      </c>
      <c r="K3236">
        <v>1022.4499510000001</v>
      </c>
      <c r="L3236">
        <v>41.909294000000003</v>
      </c>
      <c r="W3236">
        <f t="shared" si="50"/>
        <v>54922.864427058608</v>
      </c>
    </row>
    <row r="3237" spans="1:23" x14ac:dyDescent="0.3">
      <c r="A3237">
        <v>194.94</v>
      </c>
      <c r="B3237">
        <v>-224.49702500000001</v>
      </c>
      <c r="C3237">
        <v>-50814.597655999998</v>
      </c>
      <c r="D3237">
        <v>20972.310547000001</v>
      </c>
      <c r="E3237">
        <v>5.1290000000000002E-2</v>
      </c>
      <c r="F3237">
        <v>9.9630559999999999</v>
      </c>
      <c r="G3237">
        <v>-0.210947</v>
      </c>
      <c r="H3237">
        <v>-3.6806999999999999E-2</v>
      </c>
      <c r="I3237">
        <v>-5.3600000000000002E-4</v>
      </c>
      <c r="J3237">
        <v>2.0539999999999998E-3</v>
      </c>
      <c r="K3237">
        <v>1022.4499510000001</v>
      </c>
      <c r="L3237">
        <v>41.909294000000003</v>
      </c>
      <c r="W3237">
        <f t="shared" si="50"/>
        <v>54972.825500743565</v>
      </c>
    </row>
    <row r="3238" spans="1:23" x14ac:dyDescent="0.3">
      <c r="A3238">
        <v>194.95124999999999</v>
      </c>
      <c r="B3238">
        <v>-123.00288399999999</v>
      </c>
      <c r="C3238">
        <v>-50815.613280999998</v>
      </c>
      <c r="D3238">
        <v>21037.662109000001</v>
      </c>
      <c r="E3238">
        <v>3.6255000000000003E-2</v>
      </c>
      <c r="F3238">
        <v>9.9628599999999992</v>
      </c>
      <c r="G3238">
        <v>-0.217972</v>
      </c>
      <c r="H3238">
        <v>-1.3774E-2</v>
      </c>
      <c r="I3238">
        <v>1.8799999999999999E-3</v>
      </c>
      <c r="J3238">
        <v>-5.934E-3</v>
      </c>
      <c r="K3238">
        <v>1022.4499510000001</v>
      </c>
      <c r="L3238">
        <v>41.909294000000003</v>
      </c>
      <c r="W3238">
        <f t="shared" si="50"/>
        <v>54998.408248294516</v>
      </c>
    </row>
    <row r="3239" spans="1:23" x14ac:dyDescent="0.3">
      <c r="A3239">
        <v>194.96250000000001</v>
      </c>
      <c r="B3239">
        <v>-156.83012400000001</v>
      </c>
      <c r="C3239">
        <v>-50794.375</v>
      </c>
      <c r="D3239">
        <v>20873.675781000002</v>
      </c>
      <c r="E3239">
        <v>3.7096999999999998E-2</v>
      </c>
      <c r="F3239">
        <v>9.9697870000000002</v>
      </c>
      <c r="G3239">
        <v>-0.20426900000000001</v>
      </c>
      <c r="H3239">
        <v>8.2059999999999998E-3</v>
      </c>
      <c r="I3239">
        <v>4.5459999999999997E-3</v>
      </c>
      <c r="J3239">
        <v>-1.2156E-2</v>
      </c>
      <c r="K3239">
        <v>1022.4499510000001</v>
      </c>
      <c r="L3239">
        <v>41.909294000000003</v>
      </c>
      <c r="W3239">
        <f t="shared" si="50"/>
        <v>54916.331522951572</v>
      </c>
    </row>
    <row r="3240" spans="1:23" x14ac:dyDescent="0.3">
      <c r="A3240">
        <v>194.97375</v>
      </c>
      <c r="B3240">
        <v>-9.6249369999999992</v>
      </c>
      <c r="C3240">
        <v>-50828.292969000002</v>
      </c>
      <c r="D3240">
        <v>20911.197265999999</v>
      </c>
      <c r="E3240">
        <v>4.3638999999999997E-2</v>
      </c>
      <c r="F3240">
        <v>9.9613479999999992</v>
      </c>
      <c r="G3240">
        <v>-0.206954</v>
      </c>
      <c r="H3240">
        <v>2.9312999999999999E-2</v>
      </c>
      <c r="I3240">
        <v>7.2940000000000001E-3</v>
      </c>
      <c r="J3240">
        <v>-1.6017E-2</v>
      </c>
      <c r="K3240">
        <v>1022.4499510000001</v>
      </c>
      <c r="L3240">
        <v>41.909294000000003</v>
      </c>
      <c r="W3240">
        <f t="shared" si="50"/>
        <v>54961.746968955355</v>
      </c>
    </row>
    <row r="3241" spans="1:23" x14ac:dyDescent="0.3">
      <c r="A3241">
        <v>194.98500000000001</v>
      </c>
      <c r="B3241">
        <v>-182.99040199999999</v>
      </c>
      <c r="C3241">
        <v>-50832.710937000003</v>
      </c>
      <c r="D3241">
        <v>20794.232422000001</v>
      </c>
      <c r="E3241">
        <v>4.1722000000000002E-2</v>
      </c>
      <c r="F3241">
        <v>9.9651169999999993</v>
      </c>
      <c r="G3241">
        <v>-0.19783700000000001</v>
      </c>
      <c r="H3241">
        <v>5.8340999999999997E-2</v>
      </c>
      <c r="I3241">
        <v>1.1788E-2</v>
      </c>
      <c r="J3241">
        <v>-2.3222E-2</v>
      </c>
      <c r="K3241">
        <v>1022.4499510000001</v>
      </c>
      <c r="L3241">
        <v>41.909294000000003</v>
      </c>
      <c r="W3241">
        <f t="shared" si="50"/>
        <v>54921.745135346711</v>
      </c>
    </row>
    <row r="3242" spans="1:23" x14ac:dyDescent="0.3">
      <c r="A3242">
        <v>194.99625</v>
      </c>
      <c r="B3242">
        <v>-200.01080300000001</v>
      </c>
      <c r="C3242">
        <v>-50832.429687000003</v>
      </c>
      <c r="D3242">
        <v>20932.496093999998</v>
      </c>
      <c r="E3242">
        <v>2.8681000000000002E-2</v>
      </c>
      <c r="F3242">
        <v>9.9623170000000005</v>
      </c>
      <c r="G3242">
        <v>-0.207621</v>
      </c>
      <c r="H3242">
        <v>6.6602999999999996E-2</v>
      </c>
      <c r="I3242">
        <v>1.2337000000000001E-2</v>
      </c>
      <c r="J3242">
        <v>-2.2426000000000001E-2</v>
      </c>
      <c r="K3242">
        <v>1022.4499510000001</v>
      </c>
      <c r="L3242">
        <v>41.909294000000003</v>
      </c>
      <c r="W3242">
        <f t="shared" si="50"/>
        <v>54974.042101072038</v>
      </c>
    </row>
    <row r="3243" spans="1:23" x14ac:dyDescent="0.3">
      <c r="A3243">
        <v>195.00749999999999</v>
      </c>
      <c r="B3243">
        <v>-211.08073400000001</v>
      </c>
      <c r="C3243">
        <v>-50812.042969000002</v>
      </c>
      <c r="D3243">
        <v>20956.710937</v>
      </c>
      <c r="E3243">
        <v>2.6966E-2</v>
      </c>
      <c r="F3243">
        <v>9.9593720000000001</v>
      </c>
      <c r="G3243">
        <v>-0.20110800000000001</v>
      </c>
      <c r="H3243">
        <v>6.8857000000000002E-2</v>
      </c>
      <c r="I3243">
        <v>1.1991E-2</v>
      </c>
      <c r="J3243">
        <v>-2.3564000000000002E-2</v>
      </c>
      <c r="K3243">
        <v>1022.429993</v>
      </c>
      <c r="L3243">
        <v>41.909294000000003</v>
      </c>
      <c r="W3243">
        <f t="shared" si="50"/>
        <v>54964.461236845978</v>
      </c>
    </row>
    <row r="3244" spans="1:23" x14ac:dyDescent="0.3">
      <c r="A3244">
        <v>195.01875000000001</v>
      </c>
      <c r="B3244">
        <v>-98.881500000000003</v>
      </c>
      <c r="C3244">
        <v>-50786.597655999998</v>
      </c>
      <c r="D3244">
        <v>20994.96875</v>
      </c>
      <c r="E3244">
        <v>2.6544000000000002E-2</v>
      </c>
      <c r="F3244">
        <v>9.9535289999999996</v>
      </c>
      <c r="G3244">
        <v>-0.21299499999999999</v>
      </c>
      <c r="H3244">
        <v>6.2748999999999999E-2</v>
      </c>
      <c r="I3244">
        <v>1.1449000000000001E-2</v>
      </c>
      <c r="J3244">
        <v>-2.3326E-2</v>
      </c>
      <c r="K3244">
        <v>1022.429993</v>
      </c>
      <c r="L3244">
        <v>41.909294000000003</v>
      </c>
      <c r="W3244">
        <f t="shared" si="50"/>
        <v>54955.22715663127</v>
      </c>
    </row>
    <row r="3245" spans="1:23" x14ac:dyDescent="0.3">
      <c r="A3245">
        <v>195.03</v>
      </c>
      <c r="B3245">
        <v>-198.84420800000001</v>
      </c>
      <c r="C3245">
        <v>-50800.742187000003</v>
      </c>
      <c r="D3245">
        <v>20897.337890999999</v>
      </c>
      <c r="E3245">
        <v>2.8452000000000002E-2</v>
      </c>
      <c r="F3245">
        <v>9.9584430000000008</v>
      </c>
      <c r="G3245">
        <v>-0.21126900000000001</v>
      </c>
      <c r="H3245">
        <v>4.3645000000000003E-2</v>
      </c>
      <c r="I3245">
        <v>1.0069E-2</v>
      </c>
      <c r="J3245">
        <v>-1.8950999999999999E-2</v>
      </c>
      <c r="K3245">
        <v>1022.429993</v>
      </c>
      <c r="L3245">
        <v>41.909294000000003</v>
      </c>
      <c r="W3245">
        <f t="shared" si="50"/>
        <v>54931.354222335736</v>
      </c>
    </row>
    <row r="3246" spans="1:23" x14ac:dyDescent="0.3">
      <c r="A3246">
        <v>195.04124999999999</v>
      </c>
      <c r="B3246">
        <v>-160.314606</v>
      </c>
      <c r="C3246">
        <v>-50819.214844000002</v>
      </c>
      <c r="D3246">
        <v>21003.646484000001</v>
      </c>
      <c r="E3246">
        <v>4.0844999999999999E-2</v>
      </c>
      <c r="F3246">
        <v>9.9652429999999992</v>
      </c>
      <c r="G3246">
        <v>-0.20055000000000001</v>
      </c>
      <c r="H3246">
        <v>1.312E-2</v>
      </c>
      <c r="I3246">
        <v>6.221E-3</v>
      </c>
      <c r="J3246">
        <v>-8.8299999999999993E-3</v>
      </c>
      <c r="K3246">
        <v>1022.429993</v>
      </c>
      <c r="L3246">
        <v>41.909294000000003</v>
      </c>
      <c r="W3246">
        <f t="shared" si="50"/>
        <v>54988.83035452175</v>
      </c>
    </row>
    <row r="3247" spans="1:23" x14ac:dyDescent="0.3">
      <c r="A3247">
        <v>195.05250000000001</v>
      </c>
      <c r="B3247">
        <v>-160.67327900000001</v>
      </c>
      <c r="C3247">
        <v>-50786.25</v>
      </c>
      <c r="D3247">
        <v>21015.130859000001</v>
      </c>
      <c r="E3247">
        <v>2.8451000000000001E-2</v>
      </c>
      <c r="F3247">
        <v>9.9684419999999996</v>
      </c>
      <c r="G3247">
        <v>-0.199792</v>
      </c>
      <c r="H3247">
        <v>-1.6444E-2</v>
      </c>
      <c r="I3247">
        <v>2.7460000000000002E-3</v>
      </c>
      <c r="J3247">
        <v>1.771E-3</v>
      </c>
      <c r="K3247">
        <v>1022.429993</v>
      </c>
      <c r="L3247">
        <v>41.909294000000003</v>
      </c>
      <c r="W3247">
        <f t="shared" si="50"/>
        <v>54962.757663585064</v>
      </c>
    </row>
    <row r="3248" spans="1:23" x14ac:dyDescent="0.3">
      <c r="A3248">
        <v>195.06375</v>
      </c>
      <c r="B3248">
        <v>-171.66734299999999</v>
      </c>
      <c r="C3248">
        <v>-50789.488280999998</v>
      </c>
      <c r="D3248">
        <v>20948.234375</v>
      </c>
      <c r="E3248">
        <v>4.0406999999999998E-2</v>
      </c>
      <c r="F3248">
        <v>9.9560209999999998</v>
      </c>
      <c r="G3248">
        <v>-0.21340600000000001</v>
      </c>
      <c r="H3248">
        <v>-2.9819999999999999E-2</v>
      </c>
      <c r="I3248">
        <v>-2.5999999999999998E-4</v>
      </c>
      <c r="J3248">
        <v>6.62E-3</v>
      </c>
      <c r="K3248">
        <v>1022.429993</v>
      </c>
      <c r="L3248">
        <v>41.909294000000003</v>
      </c>
      <c r="W3248">
        <f t="shared" si="50"/>
        <v>54940.241289535858</v>
      </c>
    </row>
    <row r="3249" spans="1:23" x14ac:dyDescent="0.3">
      <c r="A3249">
        <v>195.07499999999999</v>
      </c>
      <c r="B3249">
        <v>-51.88982</v>
      </c>
      <c r="C3249">
        <v>-50800.710937000003</v>
      </c>
      <c r="D3249">
        <v>20901.238281000002</v>
      </c>
      <c r="E3249">
        <v>3.4757999999999997E-2</v>
      </c>
      <c r="F3249">
        <v>9.9582840000000008</v>
      </c>
      <c r="G3249">
        <v>-0.19395699999999999</v>
      </c>
      <c r="H3249">
        <v>-4.0527000000000001E-2</v>
      </c>
      <c r="I3249">
        <v>-4.55E-4</v>
      </c>
      <c r="J3249">
        <v>6.9499999999999996E-3</v>
      </c>
      <c r="K3249">
        <v>1022.429993</v>
      </c>
      <c r="L3249">
        <v>41.909294000000003</v>
      </c>
      <c r="W3249">
        <f t="shared" si="50"/>
        <v>54932.473874177478</v>
      </c>
    </row>
    <row r="3250" spans="1:23" x14ac:dyDescent="0.3">
      <c r="A3250">
        <v>195.08625000000001</v>
      </c>
      <c r="B3250">
        <v>27.365604000000001</v>
      </c>
      <c r="C3250">
        <v>-50807.4375</v>
      </c>
      <c r="D3250">
        <v>20936.085937</v>
      </c>
      <c r="E3250">
        <v>3.0311000000000001E-2</v>
      </c>
      <c r="F3250">
        <v>9.9592519999999993</v>
      </c>
      <c r="G3250">
        <v>-0.20361299999999999</v>
      </c>
      <c r="H3250">
        <v>-3.1622999999999998E-2</v>
      </c>
      <c r="I3250">
        <v>6.4599999999999998E-4</v>
      </c>
      <c r="J3250">
        <v>1.9650000000000002E-3</v>
      </c>
      <c r="K3250">
        <v>1022.429993</v>
      </c>
      <c r="L3250">
        <v>41.909294000000003</v>
      </c>
      <c r="W3250">
        <f t="shared" si="50"/>
        <v>54951.943992493456</v>
      </c>
    </row>
    <row r="3251" spans="1:23" x14ac:dyDescent="0.3">
      <c r="A3251">
        <v>195.0975</v>
      </c>
      <c r="B3251">
        <v>-85.146750999999995</v>
      </c>
      <c r="C3251">
        <v>-50844.339844000002</v>
      </c>
      <c r="D3251">
        <v>20913.962890999999</v>
      </c>
      <c r="E3251">
        <v>2.9472999999999999E-2</v>
      </c>
      <c r="F3251">
        <v>9.9556129999999996</v>
      </c>
      <c r="G3251">
        <v>-0.20356199999999999</v>
      </c>
      <c r="H3251">
        <v>-1.0841E-2</v>
      </c>
      <c r="I3251">
        <v>3.153E-3</v>
      </c>
      <c r="J3251">
        <v>-5.4739999999999997E-3</v>
      </c>
      <c r="K3251">
        <v>1022.429993</v>
      </c>
      <c r="L3251">
        <v>41.909294000000003</v>
      </c>
      <c r="W3251">
        <f t="shared" si="50"/>
        <v>54977.704462331792</v>
      </c>
    </row>
    <row r="3252" spans="1:23" x14ac:dyDescent="0.3">
      <c r="A3252">
        <v>195.10874999999999</v>
      </c>
      <c r="B3252">
        <v>-194.67936700000001</v>
      </c>
      <c r="C3252">
        <v>-50818.210937000003</v>
      </c>
      <c r="D3252">
        <v>20925.164062</v>
      </c>
      <c r="E3252">
        <v>4.2992000000000002E-2</v>
      </c>
      <c r="F3252">
        <v>9.9557009999999995</v>
      </c>
      <c r="G3252">
        <v>-0.19969500000000001</v>
      </c>
      <c r="H3252">
        <v>9.5080000000000008E-3</v>
      </c>
      <c r="I3252">
        <v>6.117E-3</v>
      </c>
      <c r="J3252">
        <v>-1.0946000000000001E-2</v>
      </c>
      <c r="K3252">
        <v>1022.429993</v>
      </c>
      <c r="L3252">
        <v>41.911835000000004</v>
      </c>
      <c r="W3252">
        <f t="shared" si="50"/>
        <v>54958.083608464534</v>
      </c>
    </row>
    <row r="3253" spans="1:23" x14ac:dyDescent="0.3">
      <c r="A3253">
        <v>195.12</v>
      </c>
      <c r="B3253">
        <v>-211.603455</v>
      </c>
      <c r="C3253">
        <v>-50831.085937000003</v>
      </c>
      <c r="D3253">
        <v>21034.419922000001</v>
      </c>
      <c r="E3253">
        <v>3.9243E-2</v>
      </c>
      <c r="F3253">
        <v>9.9592410000000005</v>
      </c>
      <c r="G3253">
        <v>-0.19838700000000001</v>
      </c>
      <c r="H3253">
        <v>4.0383000000000002E-2</v>
      </c>
      <c r="I3253">
        <v>9.41E-3</v>
      </c>
      <c r="J3253">
        <v>-1.8030000000000001E-2</v>
      </c>
      <c r="K3253">
        <v>1022.429993</v>
      </c>
      <c r="L3253">
        <v>41.911835000000004</v>
      </c>
      <c r="W3253">
        <f t="shared" si="50"/>
        <v>55011.734157467516</v>
      </c>
    </row>
    <row r="3254" spans="1:23" x14ac:dyDescent="0.3">
      <c r="A3254">
        <v>195.13124999999999</v>
      </c>
      <c r="B3254">
        <v>-113.822372</v>
      </c>
      <c r="C3254">
        <v>-50813</v>
      </c>
      <c r="D3254">
        <v>20858.679687</v>
      </c>
      <c r="E3254">
        <v>4.3553000000000001E-2</v>
      </c>
      <c r="F3254">
        <v>9.9614689999999992</v>
      </c>
      <c r="G3254">
        <v>-0.18937200000000001</v>
      </c>
      <c r="H3254">
        <v>5.8908000000000002E-2</v>
      </c>
      <c r="I3254">
        <v>1.171E-2</v>
      </c>
      <c r="J3254">
        <v>-2.2578999999999998E-2</v>
      </c>
      <c r="K3254">
        <v>1022.429993</v>
      </c>
      <c r="L3254">
        <v>41.911835000000004</v>
      </c>
      <c r="W3254">
        <f t="shared" si="50"/>
        <v>54927.756579139786</v>
      </c>
    </row>
    <row r="3255" spans="1:23" x14ac:dyDescent="0.3">
      <c r="A3255">
        <v>195.14250000000001</v>
      </c>
      <c r="B3255">
        <v>-79.021652000000003</v>
      </c>
      <c r="C3255">
        <v>-50799.925780999998</v>
      </c>
      <c r="D3255">
        <v>20842.923827999999</v>
      </c>
      <c r="E3255">
        <v>3.7627000000000001E-2</v>
      </c>
      <c r="F3255">
        <v>9.9674589999999998</v>
      </c>
      <c r="G3255">
        <v>-0.19822200000000001</v>
      </c>
      <c r="H3255">
        <v>7.4930999999999998E-2</v>
      </c>
      <c r="I3255">
        <v>1.3193E-2</v>
      </c>
      <c r="J3255">
        <v>-2.6301999999999999E-2</v>
      </c>
      <c r="K3255">
        <v>1022.429993</v>
      </c>
      <c r="L3255">
        <v>41.911835000000004</v>
      </c>
      <c r="W3255">
        <f t="shared" si="50"/>
        <v>54909.61826015915</v>
      </c>
    </row>
    <row r="3256" spans="1:23" x14ac:dyDescent="0.3">
      <c r="A3256">
        <v>195.15375</v>
      </c>
      <c r="B3256">
        <v>41.915973999999999</v>
      </c>
      <c r="C3256">
        <v>-50802.972655999998</v>
      </c>
      <c r="D3256">
        <v>20847.619140999999</v>
      </c>
      <c r="E3256">
        <v>3.3915000000000001E-2</v>
      </c>
      <c r="F3256">
        <v>9.9592320000000001</v>
      </c>
      <c r="G3256">
        <v>-0.20969499999999999</v>
      </c>
      <c r="H3256">
        <v>7.6349E-2</v>
      </c>
      <c r="I3256">
        <v>1.3183E-2</v>
      </c>
      <c r="J3256">
        <v>-2.6239999999999999E-2</v>
      </c>
      <c r="K3256">
        <v>1022.429993</v>
      </c>
      <c r="L3256">
        <v>41.911835000000004</v>
      </c>
      <c r="W3256">
        <f t="shared" si="50"/>
        <v>54914.178601553802</v>
      </c>
    </row>
    <row r="3257" spans="1:23" x14ac:dyDescent="0.3">
      <c r="A3257">
        <v>195.16499999999999</v>
      </c>
      <c r="B3257">
        <v>-5.8552679999999997</v>
      </c>
      <c r="C3257">
        <v>-50804.042969000002</v>
      </c>
      <c r="D3257">
        <v>20946.283202999999</v>
      </c>
      <c r="E3257">
        <v>3.9877000000000003E-2</v>
      </c>
      <c r="F3257">
        <v>9.9572339999999997</v>
      </c>
      <c r="G3257">
        <v>-0.221609</v>
      </c>
      <c r="H3257">
        <v>5.2066000000000001E-2</v>
      </c>
      <c r="I3257">
        <v>1.0108000000000001E-2</v>
      </c>
      <c r="J3257">
        <v>-2.2381000000000002E-2</v>
      </c>
      <c r="K3257">
        <v>1022.429993</v>
      </c>
      <c r="L3257">
        <v>41.911835000000004</v>
      </c>
      <c r="W3257">
        <f t="shared" si="50"/>
        <v>54952.685069070481</v>
      </c>
    </row>
    <row r="3258" spans="1:23" x14ac:dyDescent="0.3">
      <c r="A3258">
        <v>195.17625000000001</v>
      </c>
      <c r="B3258">
        <v>46.816513</v>
      </c>
      <c r="C3258">
        <v>-50804.402344000002</v>
      </c>
      <c r="D3258">
        <v>20988.994140999999</v>
      </c>
      <c r="E3258">
        <v>3.6832999999999998E-2</v>
      </c>
      <c r="F3258">
        <v>9.9638609999999996</v>
      </c>
      <c r="G3258">
        <v>-0.19182399999999999</v>
      </c>
      <c r="H3258">
        <v>2.6605E-2</v>
      </c>
      <c r="I3258">
        <v>7.0679999999999996E-3</v>
      </c>
      <c r="J3258">
        <v>-1.5100000000000001E-2</v>
      </c>
      <c r="K3258">
        <v>1022.429993</v>
      </c>
      <c r="L3258">
        <v>41.911835000000004</v>
      </c>
      <c r="W3258">
        <f t="shared" si="50"/>
        <v>54969.331125345292</v>
      </c>
    </row>
    <row r="3259" spans="1:23" x14ac:dyDescent="0.3">
      <c r="A3259">
        <v>195.1875</v>
      </c>
      <c r="B3259">
        <v>1.2865139999999999</v>
      </c>
      <c r="C3259">
        <v>-50798.148437000003</v>
      </c>
      <c r="D3259">
        <v>20907.458984000001</v>
      </c>
      <c r="E3259">
        <v>3.1813000000000001E-2</v>
      </c>
      <c r="F3259">
        <v>9.971489</v>
      </c>
      <c r="G3259">
        <v>-0.203538</v>
      </c>
      <c r="H3259">
        <v>1.0357E-2</v>
      </c>
      <c r="I3259">
        <v>5.293E-3</v>
      </c>
      <c r="J3259">
        <v>-8.3619999999999996E-3</v>
      </c>
      <c r="K3259">
        <v>1022.429993</v>
      </c>
      <c r="L3259">
        <v>41.911835000000004</v>
      </c>
      <c r="W3259">
        <f t="shared" si="50"/>
        <v>54932.446945773743</v>
      </c>
    </row>
    <row r="3260" spans="1:23" x14ac:dyDescent="0.3">
      <c r="A3260">
        <v>195.19874999999999</v>
      </c>
      <c r="B3260">
        <v>15.635767</v>
      </c>
      <c r="C3260">
        <v>-50789.191405999998</v>
      </c>
      <c r="D3260">
        <v>20865.757812</v>
      </c>
      <c r="E3260">
        <v>3.7623999999999998E-2</v>
      </c>
      <c r="F3260">
        <v>9.9661439999999999</v>
      </c>
      <c r="G3260">
        <v>-0.206955</v>
      </c>
      <c r="H3260">
        <v>-1.1343000000000001E-2</v>
      </c>
      <c r="I3260">
        <v>2.1120000000000002E-3</v>
      </c>
      <c r="J3260">
        <v>2.6769159999999998E-5</v>
      </c>
      <c r="K3260">
        <v>1022.429993</v>
      </c>
      <c r="L3260">
        <v>41.911835000000004</v>
      </c>
      <c r="W3260">
        <f t="shared" si="50"/>
        <v>54908.305903766071</v>
      </c>
    </row>
    <row r="3261" spans="1:23" x14ac:dyDescent="0.3">
      <c r="A3261">
        <v>195.21</v>
      </c>
      <c r="B3261">
        <v>-128.328033</v>
      </c>
      <c r="C3261">
        <v>-50804.566405999998</v>
      </c>
      <c r="D3261">
        <v>20831.222656000002</v>
      </c>
      <c r="E3261">
        <v>1.1334E-2</v>
      </c>
      <c r="F3261">
        <v>9.9707640000000008</v>
      </c>
      <c r="G3261">
        <v>-0.193741</v>
      </c>
      <c r="H3261">
        <v>-3.3167000000000002E-2</v>
      </c>
      <c r="I3261">
        <v>-2.4899999999999998E-4</v>
      </c>
      <c r="J3261">
        <v>7.2830000000000004E-3</v>
      </c>
      <c r="K3261">
        <v>1022.429993</v>
      </c>
      <c r="L3261">
        <v>41.914177000000002</v>
      </c>
      <c r="W3261">
        <f t="shared" si="50"/>
        <v>54909.564495901483</v>
      </c>
    </row>
    <row r="3262" spans="1:23" x14ac:dyDescent="0.3">
      <c r="A3262">
        <v>195.22125</v>
      </c>
      <c r="B3262">
        <v>-87.449493000000004</v>
      </c>
      <c r="C3262">
        <v>-50783.078125</v>
      </c>
      <c r="D3262">
        <v>20935.083984000001</v>
      </c>
      <c r="E3262">
        <v>3.7647E-2</v>
      </c>
      <c r="F3262">
        <v>9.9567169999999994</v>
      </c>
      <c r="G3262">
        <v>-0.21149699999999999</v>
      </c>
      <c r="H3262">
        <v>-3.9190999999999997E-2</v>
      </c>
      <c r="I3262">
        <v>-5.1699999999999999E-4</v>
      </c>
      <c r="J3262">
        <v>7.1809999999999999E-3</v>
      </c>
      <c r="K3262">
        <v>1022.429993</v>
      </c>
      <c r="L3262">
        <v>41.914177000000002</v>
      </c>
      <c r="W3262">
        <f t="shared" si="50"/>
        <v>54929.103512444228</v>
      </c>
    </row>
    <row r="3263" spans="1:23" x14ac:dyDescent="0.3">
      <c r="A3263">
        <v>195.23249999999999</v>
      </c>
      <c r="B3263">
        <v>44.496051999999999</v>
      </c>
      <c r="C3263">
        <v>-50778.472655999998</v>
      </c>
      <c r="D3263">
        <v>20825.951172000001</v>
      </c>
      <c r="E3263">
        <v>4.5138999999999999E-2</v>
      </c>
      <c r="F3263">
        <v>9.9598329999999997</v>
      </c>
      <c r="G3263">
        <v>-0.204175</v>
      </c>
      <c r="H3263">
        <v>-2.7158999999999999E-2</v>
      </c>
      <c r="I3263">
        <v>7.4399999999999998E-4</v>
      </c>
      <c r="J3263">
        <v>-8.7000000000000001E-4</v>
      </c>
      <c r="K3263">
        <v>1022.429993</v>
      </c>
      <c r="L3263">
        <v>41.914177000000002</v>
      </c>
      <c r="W3263">
        <f t="shared" si="50"/>
        <v>54883.289873998183</v>
      </c>
    </row>
    <row r="3264" spans="1:23" x14ac:dyDescent="0.3">
      <c r="A3264">
        <v>195.24375000000001</v>
      </c>
      <c r="B3264">
        <v>-47.117125999999999</v>
      </c>
      <c r="C3264">
        <v>-50783.40625</v>
      </c>
      <c r="D3264">
        <v>20920.154297000001</v>
      </c>
      <c r="E3264">
        <v>3.3096E-2</v>
      </c>
      <c r="F3264">
        <v>9.9717269999999996</v>
      </c>
      <c r="G3264">
        <v>-0.1981</v>
      </c>
      <c r="H3264">
        <v>-8.2419999999999993E-3</v>
      </c>
      <c r="I3264">
        <v>3.3909999999999999E-3</v>
      </c>
      <c r="J3264">
        <v>-8.8990000000000007E-3</v>
      </c>
      <c r="K3264">
        <v>1022.429993</v>
      </c>
      <c r="L3264">
        <v>41.914177000000002</v>
      </c>
      <c r="W3264">
        <f t="shared" si="50"/>
        <v>54923.669088894538</v>
      </c>
    </row>
    <row r="3265" spans="1:23" x14ac:dyDescent="0.3">
      <c r="A3265">
        <v>195.255</v>
      </c>
      <c r="B3265">
        <v>54.254463000000001</v>
      </c>
      <c r="C3265">
        <v>-50809.410155999998</v>
      </c>
      <c r="D3265">
        <v>21016.1875</v>
      </c>
      <c r="E3265">
        <v>2.3906E-2</v>
      </c>
      <c r="F3265">
        <v>9.9591290000000008</v>
      </c>
      <c r="G3265">
        <v>-0.19292899999999999</v>
      </c>
      <c r="H3265">
        <v>1.5803999999999999E-2</v>
      </c>
      <c r="I3265">
        <v>6.7559999999999999E-3</v>
      </c>
      <c r="J3265">
        <v>-1.5221999999999999E-2</v>
      </c>
      <c r="K3265">
        <v>1022.429993</v>
      </c>
      <c r="L3265">
        <v>41.914177000000002</v>
      </c>
      <c r="W3265">
        <f t="shared" si="50"/>
        <v>54984.354510920173</v>
      </c>
    </row>
    <row r="3266" spans="1:23" x14ac:dyDescent="0.3">
      <c r="A3266">
        <v>195.26625000000001</v>
      </c>
      <c r="B3266">
        <v>-136.79896500000001</v>
      </c>
      <c r="C3266">
        <v>-50825.453125</v>
      </c>
      <c r="D3266">
        <v>21000.066406000002</v>
      </c>
      <c r="E3266">
        <v>2.6022E-2</v>
      </c>
      <c r="F3266">
        <v>9.9593629999999997</v>
      </c>
      <c r="G3266">
        <v>-0.189164</v>
      </c>
      <c r="H3266">
        <v>4.8527000000000001E-2</v>
      </c>
      <c r="I3266">
        <v>1.0762000000000001E-2</v>
      </c>
      <c r="J3266">
        <v>-2.1933999999999999E-2</v>
      </c>
      <c r="K3266">
        <v>1022.429993</v>
      </c>
      <c r="L3266">
        <v>41.914177000000002</v>
      </c>
      <c r="W3266">
        <f t="shared" ref="W3266:W3329" si="51">SQRT((B3266)^2+(C3266)^2+(D3266)^2)</f>
        <v>54993.164924150413</v>
      </c>
    </row>
    <row r="3267" spans="1:23" x14ac:dyDescent="0.3">
      <c r="A3267">
        <v>195.2775</v>
      </c>
      <c r="B3267">
        <v>-43.433540000000001</v>
      </c>
      <c r="C3267">
        <v>-50795.15625</v>
      </c>
      <c r="D3267">
        <v>20815.640625</v>
      </c>
      <c r="E3267">
        <v>4.0356000000000003E-2</v>
      </c>
      <c r="F3267">
        <v>9.9489739999999998</v>
      </c>
      <c r="G3267">
        <v>-0.210892</v>
      </c>
      <c r="H3267">
        <v>6.8065000000000001E-2</v>
      </c>
      <c r="I3267">
        <v>1.1409000000000001E-2</v>
      </c>
      <c r="J3267">
        <v>-2.6644000000000001E-2</v>
      </c>
      <c r="K3267">
        <v>1022.429993</v>
      </c>
      <c r="L3267">
        <v>41.914177000000002</v>
      </c>
      <c r="W3267">
        <f t="shared" si="51"/>
        <v>54894.814687395214</v>
      </c>
    </row>
    <row r="3268" spans="1:23" x14ac:dyDescent="0.3">
      <c r="A3268">
        <v>195.28874999999999</v>
      </c>
      <c r="B3268">
        <v>-11.610251</v>
      </c>
      <c r="C3268">
        <v>-50805.730469000002</v>
      </c>
      <c r="D3268">
        <v>20878.939452999999</v>
      </c>
      <c r="E3268">
        <v>3.7374999999999999E-2</v>
      </c>
      <c r="F3268">
        <v>9.9681110000000004</v>
      </c>
      <c r="G3268">
        <v>-0.22108900000000001</v>
      </c>
      <c r="H3268">
        <v>7.2062000000000001E-2</v>
      </c>
      <c r="I3268">
        <v>1.3372E-2</v>
      </c>
      <c r="J3268">
        <v>-2.6072000000000001E-2</v>
      </c>
      <c r="K3268">
        <v>1022.429993</v>
      </c>
      <c r="L3268">
        <v>41.914177000000002</v>
      </c>
      <c r="W3268">
        <f t="shared" si="51"/>
        <v>54928.612725688268</v>
      </c>
    </row>
    <row r="3269" spans="1:23" x14ac:dyDescent="0.3">
      <c r="A3269">
        <v>195.3</v>
      </c>
      <c r="B3269">
        <v>-40.294517999999997</v>
      </c>
      <c r="C3269">
        <v>-50838.117187000003</v>
      </c>
      <c r="D3269">
        <v>20995.037109000001</v>
      </c>
      <c r="E3269">
        <v>3.2565999999999998E-2</v>
      </c>
      <c r="F3269">
        <v>9.9719090000000001</v>
      </c>
      <c r="G3269">
        <v>-0.215503</v>
      </c>
      <c r="H3269">
        <v>6.9282999999999997E-2</v>
      </c>
      <c r="I3269">
        <v>1.2862999999999999E-2</v>
      </c>
      <c r="J3269">
        <v>-2.5176E-2</v>
      </c>
      <c r="K3269">
        <v>1022.4499510000001</v>
      </c>
      <c r="L3269">
        <v>41.914177000000002</v>
      </c>
      <c r="W3269">
        <f t="shared" si="51"/>
        <v>55002.794165165949</v>
      </c>
    </row>
    <row r="3270" spans="1:23" x14ac:dyDescent="0.3">
      <c r="A3270">
        <v>195.31125</v>
      </c>
      <c r="B3270">
        <v>-157.301468</v>
      </c>
      <c r="C3270">
        <v>-50793.828125</v>
      </c>
      <c r="D3270">
        <v>20909.597656000002</v>
      </c>
      <c r="E3270">
        <v>1.7822000000000001E-2</v>
      </c>
      <c r="F3270">
        <v>9.9656769999999995</v>
      </c>
      <c r="G3270">
        <v>-0.19330600000000001</v>
      </c>
      <c r="H3270">
        <v>5.4674E-2</v>
      </c>
      <c r="I3270">
        <v>1.072E-2</v>
      </c>
      <c r="J3270">
        <v>-2.2807000000000001E-2</v>
      </c>
      <c r="K3270">
        <v>1022.4499510000001</v>
      </c>
      <c r="L3270">
        <v>41.914177000000002</v>
      </c>
      <c r="W3270">
        <f t="shared" si="51"/>
        <v>54929.491108872258</v>
      </c>
    </row>
    <row r="3271" spans="1:23" x14ac:dyDescent="0.3">
      <c r="A3271">
        <v>195.32249999999999</v>
      </c>
      <c r="B3271">
        <v>-167.38378900000001</v>
      </c>
      <c r="C3271">
        <v>-50796.550780999998</v>
      </c>
      <c r="D3271">
        <v>20932.068359000001</v>
      </c>
      <c r="E3271">
        <v>2.4059000000000001E-2</v>
      </c>
      <c r="F3271">
        <v>9.9608129999999999</v>
      </c>
      <c r="G3271">
        <v>-0.19329399999999999</v>
      </c>
      <c r="H3271">
        <v>2.5770000000000001E-2</v>
      </c>
      <c r="I3271">
        <v>7.6730000000000001E-3</v>
      </c>
      <c r="J3271">
        <v>-1.4137E-2</v>
      </c>
      <c r="K3271">
        <v>1022.4499510000001</v>
      </c>
      <c r="L3271">
        <v>41.914177000000002</v>
      </c>
      <c r="W3271">
        <f t="shared" si="51"/>
        <v>54940.595868313816</v>
      </c>
    </row>
    <row r="3272" spans="1:23" x14ac:dyDescent="0.3">
      <c r="A3272">
        <v>195.33375000000001</v>
      </c>
      <c r="B3272">
        <v>-184.804428</v>
      </c>
      <c r="C3272">
        <v>-50828.222655999998</v>
      </c>
      <c r="D3272">
        <v>20905.960937</v>
      </c>
      <c r="E3272">
        <v>2.1562999999999999E-2</v>
      </c>
      <c r="F3272">
        <v>9.9685430000000004</v>
      </c>
      <c r="G3272">
        <v>-0.191024</v>
      </c>
      <c r="H3272">
        <v>3.555E-3</v>
      </c>
      <c r="I3272">
        <v>4.6560000000000004E-3</v>
      </c>
      <c r="J3272">
        <v>-7.0330000000000002E-3</v>
      </c>
      <c r="K3272">
        <v>1022.4499510000001</v>
      </c>
      <c r="L3272">
        <v>41.914177000000002</v>
      </c>
      <c r="W3272">
        <f t="shared" si="51"/>
        <v>54959.999761134372</v>
      </c>
    </row>
    <row r="3273" spans="1:23" x14ac:dyDescent="0.3">
      <c r="A3273">
        <v>195.345</v>
      </c>
      <c r="B3273">
        <v>-182.64962800000001</v>
      </c>
      <c r="C3273">
        <v>-50810.6875</v>
      </c>
      <c r="D3273">
        <v>20882.921875</v>
      </c>
      <c r="E3273">
        <v>3.7106E-2</v>
      </c>
      <c r="F3273">
        <v>9.9580669999999998</v>
      </c>
      <c r="G3273">
        <v>-0.18926999999999999</v>
      </c>
      <c r="H3273">
        <v>-1.8540000000000001E-2</v>
      </c>
      <c r="I3273">
        <v>2.0339999999999998E-3</v>
      </c>
      <c r="J3273">
        <v>5.9000000000000003E-4</v>
      </c>
      <c r="K3273">
        <v>1022.4499510000001</v>
      </c>
      <c r="L3273">
        <v>41.914177000000002</v>
      </c>
      <c r="W3273">
        <f t="shared" si="51"/>
        <v>54935.013890474431</v>
      </c>
    </row>
    <row r="3274" spans="1:23" x14ac:dyDescent="0.3">
      <c r="A3274">
        <v>195.35624999999999</v>
      </c>
      <c r="B3274">
        <v>-147.38179</v>
      </c>
      <c r="C3274">
        <v>-50806.574219000002</v>
      </c>
      <c r="D3274">
        <v>20937.730468999998</v>
      </c>
      <c r="E3274">
        <v>2.7952999999999999E-2</v>
      </c>
      <c r="F3274">
        <v>9.958672</v>
      </c>
      <c r="G3274">
        <v>-0.21543799999999999</v>
      </c>
      <c r="H3274">
        <v>-3.2508000000000002E-2</v>
      </c>
      <c r="I3274">
        <v>-1.6100000000000001E-3</v>
      </c>
      <c r="J3274">
        <v>5.4409999999999997E-3</v>
      </c>
      <c r="K3274">
        <v>1022.4499510000001</v>
      </c>
      <c r="L3274">
        <v>41.914177000000002</v>
      </c>
      <c r="W3274">
        <f t="shared" si="51"/>
        <v>54951.963226578817</v>
      </c>
    </row>
    <row r="3275" spans="1:23" x14ac:dyDescent="0.3">
      <c r="A3275">
        <v>195.36750000000001</v>
      </c>
      <c r="B3275">
        <v>-179.55604600000001</v>
      </c>
      <c r="C3275">
        <v>-50807.085937000003</v>
      </c>
      <c r="D3275">
        <v>20989.623047000001</v>
      </c>
      <c r="E3275">
        <v>3.9594999999999998E-2</v>
      </c>
      <c r="F3275">
        <v>9.9575890000000005</v>
      </c>
      <c r="G3275">
        <v>-0.19778399999999999</v>
      </c>
      <c r="H3275">
        <v>-3.7538000000000002E-2</v>
      </c>
      <c r="I3275">
        <v>-1.3960000000000001E-3</v>
      </c>
      <c r="J3275">
        <v>4.0150000000000003E-3</v>
      </c>
      <c r="K3275">
        <v>1022.4499510000001</v>
      </c>
      <c r="L3275">
        <v>41.914177000000002</v>
      </c>
      <c r="W3275">
        <f t="shared" si="51"/>
        <v>54972.324832032646</v>
      </c>
    </row>
    <row r="3276" spans="1:23" x14ac:dyDescent="0.3">
      <c r="A3276">
        <v>195.37875</v>
      </c>
      <c r="B3276">
        <v>-178.05143699999999</v>
      </c>
      <c r="C3276">
        <v>-50819.835937000003</v>
      </c>
      <c r="D3276">
        <v>20964.59375</v>
      </c>
      <c r="E3276">
        <v>3.2467999999999997E-2</v>
      </c>
      <c r="F3276">
        <v>9.9541140000000006</v>
      </c>
      <c r="G3276">
        <v>-0.21498</v>
      </c>
      <c r="H3276">
        <v>-2.5425E-2</v>
      </c>
      <c r="I3276">
        <v>7.85E-4</v>
      </c>
      <c r="J3276">
        <v>-2.088E-3</v>
      </c>
      <c r="K3276">
        <v>1022.4499510000001</v>
      </c>
      <c r="L3276">
        <v>41.914177000000002</v>
      </c>
      <c r="W3276">
        <f t="shared" si="51"/>
        <v>54974.554278141753</v>
      </c>
    </row>
    <row r="3277" spans="1:23" x14ac:dyDescent="0.3">
      <c r="A3277">
        <v>195.39</v>
      </c>
      <c r="B3277">
        <v>-62.771827999999999</v>
      </c>
      <c r="C3277">
        <v>-50808.953125</v>
      </c>
      <c r="D3277">
        <v>21033.148437</v>
      </c>
      <c r="E3277">
        <v>3.0074E-2</v>
      </c>
      <c r="F3277">
        <v>9.9657210000000003</v>
      </c>
      <c r="G3277">
        <v>-0.203046</v>
      </c>
      <c r="H3277">
        <v>-7.7099999999999998E-4</v>
      </c>
      <c r="I3277">
        <v>4.1149999999999997E-3</v>
      </c>
      <c r="J3277">
        <v>-9.8130000000000005E-3</v>
      </c>
      <c r="K3277">
        <v>1022.4499510000001</v>
      </c>
      <c r="L3277">
        <v>41.914177000000002</v>
      </c>
      <c r="W3277">
        <f t="shared" si="51"/>
        <v>54990.426358900993</v>
      </c>
    </row>
    <row r="3278" spans="1:23" x14ac:dyDescent="0.3">
      <c r="A3278">
        <v>195.40125</v>
      </c>
      <c r="B3278">
        <v>-26.728437</v>
      </c>
      <c r="C3278">
        <v>-50834.136719000002</v>
      </c>
      <c r="D3278">
        <v>21026.722656000002</v>
      </c>
      <c r="E3278">
        <v>4.6854E-2</v>
      </c>
      <c r="F3278">
        <v>9.9693529999999999</v>
      </c>
      <c r="G3278">
        <v>-0.19518199999999999</v>
      </c>
      <c r="H3278">
        <v>2.6977999999999999E-2</v>
      </c>
      <c r="I3278">
        <v>7.8259999999999996E-3</v>
      </c>
      <c r="J3278">
        <v>-1.5591000000000001E-2</v>
      </c>
      <c r="K3278">
        <v>1022.419983</v>
      </c>
      <c r="L3278">
        <v>41.916522999999998</v>
      </c>
      <c r="W3278">
        <f t="shared" si="51"/>
        <v>55011.210094195099</v>
      </c>
    </row>
    <row r="3279" spans="1:23" x14ac:dyDescent="0.3">
      <c r="A3279">
        <v>195.41249999999999</v>
      </c>
      <c r="B3279">
        <v>-88.579918000000006</v>
      </c>
      <c r="C3279">
        <v>-50813.664062000003</v>
      </c>
      <c r="D3279">
        <v>20922.646484000001</v>
      </c>
      <c r="E3279">
        <v>3.7582999999999998E-2</v>
      </c>
      <c r="F3279">
        <v>9.9623410000000003</v>
      </c>
      <c r="G3279">
        <v>-0.19892399999999999</v>
      </c>
      <c r="H3279">
        <v>5.7639999999999997E-2</v>
      </c>
      <c r="I3279">
        <v>1.1235E-2</v>
      </c>
      <c r="J3279">
        <v>-2.3394999999999999E-2</v>
      </c>
      <c r="K3279">
        <v>1022.419983</v>
      </c>
      <c r="L3279">
        <v>41.916522999999998</v>
      </c>
      <c r="W3279">
        <f t="shared" si="51"/>
        <v>54952.647231067058</v>
      </c>
    </row>
    <row r="3280" spans="1:23" x14ac:dyDescent="0.3">
      <c r="A3280">
        <v>195.42375000000001</v>
      </c>
      <c r="B3280">
        <v>-180.60955799999999</v>
      </c>
      <c r="C3280">
        <v>-50803.355469000002</v>
      </c>
      <c r="D3280">
        <v>21060.505859000001</v>
      </c>
      <c r="E3280">
        <v>3.4645000000000002E-2</v>
      </c>
      <c r="F3280">
        <v>9.966901</v>
      </c>
      <c r="G3280">
        <v>-0.19622200000000001</v>
      </c>
      <c r="H3280">
        <v>6.4772999999999997E-2</v>
      </c>
      <c r="I3280">
        <v>1.1542E-2</v>
      </c>
      <c r="J3280">
        <v>-2.3503E-2</v>
      </c>
      <c r="K3280">
        <v>1022.419983</v>
      </c>
      <c r="L3280">
        <v>41.916522999999998</v>
      </c>
      <c r="W3280">
        <f t="shared" si="51"/>
        <v>54995.985796774177</v>
      </c>
    </row>
    <row r="3281" spans="1:23" x14ac:dyDescent="0.3">
      <c r="A3281">
        <v>195.435</v>
      </c>
      <c r="B3281">
        <v>-239.419434</v>
      </c>
      <c r="C3281">
        <v>-50822.945312000003</v>
      </c>
      <c r="D3281">
        <v>20921.849609000001</v>
      </c>
      <c r="E3281">
        <v>3.5002999999999999E-2</v>
      </c>
      <c r="F3281">
        <v>9.9530600000000007</v>
      </c>
      <c r="G3281">
        <v>-0.19792999999999999</v>
      </c>
      <c r="H3281">
        <v>7.3721999999999996E-2</v>
      </c>
      <c r="I3281">
        <v>1.2867E-2</v>
      </c>
      <c r="J3281">
        <v>-2.6551000000000002E-2</v>
      </c>
      <c r="K3281">
        <v>1022.419983</v>
      </c>
      <c r="L3281">
        <v>41.916522999999998</v>
      </c>
      <c r="W3281">
        <f t="shared" si="51"/>
        <v>54961.376282927391</v>
      </c>
    </row>
    <row r="3282" spans="1:23" x14ac:dyDescent="0.3">
      <c r="A3282">
        <v>195.44624999999999</v>
      </c>
      <c r="B3282">
        <v>-114.745377</v>
      </c>
      <c r="C3282">
        <v>-50796.691405999998</v>
      </c>
      <c r="D3282">
        <v>20782.191406000002</v>
      </c>
      <c r="E3282">
        <v>3.5241000000000001E-2</v>
      </c>
      <c r="F3282">
        <v>9.9717040000000008</v>
      </c>
      <c r="G3282">
        <v>-0.20342299999999999</v>
      </c>
      <c r="H3282">
        <v>6.8108000000000002E-2</v>
      </c>
      <c r="I3282">
        <v>1.2532E-2</v>
      </c>
      <c r="J3282">
        <v>-2.5690000000000001E-2</v>
      </c>
      <c r="K3282">
        <v>1022.419983</v>
      </c>
      <c r="L3282">
        <v>41.916522999999998</v>
      </c>
      <c r="W3282">
        <f t="shared" si="51"/>
        <v>54883.663361090956</v>
      </c>
    </row>
    <row r="3283" spans="1:23" x14ac:dyDescent="0.3">
      <c r="A3283">
        <v>195.45750000000001</v>
      </c>
      <c r="B3283">
        <v>-151.46748400000001</v>
      </c>
      <c r="C3283">
        <v>-50815.941405999998</v>
      </c>
      <c r="D3283">
        <v>20960.158202999999</v>
      </c>
      <c r="E3283">
        <v>3.1222E-2</v>
      </c>
      <c r="F3283">
        <v>9.9702389999999994</v>
      </c>
      <c r="G3283">
        <v>-0.206266</v>
      </c>
      <c r="H3283">
        <v>5.0691E-2</v>
      </c>
      <c r="I3283">
        <v>1.091E-2</v>
      </c>
      <c r="J3283">
        <v>-2.1066000000000001E-2</v>
      </c>
      <c r="K3283">
        <v>1022.419983</v>
      </c>
      <c r="L3283">
        <v>41.916522999999998</v>
      </c>
      <c r="W3283">
        <f t="shared" si="51"/>
        <v>54969.182959832346</v>
      </c>
    </row>
    <row r="3284" spans="1:23" x14ac:dyDescent="0.3">
      <c r="A3284">
        <v>195.46875</v>
      </c>
      <c r="B3284">
        <v>-136.819717</v>
      </c>
      <c r="C3284">
        <v>-50812.402344000002</v>
      </c>
      <c r="D3284">
        <v>20860.667968999998</v>
      </c>
      <c r="E3284">
        <v>3.2105000000000002E-2</v>
      </c>
      <c r="F3284">
        <v>9.9618649999999995</v>
      </c>
      <c r="G3284">
        <v>-0.19969600000000001</v>
      </c>
      <c r="H3284">
        <v>2.0556999999999999E-2</v>
      </c>
      <c r="I3284">
        <v>6.6210000000000001E-3</v>
      </c>
      <c r="J3284">
        <v>-1.1632E-2</v>
      </c>
      <c r="K3284">
        <v>1022.419983</v>
      </c>
      <c r="L3284">
        <v>41.916522999999998</v>
      </c>
      <c r="W3284">
        <f t="shared" si="51"/>
        <v>54928.011248509261</v>
      </c>
    </row>
    <row r="3285" spans="1:23" x14ac:dyDescent="0.3">
      <c r="A3285">
        <v>195.48</v>
      </c>
      <c r="B3285">
        <v>-72.910362000000006</v>
      </c>
      <c r="C3285">
        <v>-50799.617187000003</v>
      </c>
      <c r="D3285">
        <v>20900.798827999999</v>
      </c>
      <c r="E3285">
        <v>2.9614999999999999E-2</v>
      </c>
      <c r="F3285">
        <v>9.9676559999999998</v>
      </c>
      <c r="G3285">
        <v>-0.191443</v>
      </c>
      <c r="H3285">
        <v>-2.8449999999999999E-3</v>
      </c>
      <c r="I3285">
        <v>3.7209999999999999E-3</v>
      </c>
      <c r="J3285">
        <v>-3.9680000000000002E-3</v>
      </c>
      <c r="K3285">
        <v>1022.419983</v>
      </c>
      <c r="L3285">
        <v>41.916522999999998</v>
      </c>
      <c r="W3285">
        <f t="shared" si="51"/>
        <v>54931.319062217677</v>
      </c>
    </row>
    <row r="3286" spans="1:23" x14ac:dyDescent="0.3">
      <c r="A3286">
        <v>195.49125000000001</v>
      </c>
      <c r="B3286">
        <v>-161.99023399999999</v>
      </c>
      <c r="C3286">
        <v>-50778.234375</v>
      </c>
      <c r="D3286">
        <v>20888.830077999999</v>
      </c>
      <c r="E3286">
        <v>3.8526999999999999E-2</v>
      </c>
      <c r="F3286">
        <v>9.9541869999999992</v>
      </c>
      <c r="G3286">
        <v>-0.19626099999999999</v>
      </c>
      <c r="H3286">
        <v>-3.0266000000000001E-2</v>
      </c>
      <c r="I3286">
        <v>3.79E-4</v>
      </c>
      <c r="J3286">
        <v>5.5589999999999997E-3</v>
      </c>
      <c r="K3286">
        <v>1022.419983</v>
      </c>
      <c r="L3286">
        <v>41.916522999999998</v>
      </c>
      <c r="W3286">
        <f t="shared" si="51"/>
        <v>54907.18121617518</v>
      </c>
    </row>
    <row r="3287" spans="1:23" x14ac:dyDescent="0.3">
      <c r="A3287">
        <v>195.5025</v>
      </c>
      <c r="B3287">
        <v>-114.694695</v>
      </c>
      <c r="C3287">
        <v>-50804.453125</v>
      </c>
      <c r="D3287">
        <v>21058.222656000002</v>
      </c>
      <c r="E3287">
        <v>3.3523999999999998E-2</v>
      </c>
      <c r="F3287">
        <v>9.9610830000000004</v>
      </c>
      <c r="G3287">
        <v>-0.20996200000000001</v>
      </c>
      <c r="H3287">
        <v>-3.8084E-2</v>
      </c>
      <c r="I3287">
        <v>-4.73E-4</v>
      </c>
      <c r="J3287">
        <v>6.7730000000000004E-3</v>
      </c>
      <c r="K3287">
        <v>1022.440002</v>
      </c>
      <c r="L3287">
        <v>41.919060000000002</v>
      </c>
      <c r="W3287">
        <f t="shared" si="51"/>
        <v>54995.948520168786</v>
      </c>
    </row>
    <row r="3288" spans="1:23" x14ac:dyDescent="0.3">
      <c r="A3288">
        <v>195.51374999999999</v>
      </c>
      <c r="B3288">
        <v>-103.47592899999999</v>
      </c>
      <c r="C3288">
        <v>-50789.5625</v>
      </c>
      <c r="D3288">
        <v>21006.306640999999</v>
      </c>
      <c r="E3288">
        <v>3.0842000000000001E-2</v>
      </c>
      <c r="F3288">
        <v>9.96326</v>
      </c>
      <c r="G3288">
        <v>-0.193131</v>
      </c>
      <c r="H3288">
        <v>-3.5986999999999998E-2</v>
      </c>
      <c r="I3288">
        <v>-3.4200000000000002E-4</v>
      </c>
      <c r="J3288">
        <v>4.7349999999999996E-3</v>
      </c>
      <c r="K3288">
        <v>1022.440002</v>
      </c>
      <c r="L3288">
        <v>41.919060000000002</v>
      </c>
      <c r="W3288">
        <f t="shared" si="51"/>
        <v>54962.307856430205</v>
      </c>
    </row>
    <row r="3289" spans="1:23" x14ac:dyDescent="0.3">
      <c r="A3289">
        <v>195.52500000000001</v>
      </c>
      <c r="B3289">
        <v>-110.062355</v>
      </c>
      <c r="C3289">
        <v>-50813.066405999998</v>
      </c>
      <c r="D3289">
        <v>20911.605468999998</v>
      </c>
      <c r="E3289">
        <v>3.5097000000000003E-2</v>
      </c>
      <c r="F3289">
        <v>9.9716179999999994</v>
      </c>
      <c r="G3289">
        <v>-0.20355100000000001</v>
      </c>
      <c r="H3289">
        <v>-1.8314E-2</v>
      </c>
      <c r="I3289">
        <v>1.261E-3</v>
      </c>
      <c r="J3289">
        <v>-4.411E-3</v>
      </c>
      <c r="K3289">
        <v>1022.440002</v>
      </c>
      <c r="L3289">
        <v>41.919060000000002</v>
      </c>
      <c r="W3289">
        <f t="shared" si="51"/>
        <v>54947.930576079605</v>
      </c>
    </row>
    <row r="3290" spans="1:23" x14ac:dyDescent="0.3">
      <c r="A3290">
        <v>195.53625</v>
      </c>
      <c r="B3290">
        <v>48.163715000000003</v>
      </c>
      <c r="C3290">
        <v>-50807.136719000002</v>
      </c>
      <c r="D3290">
        <v>20976.527343999998</v>
      </c>
      <c r="E3290">
        <v>3.3468999999999999E-2</v>
      </c>
      <c r="F3290">
        <v>9.9757540000000002</v>
      </c>
      <c r="G3290">
        <v>-0.195051</v>
      </c>
      <c r="H3290">
        <v>3.297E-3</v>
      </c>
      <c r="I3290">
        <v>4.0870000000000004E-3</v>
      </c>
      <c r="J3290">
        <v>-1.0427000000000001E-2</v>
      </c>
      <c r="K3290">
        <v>1022.440002</v>
      </c>
      <c r="L3290">
        <v>41.919060000000002</v>
      </c>
      <c r="W3290">
        <f t="shared" si="51"/>
        <v>54967.100712518761</v>
      </c>
    </row>
    <row r="3291" spans="1:23" x14ac:dyDescent="0.3">
      <c r="A3291">
        <v>195.54750000000001</v>
      </c>
      <c r="B3291">
        <v>-166.244202</v>
      </c>
      <c r="C3291">
        <v>-50810.3125</v>
      </c>
      <c r="D3291">
        <v>20966.650390999999</v>
      </c>
      <c r="E3291">
        <v>3.9544999999999997E-2</v>
      </c>
      <c r="F3291">
        <v>9.9640179999999994</v>
      </c>
      <c r="G3291">
        <v>-0.19126799999999999</v>
      </c>
      <c r="H3291">
        <v>3.1912999999999997E-2</v>
      </c>
      <c r="I3291">
        <v>7.509E-3</v>
      </c>
      <c r="J3291">
        <v>-1.6726000000000001E-2</v>
      </c>
      <c r="K3291">
        <v>1022.440002</v>
      </c>
      <c r="L3291">
        <v>41.919060000000002</v>
      </c>
      <c r="W3291">
        <f t="shared" si="51"/>
        <v>54966.498179352624</v>
      </c>
    </row>
    <row r="3292" spans="1:23" x14ac:dyDescent="0.3">
      <c r="A3292">
        <v>195.55875</v>
      </c>
      <c r="B3292">
        <v>-163.59423799999999</v>
      </c>
      <c r="C3292">
        <v>-50815.453125</v>
      </c>
      <c r="D3292">
        <v>21073.986327999999</v>
      </c>
      <c r="E3292">
        <v>3.1649999999999998E-2</v>
      </c>
      <c r="F3292">
        <v>9.9576469999999997</v>
      </c>
      <c r="G3292">
        <v>-0.212059</v>
      </c>
      <c r="H3292">
        <v>5.4170999999999997E-2</v>
      </c>
      <c r="I3292">
        <v>1.0115000000000001E-2</v>
      </c>
      <c r="J3292">
        <v>-2.1774000000000002E-2</v>
      </c>
      <c r="K3292">
        <v>1022.440002</v>
      </c>
      <c r="L3292">
        <v>41.919060000000002</v>
      </c>
      <c r="W3292">
        <f t="shared" si="51"/>
        <v>55012.270805035034</v>
      </c>
    </row>
    <row r="3293" spans="1:23" x14ac:dyDescent="0.3">
      <c r="A3293">
        <v>195.57</v>
      </c>
      <c r="B3293">
        <v>-209.504761</v>
      </c>
      <c r="C3293">
        <v>-50813.734375</v>
      </c>
      <c r="D3293">
        <v>20999.294922000001</v>
      </c>
      <c r="E3293">
        <v>3.5207000000000002E-2</v>
      </c>
      <c r="F3293">
        <v>9.9728890000000003</v>
      </c>
      <c r="G3293">
        <v>-0.200214</v>
      </c>
      <c r="H3293">
        <v>7.4704000000000007E-2</v>
      </c>
      <c r="I3293">
        <v>1.3004999999999999E-2</v>
      </c>
      <c r="J3293">
        <v>-2.6037999999999999E-2</v>
      </c>
      <c r="K3293">
        <v>1022.440002</v>
      </c>
      <c r="L3293">
        <v>41.919060000000002</v>
      </c>
      <c r="W3293">
        <f t="shared" si="51"/>
        <v>54982.268783664003</v>
      </c>
    </row>
    <row r="3294" spans="1:23" x14ac:dyDescent="0.3">
      <c r="A3294">
        <v>195.58125000000001</v>
      </c>
      <c r="B3294">
        <v>-199.855301</v>
      </c>
      <c r="C3294">
        <v>-50834.046875</v>
      </c>
      <c r="D3294">
        <v>20860.095702999999</v>
      </c>
      <c r="E3294">
        <v>3.2437000000000001E-2</v>
      </c>
      <c r="F3294">
        <v>9.9666189999999997</v>
      </c>
      <c r="G3294">
        <v>-0.211451</v>
      </c>
      <c r="H3294">
        <v>6.8580000000000002E-2</v>
      </c>
      <c r="I3294">
        <v>1.2522999999999999E-2</v>
      </c>
      <c r="J3294">
        <v>-2.5082E-2</v>
      </c>
      <c r="K3294">
        <v>1022.440002</v>
      </c>
      <c r="L3294">
        <v>41.919060000000002</v>
      </c>
      <c r="W3294">
        <f t="shared" si="51"/>
        <v>54948.010487817977</v>
      </c>
    </row>
    <row r="3295" spans="1:23" x14ac:dyDescent="0.3">
      <c r="A3295">
        <v>195.5925</v>
      </c>
      <c r="B3295">
        <v>-48.427387000000003</v>
      </c>
      <c r="C3295">
        <v>-50849.132812000003</v>
      </c>
      <c r="D3295">
        <v>20928.080077999999</v>
      </c>
      <c r="E3295">
        <v>4.0658E-2</v>
      </c>
      <c r="F3295">
        <v>9.9625880000000002</v>
      </c>
      <c r="G3295">
        <v>-0.199936</v>
      </c>
      <c r="H3295">
        <v>6.2625E-2</v>
      </c>
      <c r="I3295">
        <v>1.142E-2</v>
      </c>
      <c r="J3295">
        <v>-2.4004000000000001E-2</v>
      </c>
      <c r="K3295">
        <v>1022.440002</v>
      </c>
      <c r="L3295">
        <v>41.919060000000002</v>
      </c>
      <c r="W3295">
        <f t="shared" si="51"/>
        <v>54987.463923110758</v>
      </c>
    </row>
    <row r="3296" spans="1:23" x14ac:dyDescent="0.3">
      <c r="A3296">
        <v>195.60374999999999</v>
      </c>
      <c r="B3296">
        <v>-152.63829000000001</v>
      </c>
      <c r="C3296">
        <v>-50806.488280999998</v>
      </c>
      <c r="D3296">
        <v>20977.173827999999</v>
      </c>
      <c r="E3296">
        <v>3.7395999999999999E-2</v>
      </c>
      <c r="F3296">
        <v>9.9615139999999993</v>
      </c>
      <c r="G3296">
        <v>-0.19053300000000001</v>
      </c>
      <c r="H3296">
        <v>4.1260999999999999E-2</v>
      </c>
      <c r="I3296">
        <v>9.9059999999999999E-3</v>
      </c>
      <c r="J3296">
        <v>-1.7524000000000001E-2</v>
      </c>
      <c r="K3296">
        <v>1022.409973</v>
      </c>
      <c r="L3296">
        <v>41.919060000000002</v>
      </c>
      <c r="W3296">
        <f t="shared" si="51"/>
        <v>54966.938896986911</v>
      </c>
    </row>
    <row r="3297" spans="1:23" x14ac:dyDescent="0.3">
      <c r="A3297">
        <v>195.61500000000001</v>
      </c>
      <c r="B3297">
        <v>-198.91738900000001</v>
      </c>
      <c r="C3297">
        <v>-50767.300780999998</v>
      </c>
      <c r="D3297">
        <v>21038.052734000001</v>
      </c>
      <c r="E3297">
        <v>3.8813E-2</v>
      </c>
      <c r="F3297">
        <v>9.9564839999999997</v>
      </c>
      <c r="G3297">
        <v>-0.20102200000000001</v>
      </c>
      <c r="H3297">
        <v>1.6875000000000001E-2</v>
      </c>
      <c r="I3297">
        <v>6.6800000000000002E-3</v>
      </c>
      <c r="J3297">
        <v>-9.4520000000000003E-3</v>
      </c>
      <c r="K3297">
        <v>1022.409973</v>
      </c>
      <c r="L3297">
        <v>41.919060000000002</v>
      </c>
      <c r="W3297">
        <f t="shared" si="51"/>
        <v>54954.14506254041</v>
      </c>
    </row>
    <row r="3298" spans="1:23" x14ac:dyDescent="0.3">
      <c r="A3298">
        <v>195.62625</v>
      </c>
      <c r="B3298">
        <v>-108.570312</v>
      </c>
      <c r="C3298">
        <v>-50813.714844000002</v>
      </c>
      <c r="D3298">
        <v>20983.578125</v>
      </c>
      <c r="E3298">
        <v>2.6877000000000002E-2</v>
      </c>
      <c r="F3298">
        <v>9.9571229999999993</v>
      </c>
      <c r="G3298">
        <v>-0.20541899999999999</v>
      </c>
      <c r="H3298">
        <v>-5.5189999999999996E-3</v>
      </c>
      <c r="I3298">
        <v>3.5430000000000001E-3</v>
      </c>
      <c r="J3298">
        <v>-2.8080000000000002E-3</v>
      </c>
      <c r="K3298">
        <v>1022.409973</v>
      </c>
      <c r="L3298">
        <v>41.919060000000002</v>
      </c>
      <c r="W3298">
        <f t="shared" si="51"/>
        <v>54975.957969715928</v>
      </c>
    </row>
    <row r="3299" spans="1:23" x14ac:dyDescent="0.3">
      <c r="A3299">
        <v>195.63749999999999</v>
      </c>
      <c r="B3299">
        <v>-157.73640399999999</v>
      </c>
      <c r="C3299">
        <v>-50795.980469000002</v>
      </c>
      <c r="D3299">
        <v>20970.625</v>
      </c>
      <c r="E3299">
        <v>4.5379999999999997E-2</v>
      </c>
      <c r="F3299">
        <v>9.9602839999999997</v>
      </c>
      <c r="G3299">
        <v>-0.21135100000000001</v>
      </c>
      <c r="H3299">
        <v>-3.1822999999999997E-2</v>
      </c>
      <c r="I3299">
        <v>2.42E-4</v>
      </c>
      <c r="J3299">
        <v>6.0130000000000001E-3</v>
      </c>
      <c r="K3299">
        <v>1022.409973</v>
      </c>
      <c r="L3299">
        <v>41.919060000000002</v>
      </c>
      <c r="W3299">
        <f t="shared" si="51"/>
        <v>54954.741610445242</v>
      </c>
    </row>
    <row r="3300" spans="1:23" x14ac:dyDescent="0.3">
      <c r="A3300">
        <v>195.64875000000001</v>
      </c>
      <c r="B3300">
        <v>-185.39837600000001</v>
      </c>
      <c r="C3300">
        <v>-50830.53125</v>
      </c>
      <c r="D3300">
        <v>20996.509765999999</v>
      </c>
      <c r="E3300">
        <v>2.9340000000000001E-2</v>
      </c>
      <c r="F3300">
        <v>9.9777839999999998</v>
      </c>
      <c r="G3300">
        <v>-0.19242699999999999</v>
      </c>
      <c r="H3300">
        <v>-3.9819E-2</v>
      </c>
      <c r="I3300">
        <v>-1.2930000000000001E-3</v>
      </c>
      <c r="J3300">
        <v>6.11E-3</v>
      </c>
      <c r="K3300">
        <v>1022.409973</v>
      </c>
      <c r="L3300">
        <v>41.919060000000002</v>
      </c>
      <c r="W3300">
        <f t="shared" si="51"/>
        <v>54996.64264360856</v>
      </c>
    </row>
    <row r="3301" spans="1:23" x14ac:dyDescent="0.3">
      <c r="A3301">
        <v>195.66</v>
      </c>
      <c r="B3301">
        <v>-117.84375</v>
      </c>
      <c r="C3301">
        <v>-50800.046875</v>
      </c>
      <c r="D3301">
        <v>20972.265625</v>
      </c>
      <c r="E3301">
        <v>4.0731999999999997E-2</v>
      </c>
      <c r="F3301">
        <v>9.9699829999999992</v>
      </c>
      <c r="G3301">
        <v>-0.201571</v>
      </c>
      <c r="H3301">
        <v>-3.1099000000000002E-2</v>
      </c>
      <c r="I3301">
        <v>4.6900000000000002E-4</v>
      </c>
      <c r="J3301">
        <v>1.511E-3</v>
      </c>
      <c r="K3301">
        <v>1022.409973</v>
      </c>
      <c r="L3301">
        <v>41.919060000000002</v>
      </c>
      <c r="W3301">
        <f t="shared" si="51"/>
        <v>54959.026329595472</v>
      </c>
    </row>
    <row r="3302" spans="1:23" x14ac:dyDescent="0.3">
      <c r="A3302">
        <v>195.67124999999999</v>
      </c>
      <c r="B3302">
        <v>-167.382935</v>
      </c>
      <c r="C3302">
        <v>-50819.441405999998</v>
      </c>
      <c r="D3302">
        <v>20954.724609000001</v>
      </c>
      <c r="E3302">
        <v>4.4118999999999998E-2</v>
      </c>
      <c r="F3302">
        <v>9.9592290000000006</v>
      </c>
      <c r="G3302">
        <v>-0.19723499999999999</v>
      </c>
      <c r="H3302">
        <v>-1.3265000000000001E-2</v>
      </c>
      <c r="I3302">
        <v>2.7920000000000002E-3</v>
      </c>
      <c r="J3302">
        <v>-5.28E-3</v>
      </c>
      <c r="K3302">
        <v>1022.409973</v>
      </c>
      <c r="L3302">
        <v>41.919060000000002</v>
      </c>
      <c r="W3302">
        <f t="shared" si="51"/>
        <v>54970.393170358773</v>
      </c>
    </row>
    <row r="3303" spans="1:23" x14ac:dyDescent="0.3">
      <c r="A3303">
        <v>195.6825</v>
      </c>
      <c r="B3303">
        <v>-152.88917499999999</v>
      </c>
      <c r="C3303">
        <v>-50810.691405999998</v>
      </c>
      <c r="D3303">
        <v>20905.318359000001</v>
      </c>
      <c r="E3303">
        <v>3.1029999999999999E-2</v>
      </c>
      <c r="F3303">
        <v>9.9736480000000007</v>
      </c>
      <c r="G3303">
        <v>-0.198599</v>
      </c>
      <c r="H3303">
        <v>1.1057000000000001E-2</v>
      </c>
      <c r="I3303">
        <v>5.7809999999999997E-3</v>
      </c>
      <c r="J3303">
        <v>-1.2888999999999999E-2</v>
      </c>
      <c r="K3303">
        <v>1022.409973</v>
      </c>
      <c r="L3303">
        <v>41.919060000000002</v>
      </c>
      <c r="W3303">
        <f t="shared" si="51"/>
        <v>54943.444303635872</v>
      </c>
    </row>
    <row r="3304" spans="1:23" x14ac:dyDescent="0.3">
      <c r="A3304">
        <v>195.69374999999999</v>
      </c>
      <c r="B3304">
        <v>-226.37042199999999</v>
      </c>
      <c r="C3304">
        <v>-50827.257812000003</v>
      </c>
      <c r="D3304">
        <v>21059.769531000002</v>
      </c>
      <c r="E3304">
        <v>3.1954999999999997E-2</v>
      </c>
      <c r="F3304">
        <v>9.964874</v>
      </c>
      <c r="G3304">
        <v>-0.194859</v>
      </c>
      <c r="H3304">
        <v>3.7253000000000001E-2</v>
      </c>
      <c r="I3304">
        <v>8.4810000000000007E-3</v>
      </c>
      <c r="J3304">
        <v>-1.7648E-2</v>
      </c>
      <c r="K3304">
        <v>1022.409973</v>
      </c>
      <c r="L3304">
        <v>41.919060000000002</v>
      </c>
      <c r="W3304">
        <f t="shared" si="51"/>
        <v>55017.954096406633</v>
      </c>
    </row>
    <row r="3305" spans="1:23" x14ac:dyDescent="0.3">
      <c r="A3305">
        <v>195.70500000000001</v>
      </c>
      <c r="B3305">
        <v>-147.22373999999999</v>
      </c>
      <c r="C3305">
        <v>-50823.324219000002</v>
      </c>
      <c r="D3305">
        <v>20810.648437</v>
      </c>
      <c r="E3305">
        <v>3.4761E-2</v>
      </c>
      <c r="F3305">
        <v>9.9525030000000001</v>
      </c>
      <c r="G3305">
        <v>-0.20891000000000001</v>
      </c>
      <c r="H3305">
        <v>6.0486999999999999E-2</v>
      </c>
      <c r="I3305">
        <v>1.1757E-2</v>
      </c>
      <c r="J3305">
        <v>-2.3574000000000001E-2</v>
      </c>
      <c r="K3305">
        <v>1022.440002</v>
      </c>
      <c r="L3305">
        <v>41.921405999999998</v>
      </c>
      <c r="W3305">
        <f t="shared" si="51"/>
        <v>54919.168310050205</v>
      </c>
    </row>
    <row r="3306" spans="1:23" x14ac:dyDescent="0.3">
      <c r="A3306">
        <v>195.71625</v>
      </c>
      <c r="B3306">
        <v>-181.670151</v>
      </c>
      <c r="C3306">
        <v>-50808.445312000003</v>
      </c>
      <c r="D3306">
        <v>20998.884765999999</v>
      </c>
      <c r="E3306">
        <v>3.2994999999999997E-2</v>
      </c>
      <c r="F3306">
        <v>9.9696599999999993</v>
      </c>
      <c r="G3306">
        <v>-0.20332500000000001</v>
      </c>
      <c r="H3306">
        <v>6.9504999999999997E-2</v>
      </c>
      <c r="I3306">
        <v>1.2965000000000001E-2</v>
      </c>
      <c r="J3306">
        <v>-2.4625000000000001E-2</v>
      </c>
      <c r="K3306">
        <v>1022.440002</v>
      </c>
      <c r="L3306">
        <v>41.921405999999998</v>
      </c>
      <c r="W3306">
        <f t="shared" si="51"/>
        <v>54977.125065630767</v>
      </c>
    </row>
    <row r="3307" spans="1:23" x14ac:dyDescent="0.3">
      <c r="A3307">
        <v>195.72749999999999</v>
      </c>
      <c r="B3307">
        <v>-221.37446600000001</v>
      </c>
      <c r="C3307">
        <v>-50813.136719000002</v>
      </c>
      <c r="D3307">
        <v>21004.810547000001</v>
      </c>
      <c r="E3307">
        <v>3.2142999999999998E-2</v>
      </c>
      <c r="F3307">
        <v>9.9696300000000004</v>
      </c>
      <c r="G3307">
        <v>-0.203405</v>
      </c>
      <c r="H3307">
        <v>6.9473999999999994E-2</v>
      </c>
      <c r="I3307">
        <v>1.2988E-2</v>
      </c>
      <c r="J3307">
        <v>-2.4514000000000001E-2</v>
      </c>
      <c r="K3307">
        <v>1022.440002</v>
      </c>
      <c r="L3307">
        <v>41.921405999999998</v>
      </c>
      <c r="W3307">
        <f t="shared" si="51"/>
        <v>54983.869780085013</v>
      </c>
    </row>
    <row r="3308" spans="1:23" x14ac:dyDescent="0.3">
      <c r="A3308">
        <v>195.73875000000001</v>
      </c>
      <c r="B3308">
        <v>-131.938828</v>
      </c>
      <c r="C3308">
        <v>-50811.875</v>
      </c>
      <c r="D3308">
        <v>21066.957031000002</v>
      </c>
      <c r="E3308">
        <v>4.24E-2</v>
      </c>
      <c r="F3308">
        <v>9.9670830000000006</v>
      </c>
      <c r="G3308">
        <v>-0.19545399999999999</v>
      </c>
      <c r="H3308">
        <v>5.9194999999999998E-2</v>
      </c>
      <c r="I3308">
        <v>1.1498E-2</v>
      </c>
      <c r="J3308">
        <v>-2.2213E-2</v>
      </c>
      <c r="K3308">
        <v>1022.440002</v>
      </c>
      <c r="L3308">
        <v>41.921405999999998</v>
      </c>
      <c r="W3308">
        <f t="shared" si="51"/>
        <v>55006.18808294172</v>
      </c>
    </row>
    <row r="3309" spans="1:23" x14ac:dyDescent="0.3">
      <c r="A3309">
        <v>195.75</v>
      </c>
      <c r="B3309">
        <v>-133.67262299999999</v>
      </c>
      <c r="C3309">
        <v>-50811.570312000003</v>
      </c>
      <c r="D3309">
        <v>20918.207031000002</v>
      </c>
      <c r="E3309">
        <v>2.8954000000000001E-2</v>
      </c>
      <c r="F3309">
        <v>9.9642900000000001</v>
      </c>
      <c r="G3309">
        <v>-0.21274599999999999</v>
      </c>
      <c r="H3309">
        <v>3.2323999999999999E-2</v>
      </c>
      <c r="I3309">
        <v>7.7619999999999998E-3</v>
      </c>
      <c r="J3309">
        <v>-1.6525999999999999E-2</v>
      </c>
      <c r="K3309">
        <v>1022.440002</v>
      </c>
      <c r="L3309">
        <v>41.921405999999998</v>
      </c>
      <c r="W3309">
        <f t="shared" si="51"/>
        <v>54949.112197862101</v>
      </c>
    </row>
    <row r="3310" spans="1:23" x14ac:dyDescent="0.3">
      <c r="A3310">
        <v>195.76124999999999</v>
      </c>
      <c r="B3310">
        <v>-30.928152000000001</v>
      </c>
      <c r="C3310">
        <v>-50819.925780999998</v>
      </c>
      <c r="D3310">
        <v>21017.449218999998</v>
      </c>
      <c r="E3310">
        <v>3.524E-2</v>
      </c>
      <c r="F3310">
        <v>9.951613</v>
      </c>
      <c r="G3310">
        <v>-0.20163500000000001</v>
      </c>
      <c r="H3310">
        <v>3.594E-3</v>
      </c>
      <c r="I3310">
        <v>5.0699999999999999E-3</v>
      </c>
      <c r="J3310">
        <v>-8.2640000000000005E-3</v>
      </c>
      <c r="K3310">
        <v>1022.440002</v>
      </c>
      <c r="L3310">
        <v>41.921405999999998</v>
      </c>
      <c r="W3310">
        <f t="shared" si="51"/>
        <v>54994.53595231237</v>
      </c>
    </row>
    <row r="3311" spans="1:23" x14ac:dyDescent="0.3">
      <c r="A3311">
        <v>195.77250000000001</v>
      </c>
      <c r="B3311">
        <v>-43.987426999999997</v>
      </c>
      <c r="C3311">
        <v>-50802.023437000003</v>
      </c>
      <c r="D3311">
        <v>21003.240234000001</v>
      </c>
      <c r="E3311">
        <v>2.6013000000000001E-2</v>
      </c>
      <c r="F3311">
        <v>9.9621440000000003</v>
      </c>
      <c r="G3311">
        <v>-0.196161</v>
      </c>
      <c r="H3311">
        <v>-1.414E-2</v>
      </c>
      <c r="I3311">
        <v>2.5200000000000001E-3</v>
      </c>
      <c r="J3311">
        <v>1.5900000000000001E-3</v>
      </c>
      <c r="K3311">
        <v>1022.440002</v>
      </c>
      <c r="L3311">
        <v>41.921405999999998</v>
      </c>
      <c r="W3311">
        <f t="shared" si="51"/>
        <v>54972.571529030254</v>
      </c>
    </row>
    <row r="3312" spans="1:23" x14ac:dyDescent="0.3">
      <c r="A3312">
        <v>195.78375</v>
      </c>
      <c r="B3312">
        <v>-220.63294999999999</v>
      </c>
      <c r="C3312">
        <v>-50810.035155999998</v>
      </c>
      <c r="D3312">
        <v>21025.84375</v>
      </c>
      <c r="E3312">
        <v>4.5441000000000002E-2</v>
      </c>
      <c r="F3312">
        <v>9.9670699999999997</v>
      </c>
      <c r="G3312">
        <v>-0.210505</v>
      </c>
      <c r="H3312">
        <v>-3.0325000000000001E-2</v>
      </c>
      <c r="I3312">
        <v>2.0799999999999999E-4</v>
      </c>
      <c r="J3312">
        <v>5.7250000000000001E-3</v>
      </c>
      <c r="K3312">
        <v>1022.440002</v>
      </c>
      <c r="L3312">
        <v>41.921405999999998</v>
      </c>
      <c r="W3312">
        <f t="shared" si="51"/>
        <v>54989.039424707131</v>
      </c>
    </row>
    <row r="3313" spans="1:23" x14ac:dyDescent="0.3">
      <c r="A3313">
        <v>195.79499999999999</v>
      </c>
      <c r="B3313">
        <v>-157.844223</v>
      </c>
      <c r="C3313">
        <v>-50798.382812000003</v>
      </c>
      <c r="D3313">
        <v>20757.382812</v>
      </c>
      <c r="E3313">
        <v>3.2694000000000001E-2</v>
      </c>
      <c r="F3313">
        <v>9.9504649999999994</v>
      </c>
      <c r="G3313">
        <v>-0.207763</v>
      </c>
      <c r="H3313">
        <v>-4.1452999999999997E-2</v>
      </c>
      <c r="I3313">
        <v>-2.2759999999999998E-3</v>
      </c>
      <c r="J3313">
        <v>5.8760000000000001E-3</v>
      </c>
      <c r="K3313">
        <v>1022.440002</v>
      </c>
      <c r="L3313">
        <v>41.921405999999998</v>
      </c>
      <c r="W3313">
        <f t="shared" si="51"/>
        <v>54875.946937771791</v>
      </c>
    </row>
    <row r="3314" spans="1:23" x14ac:dyDescent="0.3">
      <c r="A3314">
        <v>195.80625000000001</v>
      </c>
      <c r="B3314">
        <v>-126.261658</v>
      </c>
      <c r="C3314">
        <v>-50807.0625</v>
      </c>
      <c r="D3314">
        <v>20898.146484000001</v>
      </c>
      <c r="E3314">
        <v>3.1974000000000002E-2</v>
      </c>
      <c r="F3314">
        <v>9.9630829999999992</v>
      </c>
      <c r="G3314">
        <v>-0.18693499999999999</v>
      </c>
      <c r="H3314">
        <v>-2.6578000000000001E-2</v>
      </c>
      <c r="I3314">
        <v>5.4199999999999995E-4</v>
      </c>
      <c r="J3314">
        <v>-1.255E-3</v>
      </c>
      <c r="K3314">
        <v>1022.419983</v>
      </c>
      <c r="L3314">
        <v>41.923943000000001</v>
      </c>
      <c r="W3314">
        <f t="shared" si="51"/>
        <v>54937.292146154316</v>
      </c>
    </row>
    <row r="3315" spans="1:23" x14ac:dyDescent="0.3">
      <c r="A3315">
        <v>195.8175</v>
      </c>
      <c r="B3315">
        <v>-70.717369000000005</v>
      </c>
      <c r="C3315">
        <v>-50786.214844000002</v>
      </c>
      <c r="D3315">
        <v>20977.390625</v>
      </c>
      <c r="E3315">
        <v>2.9117000000000001E-2</v>
      </c>
      <c r="F3315">
        <v>9.977169</v>
      </c>
      <c r="G3315">
        <v>-0.20422599999999999</v>
      </c>
      <c r="H3315">
        <v>-8.6829999999999997E-3</v>
      </c>
      <c r="I3315">
        <v>2.5799999999999998E-3</v>
      </c>
      <c r="J3315">
        <v>-7.5859999999999999E-3</v>
      </c>
      <c r="K3315">
        <v>1022.419983</v>
      </c>
      <c r="L3315">
        <v>41.923943000000001</v>
      </c>
      <c r="W3315">
        <f t="shared" si="51"/>
        <v>54948.116769922533</v>
      </c>
    </row>
    <row r="3316" spans="1:23" x14ac:dyDescent="0.3">
      <c r="A3316">
        <v>195.82875000000001</v>
      </c>
      <c r="B3316">
        <v>21.437111000000002</v>
      </c>
      <c r="C3316">
        <v>-50832.820312000003</v>
      </c>
      <c r="D3316">
        <v>20828.496093999998</v>
      </c>
      <c r="E3316">
        <v>2.8923000000000001E-2</v>
      </c>
      <c r="F3316">
        <v>9.9614829999999994</v>
      </c>
      <c r="G3316">
        <v>-0.192832</v>
      </c>
      <c r="H3316">
        <v>1.8027999999999999E-2</v>
      </c>
      <c r="I3316">
        <v>6.2890000000000003E-3</v>
      </c>
      <c r="J3316">
        <v>-1.4142E-2</v>
      </c>
      <c r="K3316">
        <v>1022.419983</v>
      </c>
      <c r="L3316">
        <v>41.923943000000001</v>
      </c>
      <c r="W3316">
        <f t="shared" si="51"/>
        <v>54934.527666664988</v>
      </c>
    </row>
    <row r="3317" spans="1:23" x14ac:dyDescent="0.3">
      <c r="A3317">
        <v>195.84</v>
      </c>
      <c r="B3317">
        <v>-36.626384999999999</v>
      </c>
      <c r="C3317">
        <v>-50849.808594000002</v>
      </c>
      <c r="D3317">
        <v>20942.216797000001</v>
      </c>
      <c r="E3317">
        <v>3.8432000000000001E-2</v>
      </c>
      <c r="F3317">
        <v>9.9534129999999994</v>
      </c>
      <c r="G3317">
        <v>-0.21785199999999999</v>
      </c>
      <c r="H3317">
        <v>4.0377000000000003E-2</v>
      </c>
      <c r="I3317">
        <v>8.7650000000000002E-3</v>
      </c>
      <c r="J3317">
        <v>-1.9629000000000001E-2</v>
      </c>
      <c r="K3317">
        <v>1022.419983</v>
      </c>
      <c r="L3317">
        <v>41.923943000000001</v>
      </c>
      <c r="W3317">
        <f t="shared" si="51"/>
        <v>54993.461610550243</v>
      </c>
    </row>
    <row r="3318" spans="1:23" x14ac:dyDescent="0.3">
      <c r="A3318">
        <v>195.85124999999999</v>
      </c>
      <c r="B3318">
        <v>-159.08073400000001</v>
      </c>
      <c r="C3318">
        <v>-50820.796875</v>
      </c>
      <c r="D3318">
        <v>20952.908202999999</v>
      </c>
      <c r="E3318">
        <v>2.9631999999999999E-2</v>
      </c>
      <c r="F3318">
        <v>9.9666359999999994</v>
      </c>
      <c r="G3318">
        <v>-0.215423</v>
      </c>
      <c r="H3318">
        <v>6.0539999999999997E-2</v>
      </c>
      <c r="I3318">
        <v>1.1599E-2</v>
      </c>
      <c r="J3318">
        <v>-2.4257999999999998E-2</v>
      </c>
      <c r="K3318">
        <v>1022.419983</v>
      </c>
      <c r="L3318">
        <v>41.923943000000001</v>
      </c>
      <c r="W3318">
        <f t="shared" si="51"/>
        <v>54970.929261322162</v>
      </c>
    </row>
    <row r="3319" spans="1:23" x14ac:dyDescent="0.3">
      <c r="A3319">
        <v>195.86250000000001</v>
      </c>
      <c r="B3319">
        <v>-202.47392300000001</v>
      </c>
      <c r="C3319">
        <v>-50839.078125</v>
      </c>
      <c r="D3319">
        <v>20930.695312</v>
      </c>
      <c r="E3319">
        <v>1.4808999999999999E-2</v>
      </c>
      <c r="F3319">
        <v>9.9780940000000005</v>
      </c>
      <c r="G3319">
        <v>-0.20752300000000001</v>
      </c>
      <c r="H3319">
        <v>7.3754E-2</v>
      </c>
      <c r="I3319">
        <v>1.3332E-2</v>
      </c>
      <c r="J3319">
        <v>-2.5607999999999999E-2</v>
      </c>
      <c r="K3319">
        <v>1022.419983</v>
      </c>
      <c r="L3319">
        <v>41.923943000000001</v>
      </c>
      <c r="W3319">
        <f t="shared" si="51"/>
        <v>54979.513152929314</v>
      </c>
    </row>
    <row r="3320" spans="1:23" x14ac:dyDescent="0.3">
      <c r="A3320">
        <v>195.87375</v>
      </c>
      <c r="B3320">
        <v>-170.431747</v>
      </c>
      <c r="C3320">
        <v>-50819.464844000002</v>
      </c>
      <c r="D3320">
        <v>20900.126952999999</v>
      </c>
      <c r="E3320">
        <v>2.8721E-2</v>
      </c>
      <c r="F3320">
        <v>9.9686959999999996</v>
      </c>
      <c r="G3320">
        <v>-0.19872600000000001</v>
      </c>
      <c r="H3320">
        <v>6.8487999999999993E-2</v>
      </c>
      <c r="I3320">
        <v>1.2463999999999999E-2</v>
      </c>
      <c r="J3320">
        <v>-2.5177999999999999E-2</v>
      </c>
      <c r="K3320">
        <v>1022.419983</v>
      </c>
      <c r="L3320">
        <v>41.923943000000001</v>
      </c>
      <c r="W3320">
        <f t="shared" si="51"/>
        <v>54949.634763685681</v>
      </c>
    </row>
    <row r="3321" spans="1:23" x14ac:dyDescent="0.3">
      <c r="A3321">
        <v>195.88499999999999</v>
      </c>
      <c r="B3321">
        <v>-112.524017</v>
      </c>
      <c r="C3321">
        <v>-50819.398437000003</v>
      </c>
      <c r="D3321">
        <v>20835.681640999999</v>
      </c>
      <c r="E3321">
        <v>3.1864000000000003E-2</v>
      </c>
      <c r="F3321">
        <v>9.9694699999999994</v>
      </c>
      <c r="G3321">
        <v>-0.18376300000000001</v>
      </c>
      <c r="H3321">
        <v>5.4599000000000002E-2</v>
      </c>
      <c r="I3321">
        <v>1.1089E-2</v>
      </c>
      <c r="J3321">
        <v>-2.1770000000000001E-2</v>
      </c>
      <c r="K3321">
        <v>1022.419983</v>
      </c>
      <c r="L3321">
        <v>41.923943000000001</v>
      </c>
      <c r="W3321">
        <f t="shared" si="51"/>
        <v>54924.944684524395</v>
      </c>
    </row>
    <row r="3322" spans="1:23" x14ac:dyDescent="0.3">
      <c r="A3322">
        <v>195.89625000000001</v>
      </c>
      <c r="B3322">
        <v>-97.024780000000007</v>
      </c>
      <c r="C3322">
        <v>-50803.140625</v>
      </c>
      <c r="D3322">
        <v>20821.521484000001</v>
      </c>
      <c r="E3322">
        <v>3.2101999999999999E-2</v>
      </c>
      <c r="F3322">
        <v>9.9635409999999993</v>
      </c>
      <c r="G3322">
        <v>-0.201765</v>
      </c>
      <c r="H3322">
        <v>2.6551000000000002E-2</v>
      </c>
      <c r="I3322">
        <v>7.705E-3</v>
      </c>
      <c r="J3322">
        <v>-1.4722000000000001E-2</v>
      </c>
      <c r="K3322">
        <v>1022.419983</v>
      </c>
      <c r="L3322">
        <v>41.923943000000001</v>
      </c>
      <c r="W3322">
        <f t="shared" si="51"/>
        <v>54904.50134624786</v>
      </c>
    </row>
    <row r="3323" spans="1:23" x14ac:dyDescent="0.3">
      <c r="A3323">
        <v>195.9075</v>
      </c>
      <c r="B3323">
        <v>-192.282837</v>
      </c>
      <c r="C3323">
        <v>-50823.496094000002</v>
      </c>
      <c r="D3323">
        <v>20928.882812</v>
      </c>
      <c r="E3323">
        <v>2.2719E-2</v>
      </c>
      <c r="F3323">
        <v>9.9574689999999997</v>
      </c>
      <c r="G3323">
        <v>-0.196576</v>
      </c>
      <c r="H3323">
        <v>2.1909999999999998E-3</v>
      </c>
      <c r="I3323">
        <v>4.058E-3</v>
      </c>
      <c r="J3323">
        <v>-6.025E-3</v>
      </c>
      <c r="K3323">
        <v>1022.429993</v>
      </c>
      <c r="L3323">
        <v>41.926288999999997</v>
      </c>
      <c r="W3323">
        <f t="shared" si="51"/>
        <v>54964.378134066683</v>
      </c>
    </row>
    <row r="3324" spans="1:23" x14ac:dyDescent="0.3">
      <c r="A3324">
        <v>195.91874999999999</v>
      </c>
      <c r="B3324">
        <v>-134.40025299999999</v>
      </c>
      <c r="C3324">
        <v>-50818.65625</v>
      </c>
      <c r="D3324">
        <v>20886.486327999999</v>
      </c>
      <c r="E3324">
        <v>2.7553999999999999E-2</v>
      </c>
      <c r="F3324">
        <v>9.9794509999999992</v>
      </c>
      <c r="G3324">
        <v>-0.208819</v>
      </c>
      <c r="H3324">
        <v>-1.6900999999999999E-2</v>
      </c>
      <c r="I3324">
        <v>1.2470000000000001E-3</v>
      </c>
      <c r="J3324">
        <v>3.97E-4</v>
      </c>
      <c r="K3324">
        <v>1022.429993</v>
      </c>
      <c r="L3324">
        <v>41.926288999999997</v>
      </c>
      <c r="W3324">
        <f t="shared" si="51"/>
        <v>54943.600151549967</v>
      </c>
    </row>
    <row r="3325" spans="1:23" x14ac:dyDescent="0.3">
      <c r="A3325">
        <v>195.93</v>
      </c>
      <c r="B3325">
        <v>-87.273499000000001</v>
      </c>
      <c r="C3325">
        <v>-50812.621094000002</v>
      </c>
      <c r="D3325">
        <v>21053.501952999999</v>
      </c>
      <c r="E3325">
        <v>3.5355999999999999E-2</v>
      </c>
      <c r="F3325">
        <v>9.9715869999999995</v>
      </c>
      <c r="G3325">
        <v>-0.212451</v>
      </c>
      <c r="H3325">
        <v>-4.1073999999999999E-2</v>
      </c>
      <c r="I3325">
        <v>-9.6599999999999995E-4</v>
      </c>
      <c r="J3325">
        <v>7.4679999999999998E-3</v>
      </c>
      <c r="K3325">
        <v>1022.429993</v>
      </c>
      <c r="L3325">
        <v>41.926288999999997</v>
      </c>
      <c r="W3325">
        <f t="shared" si="51"/>
        <v>55001.636553751894</v>
      </c>
    </row>
    <row r="3326" spans="1:23" x14ac:dyDescent="0.3">
      <c r="A3326">
        <v>195.94125</v>
      </c>
      <c r="B3326">
        <v>-212.28604100000001</v>
      </c>
      <c r="C3326">
        <v>-50836.121094000002</v>
      </c>
      <c r="D3326">
        <v>21173.019531000002</v>
      </c>
      <c r="E3326">
        <v>2.5930999999999999E-2</v>
      </c>
      <c r="F3326">
        <v>9.9679319999999993</v>
      </c>
      <c r="G3326">
        <v>-0.212003</v>
      </c>
      <c r="H3326">
        <v>-4.0321999999999997E-2</v>
      </c>
      <c r="I3326">
        <v>-3.9300000000000001E-4</v>
      </c>
      <c r="J3326">
        <v>2.8370000000000001E-3</v>
      </c>
      <c r="K3326">
        <v>1022.429993</v>
      </c>
      <c r="L3326">
        <v>41.926288999999997</v>
      </c>
      <c r="W3326">
        <f t="shared" si="51"/>
        <v>55069.529045626885</v>
      </c>
    </row>
    <row r="3327" spans="1:23" x14ac:dyDescent="0.3">
      <c r="A3327">
        <v>195.95249999999999</v>
      </c>
      <c r="B3327">
        <v>-198.81926000000001</v>
      </c>
      <c r="C3327">
        <v>-50821.464844000002</v>
      </c>
      <c r="D3327">
        <v>20927.419922000001</v>
      </c>
      <c r="E3327">
        <v>3.3522999999999997E-2</v>
      </c>
      <c r="F3327">
        <v>9.9596920000000004</v>
      </c>
      <c r="G3327">
        <v>-0.20582</v>
      </c>
      <c r="H3327">
        <v>-2.8889999999999999E-2</v>
      </c>
      <c r="I3327">
        <v>7.2400000000000003E-4</v>
      </c>
      <c r="J3327">
        <v>-7.3700000000000002E-4</v>
      </c>
      <c r="K3327">
        <v>1022.429993</v>
      </c>
      <c r="L3327">
        <v>41.926288999999997</v>
      </c>
      <c r="W3327">
        <f t="shared" si="51"/>
        <v>54961.966145506456</v>
      </c>
    </row>
    <row r="3328" spans="1:23" x14ac:dyDescent="0.3">
      <c r="A3328">
        <v>195.96375</v>
      </c>
      <c r="B3328">
        <v>-116.35008999999999</v>
      </c>
      <c r="C3328">
        <v>-50837.777344000002</v>
      </c>
      <c r="D3328">
        <v>21023.279297000001</v>
      </c>
      <c r="E3328">
        <v>3.6013000000000003E-2</v>
      </c>
      <c r="F3328">
        <v>9.9658990000000003</v>
      </c>
      <c r="G3328">
        <v>-0.20132</v>
      </c>
      <c r="H3328">
        <v>-5.7809999999999997E-3</v>
      </c>
      <c r="I3328">
        <v>3.7910000000000001E-3</v>
      </c>
      <c r="J3328">
        <v>-8.7229999999999999E-3</v>
      </c>
      <c r="K3328">
        <v>1022.429993</v>
      </c>
      <c r="L3328">
        <v>41.926288999999997</v>
      </c>
      <c r="W3328">
        <f t="shared" si="51"/>
        <v>55013.374873945257</v>
      </c>
    </row>
    <row r="3329" spans="1:23" x14ac:dyDescent="0.3">
      <c r="A3329">
        <v>195.97499999999999</v>
      </c>
      <c r="B3329">
        <v>-48.234566000000001</v>
      </c>
      <c r="C3329">
        <v>-50815.609375</v>
      </c>
      <c r="D3329">
        <v>21022.609375</v>
      </c>
      <c r="E3329">
        <v>3.6139999999999999E-2</v>
      </c>
      <c r="F3329">
        <v>9.9611169999999998</v>
      </c>
      <c r="G3329">
        <v>-0.199855</v>
      </c>
      <c r="H3329">
        <v>2.0985E-2</v>
      </c>
      <c r="I3329">
        <v>7.0010000000000003E-3</v>
      </c>
      <c r="J3329">
        <v>-1.6213000000000002E-2</v>
      </c>
      <c r="K3329">
        <v>1022.429993</v>
      </c>
      <c r="L3329">
        <v>41.926288999999997</v>
      </c>
      <c r="W3329">
        <f t="shared" si="51"/>
        <v>54992.532108094303</v>
      </c>
    </row>
    <row r="3330" spans="1:23" x14ac:dyDescent="0.3">
      <c r="A3330">
        <v>195.98625000000001</v>
      </c>
      <c r="B3330">
        <v>-171.42443800000001</v>
      </c>
      <c r="C3330">
        <v>-50848.574219000002</v>
      </c>
      <c r="D3330">
        <v>20973.769531000002</v>
      </c>
      <c r="E3330">
        <v>3.0133E-2</v>
      </c>
      <c r="F3330">
        <v>9.9745690000000007</v>
      </c>
      <c r="G3330">
        <v>-0.20185</v>
      </c>
      <c r="H3330">
        <v>4.9258000000000003E-2</v>
      </c>
      <c r="I3330">
        <v>9.9629999999999996E-3</v>
      </c>
      <c r="J3330">
        <v>-2.0681999999999999E-2</v>
      </c>
      <c r="K3330">
        <v>1022.429993</v>
      </c>
      <c r="L3330">
        <v>41.926288999999997</v>
      </c>
      <c r="W3330">
        <f t="shared" ref="W3330:W3393" si="52">SQRT((B3330)^2+(C3330)^2+(D3330)^2)</f>
        <v>55004.598851210612</v>
      </c>
    </row>
    <row r="3331" spans="1:23" x14ac:dyDescent="0.3">
      <c r="A3331">
        <v>195.9975</v>
      </c>
      <c r="B3331">
        <v>-48.075778999999997</v>
      </c>
      <c r="C3331">
        <v>-50838.007812000003</v>
      </c>
      <c r="D3331">
        <v>20933.705077999999</v>
      </c>
      <c r="E3331">
        <v>4.9543999999999998E-2</v>
      </c>
      <c r="F3331">
        <v>9.9469530000000006</v>
      </c>
      <c r="G3331">
        <v>-0.2208</v>
      </c>
      <c r="H3331">
        <v>6.7655999999999994E-2</v>
      </c>
      <c r="I3331">
        <v>1.2056000000000001E-2</v>
      </c>
      <c r="J3331">
        <v>-2.4577000000000002E-2</v>
      </c>
      <c r="K3331">
        <v>1022.429993</v>
      </c>
      <c r="L3331">
        <v>41.926288999999997</v>
      </c>
      <c r="W3331">
        <f t="shared" si="52"/>
        <v>54979.317546384504</v>
      </c>
    </row>
    <row r="3332" spans="1:23" x14ac:dyDescent="0.3">
      <c r="A3332">
        <v>196.00874999999999</v>
      </c>
      <c r="B3332">
        <v>-14.959497000000001</v>
      </c>
      <c r="C3332">
        <v>-50833.1875</v>
      </c>
      <c r="D3332">
        <v>20967.097656000002</v>
      </c>
      <c r="E3332">
        <v>3.1645E-2</v>
      </c>
      <c r="F3332">
        <v>9.9625079999999997</v>
      </c>
      <c r="G3332">
        <v>-0.20540800000000001</v>
      </c>
      <c r="H3332">
        <v>7.0054000000000005E-2</v>
      </c>
      <c r="I3332">
        <v>1.3521999999999999E-2</v>
      </c>
      <c r="J3332">
        <v>-2.6138999999999999E-2</v>
      </c>
      <c r="K3332">
        <v>1022.440002</v>
      </c>
      <c r="L3332">
        <v>41.926288999999997</v>
      </c>
      <c r="W3332">
        <f t="shared" si="52"/>
        <v>54987.565497237163</v>
      </c>
    </row>
    <row r="3333" spans="1:23" x14ac:dyDescent="0.3">
      <c r="A3333">
        <v>196.02</v>
      </c>
      <c r="B3333">
        <v>-169.32250999999999</v>
      </c>
      <c r="C3333">
        <v>-50854.054687000003</v>
      </c>
      <c r="D3333">
        <v>20898.269531000002</v>
      </c>
      <c r="E3333">
        <v>2.2690999999999999E-2</v>
      </c>
      <c r="F3333">
        <v>9.9840470000000003</v>
      </c>
      <c r="G3333">
        <v>-0.189358</v>
      </c>
      <c r="H3333">
        <v>6.9401000000000004E-2</v>
      </c>
      <c r="I3333">
        <v>1.248E-2</v>
      </c>
      <c r="J3333">
        <v>-2.4895E-2</v>
      </c>
      <c r="K3333">
        <v>1022.440002</v>
      </c>
      <c r="L3333">
        <v>41.926288999999997</v>
      </c>
      <c r="W3333">
        <f t="shared" si="52"/>
        <v>54980.916849495181</v>
      </c>
    </row>
    <row r="3334" spans="1:23" x14ac:dyDescent="0.3">
      <c r="A3334">
        <v>196.03125</v>
      </c>
      <c r="B3334">
        <v>-99.762855999999999</v>
      </c>
      <c r="C3334">
        <v>-50831.042969000002</v>
      </c>
      <c r="D3334">
        <v>20885.189452999999</v>
      </c>
      <c r="E3334">
        <v>3.1294000000000002E-2</v>
      </c>
      <c r="F3334">
        <v>9.9550409999999996</v>
      </c>
      <c r="G3334">
        <v>-0.20466300000000001</v>
      </c>
      <c r="H3334">
        <v>5.0622E-2</v>
      </c>
      <c r="I3334">
        <v>9.6970000000000008E-3</v>
      </c>
      <c r="J3334">
        <v>-1.9310000000000001E-2</v>
      </c>
      <c r="K3334">
        <v>1022.440002</v>
      </c>
      <c r="L3334">
        <v>41.926288999999997</v>
      </c>
      <c r="W3334">
        <f t="shared" si="52"/>
        <v>54954.490448292432</v>
      </c>
    </row>
    <row r="3335" spans="1:23" x14ac:dyDescent="0.3">
      <c r="A3335">
        <v>196.04249999999999</v>
      </c>
      <c r="B3335">
        <v>4.964906</v>
      </c>
      <c r="C3335">
        <v>-50781.777344000002</v>
      </c>
      <c r="D3335">
        <v>20891.375</v>
      </c>
      <c r="E3335">
        <v>4.7742E-2</v>
      </c>
      <c r="F3335">
        <v>9.9668550000000007</v>
      </c>
      <c r="G3335">
        <v>-0.20569699999999999</v>
      </c>
      <c r="H3335">
        <v>2.1916000000000001E-2</v>
      </c>
      <c r="I3335">
        <v>6.1190000000000003E-3</v>
      </c>
      <c r="J3335">
        <v>-1.1648E-2</v>
      </c>
      <c r="K3335">
        <v>1022.440002</v>
      </c>
      <c r="L3335">
        <v>41.926288999999997</v>
      </c>
      <c r="W3335">
        <f t="shared" si="52"/>
        <v>54911.187241367385</v>
      </c>
    </row>
    <row r="3336" spans="1:23" x14ac:dyDescent="0.3">
      <c r="A3336">
        <v>196.05375000000001</v>
      </c>
      <c r="B3336">
        <v>-144.78767400000001</v>
      </c>
      <c r="C3336">
        <v>-50772.699219000002</v>
      </c>
      <c r="D3336">
        <v>20904.269531000002</v>
      </c>
      <c r="E3336">
        <v>3.0068000000000001E-2</v>
      </c>
      <c r="F3336">
        <v>9.9686210000000006</v>
      </c>
      <c r="G3336">
        <v>-0.205734</v>
      </c>
      <c r="H3336">
        <v>-3.6129999999999999E-3</v>
      </c>
      <c r="I3336">
        <v>3.529E-3</v>
      </c>
      <c r="J3336">
        <v>-3.8400000000000001E-3</v>
      </c>
      <c r="K3336">
        <v>1022.440002</v>
      </c>
      <c r="L3336">
        <v>41.926288999999997</v>
      </c>
      <c r="W3336">
        <f t="shared" si="52"/>
        <v>54907.890453725144</v>
      </c>
    </row>
    <row r="3337" spans="1:23" x14ac:dyDescent="0.3">
      <c r="A3337">
        <v>196.065</v>
      </c>
      <c r="B3337">
        <v>-121.856567</v>
      </c>
      <c r="C3337">
        <v>-50812.023437000003</v>
      </c>
      <c r="D3337">
        <v>21037.363281000002</v>
      </c>
      <c r="E3337">
        <v>3.1102999999999999E-2</v>
      </c>
      <c r="F3337">
        <v>9.9768749999999997</v>
      </c>
      <c r="G3337">
        <v>-0.19758200000000001</v>
      </c>
      <c r="H3337">
        <v>-2.6039E-2</v>
      </c>
      <c r="I3337">
        <v>1.34E-3</v>
      </c>
      <c r="J3337">
        <v>3.2880000000000001E-3</v>
      </c>
      <c r="K3337">
        <v>1022.440002</v>
      </c>
      <c r="L3337">
        <v>41.926288999999997</v>
      </c>
      <c r="W3337">
        <f t="shared" si="52"/>
        <v>54994.974575882166</v>
      </c>
    </row>
    <row r="3338" spans="1:23" x14ac:dyDescent="0.3">
      <c r="A3338">
        <v>196.07624999999999</v>
      </c>
      <c r="B3338">
        <v>-145.59520000000001</v>
      </c>
      <c r="C3338">
        <v>-50793.625</v>
      </c>
      <c r="D3338">
        <v>20999.34375</v>
      </c>
      <c r="E3338">
        <v>4.3346999999999997E-2</v>
      </c>
      <c r="F3338">
        <v>9.9626809999999999</v>
      </c>
      <c r="G3338">
        <v>-0.21445400000000001</v>
      </c>
      <c r="H3338">
        <v>-3.4943000000000002E-2</v>
      </c>
      <c r="I3338">
        <v>-7.1400000000000001E-4</v>
      </c>
      <c r="J3338">
        <v>6.1009999999999997E-3</v>
      </c>
      <c r="K3338">
        <v>1022.440002</v>
      </c>
      <c r="L3338">
        <v>41.926288999999997</v>
      </c>
      <c r="W3338">
        <f t="shared" si="52"/>
        <v>54963.496764066535</v>
      </c>
    </row>
    <row r="3339" spans="1:23" x14ac:dyDescent="0.3">
      <c r="A3339">
        <v>196.08750000000001</v>
      </c>
      <c r="B3339">
        <v>-23.466269</v>
      </c>
      <c r="C3339">
        <v>-50783.484375</v>
      </c>
      <c r="D3339">
        <v>20972.089843999998</v>
      </c>
      <c r="E3339">
        <v>2.2533000000000001E-2</v>
      </c>
      <c r="F3339">
        <v>9.9520940000000007</v>
      </c>
      <c r="G3339">
        <v>-0.20138500000000001</v>
      </c>
      <c r="H3339">
        <v>-3.9553999999999999E-2</v>
      </c>
      <c r="I3339">
        <v>-9.2074699999999994E-5</v>
      </c>
      <c r="J3339">
        <v>4.5170000000000002E-3</v>
      </c>
      <c r="K3339">
        <v>1022.440002</v>
      </c>
      <c r="L3339">
        <v>41.926288999999997</v>
      </c>
      <c r="W3339">
        <f t="shared" si="52"/>
        <v>54943.52908538418</v>
      </c>
    </row>
    <row r="3340" spans="1:23" x14ac:dyDescent="0.3">
      <c r="A3340">
        <v>196.09875</v>
      </c>
      <c r="B3340">
        <v>-61.597957999999998</v>
      </c>
      <c r="C3340">
        <v>-50859.28125</v>
      </c>
      <c r="D3340">
        <v>21076.626952999999</v>
      </c>
      <c r="E3340">
        <v>2.4504000000000001E-2</v>
      </c>
      <c r="F3340">
        <v>9.9671059999999994</v>
      </c>
      <c r="G3340">
        <v>-0.19694700000000001</v>
      </c>
      <c r="H3340">
        <v>-2.1058E-2</v>
      </c>
      <c r="I3340">
        <v>1.3829999999999999E-3</v>
      </c>
      <c r="J3340">
        <v>-2.3289999999999999E-3</v>
      </c>
      <c r="K3340">
        <v>1022.440002</v>
      </c>
      <c r="L3340">
        <v>41.926288999999997</v>
      </c>
      <c r="W3340">
        <f t="shared" si="52"/>
        <v>55053.560169084049</v>
      </c>
    </row>
    <row r="3341" spans="1:23" x14ac:dyDescent="0.3">
      <c r="A3341">
        <v>196.11</v>
      </c>
      <c r="B3341">
        <v>-97.390938000000006</v>
      </c>
      <c r="C3341">
        <v>-50852.785155999998</v>
      </c>
      <c r="D3341">
        <v>21093.625</v>
      </c>
      <c r="E3341">
        <v>3.0606000000000001E-2</v>
      </c>
      <c r="F3341">
        <v>9.9725020000000004</v>
      </c>
      <c r="G3341">
        <v>-0.19686699999999999</v>
      </c>
      <c r="H3341">
        <v>2.5500000000000002E-3</v>
      </c>
      <c r="I3341">
        <v>3.3630000000000001E-3</v>
      </c>
      <c r="J3341">
        <v>-9.9290000000000003E-3</v>
      </c>
      <c r="K3341">
        <v>1022.459961</v>
      </c>
      <c r="L3341">
        <v>41.928825000000003</v>
      </c>
      <c r="W3341">
        <f t="shared" si="52"/>
        <v>55054.121178688554</v>
      </c>
    </row>
    <row r="3342" spans="1:23" x14ac:dyDescent="0.3">
      <c r="A3342">
        <v>196.12125</v>
      </c>
      <c r="B3342">
        <v>-183.74809300000001</v>
      </c>
      <c r="C3342">
        <v>-50814.878905999998</v>
      </c>
      <c r="D3342">
        <v>21076.748047000001</v>
      </c>
      <c r="E3342">
        <v>4.3121E-2</v>
      </c>
      <c r="F3342">
        <v>9.9636820000000004</v>
      </c>
      <c r="G3342">
        <v>-0.20413999999999999</v>
      </c>
      <c r="H3342">
        <v>3.0609999999999998E-2</v>
      </c>
      <c r="I3342">
        <v>6.8929999999999998E-3</v>
      </c>
      <c r="J3342">
        <v>-1.5831999999999999E-2</v>
      </c>
      <c r="K3342">
        <v>1022.459961</v>
      </c>
      <c r="L3342">
        <v>41.928825000000003</v>
      </c>
      <c r="W3342">
        <f t="shared" si="52"/>
        <v>55012.862039979729</v>
      </c>
    </row>
    <row r="3343" spans="1:23" x14ac:dyDescent="0.3">
      <c r="A3343">
        <v>196.13249999999999</v>
      </c>
      <c r="B3343">
        <v>-70.951019000000002</v>
      </c>
      <c r="C3343">
        <v>-50798.746094000002</v>
      </c>
      <c r="D3343">
        <v>21017.009765999999</v>
      </c>
      <c r="E3343">
        <v>2.4698000000000001E-2</v>
      </c>
      <c r="F3343">
        <v>9.9601240000000004</v>
      </c>
      <c r="G3343">
        <v>-0.199573</v>
      </c>
      <c r="H3343">
        <v>5.7466999999999997E-2</v>
      </c>
      <c r="I3343">
        <v>1.0704E-2</v>
      </c>
      <c r="J3343">
        <v>-2.3164000000000001E-2</v>
      </c>
      <c r="K3343">
        <v>1022.459961</v>
      </c>
      <c r="L3343">
        <v>41.928825000000003</v>
      </c>
      <c r="W3343">
        <f t="shared" si="52"/>
        <v>54974.833681184675</v>
      </c>
    </row>
    <row r="3344" spans="1:23" x14ac:dyDescent="0.3">
      <c r="A3344">
        <v>196.14375000000001</v>
      </c>
      <c r="B3344">
        <v>-79.815674000000001</v>
      </c>
      <c r="C3344">
        <v>-50800.273437000003</v>
      </c>
      <c r="D3344">
        <v>20995.722656000002</v>
      </c>
      <c r="E3344">
        <v>3.8640000000000001E-2</v>
      </c>
      <c r="F3344">
        <v>9.9644790000000008</v>
      </c>
      <c r="G3344">
        <v>-0.195298</v>
      </c>
      <c r="H3344">
        <v>7.0469000000000004E-2</v>
      </c>
      <c r="I3344">
        <v>1.2207000000000001E-2</v>
      </c>
      <c r="J3344">
        <v>-2.4809999999999999E-2</v>
      </c>
      <c r="K3344">
        <v>1022.459961</v>
      </c>
      <c r="L3344">
        <v>41.928825000000003</v>
      </c>
      <c r="W3344">
        <f t="shared" si="52"/>
        <v>54968.122777328463</v>
      </c>
    </row>
    <row r="3345" spans="1:23" x14ac:dyDescent="0.3">
      <c r="A3345">
        <v>196.155</v>
      </c>
      <c r="B3345">
        <v>-120.164635</v>
      </c>
      <c r="C3345">
        <v>-50825.179687000003</v>
      </c>
      <c r="D3345">
        <v>21044.669922000001</v>
      </c>
      <c r="E3345">
        <v>3.6295000000000001E-2</v>
      </c>
      <c r="F3345">
        <v>9.9547690000000006</v>
      </c>
      <c r="G3345">
        <v>-0.19633500000000001</v>
      </c>
      <c r="H3345">
        <v>8.0516000000000004E-2</v>
      </c>
      <c r="I3345">
        <v>1.2971E-2</v>
      </c>
      <c r="J3345">
        <v>-2.6643E-2</v>
      </c>
      <c r="K3345">
        <v>1022.459961</v>
      </c>
      <c r="L3345">
        <v>41.928825000000003</v>
      </c>
      <c r="W3345">
        <f t="shared" si="52"/>
        <v>55009.921485867206</v>
      </c>
    </row>
    <row r="3346" spans="1:23" x14ac:dyDescent="0.3">
      <c r="A3346">
        <v>196.16624999999999</v>
      </c>
      <c r="B3346">
        <v>-124.481476</v>
      </c>
      <c r="C3346">
        <v>-50846.984375</v>
      </c>
      <c r="D3346">
        <v>20912.470702999999</v>
      </c>
      <c r="E3346">
        <v>4.0342999999999997E-2</v>
      </c>
      <c r="F3346">
        <v>9.952318</v>
      </c>
      <c r="G3346">
        <v>-0.208896</v>
      </c>
      <c r="H3346">
        <v>6.1518999999999997E-2</v>
      </c>
      <c r="I3346">
        <v>1.1368E-2</v>
      </c>
      <c r="J3346">
        <v>-2.2884999999999999E-2</v>
      </c>
      <c r="K3346">
        <v>1022.459961</v>
      </c>
      <c r="L3346">
        <v>41.928825000000003</v>
      </c>
      <c r="W3346">
        <f t="shared" si="52"/>
        <v>54979.65757053416</v>
      </c>
    </row>
    <row r="3347" spans="1:23" x14ac:dyDescent="0.3">
      <c r="A3347">
        <v>196.17750000000001</v>
      </c>
      <c r="B3347">
        <v>-18.269220000000001</v>
      </c>
      <c r="C3347">
        <v>-50816.367187000003</v>
      </c>
      <c r="D3347">
        <v>21006.123047000001</v>
      </c>
      <c r="E3347">
        <v>4.1678E-2</v>
      </c>
      <c r="F3347">
        <v>9.9709590000000006</v>
      </c>
      <c r="G3347">
        <v>-0.18884899999999999</v>
      </c>
      <c r="H3347">
        <v>4.4531000000000001E-2</v>
      </c>
      <c r="I3347">
        <v>8.7670000000000005E-3</v>
      </c>
      <c r="J3347">
        <v>-1.9540999999999999E-2</v>
      </c>
      <c r="K3347">
        <v>1022.459961</v>
      </c>
      <c r="L3347">
        <v>41.928825000000003</v>
      </c>
      <c r="W3347">
        <f t="shared" si="52"/>
        <v>54986.914018829193</v>
      </c>
    </row>
    <row r="3348" spans="1:23" x14ac:dyDescent="0.3">
      <c r="A3348">
        <v>196.18875</v>
      </c>
      <c r="B3348">
        <v>24.304317000000001</v>
      </c>
      <c r="C3348">
        <v>-50802.679687000003</v>
      </c>
      <c r="D3348">
        <v>21022.289062</v>
      </c>
      <c r="E3348">
        <v>3.4486999999999997E-2</v>
      </c>
      <c r="F3348">
        <v>9.9627210000000002</v>
      </c>
      <c r="G3348">
        <v>-0.20180699999999999</v>
      </c>
      <c r="H3348">
        <v>1.7129999999999999E-2</v>
      </c>
      <c r="I3348">
        <v>6.5909999999999996E-3</v>
      </c>
      <c r="J3348">
        <v>-7.9839999999999998E-3</v>
      </c>
      <c r="K3348">
        <v>1022.459961</v>
      </c>
      <c r="L3348">
        <v>41.928825000000003</v>
      </c>
      <c r="W3348">
        <f t="shared" si="52"/>
        <v>54980.446446768983</v>
      </c>
    </row>
    <row r="3349" spans="1:23" x14ac:dyDescent="0.3">
      <c r="A3349">
        <v>196.2</v>
      </c>
      <c r="B3349">
        <v>-56.533039000000002</v>
      </c>
      <c r="C3349">
        <v>-50803.941405999998</v>
      </c>
      <c r="D3349">
        <v>21036.443359000001</v>
      </c>
      <c r="E3349">
        <v>3.1413999999999997E-2</v>
      </c>
      <c r="F3349">
        <v>9.9562849999999994</v>
      </c>
      <c r="G3349">
        <v>-0.20513400000000001</v>
      </c>
      <c r="H3349">
        <v>-1.2487E-2</v>
      </c>
      <c r="I3349">
        <v>3.1540000000000001E-3</v>
      </c>
      <c r="J3349">
        <v>1.023E-3</v>
      </c>
      <c r="K3349">
        <v>1022.440002</v>
      </c>
      <c r="L3349">
        <v>41.928825000000003</v>
      </c>
      <c r="W3349">
        <f t="shared" si="52"/>
        <v>54987.049453168474</v>
      </c>
    </row>
    <row r="3350" spans="1:23" x14ac:dyDescent="0.3">
      <c r="A3350">
        <v>196.21125000000001</v>
      </c>
      <c r="B3350">
        <v>-179.77131700000001</v>
      </c>
      <c r="C3350">
        <v>-50810.320312000003</v>
      </c>
      <c r="D3350">
        <v>21039.986327999999</v>
      </c>
      <c r="E3350">
        <v>3.0075999999999999E-2</v>
      </c>
      <c r="F3350">
        <v>9.9556419999999992</v>
      </c>
      <c r="G3350">
        <v>-0.205293</v>
      </c>
      <c r="H3350">
        <v>-3.0307000000000001E-2</v>
      </c>
      <c r="I3350">
        <v>5.9699999999999998E-4</v>
      </c>
      <c r="J3350">
        <v>5.4720000000000003E-3</v>
      </c>
      <c r="K3350">
        <v>1022.440002</v>
      </c>
      <c r="L3350">
        <v>41.928825000000003</v>
      </c>
      <c r="W3350">
        <f t="shared" si="52"/>
        <v>54994.563300538022</v>
      </c>
    </row>
    <row r="3351" spans="1:23" x14ac:dyDescent="0.3">
      <c r="A3351">
        <v>196.2225</v>
      </c>
      <c r="B3351">
        <v>11.646006</v>
      </c>
      <c r="C3351">
        <v>-50813.640625</v>
      </c>
      <c r="D3351">
        <v>21053.822265999999</v>
      </c>
      <c r="E3351">
        <v>3.5039000000000001E-2</v>
      </c>
      <c r="F3351">
        <v>9.969652</v>
      </c>
      <c r="G3351">
        <v>-0.18978900000000001</v>
      </c>
      <c r="H3351">
        <v>-3.9421999999999999E-2</v>
      </c>
      <c r="I3351">
        <v>-4.17E-4</v>
      </c>
      <c r="J3351">
        <v>6.6369999999999997E-3</v>
      </c>
      <c r="K3351">
        <v>1022.440002</v>
      </c>
      <c r="L3351">
        <v>41.928825000000003</v>
      </c>
      <c r="W3351">
        <f t="shared" si="52"/>
        <v>55002.633038832093</v>
      </c>
    </row>
    <row r="3352" spans="1:23" x14ac:dyDescent="0.3">
      <c r="A3352">
        <v>196.23374999999999</v>
      </c>
      <c r="B3352">
        <v>-78.249808999999999</v>
      </c>
      <c r="C3352">
        <v>-50813.171875</v>
      </c>
      <c r="D3352">
        <v>20981.332031000002</v>
      </c>
      <c r="E3352">
        <v>3.3554E-2</v>
      </c>
      <c r="F3352">
        <v>9.9660609999999998</v>
      </c>
      <c r="G3352">
        <v>-0.19925200000000001</v>
      </c>
      <c r="H3352">
        <v>-3.1254999999999998E-2</v>
      </c>
      <c r="I3352">
        <v>-4.1199999999999999E-4</v>
      </c>
      <c r="J3352">
        <v>1.4430000000000001E-3</v>
      </c>
      <c r="K3352">
        <v>1022.440002</v>
      </c>
      <c r="L3352">
        <v>41.928825000000003</v>
      </c>
      <c r="W3352">
        <f t="shared" si="52"/>
        <v>54974.547318063167</v>
      </c>
    </row>
    <row r="3353" spans="1:23" x14ac:dyDescent="0.3">
      <c r="A3353">
        <v>196.245</v>
      </c>
      <c r="B3353">
        <v>-65.205421000000001</v>
      </c>
      <c r="C3353">
        <v>-50811.320312000003</v>
      </c>
      <c r="D3353">
        <v>20885.140625</v>
      </c>
      <c r="E3353">
        <v>3.3259999999999998E-2</v>
      </c>
      <c r="F3353">
        <v>9.9688829999999999</v>
      </c>
      <c r="G3353">
        <v>-0.21194399999999999</v>
      </c>
      <c r="H3353">
        <v>-1.4774000000000001E-2</v>
      </c>
      <c r="I3353">
        <v>2.6069999999999999E-3</v>
      </c>
      <c r="J3353">
        <v>-5.1999999999999998E-3</v>
      </c>
      <c r="K3353">
        <v>1022.440002</v>
      </c>
      <c r="L3353">
        <v>41.928825000000003</v>
      </c>
      <c r="W3353">
        <f t="shared" si="52"/>
        <v>54936.177720347616</v>
      </c>
    </row>
    <row r="3354" spans="1:23" x14ac:dyDescent="0.3">
      <c r="A3354">
        <v>196.25624999999999</v>
      </c>
      <c r="B3354">
        <v>67.014968999999994</v>
      </c>
      <c r="C3354">
        <v>-50821.046875</v>
      </c>
      <c r="D3354">
        <v>20923.150390999999</v>
      </c>
      <c r="E3354">
        <v>2.0964E-2</v>
      </c>
      <c r="F3354">
        <v>9.9623980000000003</v>
      </c>
      <c r="G3354">
        <v>-0.21920100000000001</v>
      </c>
      <c r="H3354">
        <v>1.0092E-2</v>
      </c>
      <c r="I3354">
        <v>4.8260000000000004E-3</v>
      </c>
      <c r="J3354">
        <v>-1.2944000000000001E-2</v>
      </c>
      <c r="K3354">
        <v>1022.440002</v>
      </c>
      <c r="L3354">
        <v>41.928825000000003</v>
      </c>
      <c r="W3354">
        <f t="shared" si="52"/>
        <v>54959.635358701395</v>
      </c>
    </row>
    <row r="3355" spans="1:23" x14ac:dyDescent="0.3">
      <c r="A3355">
        <v>196.26750000000001</v>
      </c>
      <c r="B3355">
        <v>-39.647086999999999</v>
      </c>
      <c r="C3355">
        <v>-50821.71875</v>
      </c>
      <c r="D3355">
        <v>20786.001952999999</v>
      </c>
      <c r="E3355">
        <v>3.5321999999999999E-2</v>
      </c>
      <c r="F3355">
        <v>9.9604809999999997</v>
      </c>
      <c r="G3355">
        <v>-0.20158400000000001</v>
      </c>
      <c r="H3355">
        <v>3.7690000000000001E-2</v>
      </c>
      <c r="I3355">
        <v>8.6239999999999997E-3</v>
      </c>
      <c r="J3355">
        <v>-1.7899000000000002E-2</v>
      </c>
      <c r="K3355">
        <v>1022.440002</v>
      </c>
      <c r="L3355">
        <v>41.928825000000003</v>
      </c>
      <c r="W3355">
        <f t="shared" si="52"/>
        <v>54908.164655046785</v>
      </c>
    </row>
    <row r="3356" spans="1:23" x14ac:dyDescent="0.3">
      <c r="A3356">
        <v>196.27875</v>
      </c>
      <c r="B3356">
        <v>-82.166336000000001</v>
      </c>
      <c r="C3356">
        <v>-50797.96875</v>
      </c>
      <c r="D3356">
        <v>21093.216797000001</v>
      </c>
      <c r="E3356">
        <v>3.6447E-2</v>
      </c>
      <c r="F3356">
        <v>9.9395799999999994</v>
      </c>
      <c r="G3356">
        <v>-0.20991899999999999</v>
      </c>
      <c r="H3356">
        <v>5.6350999999999998E-2</v>
      </c>
      <c r="I3356">
        <v>9.9419999999999994E-3</v>
      </c>
      <c r="J3356">
        <v>-2.3198E-2</v>
      </c>
      <c r="K3356">
        <v>1022.440002</v>
      </c>
      <c r="L3356">
        <v>41.928825000000003</v>
      </c>
      <c r="W3356">
        <f t="shared" si="52"/>
        <v>55003.310584709274</v>
      </c>
    </row>
    <row r="3357" spans="1:23" x14ac:dyDescent="0.3">
      <c r="A3357">
        <v>196.29</v>
      </c>
      <c r="B3357">
        <v>-157.04977400000001</v>
      </c>
      <c r="C3357">
        <v>-50807.421875</v>
      </c>
      <c r="D3357">
        <v>21027.947265999999</v>
      </c>
      <c r="E3357">
        <v>3.1722E-2</v>
      </c>
      <c r="F3357">
        <v>9.9640869999999993</v>
      </c>
      <c r="G3357">
        <v>-0.203183</v>
      </c>
      <c r="H3357">
        <v>7.2160000000000002E-2</v>
      </c>
      <c r="I3357">
        <v>1.2709E-2</v>
      </c>
      <c r="J3357">
        <v>-2.6605E-2</v>
      </c>
      <c r="K3357">
        <v>1022.440002</v>
      </c>
      <c r="L3357">
        <v>41.928825000000003</v>
      </c>
      <c r="W3357">
        <f t="shared" si="52"/>
        <v>54987.210771573227</v>
      </c>
    </row>
    <row r="3358" spans="1:23" x14ac:dyDescent="0.3">
      <c r="A3358">
        <v>196.30125000000001</v>
      </c>
      <c r="B3358">
        <v>-196.31242399999999</v>
      </c>
      <c r="C3358">
        <v>-50815.804687000003</v>
      </c>
      <c r="D3358">
        <v>20870.658202999999</v>
      </c>
      <c r="E3358">
        <v>2.6758000000000001E-2</v>
      </c>
      <c r="F3358">
        <v>9.9802070000000001</v>
      </c>
      <c r="G3358">
        <v>-0.19924900000000001</v>
      </c>
      <c r="H3358">
        <v>7.3944999999999997E-2</v>
      </c>
      <c r="I3358">
        <v>1.2559000000000001E-2</v>
      </c>
      <c r="J3358">
        <v>-2.6908999999999999E-2</v>
      </c>
      <c r="K3358">
        <v>1022.419983</v>
      </c>
      <c r="L3358">
        <v>41.928825000000003</v>
      </c>
      <c r="W3358">
        <f t="shared" si="52"/>
        <v>54935.133734083138</v>
      </c>
    </row>
    <row r="3359" spans="1:23" x14ac:dyDescent="0.3">
      <c r="A3359">
        <v>196.3125</v>
      </c>
      <c r="B3359">
        <v>-203.492706</v>
      </c>
      <c r="C3359">
        <v>-50837.785155999998</v>
      </c>
      <c r="D3359">
        <v>21075.101562</v>
      </c>
      <c r="E3359">
        <v>1.9125E-2</v>
      </c>
      <c r="F3359">
        <v>9.9563749999999995</v>
      </c>
      <c r="G3359">
        <v>-0.206289</v>
      </c>
      <c r="H3359">
        <v>5.5535000000000001E-2</v>
      </c>
      <c r="I3359">
        <v>1.0805E-2</v>
      </c>
      <c r="J3359">
        <v>-2.2690999999999999E-2</v>
      </c>
      <c r="K3359">
        <v>1022.419983</v>
      </c>
      <c r="L3359">
        <v>41.928825000000003</v>
      </c>
      <c r="W3359">
        <f t="shared" si="52"/>
        <v>55033.459955718063</v>
      </c>
    </row>
    <row r="3360" spans="1:23" x14ac:dyDescent="0.3">
      <c r="A3360">
        <v>196.32374999999999</v>
      </c>
      <c r="B3360">
        <v>-133.964493</v>
      </c>
      <c r="C3360">
        <v>-50840.824219000002</v>
      </c>
      <c r="D3360">
        <v>21142.431640999999</v>
      </c>
      <c r="E3360">
        <v>2.8108000000000001E-2</v>
      </c>
      <c r="F3360">
        <v>9.9695800000000006</v>
      </c>
      <c r="G3360">
        <v>-0.20824999999999999</v>
      </c>
      <c r="H3360">
        <v>3.4278000000000003E-2</v>
      </c>
      <c r="I3360">
        <v>7.9699999999999997E-3</v>
      </c>
      <c r="J3360">
        <v>-1.5447000000000001E-2</v>
      </c>
      <c r="K3360">
        <v>1022.419983</v>
      </c>
      <c r="L3360">
        <v>41.928825000000003</v>
      </c>
      <c r="W3360">
        <f t="shared" si="52"/>
        <v>55061.872193442534</v>
      </c>
    </row>
    <row r="3361" spans="1:23" x14ac:dyDescent="0.3">
      <c r="A3361">
        <v>196.33500000000001</v>
      </c>
      <c r="B3361">
        <v>-113.376991</v>
      </c>
      <c r="C3361">
        <v>-50820.6875</v>
      </c>
      <c r="D3361">
        <v>21182.337890999999</v>
      </c>
      <c r="E3361">
        <v>5.858E-2</v>
      </c>
      <c r="F3361">
        <v>9.9664739999999998</v>
      </c>
      <c r="G3361">
        <v>-0.242478</v>
      </c>
      <c r="H3361">
        <v>4.5739999999999999E-3</v>
      </c>
      <c r="I3361">
        <v>5.3160000000000004E-3</v>
      </c>
      <c r="J3361">
        <v>-9.3950000000000006E-3</v>
      </c>
      <c r="K3361">
        <v>1022.419983</v>
      </c>
      <c r="L3361">
        <v>41.928825000000003</v>
      </c>
      <c r="W3361">
        <f t="shared" si="52"/>
        <v>55058.573999362161</v>
      </c>
    </row>
    <row r="3362" spans="1:23" x14ac:dyDescent="0.3">
      <c r="A3362">
        <v>196.34625</v>
      </c>
      <c r="B3362">
        <v>79.438643999999996</v>
      </c>
      <c r="C3362">
        <v>-50819.796875</v>
      </c>
      <c r="D3362">
        <v>21015.369140999999</v>
      </c>
      <c r="E3362">
        <v>2.3557999999999999E-2</v>
      </c>
      <c r="F3362">
        <v>9.9659410000000008</v>
      </c>
      <c r="G3362">
        <v>-0.18371399999999999</v>
      </c>
      <c r="H3362">
        <v>-1.7198999999999999E-2</v>
      </c>
      <c r="I3362">
        <v>1.0529999999999999E-3</v>
      </c>
      <c r="J3362">
        <v>-1.931E-3</v>
      </c>
      <c r="K3362">
        <v>1022.419983</v>
      </c>
      <c r="L3362">
        <v>41.928825000000003</v>
      </c>
      <c r="W3362">
        <f t="shared" si="52"/>
        <v>54993.670590777219</v>
      </c>
    </row>
    <row r="3363" spans="1:23" x14ac:dyDescent="0.3">
      <c r="A3363">
        <v>196.35749999999999</v>
      </c>
      <c r="B3363">
        <v>-50.270012000000001</v>
      </c>
      <c r="C3363">
        <v>-50814.007812000003</v>
      </c>
      <c r="D3363">
        <v>21028.203125</v>
      </c>
      <c r="E3363">
        <v>1.4248E-2</v>
      </c>
      <c r="F3363">
        <v>9.9910580000000007</v>
      </c>
      <c r="G3363">
        <v>-0.19009100000000001</v>
      </c>
      <c r="H3363">
        <v>-3.2620000000000003E-2</v>
      </c>
      <c r="I3363">
        <v>-1.6100000000000001E-4</v>
      </c>
      <c r="J3363">
        <v>5.5269999999999998E-3</v>
      </c>
      <c r="K3363">
        <v>1022.419983</v>
      </c>
      <c r="L3363">
        <v>41.928825000000003</v>
      </c>
      <c r="W3363">
        <f t="shared" si="52"/>
        <v>54993.19270290064</v>
      </c>
    </row>
    <row r="3364" spans="1:23" x14ac:dyDescent="0.3">
      <c r="A3364">
        <v>196.36875000000001</v>
      </c>
      <c r="B3364">
        <v>-63.731537000000003</v>
      </c>
      <c r="C3364">
        <v>-50779.679687000003</v>
      </c>
      <c r="D3364">
        <v>20894.597656000002</v>
      </c>
      <c r="E3364">
        <v>3.2718999999999998E-2</v>
      </c>
      <c r="F3364">
        <v>9.9791699999999999</v>
      </c>
      <c r="G3364">
        <v>-0.21629999999999999</v>
      </c>
      <c r="H3364">
        <v>-4.2619999999999998E-2</v>
      </c>
      <c r="I3364">
        <v>-1.9469999999999999E-3</v>
      </c>
      <c r="J3364">
        <v>6.5789999999999998E-3</v>
      </c>
      <c r="K3364">
        <v>1022.419983</v>
      </c>
      <c r="L3364">
        <v>41.928825000000003</v>
      </c>
      <c r="W3364">
        <f t="shared" si="52"/>
        <v>54910.510305671443</v>
      </c>
    </row>
    <row r="3365" spans="1:23" x14ac:dyDescent="0.3">
      <c r="A3365">
        <v>196.38</v>
      </c>
      <c r="B3365">
        <v>-157.09721400000001</v>
      </c>
      <c r="C3365">
        <v>-50804.214844000002</v>
      </c>
      <c r="D3365">
        <v>21005.386718999998</v>
      </c>
      <c r="E3365">
        <v>3.8905000000000002E-2</v>
      </c>
      <c r="F3365">
        <v>9.9568390000000004</v>
      </c>
      <c r="G3365">
        <v>-0.205676</v>
      </c>
      <c r="H3365">
        <v>-3.2686E-2</v>
      </c>
      <c r="I3365">
        <v>-9.2800000000000001E-4</v>
      </c>
      <c r="J3365">
        <v>-5.0900000000000001E-4</v>
      </c>
      <c r="K3365">
        <v>1022.419983</v>
      </c>
      <c r="L3365">
        <v>41.928825000000003</v>
      </c>
      <c r="W3365">
        <f t="shared" si="52"/>
        <v>54975.623658715303</v>
      </c>
    </row>
    <row r="3366" spans="1:23" x14ac:dyDescent="0.3">
      <c r="A3366">
        <v>196.39125000000001</v>
      </c>
      <c r="B3366">
        <v>-3.9198379999999999</v>
      </c>
      <c r="C3366">
        <v>-50813.683594000002</v>
      </c>
      <c r="D3366">
        <v>20890.296875</v>
      </c>
      <c r="E3366">
        <v>1.9439999999999999E-2</v>
      </c>
      <c r="F3366">
        <v>9.9682370000000002</v>
      </c>
      <c r="G3366">
        <v>-0.19745199999999999</v>
      </c>
      <c r="H3366">
        <v>-1.3709000000000001E-2</v>
      </c>
      <c r="I3366">
        <v>2.2049999999999999E-3</v>
      </c>
      <c r="J3366">
        <v>-6.11E-3</v>
      </c>
      <c r="K3366">
        <v>1022.419983</v>
      </c>
      <c r="L3366">
        <v>41.928825000000003</v>
      </c>
      <c r="W3366">
        <f t="shared" si="52"/>
        <v>54940.285394980514</v>
      </c>
    </row>
    <row r="3367" spans="1:23" x14ac:dyDescent="0.3">
      <c r="A3367">
        <v>196.4025</v>
      </c>
      <c r="B3367">
        <v>42.862479999999998</v>
      </c>
      <c r="C3367">
        <v>-50827.457030999998</v>
      </c>
      <c r="D3367">
        <v>21010.900390999999</v>
      </c>
      <c r="E3367">
        <v>3.0676999999999999E-2</v>
      </c>
      <c r="F3367">
        <v>9.9801249999999992</v>
      </c>
      <c r="G3367">
        <v>-0.203487</v>
      </c>
      <c r="H3367">
        <v>1.4659999999999999E-2</v>
      </c>
      <c r="I3367">
        <v>5.9579999999999998E-3</v>
      </c>
      <c r="J3367">
        <v>-1.346E-2</v>
      </c>
      <c r="K3367">
        <v>1022.4499510000001</v>
      </c>
      <c r="L3367">
        <v>41.931170999999999</v>
      </c>
      <c r="W3367">
        <f t="shared" si="52"/>
        <v>54999.001451579708</v>
      </c>
    </row>
    <row r="3368" spans="1:23" x14ac:dyDescent="0.3">
      <c r="A3368">
        <v>196.41374999999999</v>
      </c>
      <c r="B3368">
        <v>-37.150588999999997</v>
      </c>
      <c r="C3368">
        <v>-50824.816405999998</v>
      </c>
      <c r="D3368">
        <v>20926.048827999999</v>
      </c>
      <c r="E3368">
        <v>4.5498999999999998E-2</v>
      </c>
      <c r="F3368">
        <v>9.9667659999999998</v>
      </c>
      <c r="G3368">
        <v>-0.216277</v>
      </c>
      <c r="H3368">
        <v>4.3966999999999999E-2</v>
      </c>
      <c r="I3368">
        <v>9.1839999999999995E-3</v>
      </c>
      <c r="J3368">
        <v>-2.1114999999999998E-2</v>
      </c>
      <c r="K3368">
        <v>1022.4499510000001</v>
      </c>
      <c r="L3368">
        <v>41.931170999999999</v>
      </c>
      <c r="W3368">
        <f t="shared" si="52"/>
        <v>54964.196186442226</v>
      </c>
    </row>
    <row r="3369" spans="1:23" x14ac:dyDescent="0.3">
      <c r="A3369">
        <v>196.42500000000001</v>
      </c>
      <c r="B3369">
        <v>-16.804438000000001</v>
      </c>
      <c r="C3369">
        <v>-50799.910155999998</v>
      </c>
      <c r="D3369">
        <v>20988.462890999999</v>
      </c>
      <c r="E3369">
        <v>2.9079000000000001E-2</v>
      </c>
      <c r="F3369">
        <v>9.9594559999999994</v>
      </c>
      <c r="G3369">
        <v>-0.212168</v>
      </c>
      <c r="H3369">
        <v>6.0964999999999998E-2</v>
      </c>
      <c r="I3369">
        <v>1.2063000000000001E-2</v>
      </c>
      <c r="J3369">
        <v>-2.4001999999999999E-2</v>
      </c>
      <c r="K3369">
        <v>1022.4499510000001</v>
      </c>
      <c r="L3369">
        <v>41.931170999999999</v>
      </c>
      <c r="W3369">
        <f t="shared" si="52"/>
        <v>54964.959099172374</v>
      </c>
    </row>
    <row r="3370" spans="1:23" x14ac:dyDescent="0.3">
      <c r="A3370">
        <v>196.43625</v>
      </c>
      <c r="B3370">
        <v>-7.7678380000000002</v>
      </c>
      <c r="C3370">
        <v>-50820.15625</v>
      </c>
      <c r="D3370">
        <v>20970.042968999998</v>
      </c>
      <c r="E3370">
        <v>3.5909000000000003E-2</v>
      </c>
      <c r="F3370">
        <v>9.9881259999999994</v>
      </c>
      <c r="G3370">
        <v>-0.192077</v>
      </c>
      <c r="H3370">
        <v>7.3252999999999999E-2</v>
      </c>
      <c r="I3370">
        <v>1.3287999999999999E-2</v>
      </c>
      <c r="J3370">
        <v>-2.614E-2</v>
      </c>
      <c r="K3370">
        <v>1022.4499510000001</v>
      </c>
      <c r="L3370">
        <v>41.931170999999999</v>
      </c>
      <c r="W3370">
        <f t="shared" si="52"/>
        <v>54976.640891704432</v>
      </c>
    </row>
    <row r="3371" spans="1:23" x14ac:dyDescent="0.3">
      <c r="A3371">
        <v>196.44749999999999</v>
      </c>
      <c r="B3371">
        <v>-8.0203939999999996</v>
      </c>
      <c r="C3371">
        <v>-50828.953125</v>
      </c>
      <c r="D3371">
        <v>20905.066406000002</v>
      </c>
      <c r="E3371">
        <v>2.0716999999999999E-2</v>
      </c>
      <c r="F3371">
        <v>9.9636949999999995</v>
      </c>
      <c r="G3371">
        <v>-0.21491399999999999</v>
      </c>
      <c r="H3371">
        <v>7.1898000000000004E-2</v>
      </c>
      <c r="I3371">
        <v>1.2612E-2</v>
      </c>
      <c r="J3371">
        <v>-2.7331999999999999E-2</v>
      </c>
      <c r="K3371">
        <v>1022.4499510000001</v>
      </c>
      <c r="L3371">
        <v>41.931170999999999</v>
      </c>
      <c r="W3371">
        <f t="shared" si="52"/>
        <v>54960.024941310177</v>
      </c>
    </row>
    <row r="3372" spans="1:23" x14ac:dyDescent="0.3">
      <c r="A3372">
        <v>196.45875000000001</v>
      </c>
      <c r="B3372">
        <v>-162.99470500000001</v>
      </c>
      <c r="C3372">
        <v>-50804.96875</v>
      </c>
      <c r="D3372">
        <v>21014.701172000001</v>
      </c>
      <c r="E3372">
        <v>1.4115000000000001E-2</v>
      </c>
      <c r="F3372">
        <v>9.9590639999999997</v>
      </c>
      <c r="G3372">
        <v>-0.21393200000000001</v>
      </c>
      <c r="H3372">
        <v>5.2055999999999998E-2</v>
      </c>
      <c r="I3372">
        <v>1.0328E-2</v>
      </c>
      <c r="J3372">
        <v>-2.1264999999999999E-2</v>
      </c>
      <c r="K3372">
        <v>1022.4499510000001</v>
      </c>
      <c r="L3372">
        <v>41.931170999999999</v>
      </c>
      <c r="W3372">
        <f t="shared" si="52"/>
        <v>54979.897074392502</v>
      </c>
    </row>
    <row r="3373" spans="1:23" x14ac:dyDescent="0.3">
      <c r="A3373">
        <v>196.47</v>
      </c>
      <c r="B3373">
        <v>9.4337949999999999</v>
      </c>
      <c r="C3373">
        <v>-50780.546875</v>
      </c>
      <c r="D3373">
        <v>21040.875</v>
      </c>
      <c r="E3373">
        <v>3.7275999999999997E-2</v>
      </c>
      <c r="F3373">
        <v>9.9594570000000004</v>
      </c>
      <c r="G3373">
        <v>-0.19805300000000001</v>
      </c>
      <c r="H3373">
        <v>2.4936E-2</v>
      </c>
      <c r="I3373">
        <v>7.3270000000000002E-3</v>
      </c>
      <c r="J3373">
        <v>-1.0735E-2</v>
      </c>
      <c r="K3373">
        <v>1022.4499510000001</v>
      </c>
      <c r="L3373">
        <v>41.931170999999999</v>
      </c>
      <c r="W3373">
        <f t="shared" si="52"/>
        <v>54967.103349969111</v>
      </c>
    </row>
    <row r="3374" spans="1:23" x14ac:dyDescent="0.3">
      <c r="A3374">
        <v>196.48124999999999</v>
      </c>
      <c r="B3374">
        <v>-8.6423950000000005</v>
      </c>
      <c r="C3374">
        <v>-50802.015625</v>
      </c>
      <c r="D3374">
        <v>21014.591797000001</v>
      </c>
      <c r="E3374">
        <v>4.0171999999999999E-2</v>
      </c>
      <c r="F3374">
        <v>9.9556419999999992</v>
      </c>
      <c r="G3374">
        <v>-0.19820699999999999</v>
      </c>
      <c r="H3374">
        <v>7.7200000000000001E-4</v>
      </c>
      <c r="I3374">
        <v>3.7989999999999999E-3</v>
      </c>
      <c r="J3374">
        <v>-3.6059999999999998E-3</v>
      </c>
      <c r="K3374">
        <v>1022.4499510000001</v>
      </c>
      <c r="L3374">
        <v>41.931170999999999</v>
      </c>
      <c r="W3374">
        <f t="shared" si="52"/>
        <v>54976.885457874705</v>
      </c>
    </row>
    <row r="3375" spans="1:23" x14ac:dyDescent="0.3">
      <c r="A3375">
        <v>196.49250000000001</v>
      </c>
      <c r="B3375">
        <v>-45.551586</v>
      </c>
      <c r="C3375">
        <v>-50808.164062000003</v>
      </c>
      <c r="D3375">
        <v>20961.664062</v>
      </c>
      <c r="E3375">
        <v>3.2149999999999998E-2</v>
      </c>
      <c r="F3375">
        <v>9.9699550000000006</v>
      </c>
      <c r="G3375">
        <v>-0.20915</v>
      </c>
      <c r="H3375">
        <v>-2.1915E-2</v>
      </c>
      <c r="I3375">
        <v>1.5070000000000001E-3</v>
      </c>
      <c r="J3375">
        <v>1.8109999999999999E-3</v>
      </c>
      <c r="K3375">
        <v>1022.4499510000001</v>
      </c>
      <c r="L3375">
        <v>41.931170999999999</v>
      </c>
      <c r="W3375">
        <f t="shared" si="52"/>
        <v>54962.377773766646</v>
      </c>
    </row>
    <row r="3376" spans="1:23" x14ac:dyDescent="0.3">
      <c r="A3376">
        <v>196.50375</v>
      </c>
      <c r="B3376">
        <v>42.331764</v>
      </c>
      <c r="C3376">
        <v>-50777.929687000003</v>
      </c>
      <c r="D3376">
        <v>20898.621093999998</v>
      </c>
      <c r="E3376">
        <v>1.6105000000000001E-2</v>
      </c>
      <c r="F3376">
        <v>9.965071</v>
      </c>
      <c r="G3376">
        <v>-0.204764</v>
      </c>
      <c r="H3376">
        <v>-3.7496000000000002E-2</v>
      </c>
      <c r="I3376">
        <v>-5.6400000000000005E-4</v>
      </c>
      <c r="J3376">
        <v>7.221E-3</v>
      </c>
      <c r="K3376">
        <v>1022.4499510000001</v>
      </c>
      <c r="L3376">
        <v>41.936053999999999</v>
      </c>
      <c r="W3376">
        <f t="shared" si="52"/>
        <v>54910.402465350242</v>
      </c>
    </row>
    <row r="3377" spans="1:23" x14ac:dyDescent="0.3">
      <c r="A3377">
        <v>196.51499999999999</v>
      </c>
      <c r="B3377">
        <v>-30.603276999999999</v>
      </c>
      <c r="C3377">
        <v>-50788.609375</v>
      </c>
      <c r="D3377">
        <v>21030.824218999998</v>
      </c>
      <c r="E3377">
        <v>1.6633999999999999E-2</v>
      </c>
      <c r="F3377">
        <v>9.9604339999999993</v>
      </c>
      <c r="G3377">
        <v>-0.208229</v>
      </c>
      <c r="H3377">
        <v>-3.5777999999999997E-2</v>
      </c>
      <c r="I3377">
        <v>-1.5939999999999999E-3</v>
      </c>
      <c r="J3377">
        <v>4.8919999999999996E-3</v>
      </c>
      <c r="K3377">
        <v>1022.4499510000001</v>
      </c>
      <c r="L3377">
        <v>41.936053999999999</v>
      </c>
      <c r="W3377">
        <f t="shared" si="52"/>
        <v>54970.713531273883</v>
      </c>
    </row>
    <row r="3378" spans="1:23" x14ac:dyDescent="0.3">
      <c r="A3378">
        <v>196.52625</v>
      </c>
      <c r="B3378">
        <v>-116.124161</v>
      </c>
      <c r="C3378">
        <v>-50802.816405999998</v>
      </c>
      <c r="D3378">
        <v>21004.636718999998</v>
      </c>
      <c r="E3378">
        <v>3.0765000000000001E-2</v>
      </c>
      <c r="F3378">
        <v>9.9595140000000004</v>
      </c>
      <c r="G3378">
        <v>-0.209789</v>
      </c>
      <c r="H3378">
        <v>-2.8070000000000001E-2</v>
      </c>
      <c r="I3378">
        <v>2.81E-4</v>
      </c>
      <c r="J3378">
        <v>-9.3599999999999998E-4</v>
      </c>
      <c r="K3378">
        <v>1022.4499510000001</v>
      </c>
      <c r="L3378">
        <v>41.936053999999999</v>
      </c>
      <c r="W3378">
        <f t="shared" si="52"/>
        <v>54973.942948452168</v>
      </c>
    </row>
    <row r="3379" spans="1:23" x14ac:dyDescent="0.3">
      <c r="A3379">
        <v>196.53749999999999</v>
      </c>
      <c r="B3379">
        <v>-82.392273000000003</v>
      </c>
      <c r="C3379">
        <v>-50823.464844000002</v>
      </c>
      <c r="D3379">
        <v>21008.460937</v>
      </c>
      <c r="E3379">
        <v>2.1409999999999998E-2</v>
      </c>
      <c r="F3379">
        <v>9.967803</v>
      </c>
      <c r="G3379">
        <v>-0.20399900000000001</v>
      </c>
      <c r="H3379">
        <v>-3.9280000000000001E-3</v>
      </c>
      <c r="I3379">
        <v>3.8119999999999999E-3</v>
      </c>
      <c r="J3379">
        <v>-8.8310000000000003E-3</v>
      </c>
      <c r="K3379">
        <v>1022.4499510000001</v>
      </c>
      <c r="L3379">
        <v>41.936053999999999</v>
      </c>
      <c r="W3379">
        <f t="shared" si="52"/>
        <v>54994.425155441066</v>
      </c>
    </row>
    <row r="3380" spans="1:23" x14ac:dyDescent="0.3">
      <c r="A3380">
        <v>196.54875000000001</v>
      </c>
      <c r="B3380">
        <v>-143.968414</v>
      </c>
      <c r="C3380">
        <v>-50822.476562000003</v>
      </c>
      <c r="D3380">
        <v>20998.728515999999</v>
      </c>
      <c r="E3380">
        <v>2.3344E-2</v>
      </c>
      <c r="F3380">
        <v>9.9755160000000007</v>
      </c>
      <c r="G3380">
        <v>-0.20604500000000001</v>
      </c>
      <c r="H3380">
        <v>2.0827999999999999E-2</v>
      </c>
      <c r="I3380">
        <v>5.6420000000000003E-3</v>
      </c>
      <c r="J3380">
        <v>-1.4027E-2</v>
      </c>
      <c r="K3380">
        <v>1022.4499510000001</v>
      </c>
      <c r="L3380">
        <v>41.936053999999999</v>
      </c>
      <c r="W3380">
        <f t="shared" si="52"/>
        <v>54989.921350079603</v>
      </c>
    </row>
    <row r="3381" spans="1:23" x14ac:dyDescent="0.3">
      <c r="A3381">
        <v>196.56</v>
      </c>
      <c r="B3381">
        <v>-115.63233200000001</v>
      </c>
      <c r="C3381">
        <v>-50815.898437000003</v>
      </c>
      <c r="D3381">
        <v>20958.398437</v>
      </c>
      <c r="E3381">
        <v>3.1081000000000001E-2</v>
      </c>
      <c r="F3381">
        <v>9.9747000000000003</v>
      </c>
      <c r="G3381">
        <v>-0.19503100000000001</v>
      </c>
      <c r="H3381">
        <v>4.6233999999999997E-2</v>
      </c>
      <c r="I3381">
        <v>9.6919999999999992E-3</v>
      </c>
      <c r="J3381">
        <v>-1.8461000000000002E-2</v>
      </c>
      <c r="K3381">
        <v>1022.4499510000001</v>
      </c>
      <c r="L3381">
        <v>41.936053999999999</v>
      </c>
      <c r="W3381">
        <f t="shared" si="52"/>
        <v>54968.385184938321</v>
      </c>
    </row>
    <row r="3382" spans="1:23" x14ac:dyDescent="0.3">
      <c r="A3382">
        <v>196.57124999999999</v>
      </c>
      <c r="B3382">
        <v>-328.86480699999998</v>
      </c>
      <c r="C3382">
        <v>-50814.355469000002</v>
      </c>
      <c r="D3382">
        <v>20933.90625</v>
      </c>
      <c r="E3382">
        <v>4.0287000000000003E-2</v>
      </c>
      <c r="F3382">
        <v>9.9431919999999998</v>
      </c>
      <c r="G3382">
        <v>-0.18789500000000001</v>
      </c>
      <c r="H3382">
        <v>6.3865000000000005E-2</v>
      </c>
      <c r="I3382">
        <v>1.1789000000000001E-2</v>
      </c>
      <c r="J3382">
        <v>-2.2848E-2</v>
      </c>
      <c r="K3382">
        <v>1022.4499510000001</v>
      </c>
      <c r="L3382">
        <v>41.936053999999999</v>
      </c>
      <c r="W3382">
        <f t="shared" si="52"/>
        <v>54958.487103221487</v>
      </c>
    </row>
    <row r="3383" spans="1:23" x14ac:dyDescent="0.3">
      <c r="A3383">
        <v>196.58250000000001</v>
      </c>
      <c r="B3383">
        <v>-141.53093000000001</v>
      </c>
      <c r="C3383">
        <v>-50803.757812000003</v>
      </c>
      <c r="D3383">
        <v>20985.455077999999</v>
      </c>
      <c r="E3383">
        <v>4.2265999999999998E-2</v>
      </c>
      <c r="F3383">
        <v>9.9557400000000005</v>
      </c>
      <c r="G3383">
        <v>-0.195439</v>
      </c>
      <c r="H3383">
        <v>7.4520000000000003E-2</v>
      </c>
      <c r="I3383">
        <v>1.2801999999999999E-2</v>
      </c>
      <c r="J3383">
        <v>-2.5517999999999999E-2</v>
      </c>
      <c r="K3383">
        <v>1022.4499510000001</v>
      </c>
      <c r="L3383">
        <v>41.936053999999999</v>
      </c>
      <c r="W3383">
        <f t="shared" si="52"/>
        <v>54967.546458389923</v>
      </c>
    </row>
    <row r="3384" spans="1:23" x14ac:dyDescent="0.3">
      <c r="A3384">
        <v>196.59375</v>
      </c>
      <c r="B3384">
        <v>-49.739193</v>
      </c>
      <c r="C3384">
        <v>-50804.070312000003</v>
      </c>
      <c r="D3384">
        <v>20950.636718999998</v>
      </c>
      <c r="E3384">
        <v>2.2544999999999999E-2</v>
      </c>
      <c r="F3384">
        <v>9.9686629999999994</v>
      </c>
      <c r="G3384">
        <v>-0.19848499999999999</v>
      </c>
      <c r="H3384">
        <v>6.5605999999999998E-2</v>
      </c>
      <c r="I3384">
        <v>1.1797E-2</v>
      </c>
      <c r="J3384">
        <v>-2.3303999999999998E-2</v>
      </c>
      <c r="K3384">
        <v>1022.4499510000001</v>
      </c>
      <c r="L3384">
        <v>41.936053999999999</v>
      </c>
      <c r="W3384">
        <f t="shared" si="52"/>
        <v>54954.392119151598</v>
      </c>
    </row>
    <row r="3385" spans="1:23" x14ac:dyDescent="0.3">
      <c r="A3385">
        <v>196.60499999999999</v>
      </c>
      <c r="B3385">
        <v>16.204772999999999</v>
      </c>
      <c r="C3385">
        <v>-50798.113280999998</v>
      </c>
      <c r="D3385">
        <v>20954.558593999998</v>
      </c>
      <c r="E3385">
        <v>2.6578999999999998E-2</v>
      </c>
      <c r="F3385">
        <v>9.9717020000000005</v>
      </c>
      <c r="G3385">
        <v>-0.224999</v>
      </c>
      <c r="H3385">
        <v>4.7692999999999999E-2</v>
      </c>
      <c r="I3385">
        <v>1.0421E-2</v>
      </c>
      <c r="J3385">
        <v>-1.8971999999999999E-2</v>
      </c>
      <c r="K3385">
        <v>1022.409973</v>
      </c>
      <c r="L3385">
        <v>41.936053999999999</v>
      </c>
      <c r="W3385">
        <f t="shared" si="52"/>
        <v>54950.360338885454</v>
      </c>
    </row>
    <row r="3386" spans="1:23" x14ac:dyDescent="0.3">
      <c r="A3386">
        <v>196.61625000000001</v>
      </c>
      <c r="B3386">
        <v>-57.621426</v>
      </c>
      <c r="C3386">
        <v>-50800.210937000003</v>
      </c>
      <c r="D3386">
        <v>20942.335937</v>
      </c>
      <c r="E3386">
        <v>2.4664999999999999E-2</v>
      </c>
      <c r="F3386">
        <v>9.9580920000000006</v>
      </c>
      <c r="G3386">
        <v>-0.205125</v>
      </c>
      <c r="H3386">
        <v>2.0676E-2</v>
      </c>
      <c r="I3386">
        <v>7.2480000000000001E-3</v>
      </c>
      <c r="J3386">
        <v>-1.0855E-2</v>
      </c>
      <c r="K3386">
        <v>1022.409973</v>
      </c>
      <c r="L3386">
        <v>41.936053999999999</v>
      </c>
      <c r="W3386">
        <f t="shared" si="52"/>
        <v>54947.667702738676</v>
      </c>
    </row>
    <row r="3387" spans="1:23" x14ac:dyDescent="0.3">
      <c r="A3387">
        <v>196.6275</v>
      </c>
      <c r="B3387">
        <v>-93.787895000000006</v>
      </c>
      <c r="C3387">
        <v>-50807.695312000003</v>
      </c>
      <c r="D3387">
        <v>21137.011718999998</v>
      </c>
      <c r="E3387">
        <v>3.6496000000000001E-2</v>
      </c>
      <c r="F3387">
        <v>9.9538919999999997</v>
      </c>
      <c r="G3387">
        <v>-0.19642200000000001</v>
      </c>
      <c r="H3387">
        <v>-6.7460000000000003E-3</v>
      </c>
      <c r="I3387">
        <v>3.6340000000000001E-3</v>
      </c>
      <c r="J3387">
        <v>-1.2149999999999999E-3</v>
      </c>
      <c r="K3387">
        <v>1022.409973</v>
      </c>
      <c r="L3387">
        <v>41.936053999999999</v>
      </c>
      <c r="W3387">
        <f t="shared" si="52"/>
        <v>55029.119232415658</v>
      </c>
    </row>
    <row r="3388" spans="1:23" x14ac:dyDescent="0.3">
      <c r="A3388">
        <v>196.63874999999999</v>
      </c>
      <c r="B3388">
        <v>-122.181404</v>
      </c>
      <c r="C3388">
        <v>-50815.027344000002</v>
      </c>
      <c r="D3388">
        <v>21020.681640999999</v>
      </c>
      <c r="E3388">
        <v>3.7848E-2</v>
      </c>
      <c r="F3388">
        <v>9.973846</v>
      </c>
      <c r="G3388">
        <v>-0.201241</v>
      </c>
      <c r="H3388">
        <v>-2.4376999999999999E-2</v>
      </c>
      <c r="I3388">
        <v>1.0660000000000001E-3</v>
      </c>
      <c r="J3388">
        <v>2.6700000000000001E-3</v>
      </c>
      <c r="K3388">
        <v>1022.409973</v>
      </c>
      <c r="L3388">
        <v>41.936053999999999</v>
      </c>
      <c r="W3388">
        <f t="shared" si="52"/>
        <v>54991.371949781598</v>
      </c>
    </row>
    <row r="3389" spans="1:23" x14ac:dyDescent="0.3">
      <c r="A3389">
        <v>196.65</v>
      </c>
      <c r="B3389">
        <v>-174.23620600000001</v>
      </c>
      <c r="C3389">
        <v>-50817.28125</v>
      </c>
      <c r="D3389">
        <v>20992.443359000001</v>
      </c>
      <c r="E3389">
        <v>2.8663000000000001E-2</v>
      </c>
      <c r="F3389">
        <v>9.9665499999999998</v>
      </c>
      <c r="G3389">
        <v>-0.19109000000000001</v>
      </c>
      <c r="H3389">
        <v>-4.3593E-2</v>
      </c>
      <c r="I3389">
        <v>-1.887E-3</v>
      </c>
      <c r="J3389">
        <v>8.3599999999999994E-3</v>
      </c>
      <c r="K3389">
        <v>1022.409973</v>
      </c>
      <c r="L3389">
        <v>41.936053999999999</v>
      </c>
      <c r="W3389">
        <f t="shared" si="52"/>
        <v>54982.80740447787</v>
      </c>
    </row>
    <row r="3390" spans="1:23" x14ac:dyDescent="0.3">
      <c r="A3390">
        <v>196.66125</v>
      </c>
      <c r="B3390">
        <v>-156.81414799999999</v>
      </c>
      <c r="C3390">
        <v>-50810.625</v>
      </c>
      <c r="D3390">
        <v>20830.835937</v>
      </c>
      <c r="E3390">
        <v>3.193E-2</v>
      </c>
      <c r="F3390">
        <v>9.9705130000000004</v>
      </c>
      <c r="G3390">
        <v>-0.20860899999999999</v>
      </c>
      <c r="H3390">
        <v>-3.7932E-2</v>
      </c>
      <c r="I3390">
        <v>-8.5499999999999997E-4</v>
      </c>
      <c r="J3390">
        <v>5.3699999999999998E-3</v>
      </c>
      <c r="K3390">
        <v>1022.409973</v>
      </c>
      <c r="L3390">
        <v>41.936053999999999</v>
      </c>
      <c r="W3390">
        <f t="shared" si="52"/>
        <v>54915.0974632828</v>
      </c>
    </row>
    <row r="3391" spans="1:23" x14ac:dyDescent="0.3">
      <c r="A3391">
        <v>196.67250000000001</v>
      </c>
      <c r="B3391">
        <v>-112.472565</v>
      </c>
      <c r="C3391">
        <v>-50804.835937000003</v>
      </c>
      <c r="D3391">
        <v>20874.431640999999</v>
      </c>
      <c r="E3391">
        <v>3.6128E-2</v>
      </c>
      <c r="F3391">
        <v>9.9679380000000002</v>
      </c>
      <c r="G3391">
        <v>-0.200625</v>
      </c>
      <c r="H3391">
        <v>-2.0591999999999999E-2</v>
      </c>
      <c r="I3391">
        <v>1.7309999999999999E-3</v>
      </c>
      <c r="J3391">
        <v>-3.0430000000000001E-3</v>
      </c>
      <c r="K3391">
        <v>1022.409973</v>
      </c>
      <c r="L3391">
        <v>41.936053999999999</v>
      </c>
      <c r="W3391">
        <f t="shared" si="52"/>
        <v>54926.185931649634</v>
      </c>
    </row>
    <row r="3392" spans="1:23" x14ac:dyDescent="0.3">
      <c r="A3392">
        <v>196.68375</v>
      </c>
      <c r="B3392">
        <v>-38.787616999999997</v>
      </c>
      <c r="C3392">
        <v>-50802.074219000002</v>
      </c>
      <c r="D3392">
        <v>20995.201172000001</v>
      </c>
      <c r="E3392">
        <v>3.7580000000000002E-2</v>
      </c>
      <c r="F3392">
        <v>9.961544</v>
      </c>
      <c r="G3392">
        <v>-0.21599699999999999</v>
      </c>
      <c r="H3392">
        <v>2.2190000000000001E-3</v>
      </c>
      <c r="I3392">
        <v>3.9810000000000002E-3</v>
      </c>
      <c r="J3392">
        <v>-1.0248E-2</v>
      </c>
      <c r="K3392">
        <v>1022.409973</v>
      </c>
      <c r="L3392">
        <v>41.936053999999999</v>
      </c>
      <c r="W3392">
        <f t="shared" si="52"/>
        <v>54969.543582649174</v>
      </c>
    </row>
    <row r="3393" spans="1:23" x14ac:dyDescent="0.3">
      <c r="A3393">
        <v>196.69499999999999</v>
      </c>
      <c r="B3393">
        <v>-99.692543000000001</v>
      </c>
      <c r="C3393">
        <v>-50798.859375</v>
      </c>
      <c r="D3393">
        <v>21086.730468999998</v>
      </c>
      <c r="E3393">
        <v>3.7962999999999997E-2</v>
      </c>
      <c r="F3393">
        <v>9.9689119999999996</v>
      </c>
      <c r="G3393">
        <v>-0.21487899999999999</v>
      </c>
      <c r="H3393">
        <v>2.9266E-2</v>
      </c>
      <c r="I3393">
        <v>7.7359999999999998E-3</v>
      </c>
      <c r="J3393">
        <v>-1.6562E-2</v>
      </c>
      <c r="K3393">
        <v>1022.409973</v>
      </c>
      <c r="L3393">
        <v>41.936053999999999</v>
      </c>
      <c r="W3393">
        <f t="shared" si="52"/>
        <v>55001.675013370346</v>
      </c>
    </row>
    <row r="3394" spans="1:23" x14ac:dyDescent="0.3">
      <c r="A3394">
        <v>196.70625000000001</v>
      </c>
      <c r="B3394">
        <v>-43.421379000000002</v>
      </c>
      <c r="C3394">
        <v>-50792.210937000003</v>
      </c>
      <c r="D3394">
        <v>20861.421875</v>
      </c>
      <c r="E3394">
        <v>3.4747E-2</v>
      </c>
      <c r="F3394">
        <v>9.9642870000000006</v>
      </c>
      <c r="G3394">
        <v>-0.19200300000000001</v>
      </c>
      <c r="H3394">
        <v>5.2248000000000003E-2</v>
      </c>
      <c r="I3394">
        <v>1.035E-2</v>
      </c>
      <c r="J3394">
        <v>-2.0778999999999999E-2</v>
      </c>
      <c r="K3394">
        <v>1022.409973</v>
      </c>
      <c r="L3394">
        <v>41.938591000000002</v>
      </c>
      <c r="W3394">
        <f t="shared" ref="W3394:W3457" si="53">SQRT((B3394)^2+(C3394)^2+(D3394)^2)</f>
        <v>54909.466396347234</v>
      </c>
    </row>
    <row r="3395" spans="1:23" x14ac:dyDescent="0.3">
      <c r="A3395">
        <v>196.7175</v>
      </c>
      <c r="B3395">
        <v>21.809587000000001</v>
      </c>
      <c r="C3395">
        <v>-50786.453125</v>
      </c>
      <c r="D3395">
        <v>21048.681640999999</v>
      </c>
      <c r="E3395">
        <v>3.8586000000000002E-2</v>
      </c>
      <c r="F3395">
        <v>9.9531969999999994</v>
      </c>
      <c r="G3395">
        <v>-0.19884299999999999</v>
      </c>
      <c r="H3395">
        <v>7.2859999999999994E-2</v>
      </c>
      <c r="I3395">
        <v>1.2959999999999999E-2</v>
      </c>
      <c r="J3395">
        <v>-2.4636999999999999E-2</v>
      </c>
      <c r="K3395">
        <v>1022.409973</v>
      </c>
      <c r="L3395">
        <v>41.938591000000002</v>
      </c>
      <c r="W3395">
        <f t="shared" si="53"/>
        <v>54975.551798049994</v>
      </c>
    </row>
    <row r="3396" spans="1:23" x14ac:dyDescent="0.3">
      <c r="A3396">
        <v>196.72874999999999</v>
      </c>
      <c r="B3396">
        <v>-172.49464399999999</v>
      </c>
      <c r="C3396">
        <v>-50809.402344000002</v>
      </c>
      <c r="D3396">
        <v>20925.226562</v>
      </c>
      <c r="E3396">
        <v>3.0623999999999998E-2</v>
      </c>
      <c r="F3396">
        <v>9.964798</v>
      </c>
      <c r="G3396">
        <v>-0.19378899999999999</v>
      </c>
      <c r="H3396">
        <v>7.1903999999999996E-2</v>
      </c>
      <c r="I3396">
        <v>1.2547000000000001E-2</v>
      </c>
      <c r="J3396">
        <v>-2.5836000000000001E-2</v>
      </c>
      <c r="K3396">
        <v>1022.409973</v>
      </c>
      <c r="L3396">
        <v>41.938591000000002</v>
      </c>
      <c r="W3396">
        <f t="shared" si="53"/>
        <v>54949.888331348884</v>
      </c>
    </row>
    <row r="3397" spans="1:23" x14ac:dyDescent="0.3">
      <c r="A3397">
        <v>196.74</v>
      </c>
      <c r="B3397">
        <v>-143.26297</v>
      </c>
      <c r="C3397">
        <v>-50799.65625</v>
      </c>
      <c r="D3397">
        <v>20802.880859000001</v>
      </c>
      <c r="E3397">
        <v>4.0245999999999997E-2</v>
      </c>
      <c r="F3397">
        <v>9.9646249999999998</v>
      </c>
      <c r="G3397">
        <v>-0.20641000000000001</v>
      </c>
      <c r="H3397">
        <v>6.4631999999999995E-2</v>
      </c>
      <c r="I3397">
        <v>1.1232000000000001E-2</v>
      </c>
      <c r="J3397">
        <v>-2.513E-2</v>
      </c>
      <c r="K3397">
        <v>1022.409973</v>
      </c>
      <c r="L3397">
        <v>41.938591000000002</v>
      </c>
      <c r="W3397">
        <f t="shared" si="53"/>
        <v>54894.311649117939</v>
      </c>
    </row>
    <row r="3398" spans="1:23" x14ac:dyDescent="0.3">
      <c r="A3398">
        <v>196.75125</v>
      </c>
      <c r="B3398">
        <v>-78.154892000000004</v>
      </c>
      <c r="C3398">
        <v>-50788.472655999998</v>
      </c>
      <c r="D3398">
        <v>20837.162109000001</v>
      </c>
      <c r="E3398">
        <v>3.2656999999999999E-2</v>
      </c>
      <c r="F3398">
        <v>9.9585640000000009</v>
      </c>
      <c r="G3398">
        <v>-0.21660599999999999</v>
      </c>
      <c r="H3398">
        <v>3.7239000000000001E-2</v>
      </c>
      <c r="I3398">
        <v>9.3480000000000004E-3</v>
      </c>
      <c r="J3398">
        <v>-1.8307E-2</v>
      </c>
      <c r="K3398">
        <v>1022.409973</v>
      </c>
      <c r="L3398">
        <v>41.938591000000002</v>
      </c>
      <c r="W3398">
        <f t="shared" si="53"/>
        <v>54896.834040526854</v>
      </c>
    </row>
    <row r="3399" spans="1:23" x14ac:dyDescent="0.3">
      <c r="A3399">
        <v>196.76249999999999</v>
      </c>
      <c r="B3399">
        <v>-53.822395</v>
      </c>
      <c r="C3399">
        <v>-50792.847655999998</v>
      </c>
      <c r="D3399">
        <v>20964.324218999998</v>
      </c>
      <c r="E3399">
        <v>3.2948999999999999E-2</v>
      </c>
      <c r="F3399">
        <v>9.9616360000000004</v>
      </c>
      <c r="G3399">
        <v>-0.19212799999999999</v>
      </c>
      <c r="H3399">
        <v>1.7097999999999999E-2</v>
      </c>
      <c r="I3399">
        <v>6.7819999999999998E-3</v>
      </c>
      <c r="J3399">
        <v>-9.1680000000000008E-3</v>
      </c>
      <c r="K3399">
        <v>1022.409973</v>
      </c>
      <c r="L3399">
        <v>41.938591000000002</v>
      </c>
      <c r="W3399">
        <f t="shared" si="53"/>
        <v>54949.241667334936</v>
      </c>
    </row>
    <row r="3400" spans="1:23" x14ac:dyDescent="0.3">
      <c r="A3400">
        <v>196.77375000000001</v>
      </c>
      <c r="B3400">
        <v>-70.908241000000004</v>
      </c>
      <c r="C3400">
        <v>-50804.757812000003</v>
      </c>
      <c r="D3400">
        <v>20922.603515999999</v>
      </c>
      <c r="E3400">
        <v>4.7174000000000001E-2</v>
      </c>
      <c r="F3400">
        <v>9.9652250000000002</v>
      </c>
      <c r="G3400">
        <v>-0.20103299999999999</v>
      </c>
      <c r="H3400">
        <v>-8.0789999999999994E-3</v>
      </c>
      <c r="I3400">
        <v>3.4580000000000001E-3</v>
      </c>
      <c r="J3400">
        <v>-4.84E-4</v>
      </c>
      <c r="K3400">
        <v>1022.409973</v>
      </c>
      <c r="L3400">
        <v>41.938591000000002</v>
      </c>
      <c r="W3400">
        <f t="shared" si="53"/>
        <v>54944.369886298198</v>
      </c>
    </row>
    <row r="3401" spans="1:23" x14ac:dyDescent="0.3">
      <c r="A3401">
        <v>196.785</v>
      </c>
      <c r="B3401">
        <v>-61.34639</v>
      </c>
      <c r="C3401">
        <v>-50808.984375</v>
      </c>
      <c r="D3401">
        <v>20835.888672000001</v>
      </c>
      <c r="E3401">
        <v>4.5199000000000003E-2</v>
      </c>
      <c r="F3401">
        <v>9.9496599999999997</v>
      </c>
      <c r="G3401">
        <v>-0.20557400000000001</v>
      </c>
      <c r="H3401">
        <v>-3.0859000000000001E-2</v>
      </c>
      <c r="I3401">
        <v>5.5699999999999999E-4</v>
      </c>
      <c r="J3401">
        <v>5.0540000000000003E-3</v>
      </c>
      <c r="K3401">
        <v>1022.409973</v>
      </c>
      <c r="L3401">
        <v>41.938591000000002</v>
      </c>
      <c r="W3401">
        <f t="shared" si="53"/>
        <v>54915.306730915545</v>
      </c>
    </row>
    <row r="3402" spans="1:23" x14ac:dyDescent="0.3">
      <c r="A3402">
        <v>196.79624999999999</v>
      </c>
      <c r="B3402">
        <v>-47.554183999999999</v>
      </c>
      <c r="C3402">
        <v>-50802.6875</v>
      </c>
      <c r="D3402">
        <v>20865.087890999999</v>
      </c>
      <c r="E3402">
        <v>4.3666000000000003E-2</v>
      </c>
      <c r="F3402">
        <v>9.9564249999999994</v>
      </c>
      <c r="G3402">
        <v>-0.20172799999999999</v>
      </c>
      <c r="H3402">
        <v>-3.5340000000000003E-2</v>
      </c>
      <c r="I3402">
        <v>-7.2499999999999995E-4</v>
      </c>
      <c r="J3402">
        <v>4.1099999999999999E-3</v>
      </c>
      <c r="K3402">
        <v>1022.409973</v>
      </c>
      <c r="L3402">
        <v>41.938591000000002</v>
      </c>
      <c r="W3402">
        <f t="shared" si="53"/>
        <v>54920.553632699543</v>
      </c>
    </row>
    <row r="3403" spans="1:23" x14ac:dyDescent="0.3">
      <c r="A3403">
        <v>196.8075</v>
      </c>
      <c r="B3403">
        <v>-200.133636</v>
      </c>
      <c r="C3403">
        <v>-50811.808594000002</v>
      </c>
      <c r="D3403">
        <v>20819.367187</v>
      </c>
      <c r="E3403">
        <v>4.5762999999999998E-2</v>
      </c>
      <c r="F3403">
        <v>9.9589009999999991</v>
      </c>
      <c r="G3403">
        <v>-0.205932</v>
      </c>
      <c r="H3403">
        <v>-3.5295E-2</v>
      </c>
      <c r="I3403">
        <v>3.8400000000000001E-4</v>
      </c>
      <c r="J3403">
        <v>2.81E-3</v>
      </c>
      <c r="K3403">
        <v>1022.419983</v>
      </c>
      <c r="L3403">
        <v>41.940936999999998</v>
      </c>
      <c r="W3403">
        <f t="shared" si="53"/>
        <v>54911.984084830547</v>
      </c>
    </row>
    <row r="3404" spans="1:23" x14ac:dyDescent="0.3">
      <c r="A3404">
        <v>196.81874999999999</v>
      </c>
      <c r="B3404">
        <v>-25.341200000000001</v>
      </c>
      <c r="C3404">
        <v>-50806.957030999998</v>
      </c>
      <c r="D3404">
        <v>20899.798827999999</v>
      </c>
      <c r="E3404">
        <v>4.0236000000000001E-2</v>
      </c>
      <c r="F3404">
        <v>9.9724059999999994</v>
      </c>
      <c r="G3404">
        <v>-0.212838</v>
      </c>
      <c r="H3404">
        <v>-1.2912E-2</v>
      </c>
      <c r="I3404">
        <v>2.5100000000000001E-3</v>
      </c>
      <c r="J3404">
        <v>-5.0520000000000001E-3</v>
      </c>
      <c r="K3404">
        <v>1022.419983</v>
      </c>
      <c r="L3404">
        <v>41.940936999999998</v>
      </c>
      <c r="W3404">
        <f t="shared" si="53"/>
        <v>54937.683933500215</v>
      </c>
    </row>
    <row r="3405" spans="1:23" x14ac:dyDescent="0.3">
      <c r="A3405">
        <v>196.83</v>
      </c>
      <c r="B3405">
        <v>-138.256775</v>
      </c>
      <c r="C3405">
        <v>-50821.324219000002</v>
      </c>
      <c r="D3405">
        <v>20829.978515999999</v>
      </c>
      <c r="E3405">
        <v>2.7646E-2</v>
      </c>
      <c r="F3405">
        <v>9.9576360000000008</v>
      </c>
      <c r="G3405">
        <v>-0.197542</v>
      </c>
      <c r="H3405">
        <v>1.5398E-2</v>
      </c>
      <c r="I3405">
        <v>5.738E-3</v>
      </c>
      <c r="J3405">
        <v>-1.2756E-2</v>
      </c>
      <c r="K3405">
        <v>1022.419983</v>
      </c>
      <c r="L3405">
        <v>41.940936999999998</v>
      </c>
      <c r="W3405">
        <f t="shared" si="53"/>
        <v>54924.622122373963</v>
      </c>
    </row>
    <row r="3406" spans="1:23" x14ac:dyDescent="0.3">
      <c r="A3406">
        <v>196.84125</v>
      </c>
      <c r="B3406">
        <v>-110.59448999999999</v>
      </c>
      <c r="C3406">
        <v>-50772.863280999998</v>
      </c>
      <c r="D3406">
        <v>20866.84375</v>
      </c>
      <c r="E3406">
        <v>3.0672000000000001E-2</v>
      </c>
      <c r="F3406">
        <v>9.9619110000000006</v>
      </c>
      <c r="G3406">
        <v>-0.20164699999999999</v>
      </c>
      <c r="H3406">
        <v>4.1369000000000003E-2</v>
      </c>
      <c r="I3406">
        <v>8.7729999999999995E-3</v>
      </c>
      <c r="J3406">
        <v>-1.9727999999999999E-2</v>
      </c>
      <c r="K3406">
        <v>1022.419983</v>
      </c>
      <c r="L3406">
        <v>41.940936999999998</v>
      </c>
      <c r="W3406">
        <f t="shared" si="53"/>
        <v>54893.725005498127</v>
      </c>
    </row>
    <row r="3407" spans="1:23" x14ac:dyDescent="0.3">
      <c r="A3407">
        <v>196.85249999999999</v>
      </c>
      <c r="B3407">
        <v>-132.80557300000001</v>
      </c>
      <c r="C3407">
        <v>-50776.460937000003</v>
      </c>
      <c r="D3407">
        <v>20826.964843999998</v>
      </c>
      <c r="E3407">
        <v>4.6008E-2</v>
      </c>
      <c r="F3407">
        <v>9.9570310000000006</v>
      </c>
      <c r="G3407">
        <v>-0.202984</v>
      </c>
      <c r="H3407">
        <v>5.7102E-2</v>
      </c>
      <c r="I3407">
        <v>1.0588999999999999E-2</v>
      </c>
      <c r="J3407">
        <v>-2.2707000000000001E-2</v>
      </c>
      <c r="K3407">
        <v>1022.419983</v>
      </c>
      <c r="L3407">
        <v>41.940936999999998</v>
      </c>
      <c r="W3407">
        <f t="shared" si="53"/>
        <v>54881.955934716098</v>
      </c>
    </row>
    <row r="3408" spans="1:23" x14ac:dyDescent="0.3">
      <c r="A3408">
        <v>196.86375000000001</v>
      </c>
      <c r="B3408">
        <v>-71.602958999999998</v>
      </c>
      <c r="C3408">
        <v>-50812.753905999998</v>
      </c>
      <c r="D3408">
        <v>20968.283202999999</v>
      </c>
      <c r="E3408">
        <v>3.2258000000000002E-2</v>
      </c>
      <c r="F3408">
        <v>9.969049</v>
      </c>
      <c r="G3408">
        <v>-0.20299200000000001</v>
      </c>
      <c r="H3408">
        <v>6.7247000000000001E-2</v>
      </c>
      <c r="I3408">
        <v>1.1708E-2</v>
      </c>
      <c r="J3408">
        <v>-2.3986E-2</v>
      </c>
      <c r="K3408">
        <v>1022.419983</v>
      </c>
      <c r="L3408">
        <v>41.940936999999998</v>
      </c>
      <c r="W3408">
        <f t="shared" si="53"/>
        <v>54969.173060695277</v>
      </c>
    </row>
    <row r="3409" spans="1:23" x14ac:dyDescent="0.3">
      <c r="A3409">
        <v>196.875</v>
      </c>
      <c r="B3409">
        <v>-17.748514</v>
      </c>
      <c r="C3409">
        <v>-50802.644530999998</v>
      </c>
      <c r="D3409">
        <v>21004.392577999999</v>
      </c>
      <c r="E3409">
        <v>3.4171E-2</v>
      </c>
      <c r="F3409">
        <v>9.9667940000000002</v>
      </c>
      <c r="G3409">
        <v>-0.19824900000000001</v>
      </c>
      <c r="H3409">
        <v>7.5911999999999993E-2</v>
      </c>
      <c r="I3409">
        <v>1.3204E-2</v>
      </c>
      <c r="J3409">
        <v>-2.7026000000000001E-2</v>
      </c>
      <c r="K3409">
        <v>1022.419983</v>
      </c>
      <c r="L3409">
        <v>41.940936999999998</v>
      </c>
      <c r="W3409">
        <f t="shared" si="53"/>
        <v>54973.571049401864</v>
      </c>
    </row>
    <row r="3410" spans="1:23" x14ac:dyDescent="0.3">
      <c r="A3410">
        <v>196.88624999999999</v>
      </c>
      <c r="B3410">
        <v>-139.690674</v>
      </c>
      <c r="C3410">
        <v>-50803.796875</v>
      </c>
      <c r="D3410">
        <v>20957.498047000001</v>
      </c>
      <c r="E3410">
        <v>3.0169999999999999E-2</v>
      </c>
      <c r="F3410">
        <v>9.9689019999999999</v>
      </c>
      <c r="G3410">
        <v>-0.20614499999999999</v>
      </c>
      <c r="H3410">
        <v>5.2796000000000003E-2</v>
      </c>
      <c r="I3410">
        <v>1.1035E-2</v>
      </c>
      <c r="J3410">
        <v>-2.1329999999999998E-2</v>
      </c>
      <c r="K3410">
        <v>1022.419983</v>
      </c>
      <c r="L3410">
        <v>41.940936999999998</v>
      </c>
      <c r="W3410">
        <f t="shared" si="53"/>
        <v>54956.910528073458</v>
      </c>
    </row>
    <row r="3411" spans="1:23" x14ac:dyDescent="0.3">
      <c r="A3411">
        <v>196.89750000000001</v>
      </c>
      <c r="B3411">
        <v>-117.90625</v>
      </c>
      <c r="C3411">
        <v>-50799.695312000003</v>
      </c>
      <c r="D3411">
        <v>20992.308593999998</v>
      </c>
      <c r="E3411">
        <v>2.0826000000000001E-2</v>
      </c>
      <c r="F3411">
        <v>9.9559899999999999</v>
      </c>
      <c r="G3411">
        <v>-0.19455</v>
      </c>
      <c r="H3411">
        <v>2.9933999999999999E-2</v>
      </c>
      <c r="I3411">
        <v>7.6990000000000001E-3</v>
      </c>
      <c r="J3411">
        <v>-1.5200999999999999E-2</v>
      </c>
      <c r="K3411">
        <v>1022.419983</v>
      </c>
      <c r="L3411">
        <v>41.940936999999998</v>
      </c>
      <c r="W3411">
        <f t="shared" si="53"/>
        <v>54966.353033301661</v>
      </c>
    </row>
    <row r="3412" spans="1:23" x14ac:dyDescent="0.3">
      <c r="A3412">
        <v>196.90875</v>
      </c>
      <c r="B3412">
        <v>-128.59558100000001</v>
      </c>
      <c r="C3412">
        <v>-50799.402344000002</v>
      </c>
      <c r="D3412">
        <v>20904.529297000001</v>
      </c>
      <c r="E3412">
        <v>3.3309999999999999E-2</v>
      </c>
      <c r="F3412">
        <v>9.9760810000000006</v>
      </c>
      <c r="G3412">
        <v>-0.20136599999999999</v>
      </c>
      <c r="H3412">
        <v>6.476E-3</v>
      </c>
      <c r="I3412">
        <v>4.2370000000000003E-3</v>
      </c>
      <c r="J3412">
        <v>-6.77E-3</v>
      </c>
      <c r="K3412">
        <v>1022.419983</v>
      </c>
      <c r="L3412">
        <v>41.943474000000002</v>
      </c>
      <c r="W3412">
        <f t="shared" si="53"/>
        <v>54932.642030583025</v>
      </c>
    </row>
    <row r="3413" spans="1:23" x14ac:dyDescent="0.3">
      <c r="A3413">
        <v>196.92</v>
      </c>
      <c r="B3413">
        <v>-71.011246</v>
      </c>
      <c r="C3413">
        <v>-50836.351562000003</v>
      </c>
      <c r="D3413">
        <v>21030.068359000001</v>
      </c>
      <c r="E3413">
        <v>3.1014E-2</v>
      </c>
      <c r="F3413">
        <v>9.9602989999999991</v>
      </c>
      <c r="G3413">
        <v>-0.197133</v>
      </c>
      <c r="H3413">
        <v>-2.2571999999999998E-2</v>
      </c>
      <c r="I3413">
        <v>1.124E-3</v>
      </c>
      <c r="J3413">
        <v>2E-3</v>
      </c>
      <c r="K3413">
        <v>1022.419983</v>
      </c>
      <c r="L3413">
        <v>41.943474000000002</v>
      </c>
      <c r="W3413">
        <f t="shared" si="53"/>
        <v>55014.574958973659</v>
      </c>
    </row>
    <row r="3414" spans="1:23" x14ac:dyDescent="0.3">
      <c r="A3414">
        <v>196.93125000000001</v>
      </c>
      <c r="B3414">
        <v>-33.020153000000001</v>
      </c>
      <c r="C3414">
        <v>-50812.113280999998</v>
      </c>
      <c r="D3414">
        <v>20984.494140999999</v>
      </c>
      <c r="E3414">
        <v>3.3343999999999999E-2</v>
      </c>
      <c r="F3414">
        <v>9.9640450000000005</v>
      </c>
      <c r="G3414">
        <v>-0.191966</v>
      </c>
      <c r="H3414">
        <v>-2.7077E-2</v>
      </c>
      <c r="I3414">
        <v>5.1000000000000004E-4</v>
      </c>
      <c r="J3414">
        <v>3.5109999999999998E-3</v>
      </c>
      <c r="K3414">
        <v>1022.419983</v>
      </c>
      <c r="L3414">
        <v>41.943474000000002</v>
      </c>
      <c r="W3414">
        <f t="shared" si="53"/>
        <v>54974.730019940471</v>
      </c>
    </row>
    <row r="3415" spans="1:23" x14ac:dyDescent="0.3">
      <c r="A3415">
        <v>196.9425</v>
      </c>
      <c r="B3415">
        <v>-179.082077</v>
      </c>
      <c r="C3415">
        <v>-50824.765625</v>
      </c>
      <c r="D3415">
        <v>20992.978515999999</v>
      </c>
      <c r="E3415">
        <v>3.0686999999999999E-2</v>
      </c>
      <c r="F3415">
        <v>9.9585419999999996</v>
      </c>
      <c r="G3415">
        <v>-0.20464599999999999</v>
      </c>
      <c r="H3415">
        <v>-3.7227000000000003E-2</v>
      </c>
      <c r="I3415">
        <v>-1.7229999999999999E-3</v>
      </c>
      <c r="J3415">
        <v>3.4979999999999998E-3</v>
      </c>
      <c r="K3415">
        <v>1022.419983</v>
      </c>
      <c r="L3415">
        <v>41.943474000000002</v>
      </c>
      <c r="W3415">
        <f t="shared" si="53"/>
        <v>54989.944700824366</v>
      </c>
    </row>
    <row r="3416" spans="1:23" x14ac:dyDescent="0.3">
      <c r="A3416">
        <v>196.95375000000001</v>
      </c>
      <c r="B3416">
        <v>-211.35510300000001</v>
      </c>
      <c r="C3416">
        <v>-50817.945312000003</v>
      </c>
      <c r="D3416">
        <v>20960.486327999999</v>
      </c>
      <c r="E3416">
        <v>3.0672000000000001E-2</v>
      </c>
      <c r="F3416">
        <v>9.9653410000000004</v>
      </c>
      <c r="G3416">
        <v>-0.206784</v>
      </c>
      <c r="H3416">
        <v>-2.8094999999999998E-2</v>
      </c>
      <c r="I3416">
        <v>-1.95E-4</v>
      </c>
      <c r="J3416">
        <v>-1.1640000000000001E-3</v>
      </c>
      <c r="K3416">
        <v>1022.419983</v>
      </c>
      <c r="L3416">
        <v>41.943474000000002</v>
      </c>
      <c r="W3416">
        <f t="shared" si="53"/>
        <v>54971.35821333927</v>
      </c>
    </row>
    <row r="3417" spans="1:23" x14ac:dyDescent="0.3">
      <c r="A3417">
        <v>196.965</v>
      </c>
      <c r="B3417">
        <v>43.779575000000001</v>
      </c>
      <c r="C3417">
        <v>-50803.03125</v>
      </c>
      <c r="D3417">
        <v>20982.830077999999</v>
      </c>
      <c r="E3417">
        <v>4.0600999999999998E-2</v>
      </c>
      <c r="F3417">
        <v>9.9626549999999998</v>
      </c>
      <c r="G3417">
        <v>-0.20315900000000001</v>
      </c>
      <c r="H3417">
        <v>-9.4079999999999997E-3</v>
      </c>
      <c r="I3417">
        <v>2.6410000000000001E-3</v>
      </c>
      <c r="J3417">
        <v>-6.9119999999999997E-3</v>
      </c>
      <c r="K3417">
        <v>1022.419983</v>
      </c>
      <c r="L3417">
        <v>41.943474000000002</v>
      </c>
      <c r="W3417">
        <f t="shared" si="53"/>
        <v>54965.708027113462</v>
      </c>
    </row>
    <row r="3418" spans="1:23" x14ac:dyDescent="0.3">
      <c r="A3418">
        <v>196.97624999999999</v>
      </c>
      <c r="B3418">
        <v>-95.641563000000005</v>
      </c>
      <c r="C3418">
        <v>-50782.550780999998</v>
      </c>
      <c r="D3418">
        <v>21055.369140999999</v>
      </c>
      <c r="E3418">
        <v>3.6539000000000002E-2</v>
      </c>
      <c r="F3418">
        <v>9.9685000000000006</v>
      </c>
      <c r="G3418">
        <v>-0.20371600000000001</v>
      </c>
      <c r="H3418">
        <v>2.1416999999999999E-2</v>
      </c>
      <c r="I3418">
        <v>6.437E-3</v>
      </c>
      <c r="J3418">
        <v>-1.4770999999999999E-2</v>
      </c>
      <c r="K3418">
        <v>1022.419983</v>
      </c>
      <c r="L3418">
        <v>41.943474000000002</v>
      </c>
      <c r="W3418">
        <f t="shared" si="53"/>
        <v>54974.586681458473</v>
      </c>
    </row>
    <row r="3419" spans="1:23" x14ac:dyDescent="0.3">
      <c r="A3419">
        <v>196.98750000000001</v>
      </c>
      <c r="B3419">
        <v>-106.66642</v>
      </c>
      <c r="C3419">
        <v>-50793.621094000002</v>
      </c>
      <c r="D3419">
        <v>21011.992187</v>
      </c>
      <c r="E3419">
        <v>3.9875000000000001E-2</v>
      </c>
      <c r="F3419">
        <v>9.9714050000000007</v>
      </c>
      <c r="G3419">
        <v>-0.199436</v>
      </c>
      <c r="H3419">
        <v>4.7405000000000003E-2</v>
      </c>
      <c r="I3419">
        <v>1.0052999999999999E-2</v>
      </c>
      <c r="J3419">
        <v>-2.1176E-2</v>
      </c>
      <c r="K3419">
        <v>1022.419983</v>
      </c>
      <c r="L3419">
        <v>41.943474000000002</v>
      </c>
      <c r="W3419">
        <f t="shared" si="53"/>
        <v>54968.237530709921</v>
      </c>
    </row>
    <row r="3420" spans="1:23" x14ac:dyDescent="0.3">
      <c r="A3420">
        <v>196.99875</v>
      </c>
      <c r="B3420">
        <v>-128.94229100000001</v>
      </c>
      <c r="C3420">
        <v>-50807.257812000003</v>
      </c>
      <c r="D3420">
        <v>20773.568359000001</v>
      </c>
      <c r="E3420">
        <v>4.0183999999999997E-2</v>
      </c>
      <c r="F3420">
        <v>9.9718780000000002</v>
      </c>
      <c r="G3420">
        <v>-0.20221800000000001</v>
      </c>
      <c r="H3420">
        <v>6.3716999999999996E-2</v>
      </c>
      <c r="I3420">
        <v>1.2113000000000001E-2</v>
      </c>
      <c r="J3420">
        <v>-2.3458E-2</v>
      </c>
      <c r="K3420">
        <v>1022.419983</v>
      </c>
      <c r="L3420">
        <v>41.943474000000002</v>
      </c>
      <c r="W3420">
        <f t="shared" si="53"/>
        <v>54890.210555758393</v>
      </c>
    </row>
    <row r="3421" spans="1:23" x14ac:dyDescent="0.3">
      <c r="A3421">
        <v>197.01</v>
      </c>
      <c r="B3421">
        <v>-195.14762899999999</v>
      </c>
      <c r="C3421">
        <v>-50804.609375</v>
      </c>
      <c r="D3421">
        <v>20830.195312</v>
      </c>
      <c r="E3421">
        <v>3.1841000000000001E-2</v>
      </c>
      <c r="F3421">
        <v>9.9712589999999999</v>
      </c>
      <c r="G3421">
        <v>-0.20941599999999999</v>
      </c>
      <c r="H3421">
        <v>7.7004000000000003E-2</v>
      </c>
      <c r="I3421">
        <v>1.3491E-2</v>
      </c>
      <c r="J3421">
        <v>-2.6643E-2</v>
      </c>
      <c r="K3421">
        <v>1022.459961</v>
      </c>
      <c r="L3421">
        <v>41.948357000000001</v>
      </c>
      <c r="W3421">
        <f t="shared" si="53"/>
        <v>54909.411334301418</v>
      </c>
    </row>
    <row r="3422" spans="1:23" x14ac:dyDescent="0.3">
      <c r="A3422">
        <v>197.02125000000001</v>
      </c>
      <c r="B3422">
        <v>-127.90484600000001</v>
      </c>
      <c r="C3422">
        <v>-50810.746094000002</v>
      </c>
      <c r="D3422">
        <v>21105.742187</v>
      </c>
      <c r="E3422">
        <v>3.7199000000000003E-2</v>
      </c>
      <c r="F3422">
        <v>9.9558809999999998</v>
      </c>
      <c r="G3422">
        <v>-0.206869</v>
      </c>
      <c r="H3422">
        <v>7.2533E-2</v>
      </c>
      <c r="I3422">
        <v>1.2975E-2</v>
      </c>
      <c r="J3422">
        <v>-2.6492999999999999E-2</v>
      </c>
      <c r="K3422">
        <v>1022.459961</v>
      </c>
      <c r="L3422">
        <v>41.948357000000001</v>
      </c>
      <c r="W3422">
        <f t="shared" si="53"/>
        <v>55020.002104168241</v>
      </c>
    </row>
    <row r="3423" spans="1:23" x14ac:dyDescent="0.3">
      <c r="A3423">
        <v>197.0325</v>
      </c>
      <c r="B3423">
        <v>-45.743622000000002</v>
      </c>
      <c r="C3423">
        <v>-50781.03125</v>
      </c>
      <c r="D3423">
        <v>20941.033202999999</v>
      </c>
      <c r="E3423">
        <v>3.6194999999999998E-2</v>
      </c>
      <c r="F3423">
        <v>9.9596549999999997</v>
      </c>
      <c r="G3423">
        <v>-0.21115400000000001</v>
      </c>
      <c r="H3423">
        <v>5.6722000000000002E-2</v>
      </c>
      <c r="I3423">
        <v>1.2016000000000001E-2</v>
      </c>
      <c r="J3423">
        <v>-2.2381000000000002E-2</v>
      </c>
      <c r="K3423">
        <v>1022.459961</v>
      </c>
      <c r="L3423">
        <v>41.948357000000001</v>
      </c>
      <c r="W3423">
        <f t="shared" si="53"/>
        <v>54929.428350398652</v>
      </c>
    </row>
    <row r="3424" spans="1:23" x14ac:dyDescent="0.3">
      <c r="A3424">
        <v>197.04374999999999</v>
      </c>
      <c r="B3424">
        <v>-61.722996000000002</v>
      </c>
      <c r="C3424">
        <v>-50808.386719000002</v>
      </c>
      <c r="D3424">
        <v>21031.236327999999</v>
      </c>
      <c r="E3424">
        <v>3.5652999999999997E-2</v>
      </c>
      <c r="F3424">
        <v>9.9608819999999998</v>
      </c>
      <c r="G3424">
        <v>-0.201408</v>
      </c>
      <c r="H3424">
        <v>2.8306000000000001E-2</v>
      </c>
      <c r="I3424">
        <v>7.4149999999999997E-3</v>
      </c>
      <c r="J3424">
        <v>-1.4513E-2</v>
      </c>
      <c r="K3424">
        <v>1022.459961</v>
      </c>
      <c r="L3424">
        <v>41.948357000000001</v>
      </c>
      <c r="W3424">
        <f t="shared" si="53"/>
        <v>54989.170499289015</v>
      </c>
    </row>
    <row r="3425" spans="1:23" x14ac:dyDescent="0.3">
      <c r="A3425">
        <v>197.05500000000001</v>
      </c>
      <c r="B3425">
        <v>-25.793071999999999</v>
      </c>
      <c r="C3425">
        <v>-50823.429687000003</v>
      </c>
      <c r="D3425">
        <v>21050.957031000002</v>
      </c>
      <c r="E3425">
        <v>3.3568000000000001E-2</v>
      </c>
      <c r="F3425">
        <v>9.9654520000000009</v>
      </c>
      <c r="G3425">
        <v>-0.19816800000000001</v>
      </c>
      <c r="H3425">
        <v>-2.61E-4</v>
      </c>
      <c r="I3425">
        <v>3.2390000000000001E-3</v>
      </c>
      <c r="J3425">
        <v>-5.025E-3</v>
      </c>
      <c r="K3425">
        <v>1022.459961</v>
      </c>
      <c r="L3425">
        <v>41.948357000000001</v>
      </c>
      <c r="W3425">
        <f t="shared" si="53"/>
        <v>55010.58500282473</v>
      </c>
    </row>
    <row r="3426" spans="1:23" x14ac:dyDescent="0.3">
      <c r="A3426">
        <v>197.06625</v>
      </c>
      <c r="B3426">
        <v>-0.246057</v>
      </c>
      <c r="C3426">
        <v>-50813.386719000002</v>
      </c>
      <c r="D3426">
        <v>21092.078125</v>
      </c>
      <c r="E3426">
        <v>3.5576000000000003E-2</v>
      </c>
      <c r="F3426">
        <v>9.9554790000000004</v>
      </c>
      <c r="G3426">
        <v>-0.20671</v>
      </c>
      <c r="H3426">
        <v>-2.1677999999999999E-2</v>
      </c>
      <c r="I3426">
        <v>4.2299999999999998E-4</v>
      </c>
      <c r="J3426">
        <v>1.9740000000000001E-3</v>
      </c>
      <c r="K3426">
        <v>1022.459961</v>
      </c>
      <c r="L3426">
        <v>41.948357000000001</v>
      </c>
      <c r="W3426">
        <f t="shared" si="53"/>
        <v>55017.05217063427</v>
      </c>
    </row>
    <row r="3427" spans="1:23" x14ac:dyDescent="0.3">
      <c r="A3427">
        <v>197.07749999999999</v>
      </c>
      <c r="B3427">
        <v>-113.218941</v>
      </c>
      <c r="C3427">
        <v>-50789.933594000002</v>
      </c>
      <c r="D3427">
        <v>20930.585937</v>
      </c>
      <c r="E3427">
        <v>2.6644999999999999E-2</v>
      </c>
      <c r="F3427">
        <v>9.9517439999999997</v>
      </c>
      <c r="G3427">
        <v>-0.191769</v>
      </c>
      <c r="H3427">
        <v>-3.8517999999999997E-2</v>
      </c>
      <c r="I3427">
        <v>-4.4605089999999997E-5</v>
      </c>
      <c r="J3427">
        <v>7.6280000000000002E-3</v>
      </c>
      <c r="K3427">
        <v>1022.459961</v>
      </c>
      <c r="L3427">
        <v>41.948357000000001</v>
      </c>
      <c r="W3427">
        <f t="shared" si="53"/>
        <v>54933.774680770606</v>
      </c>
    </row>
    <row r="3428" spans="1:23" x14ac:dyDescent="0.3">
      <c r="A3428">
        <v>197.08875</v>
      </c>
      <c r="B3428">
        <v>-80.061385999999999</v>
      </c>
      <c r="C3428">
        <v>-50788.882812000003</v>
      </c>
      <c r="D3428">
        <v>20981.785156000002</v>
      </c>
      <c r="E3428">
        <v>3.2363000000000003E-2</v>
      </c>
      <c r="F3428">
        <v>9.9651379999999996</v>
      </c>
      <c r="G3428">
        <v>-0.20399999999999999</v>
      </c>
      <c r="H3428">
        <v>-3.7733999999999997E-2</v>
      </c>
      <c r="I3428">
        <v>4.8999999999999998E-4</v>
      </c>
      <c r="J3428">
        <v>5.8560000000000001E-3</v>
      </c>
      <c r="K3428">
        <v>1022.459961</v>
      </c>
      <c r="L3428">
        <v>41.948357000000001</v>
      </c>
      <c r="W3428">
        <f t="shared" si="53"/>
        <v>54952.273250968785</v>
      </c>
    </row>
    <row r="3429" spans="1:23" x14ac:dyDescent="0.3">
      <c r="A3429">
        <v>197.1</v>
      </c>
      <c r="B3429">
        <v>-86.167580000000001</v>
      </c>
      <c r="C3429">
        <v>-50793.179687000003</v>
      </c>
      <c r="D3429">
        <v>20980.179687</v>
      </c>
      <c r="E3429">
        <v>3.0065000000000001E-2</v>
      </c>
      <c r="F3429">
        <v>9.9640360000000001</v>
      </c>
      <c r="G3429">
        <v>-0.20411699999999999</v>
      </c>
      <c r="H3429">
        <v>-2.9406000000000002E-2</v>
      </c>
      <c r="I3429">
        <v>7.5000000000000002E-4</v>
      </c>
      <c r="J3429">
        <v>-1.1479999999999999E-3</v>
      </c>
      <c r="K3429">
        <v>1022.47998</v>
      </c>
      <c r="L3429">
        <v>41.945819999999998</v>
      </c>
      <c r="W3429">
        <f t="shared" si="53"/>
        <v>54955.640904883643</v>
      </c>
    </row>
    <row r="3430" spans="1:23" x14ac:dyDescent="0.3">
      <c r="A3430">
        <v>197.11125000000001</v>
      </c>
      <c r="B3430">
        <v>-42.594292000000003</v>
      </c>
      <c r="C3430">
        <v>-50839.03125</v>
      </c>
      <c r="D3430">
        <v>20988.746093999998</v>
      </c>
      <c r="E3430">
        <v>4.5508E-2</v>
      </c>
      <c r="F3430">
        <v>9.9664979999999996</v>
      </c>
      <c r="G3430">
        <v>-0.20002800000000001</v>
      </c>
      <c r="H3430">
        <v>-1.4E-3</v>
      </c>
      <c r="I3430">
        <v>3.9789999999999999E-3</v>
      </c>
      <c r="J3430">
        <v>-9.7649999999999994E-3</v>
      </c>
      <c r="K3430">
        <v>1022.47998</v>
      </c>
      <c r="L3430">
        <v>41.945819999999998</v>
      </c>
      <c r="W3430">
        <f t="shared" si="53"/>
        <v>55001.239761577992</v>
      </c>
    </row>
    <row r="3431" spans="1:23" x14ac:dyDescent="0.3">
      <c r="A3431">
        <v>197.1225</v>
      </c>
      <c r="B3431">
        <v>-45.212620000000001</v>
      </c>
      <c r="C3431">
        <v>-50821.214844000002</v>
      </c>
      <c r="D3431">
        <v>21005.882812</v>
      </c>
      <c r="E3431">
        <v>3.3547E-2</v>
      </c>
      <c r="F3431">
        <v>9.9654939999999996</v>
      </c>
      <c r="G3431">
        <v>-0.18335299999999999</v>
      </c>
      <c r="H3431">
        <v>2.8999E-2</v>
      </c>
      <c r="I3431">
        <v>8.0780000000000001E-3</v>
      </c>
      <c r="J3431">
        <v>-1.6586E-2</v>
      </c>
      <c r="K3431">
        <v>1022.47998</v>
      </c>
      <c r="L3431">
        <v>41.945819999999998</v>
      </c>
      <c r="W3431">
        <f t="shared" si="53"/>
        <v>54991.317815746974</v>
      </c>
    </row>
    <row r="3432" spans="1:23" x14ac:dyDescent="0.3">
      <c r="A3432">
        <v>197.13374999999999</v>
      </c>
      <c r="B3432">
        <v>-27.599278999999999</v>
      </c>
      <c r="C3432">
        <v>-50827.589844000002</v>
      </c>
      <c r="D3432">
        <v>20884.474609000001</v>
      </c>
      <c r="E3432">
        <v>3.8530000000000002E-2</v>
      </c>
      <c r="F3432">
        <v>9.9458179999999992</v>
      </c>
      <c r="G3432">
        <v>-0.195469</v>
      </c>
      <c r="H3432">
        <v>5.1383999999999999E-2</v>
      </c>
      <c r="I3432">
        <v>1.0022E-2</v>
      </c>
      <c r="J3432">
        <v>-2.0841999999999999E-2</v>
      </c>
      <c r="K3432">
        <v>1022.47998</v>
      </c>
      <c r="L3432">
        <v>41.945819999999998</v>
      </c>
      <c r="W3432">
        <f t="shared" si="53"/>
        <v>54950.941127191436</v>
      </c>
    </row>
    <row r="3433" spans="1:23" x14ac:dyDescent="0.3">
      <c r="A3433">
        <v>197.14500000000001</v>
      </c>
      <c r="B3433">
        <v>-54.658149999999999</v>
      </c>
      <c r="C3433">
        <v>-50812.664062000003</v>
      </c>
      <c r="D3433">
        <v>21108.582031000002</v>
      </c>
      <c r="E3433">
        <v>3.4547000000000001E-2</v>
      </c>
      <c r="F3433">
        <v>9.9677100000000003</v>
      </c>
      <c r="G3433">
        <v>-0.20408399999999999</v>
      </c>
      <c r="H3433">
        <v>6.9612999999999994E-2</v>
      </c>
      <c r="I3433">
        <v>1.1854999999999999E-2</v>
      </c>
      <c r="J3433">
        <v>-2.4639000000000001E-2</v>
      </c>
      <c r="K3433">
        <v>1022.47998</v>
      </c>
      <c r="L3433">
        <v>41.945819999999998</v>
      </c>
      <c r="W3433">
        <f t="shared" si="53"/>
        <v>55022.74122533777</v>
      </c>
    </row>
    <row r="3434" spans="1:23" x14ac:dyDescent="0.3">
      <c r="A3434">
        <v>197.15625</v>
      </c>
      <c r="B3434">
        <v>27.568455</v>
      </c>
      <c r="C3434">
        <v>-50825.699219000002</v>
      </c>
      <c r="D3434">
        <v>20929.277343999998</v>
      </c>
      <c r="E3434">
        <v>2.4856E-2</v>
      </c>
      <c r="F3434">
        <v>9.967352</v>
      </c>
      <c r="G3434">
        <v>-0.208007</v>
      </c>
      <c r="H3434">
        <v>7.3741000000000001E-2</v>
      </c>
      <c r="I3434">
        <v>1.2388E-2</v>
      </c>
      <c r="J3434">
        <v>-2.6350999999999999E-2</v>
      </c>
      <c r="K3434">
        <v>1022.47998</v>
      </c>
      <c r="L3434">
        <v>41.945819999999998</v>
      </c>
      <c r="W3434">
        <f t="shared" si="53"/>
        <v>54966.236102375064</v>
      </c>
    </row>
    <row r="3435" spans="1:23" x14ac:dyDescent="0.3">
      <c r="A3435">
        <v>197.16749999999999</v>
      </c>
      <c r="B3435">
        <v>-42.850226999999997</v>
      </c>
      <c r="C3435">
        <v>-50829.101562000003</v>
      </c>
      <c r="D3435">
        <v>20783.892577999999</v>
      </c>
      <c r="E3435">
        <v>3.2966000000000002E-2</v>
      </c>
      <c r="F3435">
        <v>9.9586559999999995</v>
      </c>
      <c r="G3435">
        <v>-0.20860300000000001</v>
      </c>
      <c r="H3435">
        <v>6.4076999999999995E-2</v>
      </c>
      <c r="I3435">
        <v>1.2252000000000001E-2</v>
      </c>
      <c r="J3435">
        <v>-2.4601999999999999E-2</v>
      </c>
      <c r="K3435">
        <v>1022.47998</v>
      </c>
      <c r="L3435">
        <v>41.945819999999998</v>
      </c>
      <c r="W3435">
        <f t="shared" si="53"/>
        <v>54914.202101422801</v>
      </c>
    </row>
    <row r="3436" spans="1:23" x14ac:dyDescent="0.3">
      <c r="A3436">
        <v>197.17875000000001</v>
      </c>
      <c r="B3436">
        <v>29.231584999999999</v>
      </c>
      <c r="C3436">
        <v>-50842.609375</v>
      </c>
      <c r="D3436">
        <v>21000.128906000002</v>
      </c>
      <c r="E3436">
        <v>3.0768E-2</v>
      </c>
      <c r="F3436">
        <v>9.9676939999999998</v>
      </c>
      <c r="G3436">
        <v>-0.21052899999999999</v>
      </c>
      <c r="H3436">
        <v>4.5647E-2</v>
      </c>
      <c r="I3436">
        <v>9.6819999999999996E-3</v>
      </c>
      <c r="J3436">
        <v>-1.9172000000000002E-2</v>
      </c>
      <c r="K3436">
        <v>1022.47998</v>
      </c>
      <c r="L3436">
        <v>41.945819999999998</v>
      </c>
      <c r="W3436">
        <f t="shared" si="53"/>
        <v>55008.882888248299</v>
      </c>
    </row>
    <row r="3437" spans="1:23" x14ac:dyDescent="0.3">
      <c r="A3437">
        <v>197.19</v>
      </c>
      <c r="B3437">
        <v>85.370154999999997</v>
      </c>
      <c r="C3437">
        <v>-50831.1875</v>
      </c>
      <c r="D3437">
        <v>20964.662109000001</v>
      </c>
      <c r="E3437">
        <v>3.0832999999999999E-2</v>
      </c>
      <c r="F3437">
        <v>9.9722390000000001</v>
      </c>
      <c r="G3437">
        <v>-0.20205600000000001</v>
      </c>
      <c r="H3437">
        <v>2.3824000000000001E-2</v>
      </c>
      <c r="I3437">
        <v>7.4120000000000002E-3</v>
      </c>
      <c r="J3437">
        <v>-1.1649E-2</v>
      </c>
      <c r="K3437">
        <v>1022.47998</v>
      </c>
      <c r="L3437">
        <v>41.945819999999998</v>
      </c>
      <c r="W3437">
        <f t="shared" si="53"/>
        <v>54984.85216919348</v>
      </c>
    </row>
    <row r="3438" spans="1:23" x14ac:dyDescent="0.3">
      <c r="A3438">
        <v>197.20124999999999</v>
      </c>
      <c r="B3438">
        <v>-46.587924999999998</v>
      </c>
      <c r="C3438">
        <v>-50828.234375</v>
      </c>
      <c r="D3438">
        <v>21089.619140999999</v>
      </c>
      <c r="E3438">
        <v>3.1213999999999999E-2</v>
      </c>
      <c r="F3438">
        <v>9.9680300000000006</v>
      </c>
      <c r="G3438">
        <v>-0.193494</v>
      </c>
      <c r="H3438">
        <v>-2.5739999999999999E-3</v>
      </c>
      <c r="I3438">
        <v>4.104E-3</v>
      </c>
      <c r="J3438">
        <v>-2.9039999999999999E-3</v>
      </c>
      <c r="K3438">
        <v>1022.459961</v>
      </c>
      <c r="L3438">
        <v>41.950702999999997</v>
      </c>
      <c r="W3438">
        <f t="shared" si="53"/>
        <v>55029.842954774285</v>
      </c>
    </row>
    <row r="3439" spans="1:23" x14ac:dyDescent="0.3">
      <c r="A3439">
        <v>197.21250000000001</v>
      </c>
      <c r="B3439">
        <v>55.170333999999997</v>
      </c>
      <c r="C3439">
        <v>-50831.566405999998</v>
      </c>
      <c r="D3439">
        <v>20978.558593999998</v>
      </c>
      <c r="E3439">
        <v>3.3203000000000003E-2</v>
      </c>
      <c r="F3439">
        <v>9.9675170000000008</v>
      </c>
      <c r="G3439">
        <v>-0.20824000000000001</v>
      </c>
      <c r="H3439">
        <v>-2.5675E-2</v>
      </c>
      <c r="I3439">
        <v>1.4289999999999999E-3</v>
      </c>
      <c r="J3439">
        <v>3.1960000000000001E-3</v>
      </c>
      <c r="K3439">
        <v>1022.459961</v>
      </c>
      <c r="L3439">
        <v>41.950702999999997</v>
      </c>
      <c r="W3439">
        <f t="shared" si="53"/>
        <v>54990.463789053756</v>
      </c>
    </row>
    <row r="3440" spans="1:23" x14ac:dyDescent="0.3">
      <c r="A3440">
        <v>197.22375</v>
      </c>
      <c r="B3440">
        <v>32.469524</v>
      </c>
      <c r="C3440">
        <v>-50828.988280999998</v>
      </c>
      <c r="D3440">
        <v>21044.748047000001</v>
      </c>
      <c r="E3440">
        <v>2.6742999999999999E-2</v>
      </c>
      <c r="F3440">
        <v>9.9798840000000002</v>
      </c>
      <c r="G3440">
        <v>-0.217524</v>
      </c>
      <c r="H3440">
        <v>-3.4787999999999999E-2</v>
      </c>
      <c r="I3440">
        <v>-9.1086400000000003E-5</v>
      </c>
      <c r="J3440">
        <v>4.8719999999999996E-3</v>
      </c>
      <c r="K3440">
        <v>1022.459961</v>
      </c>
      <c r="L3440">
        <v>41.950702999999997</v>
      </c>
      <c r="W3440">
        <f t="shared" si="53"/>
        <v>55013.348601059857</v>
      </c>
    </row>
    <row r="3441" spans="1:23" x14ac:dyDescent="0.3">
      <c r="A3441">
        <v>197.23500000000001</v>
      </c>
      <c r="B3441">
        <v>90.203941</v>
      </c>
      <c r="C3441">
        <v>-50843.433594000002</v>
      </c>
      <c r="D3441">
        <v>21061.095702999999</v>
      </c>
      <c r="E3441">
        <v>2.4811E-2</v>
      </c>
      <c r="F3441">
        <v>9.9679369999999992</v>
      </c>
      <c r="G3441">
        <v>-0.19708500000000001</v>
      </c>
      <c r="H3441">
        <v>-3.2094999999999999E-2</v>
      </c>
      <c r="I3441">
        <v>-3.97E-4</v>
      </c>
      <c r="J3441">
        <v>3.0070000000000001E-3</v>
      </c>
      <c r="K3441">
        <v>1022.459961</v>
      </c>
      <c r="L3441">
        <v>41.950702999999997</v>
      </c>
      <c r="W3441">
        <f t="shared" si="53"/>
        <v>55033.013987872633</v>
      </c>
    </row>
    <row r="3442" spans="1:23" x14ac:dyDescent="0.3">
      <c r="A3442">
        <v>197.24625</v>
      </c>
      <c r="B3442">
        <v>-118.91353599999999</v>
      </c>
      <c r="C3442">
        <v>-50823.523437000003</v>
      </c>
      <c r="D3442">
        <v>20946.943359000001</v>
      </c>
      <c r="E3442">
        <v>3.6512999999999997E-2</v>
      </c>
      <c r="F3442">
        <v>9.9515030000000007</v>
      </c>
      <c r="G3442">
        <v>-0.20473</v>
      </c>
      <c r="H3442">
        <v>-1.7808999999999998E-2</v>
      </c>
      <c r="I3442">
        <v>1.467E-3</v>
      </c>
      <c r="J3442">
        <v>-3.0070000000000001E-3</v>
      </c>
      <c r="K3442">
        <v>1022.459961</v>
      </c>
      <c r="L3442">
        <v>41.950702999999997</v>
      </c>
      <c r="W3442">
        <f t="shared" si="53"/>
        <v>54971.075222024599</v>
      </c>
    </row>
    <row r="3443" spans="1:23" x14ac:dyDescent="0.3">
      <c r="A3443">
        <v>197.25749999999999</v>
      </c>
      <c r="B3443">
        <v>-77.215278999999995</v>
      </c>
      <c r="C3443">
        <v>-50824.640625</v>
      </c>
      <c r="D3443">
        <v>21040.462890999999</v>
      </c>
      <c r="E3443">
        <v>3.6658999999999997E-2</v>
      </c>
      <c r="F3443">
        <v>9.9552080000000007</v>
      </c>
      <c r="G3443">
        <v>-0.21072099999999999</v>
      </c>
      <c r="H3443">
        <v>5.9199999999999999E-3</v>
      </c>
      <c r="I3443">
        <v>4.2220000000000001E-3</v>
      </c>
      <c r="J3443">
        <v>-1.0914E-2</v>
      </c>
      <c r="K3443">
        <v>1022.459961</v>
      </c>
      <c r="L3443">
        <v>41.950702999999997</v>
      </c>
      <c r="W3443">
        <f t="shared" si="53"/>
        <v>55007.737051502671</v>
      </c>
    </row>
    <row r="3444" spans="1:23" x14ac:dyDescent="0.3">
      <c r="A3444">
        <v>197.26875000000001</v>
      </c>
      <c r="B3444">
        <v>45.216296999999997</v>
      </c>
      <c r="C3444">
        <v>-50842.492187000003</v>
      </c>
      <c r="D3444">
        <v>21009.267577999999</v>
      </c>
      <c r="E3444">
        <v>3.9170000000000003E-2</v>
      </c>
      <c r="F3444">
        <v>9.9713589999999996</v>
      </c>
      <c r="G3444">
        <v>-0.211481</v>
      </c>
      <c r="H3444">
        <v>3.1718000000000003E-2</v>
      </c>
      <c r="I3444">
        <v>8.0599999999999995E-3</v>
      </c>
      <c r="J3444">
        <v>-1.712E-2</v>
      </c>
      <c r="K3444">
        <v>1022.459961</v>
      </c>
      <c r="L3444">
        <v>41.950702999999997</v>
      </c>
      <c r="W3444">
        <f t="shared" si="53"/>
        <v>55012.274816286888</v>
      </c>
    </row>
    <row r="3445" spans="1:23" x14ac:dyDescent="0.3">
      <c r="A3445">
        <v>197.28</v>
      </c>
      <c r="B3445">
        <v>-65.564696999999995</v>
      </c>
      <c r="C3445">
        <v>-50843.386719000002</v>
      </c>
      <c r="D3445">
        <v>21029.289062</v>
      </c>
      <c r="E3445">
        <v>3.0557999999999998E-2</v>
      </c>
      <c r="F3445">
        <v>9.9633690000000001</v>
      </c>
      <c r="G3445">
        <v>-0.19172</v>
      </c>
      <c r="H3445">
        <v>5.5128000000000003E-2</v>
      </c>
      <c r="I3445">
        <v>1.035E-2</v>
      </c>
      <c r="J3445">
        <v>-2.1094000000000002E-2</v>
      </c>
      <c r="K3445">
        <v>1022.459961</v>
      </c>
      <c r="L3445">
        <v>41.950702999999997</v>
      </c>
      <c r="W3445">
        <f t="shared" si="53"/>
        <v>55020.771261773778</v>
      </c>
    </row>
    <row r="3446" spans="1:23" x14ac:dyDescent="0.3">
      <c r="A3446">
        <v>197.29124999999999</v>
      </c>
      <c r="B3446">
        <v>-83.764824000000004</v>
      </c>
      <c r="C3446">
        <v>-50846.832030999998</v>
      </c>
      <c r="D3446">
        <v>21047.535156000002</v>
      </c>
      <c r="E3446">
        <v>2.7428000000000001E-2</v>
      </c>
      <c r="F3446">
        <v>9.9705270000000006</v>
      </c>
      <c r="G3446">
        <v>-0.21246999999999999</v>
      </c>
      <c r="H3446">
        <v>7.1942000000000006E-2</v>
      </c>
      <c r="I3446">
        <v>1.316E-2</v>
      </c>
      <c r="J3446">
        <v>-2.4878000000000001E-2</v>
      </c>
      <c r="K3446">
        <v>1022.459961</v>
      </c>
      <c r="L3446">
        <v>41.950702999999997</v>
      </c>
      <c r="W3446">
        <f t="shared" si="53"/>
        <v>55030.95565477237</v>
      </c>
    </row>
    <row r="3447" spans="1:23" x14ac:dyDescent="0.3">
      <c r="A3447">
        <v>197.30250000000001</v>
      </c>
      <c r="B3447">
        <v>-86.247528000000003</v>
      </c>
      <c r="C3447">
        <v>-50827.875</v>
      </c>
      <c r="D3447">
        <v>20956.939452999999</v>
      </c>
      <c r="E3447">
        <v>2.3248999999999999E-2</v>
      </c>
      <c r="F3447">
        <v>9.9695330000000002</v>
      </c>
      <c r="G3447">
        <v>-0.20663000000000001</v>
      </c>
      <c r="H3447">
        <v>7.5707999999999998E-2</v>
      </c>
      <c r="I3447">
        <v>1.35E-2</v>
      </c>
      <c r="J3447">
        <v>-2.6374000000000002E-2</v>
      </c>
      <c r="K3447">
        <v>1022.47998</v>
      </c>
      <c r="L3447">
        <v>41.948357000000001</v>
      </c>
      <c r="W3447">
        <f t="shared" si="53"/>
        <v>54978.847085842201</v>
      </c>
    </row>
    <row r="3448" spans="1:23" x14ac:dyDescent="0.3">
      <c r="A3448">
        <v>197.31375</v>
      </c>
      <c r="B3448">
        <v>-50.877173999999997</v>
      </c>
      <c r="C3448">
        <v>-50823.847655999998</v>
      </c>
      <c r="D3448">
        <v>20889.785156000002</v>
      </c>
      <c r="E3448">
        <v>4.3059E-2</v>
      </c>
      <c r="F3448">
        <v>9.9683419999999998</v>
      </c>
      <c r="G3448">
        <v>-0.196355</v>
      </c>
      <c r="H3448">
        <v>6.3161999999999996E-2</v>
      </c>
      <c r="I3448">
        <v>1.2161E-2</v>
      </c>
      <c r="J3448">
        <v>-2.3990000000000001E-2</v>
      </c>
      <c r="K3448">
        <v>1022.47998</v>
      </c>
      <c r="L3448">
        <v>41.948357000000001</v>
      </c>
      <c r="W3448">
        <f t="shared" si="53"/>
        <v>54949.515037996185</v>
      </c>
    </row>
    <row r="3449" spans="1:23" x14ac:dyDescent="0.3">
      <c r="A3449">
        <v>197.32499999999999</v>
      </c>
      <c r="B3449">
        <v>-35.660693999999999</v>
      </c>
      <c r="C3449">
        <v>-50845.488280999998</v>
      </c>
      <c r="D3449">
        <v>20932.960937</v>
      </c>
      <c r="E3449">
        <v>3.2972000000000001E-2</v>
      </c>
      <c r="F3449">
        <v>9.9668460000000003</v>
      </c>
      <c r="G3449">
        <v>-0.202406</v>
      </c>
      <c r="H3449">
        <v>4.1182000000000003E-2</v>
      </c>
      <c r="I3449">
        <v>9.6410000000000003E-3</v>
      </c>
      <c r="J3449">
        <v>-1.9206999999999998E-2</v>
      </c>
      <c r="K3449">
        <v>1022.47998</v>
      </c>
      <c r="L3449">
        <v>41.948357000000001</v>
      </c>
      <c r="W3449">
        <f t="shared" si="53"/>
        <v>54985.941874340686</v>
      </c>
    </row>
    <row r="3450" spans="1:23" x14ac:dyDescent="0.3">
      <c r="A3450">
        <v>197.33625000000001</v>
      </c>
      <c r="B3450">
        <v>-61.924090999999997</v>
      </c>
      <c r="C3450">
        <v>-50840.398437000003</v>
      </c>
      <c r="D3450">
        <v>20887.941406000002</v>
      </c>
      <c r="E3450">
        <v>3.0797000000000001E-2</v>
      </c>
      <c r="F3450">
        <v>9.9677410000000002</v>
      </c>
      <c r="G3450">
        <v>-0.20100699999999999</v>
      </c>
      <c r="H3450">
        <v>1.3991999999999999E-2</v>
      </c>
      <c r="I3450">
        <v>6.2599999999999999E-3</v>
      </c>
      <c r="J3450">
        <v>-1.1265000000000001E-2</v>
      </c>
      <c r="K3450">
        <v>1022.47998</v>
      </c>
      <c r="L3450">
        <v>41.948357000000001</v>
      </c>
      <c r="W3450">
        <f t="shared" si="53"/>
        <v>54964.134160436362</v>
      </c>
    </row>
    <row r="3451" spans="1:23" x14ac:dyDescent="0.3">
      <c r="A3451">
        <v>197.3475</v>
      </c>
      <c r="B3451">
        <v>-9.9078839999999992</v>
      </c>
      <c r="C3451">
        <v>-50839.851562000003</v>
      </c>
      <c r="D3451">
        <v>20941.074218999998</v>
      </c>
      <c r="E3451">
        <v>4.2283000000000001E-2</v>
      </c>
      <c r="F3451">
        <v>9.9673409999999993</v>
      </c>
      <c r="G3451">
        <v>-0.190886</v>
      </c>
      <c r="H3451">
        <v>-1.2737E-2</v>
      </c>
      <c r="I3451">
        <v>2.5590000000000001E-3</v>
      </c>
      <c r="J3451">
        <v>5.7899999999999998E-4</v>
      </c>
      <c r="K3451">
        <v>1022.47998</v>
      </c>
      <c r="L3451">
        <v>41.948357000000001</v>
      </c>
      <c r="W3451">
        <f t="shared" si="53"/>
        <v>54983.808475386875</v>
      </c>
    </row>
    <row r="3452" spans="1:23" x14ac:dyDescent="0.3">
      <c r="A3452">
        <v>197.35874999999999</v>
      </c>
      <c r="B3452">
        <v>-59.420470999999999</v>
      </c>
      <c r="C3452">
        <v>-50870.339844000002</v>
      </c>
      <c r="D3452">
        <v>20982.419922000001</v>
      </c>
      <c r="E3452">
        <v>3.8218000000000002E-2</v>
      </c>
      <c r="F3452">
        <v>9.9607320000000001</v>
      </c>
      <c r="G3452">
        <v>-0.192303</v>
      </c>
      <c r="H3452">
        <v>-2.5360000000000001E-2</v>
      </c>
      <c r="I3452">
        <v>6.4999999999999997E-4</v>
      </c>
      <c r="J3452">
        <v>2.526E-3</v>
      </c>
      <c r="K3452">
        <v>1022.47998</v>
      </c>
      <c r="L3452">
        <v>41.948357000000001</v>
      </c>
      <c r="W3452">
        <f t="shared" si="53"/>
        <v>55027.783459081562</v>
      </c>
    </row>
    <row r="3453" spans="1:23" x14ac:dyDescent="0.3">
      <c r="A3453">
        <v>197.37</v>
      </c>
      <c r="B3453">
        <v>-49.075420000000001</v>
      </c>
      <c r="C3453">
        <v>-50870.808594000002</v>
      </c>
      <c r="D3453">
        <v>20853.263672000001</v>
      </c>
      <c r="E3453">
        <v>3.3633000000000003E-2</v>
      </c>
      <c r="F3453">
        <v>9.9636399999999998</v>
      </c>
      <c r="G3453">
        <v>-0.212176</v>
      </c>
      <c r="H3453">
        <v>-3.6318999999999997E-2</v>
      </c>
      <c r="I3453">
        <v>-1.12E-4</v>
      </c>
      <c r="J3453">
        <v>5.4310000000000001E-3</v>
      </c>
      <c r="K3453">
        <v>1022.47998</v>
      </c>
      <c r="L3453">
        <v>41.948357000000001</v>
      </c>
      <c r="W3453">
        <f t="shared" si="53"/>
        <v>54979.088580824871</v>
      </c>
    </row>
    <row r="3454" spans="1:23" x14ac:dyDescent="0.3">
      <c r="A3454">
        <v>197.38124999999999</v>
      </c>
      <c r="B3454">
        <v>-153.52792400000001</v>
      </c>
      <c r="C3454">
        <v>-50842.667969000002</v>
      </c>
      <c r="D3454">
        <v>20923.902343999998</v>
      </c>
      <c r="E3454">
        <v>2.8861999999999999E-2</v>
      </c>
      <c r="F3454">
        <v>9.9598680000000002</v>
      </c>
      <c r="G3454">
        <v>-0.20222100000000001</v>
      </c>
      <c r="H3454">
        <v>-3.2070000000000001E-2</v>
      </c>
      <c r="I3454">
        <v>6.9800000000000005E-4</v>
      </c>
      <c r="J3454">
        <v>1.5889999999999999E-3</v>
      </c>
      <c r="K3454">
        <v>1022.47998</v>
      </c>
      <c r="L3454">
        <v>41.948357000000001</v>
      </c>
      <c r="W3454">
        <f t="shared" si="53"/>
        <v>54980.088635165688</v>
      </c>
    </row>
    <row r="3455" spans="1:23" x14ac:dyDescent="0.3">
      <c r="A3455">
        <v>197.39250000000001</v>
      </c>
      <c r="B3455">
        <v>-80.934593000000007</v>
      </c>
      <c r="C3455">
        <v>-50859.625</v>
      </c>
      <c r="D3455">
        <v>20879.882812</v>
      </c>
      <c r="E3455">
        <v>3.0086999999999999E-2</v>
      </c>
      <c r="F3455">
        <v>9.9620090000000001</v>
      </c>
      <c r="G3455">
        <v>-0.20757700000000001</v>
      </c>
      <c r="H3455">
        <v>-1.1009E-2</v>
      </c>
      <c r="I3455">
        <v>1.944E-3</v>
      </c>
      <c r="J3455">
        <v>-6.5100000000000002E-3</v>
      </c>
      <c r="K3455">
        <v>1022.47998</v>
      </c>
      <c r="L3455">
        <v>41.948357000000001</v>
      </c>
      <c r="W3455">
        <f t="shared" si="53"/>
        <v>54978.882416722721</v>
      </c>
    </row>
    <row r="3456" spans="1:23" x14ac:dyDescent="0.3">
      <c r="A3456">
        <v>197.40375</v>
      </c>
      <c r="B3456">
        <v>-76.856048999999999</v>
      </c>
      <c r="C3456">
        <v>-50870.558594000002</v>
      </c>
      <c r="D3456">
        <v>21005.056640999999</v>
      </c>
      <c r="E3456">
        <v>3.3217999999999998E-2</v>
      </c>
      <c r="F3456">
        <v>9.9673420000000004</v>
      </c>
      <c r="G3456">
        <v>-0.202651</v>
      </c>
      <c r="H3456">
        <v>1.0099E-2</v>
      </c>
      <c r="I3456">
        <v>5.6270000000000001E-3</v>
      </c>
      <c r="J3456">
        <v>-1.2591E-2</v>
      </c>
      <c r="K3456">
        <v>1022.469971</v>
      </c>
      <c r="L3456">
        <v>41.950702999999997</v>
      </c>
      <c r="W3456">
        <f t="shared" si="53"/>
        <v>55036.642730179985</v>
      </c>
    </row>
    <row r="3457" spans="1:23" x14ac:dyDescent="0.3">
      <c r="A3457">
        <v>197.41499999999999</v>
      </c>
      <c r="B3457">
        <v>-76.001380999999995</v>
      </c>
      <c r="C3457">
        <v>-50852.40625</v>
      </c>
      <c r="D3457">
        <v>21057.720702999999</v>
      </c>
      <c r="E3457">
        <v>3.5324000000000001E-2</v>
      </c>
      <c r="F3457">
        <v>9.9537510000000005</v>
      </c>
      <c r="G3457">
        <v>-0.19659499999999999</v>
      </c>
      <c r="H3457">
        <v>4.1001000000000003E-2</v>
      </c>
      <c r="I3457">
        <v>9.2189999999999998E-3</v>
      </c>
      <c r="J3457">
        <v>-1.9477000000000001E-2</v>
      </c>
      <c r="K3457">
        <v>1022.469971</v>
      </c>
      <c r="L3457">
        <v>41.950702999999997</v>
      </c>
      <c r="W3457">
        <f t="shared" si="53"/>
        <v>55039.990905072904</v>
      </c>
    </row>
    <row r="3458" spans="1:23" x14ac:dyDescent="0.3">
      <c r="A3458">
        <v>197.42625000000001</v>
      </c>
      <c r="B3458">
        <v>45.897415000000002</v>
      </c>
      <c r="C3458">
        <v>-50844.65625</v>
      </c>
      <c r="D3458">
        <v>21178.869140999999</v>
      </c>
      <c r="E3458">
        <v>3.0113999999999998E-2</v>
      </c>
      <c r="F3458">
        <v>9.9603380000000001</v>
      </c>
      <c r="G3458">
        <v>-0.19323599999999999</v>
      </c>
      <c r="H3458">
        <v>5.8955E-2</v>
      </c>
      <c r="I3458">
        <v>1.1259E-2</v>
      </c>
      <c r="J3458">
        <v>-2.4354000000000001E-2</v>
      </c>
      <c r="K3458">
        <v>1022.469971</v>
      </c>
      <c r="L3458">
        <v>41.950702999999997</v>
      </c>
      <c r="W3458">
        <f t="shared" ref="W3458:W3521" si="54">SQRT((B3458)^2+(C3458)^2+(D3458)^2)</f>
        <v>55079.267186891382</v>
      </c>
    </row>
    <row r="3459" spans="1:23" x14ac:dyDescent="0.3">
      <c r="A3459">
        <v>197.4375</v>
      </c>
      <c r="B3459">
        <v>-179.18820199999999</v>
      </c>
      <c r="C3459">
        <v>-50894.574219000002</v>
      </c>
      <c r="D3459">
        <v>21026.251952999999</v>
      </c>
      <c r="E3459">
        <v>3.2171999999999999E-2</v>
      </c>
      <c r="F3459">
        <v>9.9634549999999997</v>
      </c>
      <c r="G3459">
        <v>-0.201594</v>
      </c>
      <c r="H3459">
        <v>7.0560999999999999E-2</v>
      </c>
      <c r="I3459">
        <v>1.2793000000000001E-2</v>
      </c>
      <c r="J3459">
        <v>-2.5940000000000001E-2</v>
      </c>
      <c r="K3459">
        <v>1022.469971</v>
      </c>
      <c r="L3459">
        <v>41.950702999999997</v>
      </c>
      <c r="W3459">
        <f t="shared" si="54"/>
        <v>55067.16866278919</v>
      </c>
    </row>
    <row r="3460" spans="1:23" x14ac:dyDescent="0.3">
      <c r="A3460">
        <v>197.44874999999999</v>
      </c>
      <c r="B3460">
        <v>-51.662933000000002</v>
      </c>
      <c r="C3460">
        <v>-50849.5</v>
      </c>
      <c r="D3460">
        <v>21005.572265999999</v>
      </c>
      <c r="E3460">
        <v>4.0543000000000003E-2</v>
      </c>
      <c r="F3460">
        <v>9.9565540000000006</v>
      </c>
      <c r="G3460">
        <v>-0.214423</v>
      </c>
      <c r="H3460">
        <v>6.9412000000000001E-2</v>
      </c>
      <c r="I3460">
        <v>1.3076000000000001E-2</v>
      </c>
      <c r="J3460">
        <v>-2.4941000000000001E-2</v>
      </c>
      <c r="K3460">
        <v>1022.469971</v>
      </c>
      <c r="L3460">
        <v>41.950702999999997</v>
      </c>
      <c r="W3460">
        <f t="shared" si="54"/>
        <v>55017.346223993707</v>
      </c>
    </row>
    <row r="3461" spans="1:23" x14ac:dyDescent="0.3">
      <c r="A3461">
        <v>197.46</v>
      </c>
      <c r="B3461">
        <v>-165.02398700000001</v>
      </c>
      <c r="C3461">
        <v>-50879.386719000002</v>
      </c>
      <c r="D3461">
        <v>20996.980468999998</v>
      </c>
      <c r="E3461">
        <v>3.4353000000000002E-2</v>
      </c>
      <c r="F3461">
        <v>9.9567379999999996</v>
      </c>
      <c r="G3461">
        <v>-0.20675299999999999</v>
      </c>
      <c r="H3461">
        <v>5.5128000000000003E-2</v>
      </c>
      <c r="I3461">
        <v>1.0801E-2</v>
      </c>
      <c r="J3461">
        <v>-2.1249000000000001E-2</v>
      </c>
      <c r="K3461">
        <v>1022.469971</v>
      </c>
      <c r="L3461">
        <v>41.950702999999997</v>
      </c>
      <c r="W3461">
        <f t="shared" si="54"/>
        <v>55041.91507054789</v>
      </c>
    </row>
    <row r="3462" spans="1:23" x14ac:dyDescent="0.3">
      <c r="A3462">
        <v>197.47125</v>
      </c>
      <c r="B3462">
        <v>-115.158905</v>
      </c>
      <c r="C3462">
        <v>-50874.453125</v>
      </c>
      <c r="D3462">
        <v>20976.224609000001</v>
      </c>
      <c r="E3462">
        <v>3.091E-2</v>
      </c>
      <c r="F3462">
        <v>9.9615639999999992</v>
      </c>
      <c r="G3462">
        <v>-0.196962</v>
      </c>
      <c r="H3462">
        <v>2.9468999999999999E-2</v>
      </c>
      <c r="I3462">
        <v>8.77E-3</v>
      </c>
      <c r="J3462">
        <v>-1.4988E-2</v>
      </c>
      <c r="K3462">
        <v>1022.469971</v>
      </c>
      <c r="L3462">
        <v>41.950702999999997</v>
      </c>
      <c r="W3462">
        <f t="shared" si="54"/>
        <v>55029.312563291576</v>
      </c>
    </row>
    <row r="3463" spans="1:23" x14ac:dyDescent="0.3">
      <c r="A3463">
        <v>197.48249999999999</v>
      </c>
      <c r="B3463">
        <v>-190.066406</v>
      </c>
      <c r="C3463">
        <v>-50853.519530999998</v>
      </c>
      <c r="D3463">
        <v>21022.705077999999</v>
      </c>
      <c r="E3463">
        <v>3.4154999999999998E-2</v>
      </c>
      <c r="F3463">
        <v>9.9594819999999995</v>
      </c>
      <c r="G3463">
        <v>-0.19043599999999999</v>
      </c>
      <c r="H3463">
        <v>4.627E-3</v>
      </c>
      <c r="I3463">
        <v>4.7569999999999999E-3</v>
      </c>
      <c r="J3463">
        <v>-7.5940000000000001E-3</v>
      </c>
      <c r="K3463">
        <v>1022.469971</v>
      </c>
      <c r="L3463">
        <v>41.950702999999997</v>
      </c>
      <c r="W3463">
        <f t="shared" si="54"/>
        <v>55027.908398603118</v>
      </c>
    </row>
    <row r="3464" spans="1:23" x14ac:dyDescent="0.3">
      <c r="A3464">
        <v>197.49375000000001</v>
      </c>
      <c r="B3464">
        <v>-150.396683</v>
      </c>
      <c r="C3464">
        <v>-50829.472655999998</v>
      </c>
      <c r="D3464">
        <v>20988.335937</v>
      </c>
      <c r="E3464">
        <v>3.6054999999999997E-2</v>
      </c>
      <c r="F3464">
        <v>9.9694249999999993</v>
      </c>
      <c r="G3464">
        <v>-0.20685600000000001</v>
      </c>
      <c r="H3464">
        <v>-1.8997E-2</v>
      </c>
      <c r="I3464">
        <v>1.954E-3</v>
      </c>
      <c r="J3464">
        <v>8.5999999999999998E-4</v>
      </c>
      <c r="K3464">
        <v>1022.469971</v>
      </c>
      <c r="L3464">
        <v>41.950702999999997</v>
      </c>
      <c r="W3464">
        <f t="shared" si="54"/>
        <v>54992.437253259421</v>
      </c>
    </row>
    <row r="3465" spans="1:23" x14ac:dyDescent="0.3">
      <c r="A3465">
        <v>197.505</v>
      </c>
      <c r="B3465">
        <v>-106.058098</v>
      </c>
      <c r="C3465">
        <v>-50837.019530999998</v>
      </c>
      <c r="D3465">
        <v>20954.912109000001</v>
      </c>
      <c r="E3465">
        <v>3.8233000000000003E-2</v>
      </c>
      <c r="F3465">
        <v>9.9600840000000002</v>
      </c>
      <c r="G3465">
        <v>-0.20679500000000001</v>
      </c>
      <c r="H3465">
        <v>-3.2669999999999998E-2</v>
      </c>
      <c r="I3465">
        <v>-8.2600000000000002E-4</v>
      </c>
      <c r="J3465">
        <v>5.3889999999999997E-3</v>
      </c>
      <c r="K3465">
        <v>1022.469971</v>
      </c>
      <c r="L3465">
        <v>41.950702999999997</v>
      </c>
      <c r="W3465">
        <f t="shared" si="54"/>
        <v>54986.563309697231</v>
      </c>
    </row>
    <row r="3466" spans="1:23" x14ac:dyDescent="0.3">
      <c r="A3466">
        <v>197.51625000000001</v>
      </c>
      <c r="B3466">
        <v>-172.578979</v>
      </c>
      <c r="C3466">
        <v>-50849.222655999998</v>
      </c>
      <c r="D3466">
        <v>20896.773437</v>
      </c>
      <c r="E3466">
        <v>3.8827E-2</v>
      </c>
      <c r="F3466">
        <v>9.9689490000000003</v>
      </c>
      <c r="G3466">
        <v>-0.20046</v>
      </c>
      <c r="H3466">
        <v>-3.7281000000000002E-2</v>
      </c>
      <c r="I3466">
        <v>-6.3199999999999997E-4</v>
      </c>
      <c r="J3466">
        <v>2.5920000000000001E-3</v>
      </c>
      <c r="K3466">
        <v>1022.469971</v>
      </c>
      <c r="L3466">
        <v>41.950702999999997</v>
      </c>
      <c r="W3466">
        <f t="shared" si="54"/>
        <v>54975.888972355548</v>
      </c>
    </row>
    <row r="3467" spans="1:23" x14ac:dyDescent="0.3">
      <c r="A3467">
        <v>197.5275</v>
      </c>
      <c r="B3467">
        <v>-161.33195499999999</v>
      </c>
      <c r="C3467">
        <v>-50877.457030999998</v>
      </c>
      <c r="D3467">
        <v>20997.472656000002</v>
      </c>
      <c r="E3467">
        <v>2.6523000000000001E-2</v>
      </c>
      <c r="F3467">
        <v>9.9707810000000006</v>
      </c>
      <c r="G3467">
        <v>-0.203649</v>
      </c>
      <c r="H3467">
        <v>-3.1822000000000003E-2</v>
      </c>
      <c r="I3467">
        <v>-1.7200000000000001E-4</v>
      </c>
      <c r="J3467">
        <v>-4.3571649999999998E-5</v>
      </c>
      <c r="K3467">
        <v>1022.469971</v>
      </c>
      <c r="L3467">
        <v>41.950702999999997</v>
      </c>
      <c r="W3467">
        <f t="shared" si="54"/>
        <v>55040.308137586064</v>
      </c>
    </row>
    <row r="3468" spans="1:23" x14ac:dyDescent="0.3">
      <c r="A3468">
        <v>197.53874999999999</v>
      </c>
      <c r="B3468">
        <v>-86.082633999999999</v>
      </c>
      <c r="C3468">
        <v>-50861.3125</v>
      </c>
      <c r="D3468">
        <v>20850.306640999999</v>
      </c>
      <c r="E3468">
        <v>3.5741000000000002E-2</v>
      </c>
      <c r="F3468">
        <v>9.9599019999999996</v>
      </c>
      <c r="G3468">
        <v>-0.186447</v>
      </c>
      <c r="H3468">
        <v>-6.3200000000000001E-3</v>
      </c>
      <c r="I3468">
        <v>3.4199999999999999E-3</v>
      </c>
      <c r="J3468">
        <v>-6.875E-3</v>
      </c>
      <c r="K3468">
        <v>1022.469971</v>
      </c>
      <c r="L3468">
        <v>41.950702999999997</v>
      </c>
      <c r="W3468">
        <f t="shared" si="54"/>
        <v>54969.225994789682</v>
      </c>
    </row>
    <row r="3469" spans="1:23" x14ac:dyDescent="0.3">
      <c r="A3469">
        <v>197.55</v>
      </c>
      <c r="B3469">
        <v>-223.599457</v>
      </c>
      <c r="C3469">
        <v>-50867.960937000003</v>
      </c>
      <c r="D3469">
        <v>20978.615234000001</v>
      </c>
      <c r="E3469">
        <v>4.2417999999999997E-2</v>
      </c>
      <c r="F3469">
        <v>9.9564210000000006</v>
      </c>
      <c r="G3469">
        <v>-0.194525</v>
      </c>
      <c r="H3469">
        <v>1.9393000000000001E-2</v>
      </c>
      <c r="I3469">
        <v>6.692E-3</v>
      </c>
      <c r="J3469">
        <v>-1.5065E-2</v>
      </c>
      <c r="K3469">
        <v>1022.469971</v>
      </c>
      <c r="L3469">
        <v>41.950702999999997</v>
      </c>
      <c r="W3469">
        <f t="shared" si="54"/>
        <v>55024.555825027302</v>
      </c>
    </row>
    <row r="3470" spans="1:23" x14ac:dyDescent="0.3">
      <c r="A3470">
        <v>197.56125</v>
      </c>
      <c r="B3470">
        <v>-174.510468</v>
      </c>
      <c r="C3470">
        <v>-50861.332030999998</v>
      </c>
      <c r="D3470">
        <v>20859.560547000001</v>
      </c>
      <c r="E3470">
        <v>2.972E-2</v>
      </c>
      <c r="F3470">
        <v>9.963241</v>
      </c>
      <c r="G3470">
        <v>-0.204877</v>
      </c>
      <c r="H3470">
        <v>4.9947999999999999E-2</v>
      </c>
      <c r="I3470">
        <v>9.6769999999999998E-3</v>
      </c>
      <c r="J3470">
        <v>-2.1308000000000001E-2</v>
      </c>
      <c r="K3470">
        <v>1022.469971</v>
      </c>
      <c r="L3470">
        <v>41.950702999999997</v>
      </c>
      <c r="W3470">
        <f t="shared" si="54"/>
        <v>54972.964410563007</v>
      </c>
    </row>
    <row r="3471" spans="1:23" x14ac:dyDescent="0.3">
      <c r="A3471">
        <v>197.57249999999999</v>
      </c>
      <c r="B3471">
        <v>-221.26132200000001</v>
      </c>
      <c r="C3471">
        <v>-50846.765625</v>
      </c>
      <c r="D3471">
        <v>21035.943359000001</v>
      </c>
      <c r="E3471">
        <v>3.9808999999999997E-2</v>
      </c>
      <c r="F3471">
        <v>9.9607109999999999</v>
      </c>
      <c r="G3471">
        <v>-0.216331</v>
      </c>
      <c r="H3471">
        <v>6.8994E-2</v>
      </c>
      <c r="I3471">
        <v>1.1635E-2</v>
      </c>
      <c r="J3471">
        <v>-2.3893999999999999E-2</v>
      </c>
      <c r="K3471">
        <v>1022.469971</v>
      </c>
      <c r="L3471">
        <v>41.950702999999997</v>
      </c>
      <c r="W3471">
        <f t="shared" si="54"/>
        <v>55026.842941416791</v>
      </c>
    </row>
    <row r="3472" spans="1:23" x14ac:dyDescent="0.3">
      <c r="A3472">
        <v>197.58375000000001</v>
      </c>
      <c r="B3472">
        <v>-55.675212999999999</v>
      </c>
      <c r="C3472">
        <v>-50835.210937000003</v>
      </c>
      <c r="D3472">
        <v>21073.535156000002</v>
      </c>
      <c r="E3472">
        <v>3.2288999999999998E-2</v>
      </c>
      <c r="F3472">
        <v>9.9686079999999997</v>
      </c>
      <c r="G3472">
        <v>-0.20733499999999999</v>
      </c>
      <c r="H3472">
        <v>7.2628999999999999E-2</v>
      </c>
      <c r="I3472">
        <v>1.2799E-2</v>
      </c>
      <c r="J3472">
        <v>-2.4604999999999998E-2</v>
      </c>
      <c r="K3472">
        <v>1022.469971</v>
      </c>
      <c r="L3472">
        <v>41.950702999999997</v>
      </c>
      <c r="W3472">
        <f t="shared" si="54"/>
        <v>55030.134060438155</v>
      </c>
    </row>
    <row r="3473" spans="1:23" x14ac:dyDescent="0.3">
      <c r="A3473">
        <v>197.595</v>
      </c>
      <c r="B3473">
        <v>-27.176182000000001</v>
      </c>
      <c r="C3473">
        <v>-50860.890625</v>
      </c>
      <c r="D3473">
        <v>20848.005859000001</v>
      </c>
      <c r="E3473">
        <v>4.3318000000000002E-2</v>
      </c>
      <c r="F3473">
        <v>9.9775089999999995</v>
      </c>
      <c r="G3473">
        <v>-0.20400199999999999</v>
      </c>
      <c r="H3473">
        <v>6.8845000000000003E-2</v>
      </c>
      <c r="I3473">
        <v>1.2605E-2</v>
      </c>
      <c r="J3473">
        <v>-2.5496999999999999E-2</v>
      </c>
      <c r="K3473">
        <v>1022.469971</v>
      </c>
      <c r="L3473">
        <v>41.950702999999997</v>
      </c>
      <c r="W3473">
        <f t="shared" si="54"/>
        <v>54967.902288608209</v>
      </c>
    </row>
    <row r="3474" spans="1:23" x14ac:dyDescent="0.3">
      <c r="A3474">
        <v>197.60624999999999</v>
      </c>
      <c r="B3474">
        <v>23.998238000000001</v>
      </c>
      <c r="C3474">
        <v>-50868.523437000003</v>
      </c>
      <c r="D3474">
        <v>20955.095702999999</v>
      </c>
      <c r="E3474">
        <v>3.3757000000000002E-2</v>
      </c>
      <c r="F3474">
        <v>9.962154</v>
      </c>
      <c r="G3474">
        <v>-0.192857</v>
      </c>
      <c r="H3474">
        <v>5.5169999999999997E-2</v>
      </c>
      <c r="I3474">
        <v>1.1247999999999999E-2</v>
      </c>
      <c r="J3474">
        <v>-2.2473E-2</v>
      </c>
      <c r="K3474">
        <v>1022.469971</v>
      </c>
      <c r="L3474">
        <v>41.953045000000003</v>
      </c>
      <c r="W3474">
        <f t="shared" si="54"/>
        <v>55015.664028510415</v>
      </c>
    </row>
    <row r="3475" spans="1:23" x14ac:dyDescent="0.3">
      <c r="A3475">
        <v>197.61750000000001</v>
      </c>
      <c r="B3475">
        <v>-57.555458000000002</v>
      </c>
      <c r="C3475">
        <v>-50866.300780999998</v>
      </c>
      <c r="D3475">
        <v>20916.150390999999</v>
      </c>
      <c r="E3475">
        <v>2.9725000000000001E-2</v>
      </c>
      <c r="F3475">
        <v>9.9592200000000002</v>
      </c>
      <c r="G3475">
        <v>-0.20136799999999999</v>
      </c>
      <c r="H3475">
        <v>2.7829E-2</v>
      </c>
      <c r="I3475">
        <v>8.2269999999999999E-3</v>
      </c>
      <c r="J3475">
        <v>-1.405E-2</v>
      </c>
      <c r="K3475">
        <v>1022.469971</v>
      </c>
      <c r="L3475">
        <v>41.953045000000003</v>
      </c>
      <c r="W3475">
        <f t="shared" si="54"/>
        <v>54998.811032174461</v>
      </c>
    </row>
    <row r="3476" spans="1:23" x14ac:dyDescent="0.3">
      <c r="A3476">
        <v>197.62875</v>
      </c>
      <c r="B3476">
        <v>-142.930634</v>
      </c>
      <c r="C3476">
        <v>-50837.023437000003</v>
      </c>
      <c r="D3476">
        <v>20877.59375</v>
      </c>
      <c r="E3476">
        <v>3.3633999999999997E-2</v>
      </c>
      <c r="F3476">
        <v>9.9746620000000004</v>
      </c>
      <c r="G3476">
        <v>-0.20763300000000001</v>
      </c>
      <c r="H3476">
        <v>1.838E-3</v>
      </c>
      <c r="I3476">
        <v>4.8300000000000001E-3</v>
      </c>
      <c r="J3476">
        <v>-5.8979999999999996E-3</v>
      </c>
      <c r="K3476">
        <v>1022.469971</v>
      </c>
      <c r="L3476">
        <v>41.953045000000003</v>
      </c>
      <c r="W3476">
        <f t="shared" si="54"/>
        <v>54957.231570469979</v>
      </c>
    </row>
    <row r="3477" spans="1:23" x14ac:dyDescent="0.3">
      <c r="A3477">
        <v>197.64</v>
      </c>
      <c r="B3477">
        <v>-97.363968</v>
      </c>
      <c r="C3477">
        <v>-50865.890625</v>
      </c>
      <c r="D3477">
        <v>21106.798827999999</v>
      </c>
      <c r="E3477">
        <v>3.9548E-2</v>
      </c>
      <c r="F3477">
        <v>9.9712969999999999</v>
      </c>
      <c r="G3477">
        <v>-0.20138900000000001</v>
      </c>
      <c r="H3477">
        <v>-2.4070000000000001E-2</v>
      </c>
      <c r="I3477">
        <v>1.3619999999999999E-3</v>
      </c>
      <c r="J3477">
        <v>2.5630000000000002E-3</v>
      </c>
      <c r="K3477">
        <v>1022.469971</v>
      </c>
      <c r="L3477">
        <v>41.953045000000003</v>
      </c>
      <c r="W3477">
        <f t="shared" si="54"/>
        <v>55071.274414002713</v>
      </c>
    </row>
    <row r="3478" spans="1:23" x14ac:dyDescent="0.3">
      <c r="A3478">
        <v>197.65125</v>
      </c>
      <c r="B3478">
        <v>-125.551208</v>
      </c>
      <c r="C3478">
        <v>-50845.535155999998</v>
      </c>
      <c r="D3478">
        <v>20965.546875</v>
      </c>
      <c r="E3478">
        <v>3.5571999999999999E-2</v>
      </c>
      <c r="F3478">
        <v>9.9596210000000003</v>
      </c>
      <c r="G3478">
        <v>-0.21271999999999999</v>
      </c>
      <c r="H3478">
        <v>-3.5612999999999999E-2</v>
      </c>
      <c r="I3478">
        <v>-4.6500000000000003E-4</v>
      </c>
      <c r="J3478">
        <v>5.8139999999999997E-3</v>
      </c>
      <c r="K3478">
        <v>1022.469971</v>
      </c>
      <c r="L3478">
        <v>41.953045000000003</v>
      </c>
      <c r="W3478">
        <f t="shared" si="54"/>
        <v>54998.53056376765</v>
      </c>
    </row>
    <row r="3479" spans="1:23" x14ac:dyDescent="0.3">
      <c r="A3479">
        <v>197.66249999999999</v>
      </c>
      <c r="B3479">
        <v>-31.212271000000001</v>
      </c>
      <c r="C3479">
        <v>-50840.265625</v>
      </c>
      <c r="D3479">
        <v>20900.212890999999</v>
      </c>
      <c r="E3479">
        <v>3.9108999999999998E-2</v>
      </c>
      <c r="F3479">
        <v>9.9600779999999993</v>
      </c>
      <c r="G3479">
        <v>-0.20741699999999999</v>
      </c>
      <c r="H3479">
        <v>-3.9314000000000002E-2</v>
      </c>
      <c r="I3479">
        <v>-1.168E-3</v>
      </c>
      <c r="J3479">
        <v>5.842E-3</v>
      </c>
      <c r="K3479">
        <v>1022.469971</v>
      </c>
      <c r="L3479">
        <v>41.953045000000003</v>
      </c>
      <c r="W3479">
        <f t="shared" si="54"/>
        <v>54968.649991750208</v>
      </c>
    </row>
    <row r="3480" spans="1:23" x14ac:dyDescent="0.3">
      <c r="A3480">
        <v>197.67375000000001</v>
      </c>
      <c r="B3480">
        <v>36.478518999999999</v>
      </c>
      <c r="C3480">
        <v>-50842.085937000003</v>
      </c>
      <c r="D3480">
        <v>20872.695312</v>
      </c>
      <c r="E3480">
        <v>3.3135999999999999E-2</v>
      </c>
      <c r="F3480">
        <v>9.9746260000000007</v>
      </c>
      <c r="G3480">
        <v>-0.19630700000000001</v>
      </c>
      <c r="H3480">
        <v>-2.2487E-2</v>
      </c>
      <c r="I3480">
        <v>1.4419999999999999E-3</v>
      </c>
      <c r="J3480">
        <v>-6.6699999999999995E-4</v>
      </c>
      <c r="K3480">
        <v>1022.469971</v>
      </c>
      <c r="L3480">
        <v>41.953045000000003</v>
      </c>
      <c r="W3480">
        <f t="shared" si="54"/>
        <v>54959.880300954334</v>
      </c>
    </row>
    <row r="3481" spans="1:23" x14ac:dyDescent="0.3">
      <c r="A3481">
        <v>197.685</v>
      </c>
      <c r="B3481">
        <v>-2.2840419999999999</v>
      </c>
      <c r="C3481">
        <v>-50875.359375</v>
      </c>
      <c r="D3481">
        <v>20799.679687</v>
      </c>
      <c r="E3481">
        <v>2.4702999999999999E-2</v>
      </c>
      <c r="F3481">
        <v>9.9676720000000003</v>
      </c>
      <c r="G3481">
        <v>-0.18662000000000001</v>
      </c>
      <c r="H3481">
        <v>-3.895E-3</v>
      </c>
      <c r="I3481">
        <v>3.4870000000000001E-3</v>
      </c>
      <c r="J3481">
        <v>-9.4800000000000006E-3</v>
      </c>
      <c r="K3481">
        <v>1022.469971</v>
      </c>
      <c r="L3481">
        <v>41.953045000000003</v>
      </c>
      <c r="W3481">
        <f t="shared" si="54"/>
        <v>54962.977283204455</v>
      </c>
    </row>
    <row r="3482" spans="1:23" x14ac:dyDescent="0.3">
      <c r="A3482">
        <v>197.69624999999999</v>
      </c>
      <c r="B3482">
        <v>11.568568000000001</v>
      </c>
      <c r="C3482">
        <v>-50892.863280999998</v>
      </c>
      <c r="D3482">
        <v>20914.332031000002</v>
      </c>
      <c r="E3482">
        <v>2.2554999999999999E-2</v>
      </c>
      <c r="F3482">
        <v>9.9612829999999999</v>
      </c>
      <c r="G3482">
        <v>-0.19610900000000001</v>
      </c>
      <c r="H3482">
        <v>2.7442000000000001E-2</v>
      </c>
      <c r="I3482">
        <v>6.8950000000000001E-3</v>
      </c>
      <c r="J3482">
        <v>-1.5678999999999998E-2</v>
      </c>
      <c r="K3482">
        <v>1022.469971</v>
      </c>
      <c r="L3482">
        <v>41.953045000000003</v>
      </c>
      <c r="W3482">
        <f t="shared" si="54"/>
        <v>55022.658524222876</v>
      </c>
    </row>
    <row r="3483" spans="1:23" x14ac:dyDescent="0.3">
      <c r="A3483">
        <v>197.70750000000001</v>
      </c>
      <c r="B3483">
        <v>29.919547999999999</v>
      </c>
      <c r="C3483">
        <v>-50846.441405999998</v>
      </c>
      <c r="D3483">
        <v>20954.15625</v>
      </c>
      <c r="E3483">
        <v>2.2477E-2</v>
      </c>
      <c r="F3483">
        <v>9.9622679999999999</v>
      </c>
      <c r="G3483">
        <v>-0.20466400000000001</v>
      </c>
      <c r="H3483">
        <v>5.1804999999999997E-2</v>
      </c>
      <c r="I3483">
        <v>1.0772E-2</v>
      </c>
      <c r="J3483">
        <v>-2.1170000000000001E-2</v>
      </c>
      <c r="K3483">
        <v>1022.469971</v>
      </c>
      <c r="L3483">
        <v>41.955584999999999</v>
      </c>
      <c r="W3483">
        <f t="shared" si="54"/>
        <v>54994.892153567838</v>
      </c>
    </row>
    <row r="3484" spans="1:23" x14ac:dyDescent="0.3">
      <c r="A3484">
        <v>197.71875</v>
      </c>
      <c r="B3484">
        <v>-74.620757999999995</v>
      </c>
      <c r="C3484">
        <v>-50845.46875</v>
      </c>
      <c r="D3484">
        <v>20986.283202999999</v>
      </c>
      <c r="E3484">
        <v>3.5718E-2</v>
      </c>
      <c r="F3484">
        <v>9.9560820000000003</v>
      </c>
      <c r="G3484">
        <v>-0.2044</v>
      </c>
      <c r="H3484">
        <v>6.7492999999999997E-2</v>
      </c>
      <c r="I3484">
        <v>1.1802E-2</v>
      </c>
      <c r="J3484">
        <v>-2.4479000000000001E-2</v>
      </c>
      <c r="K3484">
        <v>1022.469971</v>
      </c>
      <c r="L3484">
        <v>41.955584999999999</v>
      </c>
      <c r="W3484">
        <f t="shared" si="54"/>
        <v>55006.284580412001</v>
      </c>
    </row>
    <row r="3485" spans="1:23" x14ac:dyDescent="0.3">
      <c r="A3485">
        <v>197.73</v>
      </c>
      <c r="B3485">
        <v>62.348559999999999</v>
      </c>
      <c r="C3485">
        <v>-50815.625</v>
      </c>
      <c r="D3485">
        <v>20992.15625</v>
      </c>
      <c r="E3485">
        <v>3.9416E-2</v>
      </c>
      <c r="F3485">
        <v>9.9601170000000003</v>
      </c>
      <c r="G3485">
        <v>-0.20563400000000001</v>
      </c>
      <c r="H3485">
        <v>7.3383000000000004E-2</v>
      </c>
      <c r="I3485">
        <v>1.2733E-2</v>
      </c>
      <c r="J3485">
        <v>-2.6254E-2</v>
      </c>
      <c r="K3485">
        <v>1022.469971</v>
      </c>
      <c r="L3485">
        <v>41.955584999999999</v>
      </c>
      <c r="W3485">
        <f t="shared" si="54"/>
        <v>54980.926288195376</v>
      </c>
    </row>
    <row r="3486" spans="1:23" x14ac:dyDescent="0.3">
      <c r="A3486">
        <v>197.74125000000001</v>
      </c>
      <c r="B3486">
        <v>-12.992421</v>
      </c>
      <c r="C3486">
        <v>-50848.265625</v>
      </c>
      <c r="D3486">
        <v>20947.634765999999</v>
      </c>
      <c r="E3486">
        <v>3.9045000000000003E-2</v>
      </c>
      <c r="F3486">
        <v>9.9595500000000001</v>
      </c>
      <c r="G3486">
        <v>-0.20528299999999999</v>
      </c>
      <c r="H3486">
        <v>6.5193000000000001E-2</v>
      </c>
      <c r="I3486">
        <v>1.1726E-2</v>
      </c>
      <c r="J3486">
        <v>-2.5293E-2</v>
      </c>
      <c r="K3486">
        <v>1022.469971</v>
      </c>
      <c r="L3486">
        <v>41.955584999999999</v>
      </c>
      <c r="W3486">
        <f t="shared" si="54"/>
        <v>54994.087756442437</v>
      </c>
    </row>
    <row r="3487" spans="1:23" x14ac:dyDescent="0.3">
      <c r="A3487">
        <v>197.7525</v>
      </c>
      <c r="B3487">
        <v>-80.639801000000006</v>
      </c>
      <c r="C3487">
        <v>-50828.621094000002</v>
      </c>
      <c r="D3487">
        <v>21017.173827999999</v>
      </c>
      <c r="E3487">
        <v>3.5360999999999997E-2</v>
      </c>
      <c r="F3487">
        <v>9.9569419999999997</v>
      </c>
      <c r="G3487">
        <v>-0.192417</v>
      </c>
      <c r="H3487">
        <v>4.172E-2</v>
      </c>
      <c r="I3487">
        <v>9.5289999999999993E-3</v>
      </c>
      <c r="J3487">
        <v>-1.9685999999999999E-2</v>
      </c>
      <c r="K3487">
        <v>1022.469971</v>
      </c>
      <c r="L3487">
        <v>41.955584999999999</v>
      </c>
      <c r="W3487">
        <f t="shared" si="54"/>
        <v>55002.516495259522</v>
      </c>
    </row>
    <row r="3488" spans="1:23" x14ac:dyDescent="0.3">
      <c r="A3488">
        <v>197.76374999999999</v>
      </c>
      <c r="B3488">
        <v>-22.752533</v>
      </c>
      <c r="C3488">
        <v>-50836.984375</v>
      </c>
      <c r="D3488">
        <v>21044.167968999998</v>
      </c>
      <c r="E3488">
        <v>2.7056E-2</v>
      </c>
      <c r="F3488">
        <v>9.9622869999999999</v>
      </c>
      <c r="G3488">
        <v>-0.190941</v>
      </c>
      <c r="H3488">
        <v>2.5736999999999999E-2</v>
      </c>
      <c r="I3488">
        <v>7.7320000000000002E-3</v>
      </c>
      <c r="J3488">
        <v>-1.2336E-2</v>
      </c>
      <c r="K3488">
        <v>1022.469971</v>
      </c>
      <c r="L3488">
        <v>41.955584999999999</v>
      </c>
      <c r="W3488">
        <f t="shared" si="54"/>
        <v>55020.509844322936</v>
      </c>
    </row>
    <row r="3489" spans="1:23" x14ac:dyDescent="0.3">
      <c r="A3489">
        <v>197.77500000000001</v>
      </c>
      <c r="B3489">
        <v>-187.277603</v>
      </c>
      <c r="C3489">
        <v>-50863.757812000003</v>
      </c>
      <c r="D3489">
        <v>20904.175781000002</v>
      </c>
      <c r="E3489">
        <v>3.1440999999999997E-2</v>
      </c>
      <c r="F3489">
        <v>9.9622270000000004</v>
      </c>
      <c r="G3489">
        <v>-0.201684</v>
      </c>
      <c r="H3489">
        <v>-6.0340000000000003E-3</v>
      </c>
      <c r="I3489">
        <v>3.3860000000000001E-3</v>
      </c>
      <c r="J3489">
        <v>-2.1949999999999999E-3</v>
      </c>
      <c r="K3489">
        <v>1022.469971</v>
      </c>
      <c r="L3489">
        <v>41.955584999999999</v>
      </c>
      <c r="W3489">
        <f t="shared" si="54"/>
        <v>54992.194871102613</v>
      </c>
    </row>
    <row r="3490" spans="1:23" x14ac:dyDescent="0.3">
      <c r="A3490">
        <v>197.78625</v>
      </c>
      <c r="B3490">
        <v>-36.468868000000001</v>
      </c>
      <c r="C3490">
        <v>-50872.960937000003</v>
      </c>
      <c r="D3490">
        <v>20956.972656000002</v>
      </c>
      <c r="E3490">
        <v>3.6746000000000001E-2</v>
      </c>
      <c r="F3490">
        <v>9.9565970000000004</v>
      </c>
      <c r="G3490">
        <v>-0.204509</v>
      </c>
      <c r="H3490">
        <v>-2.6258E-2</v>
      </c>
      <c r="I3490">
        <v>1.2999999999999999E-4</v>
      </c>
      <c r="J3490">
        <v>3.82E-3</v>
      </c>
      <c r="K3490">
        <v>1022.469971</v>
      </c>
      <c r="L3490">
        <v>41.955584999999999</v>
      </c>
      <c r="W3490">
        <f t="shared" si="54"/>
        <v>55020.488796267455</v>
      </c>
    </row>
    <row r="3491" spans="1:23" x14ac:dyDescent="0.3">
      <c r="A3491">
        <v>197.79750000000001</v>
      </c>
      <c r="B3491">
        <v>-134.03912399999999</v>
      </c>
      <c r="C3491">
        <v>-50847.25</v>
      </c>
      <c r="D3491">
        <v>20814.226562</v>
      </c>
      <c r="E3491">
        <v>3.7004000000000002E-2</v>
      </c>
      <c r="F3491">
        <v>9.9636840000000007</v>
      </c>
      <c r="G3491">
        <v>-0.20614299999999999</v>
      </c>
      <c r="H3491">
        <v>-4.1232999999999999E-2</v>
      </c>
      <c r="I3491">
        <v>-1.933E-3</v>
      </c>
      <c r="J3491">
        <v>6.8120000000000003E-3</v>
      </c>
      <c r="K3491">
        <v>1022.469971</v>
      </c>
      <c r="L3491">
        <v>41.955584999999999</v>
      </c>
      <c r="W3491">
        <f t="shared" si="54"/>
        <v>54942.63213956471</v>
      </c>
    </row>
    <row r="3492" spans="1:23" x14ac:dyDescent="0.3">
      <c r="A3492">
        <v>197.80875</v>
      </c>
      <c r="B3492">
        <v>-31.855865000000001</v>
      </c>
      <c r="C3492">
        <v>-50847.613280999998</v>
      </c>
      <c r="D3492">
        <v>20985.458984000001</v>
      </c>
      <c r="E3492">
        <v>3.7975000000000002E-2</v>
      </c>
      <c r="F3492">
        <v>9.9604599999999994</v>
      </c>
      <c r="G3492">
        <v>-0.20979300000000001</v>
      </c>
      <c r="H3492">
        <v>-3.4146000000000003E-2</v>
      </c>
      <c r="I3492">
        <v>-2.72E-4</v>
      </c>
      <c r="J3492">
        <v>2.4689999999999998E-3</v>
      </c>
      <c r="K3492">
        <v>1022.4499510000001</v>
      </c>
      <c r="L3492">
        <v>41.957928000000003</v>
      </c>
      <c r="W3492">
        <f t="shared" si="54"/>
        <v>55007.911066858454</v>
      </c>
    </row>
    <row r="3493" spans="1:23" x14ac:dyDescent="0.3">
      <c r="A3493">
        <v>197.82</v>
      </c>
      <c r="B3493">
        <v>-18.588701</v>
      </c>
      <c r="C3493">
        <v>-50843.90625</v>
      </c>
      <c r="D3493">
        <v>21021.894531000002</v>
      </c>
      <c r="E3493">
        <v>3.3799000000000003E-2</v>
      </c>
      <c r="F3493">
        <v>9.9635269999999991</v>
      </c>
      <c r="G3493">
        <v>-0.21013599999999999</v>
      </c>
      <c r="H3493">
        <v>-1.4545000000000001E-2</v>
      </c>
      <c r="I3493">
        <v>2.088E-3</v>
      </c>
      <c r="J3493">
        <v>-5.6290000000000003E-3</v>
      </c>
      <c r="K3493">
        <v>1022.4499510000001</v>
      </c>
      <c r="L3493">
        <v>41.957928000000003</v>
      </c>
      <c r="W3493">
        <f t="shared" si="54"/>
        <v>55018.389634476596</v>
      </c>
    </row>
    <row r="3494" spans="1:23" x14ac:dyDescent="0.3">
      <c r="A3494">
        <v>197.83125000000001</v>
      </c>
      <c r="B3494">
        <v>44.553524000000003</v>
      </c>
      <c r="C3494">
        <v>-50862.855469000002</v>
      </c>
      <c r="D3494">
        <v>20874.734375</v>
      </c>
      <c r="E3494">
        <v>2.0441999999999998E-2</v>
      </c>
      <c r="F3494">
        <v>9.9546799999999998</v>
      </c>
      <c r="G3494">
        <v>-0.20042099999999999</v>
      </c>
      <c r="H3494">
        <v>1.0807000000000001E-2</v>
      </c>
      <c r="I3494">
        <v>5.3169999999999997E-3</v>
      </c>
      <c r="J3494">
        <v>-1.2997E-2</v>
      </c>
      <c r="K3494">
        <v>1022.4499510000001</v>
      </c>
      <c r="L3494">
        <v>41.957928000000003</v>
      </c>
      <c r="W3494">
        <f t="shared" si="54"/>
        <v>54979.874378755092</v>
      </c>
    </row>
    <row r="3495" spans="1:23" x14ac:dyDescent="0.3">
      <c r="A3495">
        <v>197.8425</v>
      </c>
      <c r="B3495">
        <v>-33.576045999999998</v>
      </c>
      <c r="C3495">
        <v>-50858.335937000003</v>
      </c>
      <c r="D3495">
        <v>20894.646484000001</v>
      </c>
      <c r="E3495">
        <v>3.8080999999999997E-2</v>
      </c>
      <c r="F3495">
        <v>9.9690790000000007</v>
      </c>
      <c r="G3495">
        <v>-0.20080200000000001</v>
      </c>
      <c r="H3495">
        <v>3.8344000000000003E-2</v>
      </c>
      <c r="I3495">
        <v>8.4469999999999996E-3</v>
      </c>
      <c r="J3495">
        <v>-1.9191E-2</v>
      </c>
      <c r="K3495">
        <v>1022.4499510000001</v>
      </c>
      <c r="L3495">
        <v>41.957928000000003</v>
      </c>
      <c r="W3495">
        <f t="shared" si="54"/>
        <v>54983.249388545097</v>
      </c>
    </row>
    <row r="3496" spans="1:23" x14ac:dyDescent="0.3">
      <c r="A3496">
        <v>197.85374999999999</v>
      </c>
      <c r="B3496">
        <v>-31.031742000000001</v>
      </c>
      <c r="C3496">
        <v>-50831.242187000003</v>
      </c>
      <c r="D3496">
        <v>21003.003906000002</v>
      </c>
      <c r="E3496">
        <v>3.6054000000000003E-2</v>
      </c>
      <c r="F3496">
        <v>9.9698060000000002</v>
      </c>
      <c r="G3496">
        <v>-0.192078</v>
      </c>
      <c r="H3496">
        <v>5.4962999999999998E-2</v>
      </c>
      <c r="I3496">
        <v>1.1315E-2</v>
      </c>
      <c r="J3496">
        <v>-2.2283000000000001E-2</v>
      </c>
      <c r="K3496">
        <v>1022.4499510000001</v>
      </c>
      <c r="L3496">
        <v>41.957928000000003</v>
      </c>
      <c r="W3496">
        <f t="shared" si="54"/>
        <v>54999.475618572149</v>
      </c>
    </row>
    <row r="3497" spans="1:23" x14ac:dyDescent="0.3">
      <c r="A3497">
        <v>197.86500000000001</v>
      </c>
      <c r="B3497">
        <v>-73.974388000000005</v>
      </c>
      <c r="C3497">
        <v>-50839.492187000003</v>
      </c>
      <c r="D3497">
        <v>20941.486327999999</v>
      </c>
      <c r="E3497">
        <v>2.6084E-2</v>
      </c>
      <c r="F3497">
        <v>9.9636499999999995</v>
      </c>
      <c r="G3497">
        <v>-0.20935000000000001</v>
      </c>
      <c r="H3497">
        <v>7.1922E-2</v>
      </c>
      <c r="I3497">
        <v>1.2765E-2</v>
      </c>
      <c r="J3497">
        <v>-2.5391E-2</v>
      </c>
      <c r="K3497">
        <v>1022.4499510000001</v>
      </c>
      <c r="L3497">
        <v>41.957928000000003</v>
      </c>
      <c r="W3497">
        <f t="shared" si="54"/>
        <v>54983.682012647405</v>
      </c>
    </row>
    <row r="3498" spans="1:23" x14ac:dyDescent="0.3">
      <c r="A3498">
        <v>197.87625</v>
      </c>
      <c r="B3498">
        <v>67.528892999999997</v>
      </c>
      <c r="C3498">
        <v>-50843.542969000002</v>
      </c>
      <c r="D3498">
        <v>20906.669922000001</v>
      </c>
      <c r="E3498">
        <v>2.9680000000000002E-2</v>
      </c>
      <c r="F3498">
        <v>9.9654369999999997</v>
      </c>
      <c r="G3498">
        <v>-0.206118</v>
      </c>
      <c r="H3498">
        <v>7.1720000000000006E-2</v>
      </c>
      <c r="I3498">
        <v>1.316E-2</v>
      </c>
      <c r="J3498">
        <v>-2.6138000000000002E-2</v>
      </c>
      <c r="K3498">
        <v>1022.4499510000001</v>
      </c>
      <c r="L3498">
        <v>41.957928000000003</v>
      </c>
      <c r="W3498">
        <f t="shared" si="54"/>
        <v>54974.169107130656</v>
      </c>
    </row>
    <row r="3499" spans="1:23" x14ac:dyDescent="0.3">
      <c r="A3499">
        <v>197.88749999999999</v>
      </c>
      <c r="B3499">
        <v>87.953811999999999</v>
      </c>
      <c r="C3499">
        <v>-50854.101562000003</v>
      </c>
      <c r="D3499">
        <v>20982.318359000001</v>
      </c>
      <c r="E3499">
        <v>2.0591000000000002E-2</v>
      </c>
      <c r="F3499">
        <v>9.9706130000000002</v>
      </c>
      <c r="G3499">
        <v>-0.19788600000000001</v>
      </c>
      <c r="H3499">
        <v>5.6522000000000003E-2</v>
      </c>
      <c r="I3499">
        <v>1.0787E-2</v>
      </c>
      <c r="J3499">
        <v>-2.2086999999999999E-2</v>
      </c>
      <c r="K3499">
        <v>1022.4499510000001</v>
      </c>
      <c r="L3499">
        <v>41.957928000000003</v>
      </c>
      <c r="W3499">
        <f t="shared" si="54"/>
        <v>55012.771837725879</v>
      </c>
    </row>
    <row r="3500" spans="1:23" x14ac:dyDescent="0.3">
      <c r="A3500">
        <v>197.89875000000001</v>
      </c>
      <c r="B3500">
        <v>4.8187049999999996</v>
      </c>
      <c r="C3500">
        <v>-50846.15625</v>
      </c>
      <c r="D3500">
        <v>21030.855468999998</v>
      </c>
      <c r="E3500">
        <v>2.8045E-2</v>
      </c>
      <c r="F3500">
        <v>9.9724660000000007</v>
      </c>
      <c r="G3500">
        <v>-0.20596300000000001</v>
      </c>
      <c r="H3500">
        <v>3.0589000000000002E-2</v>
      </c>
      <c r="I3500">
        <v>7.9679999999999994E-3</v>
      </c>
      <c r="J3500">
        <v>-1.6050999999999999E-2</v>
      </c>
      <c r="K3500">
        <v>1022.4499510000001</v>
      </c>
      <c r="L3500">
        <v>41.957928000000003</v>
      </c>
      <c r="W3500">
        <f t="shared" si="54"/>
        <v>55023.890360254416</v>
      </c>
    </row>
    <row r="3501" spans="1:23" x14ac:dyDescent="0.3">
      <c r="A3501">
        <v>197.91</v>
      </c>
      <c r="B3501">
        <v>-40.677810999999998</v>
      </c>
      <c r="C3501">
        <v>-50829.511719000002</v>
      </c>
      <c r="D3501">
        <v>21005.154297000001</v>
      </c>
      <c r="E3501">
        <v>1.9089999999999999E-2</v>
      </c>
      <c r="F3501">
        <v>9.972315</v>
      </c>
      <c r="G3501">
        <v>-0.21310999999999999</v>
      </c>
      <c r="H3501">
        <v>8.1440000000000002E-3</v>
      </c>
      <c r="I3501">
        <v>6.0899999999999999E-3</v>
      </c>
      <c r="J3501">
        <v>-8.8210000000000007E-3</v>
      </c>
      <c r="K3501">
        <v>1022.47998</v>
      </c>
      <c r="L3501">
        <v>41.955584999999999</v>
      </c>
      <c r="W3501">
        <f t="shared" si="54"/>
        <v>54998.703833063591</v>
      </c>
    </row>
    <row r="3502" spans="1:23" x14ac:dyDescent="0.3">
      <c r="A3502">
        <v>197.92124999999999</v>
      </c>
      <c r="B3502">
        <v>-90.608536000000001</v>
      </c>
      <c r="C3502">
        <v>-50837.046875</v>
      </c>
      <c r="D3502">
        <v>20988.505859000001</v>
      </c>
      <c r="E3502">
        <v>2.9179E-2</v>
      </c>
      <c r="F3502">
        <v>9.9704859999999993</v>
      </c>
      <c r="G3502">
        <v>-0.20927000000000001</v>
      </c>
      <c r="H3502">
        <v>-1.3046E-2</v>
      </c>
      <c r="I3502">
        <v>3.0860000000000002E-3</v>
      </c>
      <c r="J3502">
        <v>-6.8499999999999995E-4</v>
      </c>
      <c r="K3502">
        <v>1022.47998</v>
      </c>
      <c r="L3502">
        <v>41.955584999999999</v>
      </c>
      <c r="W3502">
        <f t="shared" si="54"/>
        <v>54999.372024333337</v>
      </c>
    </row>
    <row r="3503" spans="1:23" x14ac:dyDescent="0.3">
      <c r="A3503">
        <v>197.9325</v>
      </c>
      <c r="B3503">
        <v>14.533092</v>
      </c>
      <c r="C3503">
        <v>-50850.511719000002</v>
      </c>
      <c r="D3503">
        <v>20901.392577999999</v>
      </c>
      <c r="E3503">
        <v>3.3489999999999999E-2</v>
      </c>
      <c r="F3503">
        <v>9.9618830000000003</v>
      </c>
      <c r="G3503">
        <v>-0.20765400000000001</v>
      </c>
      <c r="H3503">
        <v>-2.6637999999999998E-2</v>
      </c>
      <c r="I3503">
        <v>1.121E-3</v>
      </c>
      <c r="J3503">
        <v>3.65E-3</v>
      </c>
      <c r="K3503">
        <v>1022.47998</v>
      </c>
      <c r="L3503">
        <v>41.955584999999999</v>
      </c>
      <c r="W3503">
        <f t="shared" si="54"/>
        <v>54978.568233399761</v>
      </c>
    </row>
    <row r="3504" spans="1:23" x14ac:dyDescent="0.3">
      <c r="A3504">
        <v>197.94374999999999</v>
      </c>
      <c r="B3504">
        <v>-143.56922900000001</v>
      </c>
      <c r="C3504">
        <v>-50867.523437000003</v>
      </c>
      <c r="D3504">
        <v>20974.703125</v>
      </c>
      <c r="E3504">
        <v>4.1281999999999999E-2</v>
      </c>
      <c r="F3504">
        <v>9.9589660000000002</v>
      </c>
      <c r="G3504">
        <v>-0.196107</v>
      </c>
      <c r="H3504">
        <v>-3.1446000000000002E-2</v>
      </c>
      <c r="I3504">
        <v>2.24E-4</v>
      </c>
      <c r="J3504">
        <v>2.0739999999999999E-3</v>
      </c>
      <c r="K3504">
        <v>1022.47998</v>
      </c>
      <c r="L3504">
        <v>41.955584999999999</v>
      </c>
      <c r="W3504">
        <f t="shared" si="54"/>
        <v>55022.392931597817</v>
      </c>
    </row>
    <row r="3505" spans="1:23" x14ac:dyDescent="0.3">
      <c r="A3505">
        <v>197.95500000000001</v>
      </c>
      <c r="B3505">
        <v>-68.158614999999998</v>
      </c>
      <c r="C3505">
        <v>-50846.085937000003</v>
      </c>
      <c r="D3505">
        <v>20984.091797000001</v>
      </c>
      <c r="E3505">
        <v>2.7435000000000001E-2</v>
      </c>
      <c r="F3505">
        <v>9.9544300000000003</v>
      </c>
      <c r="G3505">
        <v>-0.20375599999999999</v>
      </c>
      <c r="H3505">
        <v>-2.8177000000000001E-2</v>
      </c>
      <c r="I3505">
        <v>6.9899999999999997E-4</v>
      </c>
      <c r="J3505">
        <v>-6.3900000000000003E-4</v>
      </c>
      <c r="K3505">
        <v>1022.47998</v>
      </c>
      <c r="L3505">
        <v>41.955584999999999</v>
      </c>
      <c r="W3505">
        <f t="shared" si="54"/>
        <v>55006.010664785637</v>
      </c>
    </row>
    <row r="3506" spans="1:23" x14ac:dyDescent="0.3">
      <c r="A3506">
        <v>197.96625</v>
      </c>
      <c r="B3506">
        <v>-104.845894</v>
      </c>
      <c r="C3506">
        <v>-50817.164062000003</v>
      </c>
      <c r="D3506">
        <v>21004.595702999999</v>
      </c>
      <c r="E3506">
        <v>3.1227999999999999E-2</v>
      </c>
      <c r="F3506">
        <v>9.9684570000000008</v>
      </c>
      <c r="G3506">
        <v>-0.20035500000000001</v>
      </c>
      <c r="H3506">
        <v>-6.2849999999999998E-3</v>
      </c>
      <c r="I3506">
        <v>3.3149999999999998E-3</v>
      </c>
      <c r="J3506">
        <v>-7.8019999999999999E-3</v>
      </c>
      <c r="K3506">
        <v>1022.47998</v>
      </c>
      <c r="L3506">
        <v>41.955584999999999</v>
      </c>
      <c r="W3506">
        <f t="shared" si="54"/>
        <v>54987.163925885456</v>
      </c>
    </row>
    <row r="3507" spans="1:23" x14ac:dyDescent="0.3">
      <c r="A3507">
        <v>197.97749999999999</v>
      </c>
      <c r="B3507">
        <v>-110.707291</v>
      </c>
      <c r="C3507">
        <v>-50841.519530999998</v>
      </c>
      <c r="D3507">
        <v>21024.425781000002</v>
      </c>
      <c r="E3507">
        <v>3.1550000000000002E-2</v>
      </c>
      <c r="F3507">
        <v>9.9655509999999996</v>
      </c>
      <c r="G3507">
        <v>-0.207367</v>
      </c>
      <c r="H3507">
        <v>1.6216000000000001E-2</v>
      </c>
      <c r="I3507">
        <v>6.1770000000000002E-3</v>
      </c>
      <c r="J3507">
        <v>-1.3157E-2</v>
      </c>
      <c r="K3507">
        <v>1022.47998</v>
      </c>
      <c r="L3507">
        <v>41.955584999999999</v>
      </c>
      <c r="W3507">
        <f t="shared" si="54"/>
        <v>55017.2595077773</v>
      </c>
    </row>
    <row r="3508" spans="1:23" x14ac:dyDescent="0.3">
      <c r="A3508">
        <v>197.98875000000001</v>
      </c>
      <c r="B3508">
        <v>-32.613791999999997</v>
      </c>
      <c r="C3508">
        <v>-50855.488280999998</v>
      </c>
      <c r="D3508">
        <v>21014.277343999998</v>
      </c>
      <c r="E3508">
        <v>2.325E-2</v>
      </c>
      <c r="F3508">
        <v>9.9662389999999998</v>
      </c>
      <c r="G3508">
        <v>-0.209788</v>
      </c>
      <c r="H3508">
        <v>4.2664000000000001E-2</v>
      </c>
      <c r="I3508">
        <v>9.7730000000000004E-3</v>
      </c>
      <c r="J3508">
        <v>-2.0088999999999999E-2</v>
      </c>
      <c r="K3508">
        <v>1022.47998</v>
      </c>
      <c r="L3508">
        <v>41.955584999999999</v>
      </c>
      <c r="W3508">
        <f t="shared" si="54"/>
        <v>55026.190166582572</v>
      </c>
    </row>
    <row r="3509" spans="1:23" x14ac:dyDescent="0.3">
      <c r="A3509">
        <v>198</v>
      </c>
      <c r="B3509">
        <v>-53.096375000000002</v>
      </c>
      <c r="C3509">
        <v>-50853.582030999998</v>
      </c>
      <c r="D3509">
        <v>20954.740234000001</v>
      </c>
      <c r="E3509">
        <v>4.2633999999999998E-2</v>
      </c>
      <c r="F3509">
        <v>9.9570059999999998</v>
      </c>
      <c r="G3509">
        <v>-0.23044100000000001</v>
      </c>
      <c r="H3509">
        <v>6.1501E-2</v>
      </c>
      <c r="I3509">
        <v>1.1712E-2</v>
      </c>
      <c r="J3509">
        <v>-2.3505999999999999E-2</v>
      </c>
      <c r="K3509">
        <v>1022.459961</v>
      </c>
      <c r="L3509">
        <v>41.962811000000002</v>
      </c>
      <c r="W3509">
        <f t="shared" si="54"/>
        <v>55001.734180688363</v>
      </c>
    </row>
    <row r="3510" spans="1:23" x14ac:dyDescent="0.3">
      <c r="A3510">
        <v>198.01124999999999</v>
      </c>
      <c r="B3510">
        <v>21.843738999999999</v>
      </c>
      <c r="C3510">
        <v>-50873.28125</v>
      </c>
      <c r="D3510">
        <v>20960.462890999999</v>
      </c>
      <c r="E3510">
        <v>4.3471000000000003E-2</v>
      </c>
      <c r="F3510">
        <v>9.9642060000000008</v>
      </c>
      <c r="G3510">
        <v>-0.20368800000000001</v>
      </c>
      <c r="H3510">
        <v>7.3474999999999999E-2</v>
      </c>
      <c r="I3510">
        <v>1.3011999999999999E-2</v>
      </c>
      <c r="J3510">
        <v>-2.5977E-2</v>
      </c>
      <c r="K3510">
        <v>1022.459961</v>
      </c>
      <c r="L3510">
        <v>41.962811000000002</v>
      </c>
      <c r="W3510">
        <f t="shared" si="54"/>
        <v>55022.10671080782</v>
      </c>
    </row>
    <row r="3511" spans="1:23" x14ac:dyDescent="0.3">
      <c r="A3511">
        <v>198.02250000000001</v>
      </c>
      <c r="B3511">
        <v>-167.670929</v>
      </c>
      <c r="C3511">
        <v>-50842.859375</v>
      </c>
      <c r="D3511">
        <v>20993.017577999999</v>
      </c>
      <c r="E3511">
        <v>2.8330000000000001E-2</v>
      </c>
      <c r="F3511">
        <v>9.9609989999999993</v>
      </c>
      <c r="G3511">
        <v>-0.19755500000000001</v>
      </c>
      <c r="H3511">
        <v>7.5344999999999995E-2</v>
      </c>
      <c r="I3511">
        <v>1.2858E-2</v>
      </c>
      <c r="J3511">
        <v>-2.7566E-2</v>
      </c>
      <c r="K3511">
        <v>1022.459961</v>
      </c>
      <c r="L3511">
        <v>41.962811000000002</v>
      </c>
      <c r="W3511">
        <f t="shared" si="54"/>
        <v>55006.647325543061</v>
      </c>
    </row>
    <row r="3512" spans="1:23" x14ac:dyDescent="0.3">
      <c r="A3512">
        <v>198.03375</v>
      </c>
      <c r="B3512">
        <v>-69.709121999999994</v>
      </c>
      <c r="C3512">
        <v>-50854.714844000002</v>
      </c>
      <c r="D3512">
        <v>21106.208984000001</v>
      </c>
      <c r="E3512">
        <v>2.2963999999999998E-2</v>
      </c>
      <c r="F3512">
        <v>9.9694599999999998</v>
      </c>
      <c r="G3512">
        <v>-0.19475400000000001</v>
      </c>
      <c r="H3512">
        <v>5.5816999999999999E-2</v>
      </c>
      <c r="I3512">
        <v>1.1102000000000001E-2</v>
      </c>
      <c r="J3512">
        <v>-2.2733E-2</v>
      </c>
      <c r="K3512">
        <v>1022.459961</v>
      </c>
      <c r="L3512">
        <v>41.962811000000002</v>
      </c>
      <c r="W3512">
        <f t="shared" si="54"/>
        <v>55060.684148514956</v>
      </c>
    </row>
    <row r="3513" spans="1:23" x14ac:dyDescent="0.3">
      <c r="A3513">
        <v>198.04499999999999</v>
      </c>
      <c r="B3513">
        <v>-139.712692</v>
      </c>
      <c r="C3513">
        <v>-50839.515625</v>
      </c>
      <c r="D3513">
        <v>21119.042968999998</v>
      </c>
      <c r="E3513">
        <v>2.5538999999999999E-2</v>
      </c>
      <c r="F3513">
        <v>9.9646760000000008</v>
      </c>
      <c r="G3513">
        <v>-0.200516</v>
      </c>
      <c r="H3513">
        <v>2.8795999999999999E-2</v>
      </c>
      <c r="I3513">
        <v>7.7479999999999997E-3</v>
      </c>
      <c r="J3513">
        <v>-1.4102999999999999E-2</v>
      </c>
      <c r="K3513">
        <v>1022.459961</v>
      </c>
      <c r="L3513">
        <v>41.962811000000002</v>
      </c>
      <c r="W3513">
        <f t="shared" si="54"/>
        <v>55051.701559056222</v>
      </c>
    </row>
    <row r="3514" spans="1:23" x14ac:dyDescent="0.3">
      <c r="A3514">
        <v>198.05625000000001</v>
      </c>
      <c r="B3514">
        <v>-28.410278000000002</v>
      </c>
      <c r="C3514">
        <v>-50852.398437000003</v>
      </c>
      <c r="D3514">
        <v>20967.710937</v>
      </c>
      <c r="E3514">
        <v>2.7820999999999999E-2</v>
      </c>
      <c r="F3514">
        <v>9.9641819999999992</v>
      </c>
      <c r="G3514">
        <v>-0.20453099999999999</v>
      </c>
      <c r="H3514">
        <v>3.784E-3</v>
      </c>
      <c r="I3514">
        <v>4.4079999999999996E-3</v>
      </c>
      <c r="J3514">
        <v>-5.9420000000000002E-3</v>
      </c>
      <c r="K3514">
        <v>1022.459961</v>
      </c>
      <c r="L3514">
        <v>41.962811000000002</v>
      </c>
      <c r="W3514">
        <f t="shared" si="54"/>
        <v>55005.56459011112</v>
      </c>
    </row>
    <row r="3515" spans="1:23" x14ac:dyDescent="0.3">
      <c r="A3515">
        <v>198.0675</v>
      </c>
      <c r="B3515">
        <v>-54.317608</v>
      </c>
      <c r="C3515">
        <v>-50860.027344000002</v>
      </c>
      <c r="D3515">
        <v>21010.580077999999</v>
      </c>
      <c r="E3515">
        <v>2.7123000000000001E-2</v>
      </c>
      <c r="F3515">
        <v>9.9643829999999998</v>
      </c>
      <c r="G3515">
        <v>-0.21285899999999999</v>
      </c>
      <c r="H3515">
        <v>-2.6700000000000002E-2</v>
      </c>
      <c r="I3515">
        <v>1.1199999999999999E-3</v>
      </c>
      <c r="J3515">
        <v>3.4190000000000002E-3</v>
      </c>
      <c r="K3515">
        <v>1022.459961</v>
      </c>
      <c r="L3515">
        <v>41.962811000000002</v>
      </c>
      <c r="W3515">
        <f t="shared" si="54"/>
        <v>55028.990605398321</v>
      </c>
    </row>
    <row r="3516" spans="1:23" x14ac:dyDescent="0.3">
      <c r="A3516">
        <v>198.07875000000001</v>
      </c>
      <c r="B3516">
        <v>-128.53973400000001</v>
      </c>
      <c r="C3516">
        <v>-50849.59375</v>
      </c>
      <c r="D3516">
        <v>20895.019531000002</v>
      </c>
      <c r="E3516">
        <v>1.3788999999999999E-2</v>
      </c>
      <c r="F3516">
        <v>9.9633219999999998</v>
      </c>
      <c r="G3516">
        <v>-0.21884300000000001</v>
      </c>
      <c r="H3516">
        <v>-3.9007E-2</v>
      </c>
      <c r="I3516">
        <v>-7.3899999999999997E-4</v>
      </c>
      <c r="J3516">
        <v>7.0190000000000001E-3</v>
      </c>
      <c r="K3516">
        <v>1022.459961</v>
      </c>
      <c r="L3516">
        <v>41.962811000000002</v>
      </c>
      <c r="W3516">
        <f t="shared" si="54"/>
        <v>54975.444956854393</v>
      </c>
    </row>
    <row r="3517" spans="1:23" x14ac:dyDescent="0.3">
      <c r="A3517">
        <v>198.09</v>
      </c>
      <c r="B3517">
        <v>-165.40991199999999</v>
      </c>
      <c r="C3517">
        <v>-50861.964844000002</v>
      </c>
      <c r="D3517">
        <v>20950.552734000001</v>
      </c>
      <c r="E3517">
        <v>2.5845E-2</v>
      </c>
      <c r="F3517">
        <v>9.9634420000000006</v>
      </c>
      <c r="G3517">
        <v>-0.21643100000000001</v>
      </c>
      <c r="H3517">
        <v>-3.7508E-2</v>
      </c>
      <c r="I3517">
        <v>-6.9899999999999997E-4</v>
      </c>
      <c r="J3517">
        <v>3.6879999999999999E-3</v>
      </c>
      <c r="K3517">
        <v>1022.459961</v>
      </c>
      <c r="L3517">
        <v>41.962811000000002</v>
      </c>
      <c r="W3517">
        <f t="shared" si="54"/>
        <v>55008.112929743329</v>
      </c>
    </row>
    <row r="3518" spans="1:23" x14ac:dyDescent="0.3">
      <c r="A3518">
        <v>198.10124999999999</v>
      </c>
      <c r="B3518">
        <v>-172.68637100000001</v>
      </c>
      <c r="C3518">
        <v>-50822.90625</v>
      </c>
      <c r="D3518">
        <v>20965.644531000002</v>
      </c>
      <c r="E3518">
        <v>4.5876E-2</v>
      </c>
      <c r="F3518">
        <v>9.953894</v>
      </c>
      <c r="G3518">
        <v>-0.20027400000000001</v>
      </c>
      <c r="H3518">
        <v>-2.7772000000000002E-2</v>
      </c>
      <c r="I3518">
        <v>6.7599999999999995E-4</v>
      </c>
      <c r="J3518">
        <v>-1.1199999999999999E-3</v>
      </c>
      <c r="K3518">
        <v>1022.47998</v>
      </c>
      <c r="L3518">
        <v>41.957928000000003</v>
      </c>
      <c r="W3518">
        <f t="shared" si="54"/>
        <v>54977.776154363215</v>
      </c>
    </row>
    <row r="3519" spans="1:23" x14ac:dyDescent="0.3">
      <c r="A3519">
        <v>198.11250000000001</v>
      </c>
      <c r="B3519">
        <v>-57.710414999999998</v>
      </c>
      <c r="C3519">
        <v>-50862.914062000003</v>
      </c>
      <c r="D3519">
        <v>20988.253906000002</v>
      </c>
      <c r="E3519">
        <v>3.9316999999999998E-2</v>
      </c>
      <c r="F3519">
        <v>9.9628230000000002</v>
      </c>
      <c r="G3519">
        <v>-0.202824</v>
      </c>
      <c r="H3519">
        <v>-4.0920000000000002E-3</v>
      </c>
      <c r="I3519">
        <v>2.8709999999999999E-3</v>
      </c>
      <c r="J3519">
        <v>-9.162E-3</v>
      </c>
      <c r="K3519">
        <v>1022.47998</v>
      </c>
      <c r="L3519">
        <v>41.957928000000003</v>
      </c>
      <c r="W3519">
        <f t="shared" si="54"/>
        <v>55023.14203490311</v>
      </c>
    </row>
    <row r="3520" spans="1:23" x14ac:dyDescent="0.3">
      <c r="A3520">
        <v>198.12375</v>
      </c>
      <c r="B3520">
        <v>-40.800392000000002</v>
      </c>
      <c r="C3520">
        <v>-50856.3125</v>
      </c>
      <c r="D3520">
        <v>20932.615234000001</v>
      </c>
      <c r="E3520">
        <v>3.4770000000000002E-2</v>
      </c>
      <c r="F3520">
        <v>9.9628840000000007</v>
      </c>
      <c r="G3520">
        <v>-0.20321</v>
      </c>
      <c r="H3520">
        <v>1.9734999999999999E-2</v>
      </c>
      <c r="I3520">
        <v>6.1199999999999996E-3</v>
      </c>
      <c r="J3520">
        <v>-1.5099E-2</v>
      </c>
      <c r="K3520">
        <v>1022.47998</v>
      </c>
      <c r="L3520">
        <v>41.957928000000003</v>
      </c>
      <c r="W3520">
        <f t="shared" si="54"/>
        <v>54995.82317144033</v>
      </c>
    </row>
    <row r="3521" spans="1:23" x14ac:dyDescent="0.3">
      <c r="A3521">
        <v>198.13499999999999</v>
      </c>
      <c r="B3521">
        <v>-85.879417000000004</v>
      </c>
      <c r="C3521">
        <v>-50833.171875</v>
      </c>
      <c r="D3521">
        <v>20932.291015999999</v>
      </c>
      <c r="E3521">
        <v>2.4306999999999999E-2</v>
      </c>
      <c r="F3521">
        <v>9.9667960000000004</v>
      </c>
      <c r="G3521">
        <v>-0.21720100000000001</v>
      </c>
      <c r="H3521">
        <v>4.6688E-2</v>
      </c>
      <c r="I3521">
        <v>1.0055E-2</v>
      </c>
      <c r="J3521">
        <v>-1.9807999999999999E-2</v>
      </c>
      <c r="K3521">
        <v>1022.47998</v>
      </c>
      <c r="L3521">
        <v>41.957928000000003</v>
      </c>
      <c r="W3521">
        <f t="shared" si="54"/>
        <v>54974.353523493752</v>
      </c>
    </row>
    <row r="3522" spans="1:23" x14ac:dyDescent="0.3">
      <c r="A3522">
        <v>198.14625000000001</v>
      </c>
      <c r="B3522">
        <v>15.232426</v>
      </c>
      <c r="C3522">
        <v>-50832.109375</v>
      </c>
      <c r="D3522">
        <v>20905.503906000002</v>
      </c>
      <c r="E3522">
        <v>2.6518E-2</v>
      </c>
      <c r="F3522">
        <v>9.9616699999999998</v>
      </c>
      <c r="G3522">
        <v>-0.20841299999999999</v>
      </c>
      <c r="H3522">
        <v>6.7143999999999995E-2</v>
      </c>
      <c r="I3522">
        <v>1.2300999999999999E-2</v>
      </c>
      <c r="J3522">
        <v>-2.3619000000000001E-2</v>
      </c>
      <c r="K3522">
        <v>1022.47998</v>
      </c>
      <c r="L3522">
        <v>41.957928000000003</v>
      </c>
      <c r="W3522">
        <f t="shared" ref="W3522:W3585" si="55">SQRT((B3522)^2+(C3522)^2+(D3522)^2)</f>
        <v>54963.111894274567</v>
      </c>
    </row>
    <row r="3523" spans="1:23" x14ac:dyDescent="0.3">
      <c r="A3523">
        <v>198.1575</v>
      </c>
      <c r="B3523">
        <v>-68.638565</v>
      </c>
      <c r="C3523">
        <v>-50852.871094000002</v>
      </c>
      <c r="D3523">
        <v>20897.685547000001</v>
      </c>
      <c r="E3523">
        <v>3.0575000000000001E-2</v>
      </c>
      <c r="F3523">
        <v>9.9647559999999995</v>
      </c>
      <c r="G3523">
        <v>-0.19644800000000001</v>
      </c>
      <c r="H3523">
        <v>7.4339000000000002E-2</v>
      </c>
      <c r="I3523">
        <v>1.3344E-2</v>
      </c>
      <c r="J3523">
        <v>-2.5427000000000002E-2</v>
      </c>
      <c r="K3523">
        <v>1022.47998</v>
      </c>
      <c r="L3523">
        <v>41.957928000000003</v>
      </c>
      <c r="W3523">
        <f t="shared" si="55"/>
        <v>54979.382235315075</v>
      </c>
    </row>
    <row r="3524" spans="1:23" x14ac:dyDescent="0.3">
      <c r="A3524">
        <v>198.16874999999999</v>
      </c>
      <c r="B3524">
        <v>-120.019302</v>
      </c>
      <c r="C3524">
        <v>-50839.902344000002</v>
      </c>
      <c r="D3524">
        <v>20890.625</v>
      </c>
      <c r="E3524">
        <v>2.9086999999999998E-2</v>
      </c>
      <c r="F3524">
        <v>9.9582320000000006</v>
      </c>
      <c r="G3524">
        <v>-0.18956799999999999</v>
      </c>
      <c r="H3524">
        <v>6.4218999999999998E-2</v>
      </c>
      <c r="I3524">
        <v>1.1629E-2</v>
      </c>
      <c r="J3524">
        <v>-2.4267E-2</v>
      </c>
      <c r="K3524">
        <v>1022.47998</v>
      </c>
      <c r="L3524">
        <v>41.957928000000003</v>
      </c>
      <c r="W3524">
        <f t="shared" si="55"/>
        <v>54964.791347470193</v>
      </c>
    </row>
    <row r="3525" spans="1:23" x14ac:dyDescent="0.3">
      <c r="A3525">
        <v>198.18</v>
      </c>
      <c r="B3525">
        <v>-131.272415</v>
      </c>
      <c r="C3525">
        <v>-50876.875</v>
      </c>
      <c r="D3525">
        <v>20888.525390999999</v>
      </c>
      <c r="E3525">
        <v>3.1952000000000001E-2</v>
      </c>
      <c r="F3525">
        <v>9.9720600000000008</v>
      </c>
      <c r="G3525">
        <v>-0.19162699999999999</v>
      </c>
      <c r="H3525">
        <v>4.5432E-2</v>
      </c>
      <c r="I3525">
        <v>1.0655E-2</v>
      </c>
      <c r="J3525">
        <v>-1.8438E-2</v>
      </c>
      <c r="K3525">
        <v>1022.47998</v>
      </c>
      <c r="L3525">
        <v>41.957928000000003</v>
      </c>
      <c r="W3525">
        <f t="shared" si="55"/>
        <v>54998.219382294701</v>
      </c>
    </row>
    <row r="3526" spans="1:23" x14ac:dyDescent="0.3">
      <c r="A3526">
        <v>198.19125</v>
      </c>
      <c r="B3526">
        <v>-31.065657000000002</v>
      </c>
      <c r="C3526">
        <v>-50875.527344000002</v>
      </c>
      <c r="D3526">
        <v>21040.300781000002</v>
      </c>
      <c r="E3526">
        <v>4.1028000000000002E-2</v>
      </c>
      <c r="F3526">
        <v>9.9687040000000007</v>
      </c>
      <c r="G3526">
        <v>-0.19708300000000001</v>
      </c>
      <c r="H3526">
        <v>2.5769E-2</v>
      </c>
      <c r="I3526">
        <v>7.7840000000000001E-3</v>
      </c>
      <c r="J3526">
        <v>-1.2503999999999999E-2</v>
      </c>
      <c r="K3526">
        <v>1022.47998</v>
      </c>
      <c r="L3526">
        <v>41.957928000000003</v>
      </c>
      <c r="W3526">
        <f t="shared" si="55"/>
        <v>55054.650162907092</v>
      </c>
    </row>
    <row r="3527" spans="1:23" x14ac:dyDescent="0.3">
      <c r="A3527">
        <v>198.20249999999999</v>
      </c>
      <c r="B3527">
        <v>-109.3312</v>
      </c>
      <c r="C3527">
        <v>-50855.292969000002</v>
      </c>
      <c r="D3527">
        <v>21044.369140999999</v>
      </c>
      <c r="E3527">
        <v>4.2151000000000001E-2</v>
      </c>
      <c r="F3527">
        <v>9.966037</v>
      </c>
      <c r="G3527">
        <v>-0.20275599999999999</v>
      </c>
      <c r="H3527">
        <v>9.1E-4</v>
      </c>
      <c r="I3527">
        <v>4.7060000000000001E-3</v>
      </c>
      <c r="J3527">
        <v>-3.8930000000000002E-3</v>
      </c>
      <c r="K3527">
        <v>1022.4499510000001</v>
      </c>
      <c r="L3527">
        <v>41.960467999999999</v>
      </c>
      <c r="W3527">
        <f t="shared" si="55"/>
        <v>55037.607586238591</v>
      </c>
    </row>
    <row r="3528" spans="1:23" x14ac:dyDescent="0.3">
      <c r="A3528">
        <v>198.21375</v>
      </c>
      <c r="B3528">
        <v>-134.91133099999999</v>
      </c>
      <c r="C3528">
        <v>-50858.3125</v>
      </c>
      <c r="D3528">
        <v>20945.970702999999</v>
      </c>
      <c r="E3528">
        <v>3.0554999999999999E-2</v>
      </c>
      <c r="F3528">
        <v>9.9607469999999996</v>
      </c>
      <c r="G3528">
        <v>-0.20280799999999999</v>
      </c>
      <c r="H3528">
        <v>-2.7674000000000001E-2</v>
      </c>
      <c r="I3528">
        <v>2.0100000000000001E-4</v>
      </c>
      <c r="J3528">
        <v>4.6369999999999996E-3</v>
      </c>
      <c r="K3528">
        <v>1022.4499510000001</v>
      </c>
      <c r="L3528">
        <v>41.960467999999999</v>
      </c>
      <c r="W3528">
        <f t="shared" si="55"/>
        <v>55002.907560471955</v>
      </c>
    </row>
    <row r="3529" spans="1:23" x14ac:dyDescent="0.3">
      <c r="A3529">
        <v>198.22499999999999</v>
      </c>
      <c r="B3529">
        <v>-185.89576700000001</v>
      </c>
      <c r="C3529">
        <v>-50822.355469000002</v>
      </c>
      <c r="D3529">
        <v>20979.482422000001</v>
      </c>
      <c r="E3529">
        <v>4.2784999999999997E-2</v>
      </c>
      <c r="F3529">
        <v>9.9599879999999992</v>
      </c>
      <c r="G3529">
        <v>-0.19759699999999999</v>
      </c>
      <c r="H3529">
        <v>-4.2479999999999997E-2</v>
      </c>
      <c r="I3529">
        <v>-7.7200000000000001E-4</v>
      </c>
      <c r="J3529">
        <v>7.5640000000000004E-3</v>
      </c>
      <c r="K3529">
        <v>1022.4499510000001</v>
      </c>
      <c r="L3529">
        <v>41.960467999999999</v>
      </c>
      <c r="W3529">
        <f t="shared" si="55"/>
        <v>54982.588656306369</v>
      </c>
    </row>
    <row r="3530" spans="1:23" x14ac:dyDescent="0.3">
      <c r="A3530">
        <v>198.23625000000001</v>
      </c>
      <c r="B3530">
        <v>-171.776093</v>
      </c>
      <c r="C3530">
        <v>-50832.320312000003</v>
      </c>
      <c r="D3530">
        <v>21097.345702999999</v>
      </c>
      <c r="E3530">
        <v>3.2152E-2</v>
      </c>
      <c r="F3530">
        <v>9.9716850000000008</v>
      </c>
      <c r="G3530">
        <v>-0.19645000000000001</v>
      </c>
      <c r="H3530">
        <v>-3.6797000000000003E-2</v>
      </c>
      <c r="I3530">
        <v>-1.84E-4</v>
      </c>
      <c r="J3530">
        <v>3.7260000000000001E-3</v>
      </c>
      <c r="K3530">
        <v>1022.4499510000001</v>
      </c>
      <c r="L3530">
        <v>41.960467999999999</v>
      </c>
      <c r="W3530">
        <f t="shared" si="55"/>
        <v>55036.82668032185</v>
      </c>
    </row>
    <row r="3531" spans="1:23" x14ac:dyDescent="0.3">
      <c r="A3531">
        <v>198.2475</v>
      </c>
      <c r="B3531">
        <v>-50.567715</v>
      </c>
      <c r="C3531">
        <v>-50845.332030999998</v>
      </c>
      <c r="D3531">
        <v>21013.363281000002</v>
      </c>
      <c r="E3531">
        <v>2.4347000000000001E-2</v>
      </c>
      <c r="F3531">
        <v>9.9633909999999997</v>
      </c>
      <c r="G3531">
        <v>-0.200604</v>
      </c>
      <c r="H3531">
        <v>-1.7602E-2</v>
      </c>
      <c r="I3531">
        <v>1.554E-3</v>
      </c>
      <c r="J3531">
        <v>-2.4989999999999999E-3</v>
      </c>
      <c r="K3531">
        <v>1022.4499510000001</v>
      </c>
      <c r="L3531">
        <v>41.960467999999999</v>
      </c>
      <c r="W3531">
        <f t="shared" si="55"/>
        <v>55016.468287374773</v>
      </c>
    </row>
    <row r="3532" spans="1:23" x14ac:dyDescent="0.3">
      <c r="A3532">
        <v>198.25874999999999</v>
      </c>
      <c r="B3532">
        <v>-50.752918000000001</v>
      </c>
      <c r="C3532">
        <v>-50829.191405999998</v>
      </c>
      <c r="D3532">
        <v>21040.207031000002</v>
      </c>
      <c r="E3532">
        <v>2.8719000000000001E-2</v>
      </c>
      <c r="F3532">
        <v>9.9581940000000007</v>
      </c>
      <c r="G3532">
        <v>-0.19892699999999999</v>
      </c>
      <c r="H3532">
        <v>6.9189999999999998E-3</v>
      </c>
      <c r="I3532">
        <v>4.8129999999999996E-3</v>
      </c>
      <c r="J3532">
        <v>-1.2472E-2</v>
      </c>
      <c r="K3532">
        <v>1022.4499510000001</v>
      </c>
      <c r="L3532">
        <v>41.960467999999999</v>
      </c>
      <c r="W3532">
        <f t="shared" si="55"/>
        <v>55011.813156392251</v>
      </c>
    </row>
    <row r="3533" spans="1:23" x14ac:dyDescent="0.3">
      <c r="A3533">
        <v>198.27</v>
      </c>
      <c r="B3533">
        <v>-16.057874999999999</v>
      </c>
      <c r="C3533">
        <v>-50841.664062000003</v>
      </c>
      <c r="D3533">
        <v>20971.486327999999</v>
      </c>
      <c r="E3533">
        <v>3.0039E-2</v>
      </c>
      <c r="F3533">
        <v>9.9673879999999997</v>
      </c>
      <c r="G3533">
        <v>-0.203316</v>
      </c>
      <c r="H3533">
        <v>3.5539000000000001E-2</v>
      </c>
      <c r="I3533">
        <v>7.9319999999999998E-3</v>
      </c>
      <c r="J3533">
        <v>-1.7784000000000001E-2</v>
      </c>
      <c r="K3533">
        <v>1022.4499510000001</v>
      </c>
      <c r="L3533">
        <v>41.960467999999999</v>
      </c>
      <c r="W3533">
        <f t="shared" si="55"/>
        <v>54997.075388188627</v>
      </c>
    </row>
    <row r="3534" spans="1:23" x14ac:dyDescent="0.3">
      <c r="A3534">
        <v>198.28125</v>
      </c>
      <c r="B3534">
        <v>-45.303764000000001</v>
      </c>
      <c r="C3534">
        <v>-50845.601562000003</v>
      </c>
      <c r="D3534">
        <v>20991.947265999999</v>
      </c>
      <c r="E3534">
        <v>4.2138000000000002E-2</v>
      </c>
      <c r="F3534">
        <v>9.9727530000000009</v>
      </c>
      <c r="G3534">
        <v>-0.211423</v>
      </c>
      <c r="H3534">
        <v>5.3265E-2</v>
      </c>
      <c r="I3534">
        <v>1.0442999999999999E-2</v>
      </c>
      <c r="J3534">
        <v>-2.1892999999999999E-2</v>
      </c>
      <c r="K3534">
        <v>1022.4499510000001</v>
      </c>
      <c r="L3534">
        <v>41.960467999999999</v>
      </c>
      <c r="W3534">
        <f t="shared" si="55"/>
        <v>55008.536616158177</v>
      </c>
    </row>
    <row r="3535" spans="1:23" x14ac:dyDescent="0.3">
      <c r="A3535">
        <v>198.29249999999999</v>
      </c>
      <c r="B3535">
        <v>-23.165167</v>
      </c>
      <c r="C3535">
        <v>-50858.234375</v>
      </c>
      <c r="D3535">
        <v>20939.453125</v>
      </c>
      <c r="E3535">
        <v>3.805E-2</v>
      </c>
      <c r="F3535">
        <v>9.9637309999999992</v>
      </c>
      <c r="G3535">
        <v>-0.20674600000000001</v>
      </c>
      <c r="H3535">
        <v>7.0787000000000003E-2</v>
      </c>
      <c r="I3535">
        <v>1.2618000000000001E-2</v>
      </c>
      <c r="J3535">
        <v>-2.5368999999999999E-2</v>
      </c>
      <c r="K3535">
        <v>1022.4499510000001</v>
      </c>
      <c r="L3535">
        <v>41.960467999999999</v>
      </c>
      <c r="W3535">
        <f t="shared" si="55"/>
        <v>55000.193068219916</v>
      </c>
    </row>
    <row r="3536" spans="1:23" x14ac:dyDescent="0.3">
      <c r="A3536">
        <v>198.30375000000001</v>
      </c>
      <c r="B3536">
        <v>-59.946525999999999</v>
      </c>
      <c r="C3536">
        <v>-50870.214844000002</v>
      </c>
      <c r="D3536">
        <v>21011.982422000001</v>
      </c>
      <c r="E3536">
        <v>3.0550999999999998E-2</v>
      </c>
      <c r="F3536">
        <v>9.9605060000000005</v>
      </c>
      <c r="G3536">
        <v>-0.19921</v>
      </c>
      <c r="H3536">
        <v>7.2138999999999995E-2</v>
      </c>
      <c r="I3536">
        <v>1.3157E-2</v>
      </c>
      <c r="J3536">
        <v>-2.6252000000000001E-2</v>
      </c>
      <c r="K3536">
        <v>1022.429993</v>
      </c>
      <c r="L3536">
        <v>41.962811000000002</v>
      </c>
      <c r="W3536">
        <f t="shared" si="55"/>
        <v>55038.947638587117</v>
      </c>
    </row>
    <row r="3537" spans="1:23" x14ac:dyDescent="0.3">
      <c r="A3537">
        <v>198.315</v>
      </c>
      <c r="B3537">
        <v>-13.573126</v>
      </c>
      <c r="C3537">
        <v>-50835.609375</v>
      </c>
      <c r="D3537">
        <v>20924.664062</v>
      </c>
      <c r="E3537">
        <v>2.852E-2</v>
      </c>
      <c r="F3537">
        <v>9.9638089999999995</v>
      </c>
      <c r="G3537">
        <v>-0.19913</v>
      </c>
      <c r="H3537">
        <v>6.6463999999999995E-2</v>
      </c>
      <c r="I3537">
        <v>1.1698E-2</v>
      </c>
      <c r="J3537">
        <v>-2.5321E-2</v>
      </c>
      <c r="K3537">
        <v>1022.429993</v>
      </c>
      <c r="L3537">
        <v>41.962811000000002</v>
      </c>
      <c r="W3537">
        <f t="shared" si="55"/>
        <v>54973.638508515076</v>
      </c>
    </row>
    <row r="3538" spans="1:23" x14ac:dyDescent="0.3">
      <c r="A3538">
        <v>198.32624999999999</v>
      </c>
      <c r="B3538">
        <v>-84.821158999999994</v>
      </c>
      <c r="C3538">
        <v>-50839.128905999998</v>
      </c>
      <c r="D3538">
        <v>21065.005859000001</v>
      </c>
      <c r="E3538">
        <v>3.6799999999999999E-2</v>
      </c>
      <c r="F3538">
        <v>9.9543459999999993</v>
      </c>
      <c r="G3538">
        <v>-0.20072699999999999</v>
      </c>
      <c r="H3538">
        <v>4.2552E-2</v>
      </c>
      <c r="I3538">
        <v>9.2899999999999996E-3</v>
      </c>
      <c r="J3538">
        <v>-1.9916E-2</v>
      </c>
      <c r="K3538">
        <v>1022.429993</v>
      </c>
      <c r="L3538">
        <v>41.962811000000002</v>
      </c>
      <c r="W3538">
        <f t="shared" si="55"/>
        <v>55030.525114608921</v>
      </c>
    </row>
    <row r="3539" spans="1:23" x14ac:dyDescent="0.3">
      <c r="A3539">
        <v>198.33750000000001</v>
      </c>
      <c r="B3539">
        <v>-15.661687000000001</v>
      </c>
      <c r="C3539">
        <v>-50842.5</v>
      </c>
      <c r="D3539">
        <v>20992.064452999999</v>
      </c>
      <c r="E3539">
        <v>3.8497000000000003E-2</v>
      </c>
      <c r="F3539">
        <v>9.9504699999999993</v>
      </c>
      <c r="G3539">
        <v>-0.210372</v>
      </c>
      <c r="H3539">
        <v>1.3349E-2</v>
      </c>
      <c r="I3539">
        <v>5.5240000000000003E-3</v>
      </c>
      <c r="J3539">
        <v>-1.0611000000000001E-2</v>
      </c>
      <c r="K3539">
        <v>1022.429993</v>
      </c>
      <c r="L3539">
        <v>41.962811000000002</v>
      </c>
      <c r="W3539">
        <f t="shared" si="55"/>
        <v>55005.698082447292</v>
      </c>
    </row>
    <row r="3540" spans="1:23" x14ac:dyDescent="0.3">
      <c r="A3540">
        <v>198.34875</v>
      </c>
      <c r="B3540">
        <v>-105.16166699999999</v>
      </c>
      <c r="C3540">
        <v>-50857.546875</v>
      </c>
      <c r="D3540">
        <v>21024.917968999998</v>
      </c>
      <c r="E3540">
        <v>3.8185999999999998E-2</v>
      </c>
      <c r="F3540">
        <v>9.970675</v>
      </c>
      <c r="G3540">
        <v>-0.21310899999999999</v>
      </c>
      <c r="H3540">
        <v>-1.2501E-2</v>
      </c>
      <c r="I3540">
        <v>3.4009999999999999E-3</v>
      </c>
      <c r="J3540">
        <v>-3.1199999999999999E-4</v>
      </c>
      <c r="K3540">
        <v>1022.429993</v>
      </c>
      <c r="L3540">
        <v>41.962811000000002</v>
      </c>
      <c r="W3540">
        <f t="shared" si="55"/>
        <v>55032.247898138849</v>
      </c>
    </row>
    <row r="3541" spans="1:23" x14ac:dyDescent="0.3">
      <c r="A3541">
        <v>198.36</v>
      </c>
      <c r="B3541">
        <v>12.99559</v>
      </c>
      <c r="C3541">
        <v>-50843.132812000003</v>
      </c>
      <c r="D3541">
        <v>21053.867187</v>
      </c>
      <c r="E3541">
        <v>3.2827000000000002E-2</v>
      </c>
      <c r="F3541">
        <v>9.9727920000000001</v>
      </c>
      <c r="G3541">
        <v>-0.20988100000000001</v>
      </c>
      <c r="H3541">
        <v>-2.6438E-2</v>
      </c>
      <c r="I3541">
        <v>2.81E-4</v>
      </c>
      <c r="J3541">
        <v>4.4939999999999997E-3</v>
      </c>
      <c r="K3541">
        <v>1022.429993</v>
      </c>
      <c r="L3541">
        <v>41.962811000000002</v>
      </c>
      <c r="W3541">
        <f t="shared" si="55"/>
        <v>55029.897751602868</v>
      </c>
    </row>
    <row r="3542" spans="1:23" x14ac:dyDescent="0.3">
      <c r="A3542">
        <v>198.37125</v>
      </c>
      <c r="B3542">
        <v>26.537706</v>
      </c>
      <c r="C3542">
        <v>-50828.753905999998</v>
      </c>
      <c r="D3542">
        <v>20895.802734000001</v>
      </c>
      <c r="E3542">
        <v>4.7504999999999999E-2</v>
      </c>
      <c r="F3542">
        <v>9.956671</v>
      </c>
      <c r="G3542">
        <v>-0.187779</v>
      </c>
      <c r="H3542">
        <v>-3.4620999999999999E-2</v>
      </c>
      <c r="I3542">
        <v>-1.9618020000000001E-6</v>
      </c>
      <c r="J3542">
        <v>4.8859999999999997E-3</v>
      </c>
      <c r="K3542">
        <v>1022.429993</v>
      </c>
      <c r="L3542">
        <v>41.962811000000002</v>
      </c>
      <c r="W3542">
        <f t="shared" si="55"/>
        <v>54956.323565034734</v>
      </c>
    </row>
    <row r="3543" spans="1:23" x14ac:dyDescent="0.3">
      <c r="A3543">
        <v>198.38249999999999</v>
      </c>
      <c r="B3543">
        <v>-3.6351439999999999</v>
      </c>
      <c r="C3543">
        <v>-50816.132812000003</v>
      </c>
      <c r="D3543">
        <v>21069.255859000001</v>
      </c>
      <c r="E3543">
        <v>4.5003000000000001E-2</v>
      </c>
      <c r="F3543">
        <v>9.9613329999999998</v>
      </c>
      <c r="G3543">
        <v>-0.20515800000000001</v>
      </c>
      <c r="H3543">
        <v>-3.1771000000000001E-2</v>
      </c>
      <c r="I3543">
        <v>4.8350560000000001E-5</v>
      </c>
      <c r="J3543">
        <v>1.2880000000000001E-3</v>
      </c>
      <c r="K3543">
        <v>1022.429993</v>
      </c>
      <c r="L3543">
        <v>41.962811000000002</v>
      </c>
      <c r="W3543">
        <f t="shared" si="55"/>
        <v>55010.843564092902</v>
      </c>
    </row>
    <row r="3544" spans="1:23" x14ac:dyDescent="0.3">
      <c r="A3544">
        <v>198.39375000000001</v>
      </c>
      <c r="B3544">
        <v>-49.914532000000001</v>
      </c>
      <c r="C3544">
        <v>-50844.628905999998</v>
      </c>
      <c r="D3544">
        <v>20925.335937</v>
      </c>
      <c r="E3544">
        <v>3.3632000000000002E-2</v>
      </c>
      <c r="F3544">
        <v>9.9636279999999999</v>
      </c>
      <c r="G3544">
        <v>-0.20233899999999999</v>
      </c>
      <c r="H3544">
        <v>-8.3210000000000003E-3</v>
      </c>
      <c r="I3544">
        <v>2.2430000000000002E-3</v>
      </c>
      <c r="J3544">
        <v>-6.502E-3</v>
      </c>
      <c r="K3544">
        <v>1022.429993</v>
      </c>
      <c r="L3544">
        <v>41.962811000000002</v>
      </c>
      <c r="W3544">
        <f t="shared" si="55"/>
        <v>54982.255902478748</v>
      </c>
    </row>
    <row r="3545" spans="1:23" x14ac:dyDescent="0.3">
      <c r="A3545">
        <v>198.405</v>
      </c>
      <c r="B3545">
        <v>-28.631557000000001</v>
      </c>
      <c r="C3545">
        <v>-50841.71875</v>
      </c>
      <c r="D3545">
        <v>21009.40625</v>
      </c>
      <c r="E3545">
        <v>2.8060999999999999E-2</v>
      </c>
      <c r="F3545">
        <v>9.9661170000000006</v>
      </c>
      <c r="G3545">
        <v>-0.20569299999999999</v>
      </c>
      <c r="H3545">
        <v>1.7382999999999999E-2</v>
      </c>
      <c r="I3545">
        <v>5.6629999999999996E-3</v>
      </c>
      <c r="J3545">
        <v>-1.3564E-2</v>
      </c>
      <c r="K3545">
        <v>1022.440002</v>
      </c>
      <c r="L3545">
        <v>41.965350999999998</v>
      </c>
      <c r="W3545">
        <f t="shared" si="55"/>
        <v>55011.601832683409</v>
      </c>
    </row>
    <row r="3546" spans="1:23" x14ac:dyDescent="0.3">
      <c r="A3546">
        <v>198.41624999999999</v>
      </c>
      <c r="B3546">
        <v>-101.62191799999999</v>
      </c>
      <c r="C3546">
        <v>-50857.132812000003</v>
      </c>
      <c r="D3546">
        <v>20950.798827999999</v>
      </c>
      <c r="E3546">
        <v>3.2592000000000003E-2</v>
      </c>
      <c r="F3546">
        <v>9.9553119999999993</v>
      </c>
      <c r="G3546">
        <v>-0.20332800000000001</v>
      </c>
      <c r="H3546">
        <v>4.2633999999999998E-2</v>
      </c>
      <c r="I3546">
        <v>9.1819999999999992E-3</v>
      </c>
      <c r="J3546">
        <v>-2.0369999999999999E-2</v>
      </c>
      <c r="K3546">
        <v>1022.440002</v>
      </c>
      <c r="L3546">
        <v>41.965350999999998</v>
      </c>
      <c r="W3546">
        <f t="shared" si="55"/>
        <v>55003.584032342398</v>
      </c>
    </row>
    <row r="3547" spans="1:23" x14ac:dyDescent="0.3">
      <c r="A3547">
        <v>198.42750000000001</v>
      </c>
      <c r="B3547">
        <v>-129.31669600000001</v>
      </c>
      <c r="C3547">
        <v>-50823.550780999998</v>
      </c>
      <c r="D3547">
        <v>20869.917968999998</v>
      </c>
      <c r="E3547">
        <v>3.7922999999999998E-2</v>
      </c>
      <c r="F3547">
        <v>9.9578120000000006</v>
      </c>
      <c r="G3547">
        <v>-0.21119199999999999</v>
      </c>
      <c r="H3547">
        <v>5.8261E-2</v>
      </c>
      <c r="I3547">
        <v>1.0796999999999999E-2</v>
      </c>
      <c r="J3547">
        <v>-2.3303999999999998E-2</v>
      </c>
      <c r="K3547">
        <v>1022.440002</v>
      </c>
      <c r="L3547">
        <v>41.965350999999998</v>
      </c>
      <c r="W3547">
        <f t="shared" si="55"/>
        <v>54941.81934400733</v>
      </c>
    </row>
    <row r="3548" spans="1:23" x14ac:dyDescent="0.3">
      <c r="A3548">
        <v>198.43875</v>
      </c>
      <c r="B3548">
        <v>-93.891388000000006</v>
      </c>
      <c r="C3548">
        <v>-50841.550780999998</v>
      </c>
      <c r="D3548">
        <v>20774.035156000002</v>
      </c>
      <c r="E3548">
        <v>3.4528999999999997E-2</v>
      </c>
      <c r="F3548">
        <v>9.9637630000000001</v>
      </c>
      <c r="G3548">
        <v>-0.195684</v>
      </c>
      <c r="H3548">
        <v>6.9615999999999997E-2</v>
      </c>
      <c r="I3548">
        <v>1.2871E-2</v>
      </c>
      <c r="J3548">
        <v>-2.5111999999999999E-2</v>
      </c>
      <c r="K3548">
        <v>1022.440002</v>
      </c>
      <c r="L3548">
        <v>41.965350999999998</v>
      </c>
      <c r="W3548">
        <f t="shared" si="55"/>
        <v>54922.059667063339</v>
      </c>
    </row>
    <row r="3549" spans="1:23" x14ac:dyDescent="0.3">
      <c r="A3549">
        <v>198.45</v>
      </c>
      <c r="B3549">
        <v>-7.1642190000000001</v>
      </c>
      <c r="C3549">
        <v>-50846.046875</v>
      </c>
      <c r="D3549">
        <v>21006.367187</v>
      </c>
      <c r="E3549">
        <v>3.3696999999999998E-2</v>
      </c>
      <c r="F3549">
        <v>9.9727890000000006</v>
      </c>
      <c r="G3549">
        <v>-0.18138799999999999</v>
      </c>
      <c r="H3549">
        <v>7.0601999999999998E-2</v>
      </c>
      <c r="I3549">
        <v>1.3128000000000001E-2</v>
      </c>
      <c r="J3549">
        <v>-2.5425E-2</v>
      </c>
      <c r="K3549">
        <v>1022.440002</v>
      </c>
      <c r="L3549">
        <v>41.965350999999998</v>
      </c>
      <c r="W3549">
        <f t="shared" si="55"/>
        <v>55014.434438025462</v>
      </c>
    </row>
    <row r="3550" spans="1:23" x14ac:dyDescent="0.3">
      <c r="A3550">
        <v>198.46125000000001</v>
      </c>
      <c r="B3550">
        <v>-169.838776</v>
      </c>
      <c r="C3550">
        <v>-50853.1875</v>
      </c>
      <c r="D3550">
        <v>20980.488281000002</v>
      </c>
      <c r="E3550">
        <v>2.8250000000000001E-2</v>
      </c>
      <c r="F3550">
        <v>9.9645539999999997</v>
      </c>
      <c r="G3550">
        <v>-0.18629599999999999</v>
      </c>
      <c r="H3550">
        <v>5.8741000000000002E-2</v>
      </c>
      <c r="I3550">
        <v>1.1686999999999999E-2</v>
      </c>
      <c r="J3550">
        <v>-2.3605000000000001E-2</v>
      </c>
      <c r="K3550">
        <v>1022.440002</v>
      </c>
      <c r="L3550">
        <v>41.965350999999998</v>
      </c>
      <c r="W3550">
        <f t="shared" si="55"/>
        <v>55011.420747233635</v>
      </c>
    </row>
    <row r="3551" spans="1:23" x14ac:dyDescent="0.3">
      <c r="A3551">
        <v>198.4725</v>
      </c>
      <c r="B3551">
        <v>-156.91351299999999</v>
      </c>
      <c r="C3551">
        <v>-50835.925780999998</v>
      </c>
      <c r="D3551">
        <v>20946.341797000001</v>
      </c>
      <c r="E3551">
        <v>2.8194E-2</v>
      </c>
      <c r="F3551">
        <v>9.9543099999999995</v>
      </c>
      <c r="G3551">
        <v>-0.206793</v>
      </c>
      <c r="H3551">
        <v>2.8729999999999999E-2</v>
      </c>
      <c r="I3551">
        <v>7.9570000000000005E-3</v>
      </c>
      <c r="J3551">
        <v>-1.6164000000000001E-2</v>
      </c>
      <c r="K3551">
        <v>1022.440002</v>
      </c>
      <c r="L3551">
        <v>41.965350999999998</v>
      </c>
      <c r="W3551">
        <f t="shared" si="55"/>
        <v>54982.408155142235</v>
      </c>
    </row>
    <row r="3552" spans="1:23" x14ac:dyDescent="0.3">
      <c r="A3552">
        <v>198.48374999999999</v>
      </c>
      <c r="B3552">
        <v>-25.478740999999999</v>
      </c>
      <c r="C3552">
        <v>-50853.355469000002</v>
      </c>
      <c r="D3552">
        <v>20927.105468999998</v>
      </c>
      <c r="E3552">
        <v>3.9484999999999999E-2</v>
      </c>
      <c r="F3552">
        <v>9.9604780000000002</v>
      </c>
      <c r="G3552">
        <v>-0.20680299999999999</v>
      </c>
      <c r="H3552">
        <v>3.9020000000000001E-3</v>
      </c>
      <c r="I3552">
        <v>4.692E-3</v>
      </c>
      <c r="J3552">
        <v>-7.5989999999999999E-3</v>
      </c>
      <c r="K3552">
        <v>1022.440002</v>
      </c>
      <c r="L3552">
        <v>41.965350999999998</v>
      </c>
      <c r="W3552">
        <f t="shared" si="55"/>
        <v>54990.982487434834</v>
      </c>
    </row>
    <row r="3553" spans="1:23" x14ac:dyDescent="0.3">
      <c r="A3553">
        <v>198.495</v>
      </c>
      <c r="B3553">
        <v>56.367145999999998</v>
      </c>
      <c r="C3553">
        <v>-50876.265625</v>
      </c>
      <c r="D3553">
        <v>20950.091797000001</v>
      </c>
      <c r="E3553">
        <v>3.3173000000000001E-2</v>
      </c>
      <c r="F3553">
        <v>9.9655959999999997</v>
      </c>
      <c r="G3553">
        <v>-0.20216899999999999</v>
      </c>
      <c r="H3553">
        <v>-2.1076000000000001E-2</v>
      </c>
      <c r="I3553">
        <v>1.2930000000000001E-3</v>
      </c>
      <c r="J3553">
        <v>1.787E-3</v>
      </c>
      <c r="K3553">
        <v>1022.440002</v>
      </c>
      <c r="L3553">
        <v>41.965350999999998</v>
      </c>
      <c r="W3553">
        <f t="shared" si="55"/>
        <v>55020.940808963198</v>
      </c>
    </row>
    <row r="3554" spans="1:23" x14ac:dyDescent="0.3">
      <c r="A3554">
        <v>198.50624999999999</v>
      </c>
      <c r="B3554">
        <v>-65.525870999999995</v>
      </c>
      <c r="C3554">
        <v>-50848</v>
      </c>
      <c r="D3554">
        <v>20917.492187</v>
      </c>
      <c r="E3554">
        <v>4.4306999999999999E-2</v>
      </c>
      <c r="F3554">
        <v>9.9590940000000003</v>
      </c>
      <c r="G3554">
        <v>-0.21506500000000001</v>
      </c>
      <c r="H3554">
        <v>-3.0606999999999999E-2</v>
      </c>
      <c r="I3554">
        <v>-2.8299999999999999E-4</v>
      </c>
      <c r="J3554">
        <v>4.7479999999999996E-3</v>
      </c>
      <c r="K3554">
        <v>1022.47998</v>
      </c>
      <c r="L3554">
        <v>41.967692999999997</v>
      </c>
      <c r="W3554">
        <f t="shared" si="55"/>
        <v>54982.405158677597</v>
      </c>
    </row>
    <row r="3555" spans="1:23" x14ac:dyDescent="0.3">
      <c r="A3555">
        <v>198.51750000000001</v>
      </c>
      <c r="B3555">
        <v>-64.534805000000006</v>
      </c>
      <c r="C3555">
        <v>-50841.984375</v>
      </c>
      <c r="D3555">
        <v>20987.638672000001</v>
      </c>
      <c r="E3555">
        <v>4.4316000000000001E-2</v>
      </c>
      <c r="F3555">
        <v>9.9610350000000007</v>
      </c>
      <c r="G3555">
        <v>-0.20482600000000001</v>
      </c>
      <c r="H3555">
        <v>-3.9919999999999997E-2</v>
      </c>
      <c r="I3555">
        <v>-1.7489999999999999E-3</v>
      </c>
      <c r="J3555">
        <v>4.0940000000000004E-3</v>
      </c>
      <c r="K3555">
        <v>1022.47998</v>
      </c>
      <c r="L3555">
        <v>41.967692999999997</v>
      </c>
      <c r="W3555">
        <f t="shared" si="55"/>
        <v>55003.56822020941</v>
      </c>
    </row>
    <row r="3556" spans="1:23" x14ac:dyDescent="0.3">
      <c r="A3556">
        <v>198.52875</v>
      </c>
      <c r="B3556">
        <v>-78.196044999999998</v>
      </c>
      <c r="C3556">
        <v>-50829.199219000002</v>
      </c>
      <c r="D3556">
        <v>21047.125</v>
      </c>
      <c r="E3556">
        <v>3.9303999999999999E-2</v>
      </c>
      <c r="F3556">
        <v>9.9653019999999994</v>
      </c>
      <c r="G3556">
        <v>-0.20440900000000001</v>
      </c>
      <c r="H3556">
        <v>-3.0772000000000001E-2</v>
      </c>
      <c r="I3556">
        <v>1.2080000000000001E-3</v>
      </c>
      <c r="J3556">
        <v>7.4200000000000004E-4</v>
      </c>
      <c r="K3556">
        <v>1022.47998</v>
      </c>
      <c r="L3556">
        <v>41.967692999999997</v>
      </c>
      <c r="W3556">
        <f t="shared" si="55"/>
        <v>55014.49880378689</v>
      </c>
    </row>
    <row r="3557" spans="1:23" x14ac:dyDescent="0.3">
      <c r="A3557">
        <v>198.54</v>
      </c>
      <c r="B3557">
        <v>-28.097439000000001</v>
      </c>
      <c r="C3557">
        <v>-50836.519530999998</v>
      </c>
      <c r="D3557">
        <v>20923.859375</v>
      </c>
      <c r="E3557">
        <v>2.9592E-2</v>
      </c>
      <c r="F3557">
        <v>9.9665780000000002</v>
      </c>
      <c r="G3557">
        <v>-0.190438</v>
      </c>
      <c r="H3557">
        <v>-8.2330000000000007E-3</v>
      </c>
      <c r="I3557">
        <v>3.2009999999999999E-3</v>
      </c>
      <c r="J3557">
        <v>-7.9640000000000006E-3</v>
      </c>
      <c r="K3557">
        <v>1022.47998</v>
      </c>
      <c r="L3557">
        <v>41.967692999999997</v>
      </c>
      <c r="W3557">
        <f t="shared" si="55"/>
        <v>54974.179381202208</v>
      </c>
    </row>
    <row r="3558" spans="1:23" x14ac:dyDescent="0.3">
      <c r="A3558">
        <v>198.55125000000001</v>
      </c>
      <c r="B3558">
        <v>-90.920708000000005</v>
      </c>
      <c r="C3558">
        <v>-50842.996094000002</v>
      </c>
      <c r="D3558">
        <v>20920.259765999999</v>
      </c>
      <c r="E3558">
        <v>3.2770000000000001E-2</v>
      </c>
      <c r="F3558">
        <v>9.9712259999999997</v>
      </c>
      <c r="G3558">
        <v>-0.213645</v>
      </c>
      <c r="H3558">
        <v>2.3052E-2</v>
      </c>
      <c r="I3558">
        <v>7.3229999999999996E-3</v>
      </c>
      <c r="J3558">
        <v>-1.5244000000000001E-2</v>
      </c>
      <c r="K3558">
        <v>1022.47998</v>
      </c>
      <c r="L3558">
        <v>41.967692999999997</v>
      </c>
      <c r="W3558">
        <f t="shared" si="55"/>
        <v>54978.866731377442</v>
      </c>
    </row>
    <row r="3559" spans="1:23" x14ac:dyDescent="0.3">
      <c r="A3559">
        <v>198.5625</v>
      </c>
      <c r="B3559">
        <v>-13.579666</v>
      </c>
      <c r="C3559">
        <v>-50846.988280999998</v>
      </c>
      <c r="D3559">
        <v>20883.757812</v>
      </c>
      <c r="E3559">
        <v>3.6907000000000002E-2</v>
      </c>
      <c r="F3559">
        <v>9.9627379999999999</v>
      </c>
      <c r="G3559">
        <v>-0.20313899999999999</v>
      </c>
      <c r="H3559">
        <v>4.9848999999999997E-2</v>
      </c>
      <c r="I3559">
        <v>1.0513E-2</v>
      </c>
      <c r="J3559">
        <v>-2.0877E-2</v>
      </c>
      <c r="K3559">
        <v>1022.47998</v>
      </c>
      <c r="L3559">
        <v>41.967692999999997</v>
      </c>
      <c r="W3559">
        <f t="shared" si="55"/>
        <v>54968.606877068945</v>
      </c>
    </row>
    <row r="3560" spans="1:23" x14ac:dyDescent="0.3">
      <c r="A3560">
        <v>198.57374999999999</v>
      </c>
      <c r="B3560">
        <v>-102.929878</v>
      </c>
      <c r="C3560">
        <v>-50840.070312000003</v>
      </c>
      <c r="D3560">
        <v>20827.242187</v>
      </c>
      <c r="E3560">
        <v>3.2902000000000001E-2</v>
      </c>
      <c r="F3560">
        <v>9.95899</v>
      </c>
      <c r="G3560">
        <v>-0.20339399999999999</v>
      </c>
      <c r="H3560">
        <v>6.1392000000000002E-2</v>
      </c>
      <c r="I3560">
        <v>1.2197E-2</v>
      </c>
      <c r="J3560">
        <v>-2.2731000000000001E-2</v>
      </c>
      <c r="K3560">
        <v>1022.47998</v>
      </c>
      <c r="L3560">
        <v>41.967692999999997</v>
      </c>
      <c r="W3560">
        <f t="shared" si="55"/>
        <v>54940.853297021531</v>
      </c>
    </row>
    <row r="3561" spans="1:23" x14ac:dyDescent="0.3">
      <c r="A3561">
        <v>198.58500000000001</v>
      </c>
      <c r="B3561">
        <v>5.7495900000000004</v>
      </c>
      <c r="C3561">
        <v>-50828.742187000003</v>
      </c>
      <c r="D3561">
        <v>20957.90625</v>
      </c>
      <c r="E3561">
        <v>3.1709000000000001E-2</v>
      </c>
      <c r="F3561">
        <v>9.9625339999999998</v>
      </c>
      <c r="G3561">
        <v>-0.20957400000000001</v>
      </c>
      <c r="H3561">
        <v>7.2863999999999998E-2</v>
      </c>
      <c r="I3561">
        <v>1.2968E-2</v>
      </c>
      <c r="J3561">
        <v>-2.6492000000000002E-2</v>
      </c>
      <c r="K3561">
        <v>1022.47998</v>
      </c>
      <c r="L3561">
        <v>41.967692999999997</v>
      </c>
      <c r="W3561">
        <f t="shared" si="55"/>
        <v>54979.949979552439</v>
      </c>
    </row>
    <row r="3562" spans="1:23" x14ac:dyDescent="0.3">
      <c r="A3562">
        <v>198.59625</v>
      </c>
      <c r="B3562">
        <v>-4.7878780000000001</v>
      </c>
      <c r="C3562">
        <v>-50816.039062000003</v>
      </c>
      <c r="D3562">
        <v>20942.744140999999</v>
      </c>
      <c r="E3562">
        <v>2.6766999999999999E-2</v>
      </c>
      <c r="F3562">
        <v>9.9664490000000008</v>
      </c>
      <c r="G3562">
        <v>-0.18895799999999999</v>
      </c>
      <c r="H3562">
        <v>6.5495999999999999E-2</v>
      </c>
      <c r="I3562">
        <v>1.3283E-2</v>
      </c>
      <c r="J3562">
        <v>-2.4760000000000001E-2</v>
      </c>
      <c r="K3562">
        <v>1022.47998</v>
      </c>
      <c r="L3562">
        <v>41.967692999999997</v>
      </c>
      <c r="W3562">
        <f t="shared" si="55"/>
        <v>54962.426993627887</v>
      </c>
    </row>
    <row r="3563" spans="1:23" x14ac:dyDescent="0.3">
      <c r="A3563">
        <v>198.60749999999999</v>
      </c>
      <c r="B3563">
        <v>-174.55297899999999</v>
      </c>
      <c r="C3563">
        <v>-50804.40625</v>
      </c>
      <c r="D3563">
        <v>21008.632812</v>
      </c>
      <c r="E3563">
        <v>2.2636E-2</v>
      </c>
      <c r="F3563">
        <v>9.9544730000000001</v>
      </c>
      <c r="G3563">
        <v>-0.193857</v>
      </c>
      <c r="H3563">
        <v>5.3192999999999997E-2</v>
      </c>
      <c r="I3563">
        <v>9.8219999999999991E-3</v>
      </c>
      <c r="J3563">
        <v>-2.1645999999999999E-2</v>
      </c>
      <c r="K3563">
        <v>1022.47998</v>
      </c>
      <c r="L3563">
        <v>41.970233999999998</v>
      </c>
      <c r="W3563">
        <f t="shared" si="55"/>
        <v>54977.093555288644</v>
      </c>
    </row>
    <row r="3564" spans="1:23" x14ac:dyDescent="0.3">
      <c r="A3564">
        <v>198.61875000000001</v>
      </c>
      <c r="B3564">
        <v>-182.72972100000001</v>
      </c>
      <c r="C3564">
        <v>-50876.117187000003</v>
      </c>
      <c r="D3564">
        <v>20957.044922000001</v>
      </c>
      <c r="E3564">
        <v>3.5123000000000001E-2</v>
      </c>
      <c r="F3564">
        <v>9.9524530000000002</v>
      </c>
      <c r="G3564">
        <v>-0.19158500000000001</v>
      </c>
      <c r="H3564">
        <v>2.6520999999999999E-2</v>
      </c>
      <c r="I3564">
        <v>7.9939999999999994E-3</v>
      </c>
      <c r="J3564">
        <v>-1.354E-2</v>
      </c>
      <c r="K3564">
        <v>1022.47998</v>
      </c>
      <c r="L3564">
        <v>41.970233999999998</v>
      </c>
      <c r="W3564">
        <f t="shared" si="55"/>
        <v>55023.725991966596</v>
      </c>
    </row>
    <row r="3565" spans="1:23" x14ac:dyDescent="0.3">
      <c r="A3565">
        <v>198.63</v>
      </c>
      <c r="B3565">
        <v>96.681358000000003</v>
      </c>
      <c r="C3565">
        <v>-50831.523437000003</v>
      </c>
      <c r="D3565">
        <v>20943.595702999999</v>
      </c>
      <c r="E3565">
        <v>3.9648000000000003E-2</v>
      </c>
      <c r="F3565">
        <v>9.9556210000000007</v>
      </c>
      <c r="G3565">
        <v>-0.20583000000000001</v>
      </c>
      <c r="H3565">
        <v>1.513E-3</v>
      </c>
      <c r="I3565">
        <v>3.8219999999999999E-3</v>
      </c>
      <c r="J3565">
        <v>-4.5490000000000001E-3</v>
      </c>
      <c r="K3565">
        <v>1022.47998</v>
      </c>
      <c r="L3565">
        <v>41.970233999999998</v>
      </c>
      <c r="W3565">
        <f t="shared" si="55"/>
        <v>54977.15273804187</v>
      </c>
    </row>
    <row r="3566" spans="1:23" x14ac:dyDescent="0.3">
      <c r="A3566">
        <v>198.64125000000001</v>
      </c>
      <c r="B3566">
        <v>-16.665911000000001</v>
      </c>
      <c r="C3566">
        <v>-50836.515625</v>
      </c>
      <c r="D3566">
        <v>20957.515625</v>
      </c>
      <c r="E3566">
        <v>3.9019999999999999E-2</v>
      </c>
      <c r="F3566">
        <v>9.9678070000000005</v>
      </c>
      <c r="G3566">
        <v>-0.21835099999999999</v>
      </c>
      <c r="H3566">
        <v>-2.0934999999999999E-2</v>
      </c>
      <c r="I3566">
        <v>1.6799999999999999E-4</v>
      </c>
      <c r="J3566">
        <v>1.921E-3</v>
      </c>
      <c r="K3566">
        <v>1022.47998</v>
      </c>
      <c r="L3566">
        <v>41.970233999999998</v>
      </c>
      <c r="W3566">
        <f t="shared" si="55"/>
        <v>54986.989914120393</v>
      </c>
    </row>
    <row r="3567" spans="1:23" x14ac:dyDescent="0.3">
      <c r="A3567">
        <v>198.6525</v>
      </c>
      <c r="B3567">
        <v>77.942352</v>
      </c>
      <c r="C3567">
        <v>-50838.921875</v>
      </c>
      <c r="D3567">
        <v>21019.978515999999</v>
      </c>
      <c r="E3567">
        <v>2.8334999999999999E-2</v>
      </c>
      <c r="F3567">
        <v>9.9652930000000008</v>
      </c>
      <c r="G3567">
        <v>-0.19649</v>
      </c>
      <c r="H3567">
        <v>-3.1805E-2</v>
      </c>
      <c r="I3567">
        <v>-7.9199999999999995E-4</v>
      </c>
      <c r="J3567">
        <v>4.9170000000000004E-3</v>
      </c>
      <c r="K3567">
        <v>1022.47998</v>
      </c>
      <c r="L3567">
        <v>41.970233999999998</v>
      </c>
      <c r="W3567">
        <f t="shared" si="55"/>
        <v>55013.103432143238</v>
      </c>
    </row>
    <row r="3568" spans="1:23" x14ac:dyDescent="0.3">
      <c r="A3568">
        <v>198.66374999999999</v>
      </c>
      <c r="B3568">
        <v>5.2855850000000002</v>
      </c>
      <c r="C3568">
        <v>-50820.074219000002</v>
      </c>
      <c r="D3568">
        <v>20981.746093999998</v>
      </c>
      <c r="E3568">
        <v>3.7869E-2</v>
      </c>
      <c r="F3568">
        <v>9.9502889999999997</v>
      </c>
      <c r="G3568">
        <v>-0.209202</v>
      </c>
      <c r="H3568">
        <v>-3.3558999999999999E-2</v>
      </c>
      <c r="I3568">
        <v>2.8600000000000001E-4</v>
      </c>
      <c r="J3568">
        <v>2.8270000000000001E-3</v>
      </c>
      <c r="K3568">
        <v>1022.47998</v>
      </c>
      <c r="L3568">
        <v>41.970233999999998</v>
      </c>
      <c r="W3568">
        <f t="shared" si="55"/>
        <v>54981.029825887781</v>
      </c>
    </row>
    <row r="3569" spans="1:23" x14ac:dyDescent="0.3">
      <c r="A3569">
        <v>198.67500000000001</v>
      </c>
      <c r="B3569">
        <v>-40.272616999999997</v>
      </c>
      <c r="C3569">
        <v>-50843.199219000002</v>
      </c>
      <c r="D3569">
        <v>20994.296875</v>
      </c>
      <c r="E3569">
        <v>2.1387E-2</v>
      </c>
      <c r="F3569">
        <v>9.9678970000000007</v>
      </c>
      <c r="G3569">
        <v>-0.19528599999999999</v>
      </c>
      <c r="H3569">
        <v>-2.4469000000000001E-2</v>
      </c>
      <c r="I3569">
        <v>1.6440000000000001E-3</v>
      </c>
      <c r="J3569">
        <v>-2.6220000000000002E-3</v>
      </c>
      <c r="K3569">
        <v>1022.47998</v>
      </c>
      <c r="L3569">
        <v>41.970233999999998</v>
      </c>
      <c r="W3569">
        <f t="shared" si="55"/>
        <v>55007.208891037517</v>
      </c>
    </row>
    <row r="3570" spans="1:23" x14ac:dyDescent="0.3">
      <c r="A3570">
        <v>198.68625</v>
      </c>
      <c r="B3570">
        <v>-166.99146999999999</v>
      </c>
      <c r="C3570">
        <v>-50838.613280999998</v>
      </c>
      <c r="D3570">
        <v>20993.318359000001</v>
      </c>
      <c r="E3570">
        <v>3.9264E-2</v>
      </c>
      <c r="F3570">
        <v>9.9613779999999998</v>
      </c>
      <c r="G3570">
        <v>-0.20530100000000001</v>
      </c>
      <c r="H3570">
        <v>-8.7100000000000003E-4</v>
      </c>
      <c r="I3570">
        <v>3.9550000000000002E-3</v>
      </c>
      <c r="J3570">
        <v>-8.9560000000000004E-3</v>
      </c>
      <c r="K3570">
        <v>1022.47998</v>
      </c>
      <c r="L3570">
        <v>41.970233999999998</v>
      </c>
      <c r="W3570">
        <f t="shared" si="55"/>
        <v>55002.835401535878</v>
      </c>
    </row>
    <row r="3571" spans="1:23" x14ac:dyDescent="0.3">
      <c r="A3571">
        <v>198.69749999999999</v>
      </c>
      <c r="B3571">
        <v>-17.787258000000001</v>
      </c>
      <c r="C3571">
        <v>-50862.484375</v>
      </c>
      <c r="D3571">
        <v>21058.175781000002</v>
      </c>
      <c r="E3571">
        <v>3.1168999999999999E-2</v>
      </c>
      <c r="F3571">
        <v>9.9595579999999995</v>
      </c>
      <c r="G3571">
        <v>-0.209616</v>
      </c>
      <c r="H3571">
        <v>3.057E-2</v>
      </c>
      <c r="I3571">
        <v>7.4219999999999998E-3</v>
      </c>
      <c r="J3571">
        <v>-1.7059000000000001E-2</v>
      </c>
      <c r="K3571">
        <v>1022.47998</v>
      </c>
      <c r="L3571">
        <v>41.970233999999998</v>
      </c>
      <c r="W3571">
        <f t="shared" si="55"/>
        <v>55049.42688536513</v>
      </c>
    </row>
    <row r="3572" spans="1:23" x14ac:dyDescent="0.3">
      <c r="A3572">
        <v>198.70875000000001</v>
      </c>
      <c r="B3572">
        <v>47.373165</v>
      </c>
      <c r="C3572">
        <v>-50845.179687000003</v>
      </c>
      <c r="D3572">
        <v>20890.269531000002</v>
      </c>
      <c r="E3572">
        <v>2.4267E-2</v>
      </c>
      <c r="F3572">
        <v>9.9716400000000007</v>
      </c>
      <c r="G3572">
        <v>-0.21441499999999999</v>
      </c>
      <c r="H3572">
        <v>5.1337000000000001E-2</v>
      </c>
      <c r="I3572">
        <v>1.0458E-2</v>
      </c>
      <c r="J3572">
        <v>-2.1156999999999999E-2</v>
      </c>
      <c r="K3572">
        <v>1022.459961</v>
      </c>
      <c r="L3572">
        <v>41.970233999999998</v>
      </c>
      <c r="W3572">
        <f t="shared" si="55"/>
        <v>54969.426981713274</v>
      </c>
    </row>
    <row r="3573" spans="1:23" x14ac:dyDescent="0.3">
      <c r="A3573">
        <v>198.72</v>
      </c>
      <c r="B3573">
        <v>-144.28346300000001</v>
      </c>
      <c r="C3573">
        <v>-50846.601562000003</v>
      </c>
      <c r="D3573">
        <v>20845.794922000001</v>
      </c>
      <c r="E3573">
        <v>3.3149999999999999E-2</v>
      </c>
      <c r="F3573">
        <v>9.9553340000000006</v>
      </c>
      <c r="G3573">
        <v>-0.20419899999999999</v>
      </c>
      <c r="H3573">
        <v>7.4016999999999999E-2</v>
      </c>
      <c r="I3573">
        <v>1.3010000000000001E-2</v>
      </c>
      <c r="J3573">
        <v>-2.5395999999999998E-2</v>
      </c>
      <c r="K3573">
        <v>1022.459961</v>
      </c>
      <c r="L3573">
        <v>41.970233999999998</v>
      </c>
      <c r="W3573">
        <f t="shared" si="55"/>
        <v>54954.025094187207</v>
      </c>
    </row>
    <row r="3574" spans="1:23" x14ac:dyDescent="0.3">
      <c r="A3574">
        <v>198.73124999999999</v>
      </c>
      <c r="B3574">
        <v>-125.57959</v>
      </c>
      <c r="C3574">
        <v>-50853.496094000002</v>
      </c>
      <c r="D3574">
        <v>20863.871093999998</v>
      </c>
      <c r="E3574">
        <v>3.3234E-2</v>
      </c>
      <c r="F3574">
        <v>9.9541409999999999</v>
      </c>
      <c r="G3574">
        <v>-0.20656099999999999</v>
      </c>
      <c r="H3574">
        <v>7.4940999999999994E-2</v>
      </c>
      <c r="I3574">
        <v>1.2968E-2</v>
      </c>
      <c r="J3574">
        <v>-2.6991000000000001E-2</v>
      </c>
      <c r="K3574">
        <v>1022.459961</v>
      </c>
      <c r="L3574">
        <v>41.970233999999998</v>
      </c>
      <c r="W3574">
        <f t="shared" si="55"/>
        <v>54967.217068384918</v>
      </c>
    </row>
    <row r="3575" spans="1:23" x14ac:dyDescent="0.3">
      <c r="A3575">
        <v>198.74250000000001</v>
      </c>
      <c r="B3575">
        <v>-84.724204999999998</v>
      </c>
      <c r="C3575">
        <v>-50869.691405999998</v>
      </c>
      <c r="D3575">
        <v>20905.761718999998</v>
      </c>
      <c r="E3575">
        <v>4.2286999999999998E-2</v>
      </c>
      <c r="F3575">
        <v>9.9629329999999996</v>
      </c>
      <c r="G3575">
        <v>-0.199318</v>
      </c>
      <c r="H3575">
        <v>5.7167000000000003E-2</v>
      </c>
      <c r="I3575">
        <v>1.0995E-2</v>
      </c>
      <c r="J3575">
        <v>-2.2889E-2</v>
      </c>
      <c r="K3575">
        <v>1022.459961</v>
      </c>
      <c r="L3575">
        <v>41.970233999999998</v>
      </c>
      <c r="W3575">
        <f t="shared" si="55"/>
        <v>54998.032282838889</v>
      </c>
    </row>
    <row r="3576" spans="1:23" x14ac:dyDescent="0.3">
      <c r="A3576">
        <v>198.75375</v>
      </c>
      <c r="B3576">
        <v>-84.542427000000004</v>
      </c>
      <c r="C3576">
        <v>-50839.230469000002</v>
      </c>
      <c r="D3576">
        <v>20947.082031000002</v>
      </c>
      <c r="E3576">
        <v>2.3087E-2</v>
      </c>
      <c r="F3576">
        <v>9.9617640000000005</v>
      </c>
      <c r="G3576">
        <v>-0.19556200000000001</v>
      </c>
      <c r="H3576">
        <v>4.2892E-2</v>
      </c>
      <c r="I3576">
        <v>9.7970000000000002E-3</v>
      </c>
      <c r="J3576">
        <v>-1.8471999999999999E-2</v>
      </c>
      <c r="K3576">
        <v>1022.459961</v>
      </c>
      <c r="L3576">
        <v>41.970233999999998</v>
      </c>
      <c r="W3576">
        <f t="shared" si="55"/>
        <v>54985.586727027883</v>
      </c>
    </row>
    <row r="3577" spans="1:23" x14ac:dyDescent="0.3">
      <c r="A3577">
        <v>198.76499999999999</v>
      </c>
      <c r="B3577">
        <v>-148.61146500000001</v>
      </c>
      <c r="C3577">
        <v>-50824.175780999998</v>
      </c>
      <c r="D3577">
        <v>21067.0625</v>
      </c>
      <c r="E3577">
        <v>3.4387000000000001E-2</v>
      </c>
      <c r="F3577">
        <v>9.9536230000000003</v>
      </c>
      <c r="G3577">
        <v>-0.19689799999999999</v>
      </c>
      <c r="H3577">
        <v>1.619E-2</v>
      </c>
      <c r="I3577">
        <v>6.5329999999999997E-3</v>
      </c>
      <c r="J3577">
        <v>-7.835E-3</v>
      </c>
      <c r="K3577">
        <v>1022.459961</v>
      </c>
      <c r="L3577">
        <v>41.970233999999998</v>
      </c>
      <c r="W3577">
        <f t="shared" si="55"/>
        <v>55017.634005511565</v>
      </c>
    </row>
    <row r="3578" spans="1:23" x14ac:dyDescent="0.3">
      <c r="A3578">
        <v>198.77625</v>
      </c>
      <c r="B3578">
        <v>-148.62352000000001</v>
      </c>
      <c r="C3578">
        <v>-50840.257812000003</v>
      </c>
      <c r="D3578">
        <v>21022.873047000001</v>
      </c>
      <c r="E3578">
        <v>3.4554000000000001E-2</v>
      </c>
      <c r="F3578">
        <v>9.9542610000000007</v>
      </c>
      <c r="G3578">
        <v>-0.20144799999999999</v>
      </c>
      <c r="H3578">
        <v>-5.986E-3</v>
      </c>
      <c r="I3578">
        <v>3.4039999999999999E-3</v>
      </c>
      <c r="J3578">
        <v>-1.139E-3</v>
      </c>
      <c r="K3578">
        <v>1022.459961</v>
      </c>
      <c r="L3578">
        <v>41.970233999999998</v>
      </c>
      <c r="W3578">
        <f t="shared" si="55"/>
        <v>55015.589558702392</v>
      </c>
    </row>
    <row r="3579" spans="1:23" x14ac:dyDescent="0.3">
      <c r="A3579">
        <v>198.78749999999999</v>
      </c>
      <c r="B3579">
        <v>-99.641120999999998</v>
      </c>
      <c r="C3579">
        <v>-50836.617187000003</v>
      </c>
      <c r="D3579">
        <v>21006.445312</v>
      </c>
      <c r="E3579">
        <v>2.7149E-2</v>
      </c>
      <c r="F3579">
        <v>9.9709699999999994</v>
      </c>
      <c r="G3579">
        <v>-0.20366799999999999</v>
      </c>
      <c r="H3579">
        <v>-3.1237999999999998E-2</v>
      </c>
      <c r="I3579">
        <v>-6.0499999999999996E-4</v>
      </c>
      <c r="J3579">
        <v>4.6670000000000001E-3</v>
      </c>
      <c r="K3579">
        <v>1022.459961</v>
      </c>
      <c r="L3579">
        <v>41.970233999999998</v>
      </c>
      <c r="W3579">
        <f t="shared" si="55"/>
        <v>55005.838962937603</v>
      </c>
    </row>
    <row r="3580" spans="1:23" x14ac:dyDescent="0.3">
      <c r="A3580">
        <v>198.79875000000001</v>
      </c>
      <c r="B3580">
        <v>43.925609999999999</v>
      </c>
      <c r="C3580">
        <v>-50853.199219000002</v>
      </c>
      <c r="D3580">
        <v>21035.855468999998</v>
      </c>
      <c r="E3580">
        <v>2.7758999999999999E-2</v>
      </c>
      <c r="F3580">
        <v>9.9632860000000001</v>
      </c>
      <c r="G3580">
        <v>-0.19373699999999999</v>
      </c>
      <c r="H3580">
        <v>-3.9211000000000003E-2</v>
      </c>
      <c r="I3580">
        <v>-1.1429999999999999E-3</v>
      </c>
      <c r="J3580">
        <v>6.8570000000000002E-3</v>
      </c>
      <c r="K3580">
        <v>1022.459961</v>
      </c>
      <c r="L3580">
        <v>41.970233999999998</v>
      </c>
      <c r="W3580">
        <f t="shared" si="55"/>
        <v>55032.327004944767</v>
      </c>
    </row>
    <row r="3581" spans="1:23" x14ac:dyDescent="0.3">
      <c r="A3581">
        <v>198.81</v>
      </c>
      <c r="B3581">
        <v>-1.2705139999999999</v>
      </c>
      <c r="C3581">
        <v>-50874.734375</v>
      </c>
      <c r="D3581">
        <v>20961.660156000002</v>
      </c>
      <c r="E3581">
        <v>3.5324000000000001E-2</v>
      </c>
      <c r="F3581">
        <v>9.9545729999999999</v>
      </c>
      <c r="G3581">
        <v>-0.20586299999999999</v>
      </c>
      <c r="H3581">
        <v>-3.2862000000000002E-2</v>
      </c>
      <c r="I3581">
        <v>-5.5099999999999995E-4</v>
      </c>
      <c r="J3581">
        <v>2.421E-3</v>
      </c>
      <c r="K3581">
        <v>1022.469971</v>
      </c>
      <c r="L3581">
        <v>41.967692999999997</v>
      </c>
      <c r="W3581">
        <f t="shared" si="55"/>
        <v>55023.902041173438</v>
      </c>
    </row>
    <row r="3582" spans="1:23" x14ac:dyDescent="0.3">
      <c r="A3582">
        <v>198.82124999999999</v>
      </c>
      <c r="B3582">
        <v>-47.444839000000002</v>
      </c>
      <c r="C3582">
        <v>-50840.234375</v>
      </c>
      <c r="D3582">
        <v>20966.955077999999</v>
      </c>
      <c r="E3582">
        <v>2.7376999999999999E-2</v>
      </c>
      <c r="F3582">
        <v>9.9584279999999996</v>
      </c>
      <c r="G3582">
        <v>-0.20844699999999999</v>
      </c>
      <c r="H3582">
        <v>-1.7330000000000002E-2</v>
      </c>
      <c r="I3582">
        <v>2.2260000000000001E-3</v>
      </c>
      <c r="J3582">
        <v>-4.2009999999999999E-3</v>
      </c>
      <c r="K3582">
        <v>1022.469971</v>
      </c>
      <c r="L3582">
        <v>41.967692999999997</v>
      </c>
      <c r="W3582">
        <f t="shared" si="55"/>
        <v>54994.044109890201</v>
      </c>
    </row>
    <row r="3583" spans="1:23" x14ac:dyDescent="0.3">
      <c r="A3583">
        <v>198.83250000000001</v>
      </c>
      <c r="B3583">
        <v>-126.832359</v>
      </c>
      <c r="C3583">
        <v>-50857.800780999998</v>
      </c>
      <c r="D3583">
        <v>20982.853515999999</v>
      </c>
      <c r="E3583">
        <v>3.0366000000000001E-2</v>
      </c>
      <c r="F3583">
        <v>9.9668580000000002</v>
      </c>
      <c r="G3583">
        <v>-0.197238</v>
      </c>
      <c r="H3583">
        <v>1.3266999999999999E-2</v>
      </c>
      <c r="I3583">
        <v>6.0639999999999999E-3</v>
      </c>
      <c r="J3583">
        <v>-1.3226999999999999E-2</v>
      </c>
      <c r="K3583">
        <v>1022.469971</v>
      </c>
      <c r="L3583">
        <v>41.967692999999997</v>
      </c>
      <c r="W3583">
        <f t="shared" si="55"/>
        <v>55016.471428119476</v>
      </c>
    </row>
    <row r="3584" spans="1:23" x14ac:dyDescent="0.3">
      <c r="A3584">
        <v>198.84375</v>
      </c>
      <c r="B3584">
        <v>-182.73208600000001</v>
      </c>
      <c r="C3584">
        <v>-50823.320312000003</v>
      </c>
      <c r="D3584">
        <v>21044.146484000001</v>
      </c>
      <c r="E3584">
        <v>2.2627000000000001E-2</v>
      </c>
      <c r="F3584">
        <v>9.9655140000000006</v>
      </c>
      <c r="G3584">
        <v>-0.21363499999999999</v>
      </c>
      <c r="H3584">
        <v>4.0182000000000002E-2</v>
      </c>
      <c r="I3584">
        <v>9.0299999999999998E-3</v>
      </c>
      <c r="J3584">
        <v>-1.7670999999999999E-2</v>
      </c>
      <c r="K3584">
        <v>1022.469971</v>
      </c>
      <c r="L3584">
        <v>41.967692999999997</v>
      </c>
      <c r="W3584">
        <f t="shared" si="55"/>
        <v>55008.175572286127</v>
      </c>
    </row>
    <row r="3585" spans="1:23" x14ac:dyDescent="0.3">
      <c r="A3585">
        <v>198.85499999999999</v>
      </c>
      <c r="B3585">
        <v>-163.600067</v>
      </c>
      <c r="C3585">
        <v>-50815.964844000002</v>
      </c>
      <c r="D3585">
        <v>20956.462890999999</v>
      </c>
      <c r="E3585">
        <v>3.9420999999999998E-2</v>
      </c>
      <c r="F3585">
        <v>9.9629490000000001</v>
      </c>
      <c r="G3585">
        <v>-0.20047999999999999</v>
      </c>
      <c r="H3585">
        <v>5.5048E-2</v>
      </c>
      <c r="I3585">
        <v>1.1646E-2</v>
      </c>
      <c r="J3585">
        <v>-2.103E-2</v>
      </c>
      <c r="K3585">
        <v>1022.469971</v>
      </c>
      <c r="L3585">
        <v>41.967692999999997</v>
      </c>
      <c r="W3585">
        <f t="shared" si="55"/>
        <v>54967.830454825365</v>
      </c>
    </row>
    <row r="3586" spans="1:23" x14ac:dyDescent="0.3">
      <c r="A3586">
        <v>198.86625000000001</v>
      </c>
      <c r="B3586">
        <v>-100.79473900000001</v>
      </c>
      <c r="C3586">
        <v>-50831.992187000003</v>
      </c>
      <c r="D3586">
        <v>20864.908202999999</v>
      </c>
      <c r="E3586">
        <v>3.0922000000000002E-2</v>
      </c>
      <c r="F3586">
        <v>9.9708430000000003</v>
      </c>
      <c r="G3586">
        <v>-0.20826700000000001</v>
      </c>
      <c r="H3586">
        <v>6.8501999999999993E-2</v>
      </c>
      <c r="I3586">
        <v>1.2777999999999999E-2</v>
      </c>
      <c r="J3586">
        <v>-2.4316000000000001E-2</v>
      </c>
      <c r="K3586">
        <v>1022.469971</v>
      </c>
      <c r="L3586">
        <v>41.967692999999997</v>
      </c>
      <c r="W3586">
        <f t="shared" ref="W3586:W3649" si="56">SQRT((B3586)^2+(C3586)^2+(D3586)^2)</f>
        <v>54947.665861237962</v>
      </c>
    </row>
    <row r="3587" spans="1:23" x14ac:dyDescent="0.3">
      <c r="A3587">
        <v>198.8775</v>
      </c>
      <c r="B3587">
        <v>-107.651749</v>
      </c>
      <c r="C3587">
        <v>-50830.570312000003</v>
      </c>
      <c r="D3587">
        <v>20979.539062</v>
      </c>
      <c r="E3587">
        <v>3.1274000000000003E-2</v>
      </c>
      <c r="F3587">
        <v>9.972531</v>
      </c>
      <c r="G3587">
        <v>-0.19770099999999999</v>
      </c>
      <c r="H3587">
        <v>7.4716000000000005E-2</v>
      </c>
      <c r="I3587">
        <v>1.2926999999999999E-2</v>
      </c>
      <c r="J3587">
        <v>-2.6429999999999999E-2</v>
      </c>
      <c r="K3587">
        <v>1022.469971</v>
      </c>
      <c r="L3587">
        <v>41.967692999999997</v>
      </c>
      <c r="W3587">
        <f t="shared" si="56"/>
        <v>54989.994784471681</v>
      </c>
    </row>
    <row r="3588" spans="1:23" x14ac:dyDescent="0.3">
      <c r="A3588">
        <v>198.88874999999999</v>
      </c>
      <c r="B3588">
        <v>-161.63267500000001</v>
      </c>
      <c r="C3588">
        <v>-50854.71875</v>
      </c>
      <c r="D3588">
        <v>20977.007812</v>
      </c>
      <c r="E3588">
        <v>1.9442000000000001E-2</v>
      </c>
      <c r="F3588">
        <v>9.9612409999999993</v>
      </c>
      <c r="G3588">
        <v>-0.20328299999999999</v>
      </c>
      <c r="H3588">
        <v>5.3387999999999998E-2</v>
      </c>
      <c r="I3588">
        <v>1.1339E-2</v>
      </c>
      <c r="J3588">
        <v>-2.0965999999999999E-2</v>
      </c>
      <c r="K3588">
        <v>1022.469971</v>
      </c>
      <c r="L3588">
        <v>41.967692999999997</v>
      </c>
      <c r="W3588">
        <f t="shared" si="56"/>
        <v>55011.484264723658</v>
      </c>
    </row>
    <row r="3589" spans="1:23" x14ac:dyDescent="0.3">
      <c r="A3589">
        <v>198.9</v>
      </c>
      <c r="B3589">
        <v>-90.782454999999999</v>
      </c>
      <c r="C3589">
        <v>-50856.648437000003</v>
      </c>
      <c r="D3589">
        <v>21107.841797000001</v>
      </c>
      <c r="E3589">
        <v>2.1375000000000002E-2</v>
      </c>
      <c r="F3589">
        <v>9.9742850000000001</v>
      </c>
      <c r="G3589">
        <v>-0.20310500000000001</v>
      </c>
      <c r="H3589">
        <v>3.1681000000000001E-2</v>
      </c>
      <c r="I3589">
        <v>8.3230000000000005E-3</v>
      </c>
      <c r="J3589">
        <v>-1.5817000000000001E-2</v>
      </c>
      <c r="K3589">
        <v>1022.459961</v>
      </c>
      <c r="L3589">
        <v>41.972575999999997</v>
      </c>
      <c r="W3589">
        <f t="shared" si="56"/>
        <v>55063.126655012347</v>
      </c>
    </row>
    <row r="3590" spans="1:23" x14ac:dyDescent="0.3">
      <c r="A3590">
        <v>198.91125</v>
      </c>
      <c r="B3590">
        <v>-8.2051510000000007</v>
      </c>
      <c r="C3590">
        <v>-50858.789062000003</v>
      </c>
      <c r="D3590">
        <v>21138.792968999998</v>
      </c>
      <c r="E3590">
        <v>1.7016E-2</v>
      </c>
      <c r="F3590">
        <v>9.9540319999999998</v>
      </c>
      <c r="G3590">
        <v>-0.20757100000000001</v>
      </c>
      <c r="H3590">
        <v>5.2500000000000003E-3</v>
      </c>
      <c r="I3590">
        <v>4.7260000000000002E-3</v>
      </c>
      <c r="J3590">
        <v>-7.6169999999999996E-3</v>
      </c>
      <c r="K3590">
        <v>1022.459961</v>
      </c>
      <c r="L3590">
        <v>41.972575999999997</v>
      </c>
      <c r="W3590">
        <f t="shared" si="56"/>
        <v>55076.901332262314</v>
      </c>
    </row>
    <row r="3591" spans="1:23" x14ac:dyDescent="0.3">
      <c r="A3591">
        <v>198.92250000000001</v>
      </c>
      <c r="B3591">
        <v>-64.721091999999999</v>
      </c>
      <c r="C3591">
        <v>-50858.859375</v>
      </c>
      <c r="D3591">
        <v>20889.990234000001</v>
      </c>
      <c r="E3591">
        <v>2.3172000000000002E-2</v>
      </c>
      <c r="F3591">
        <v>9.9631880000000006</v>
      </c>
      <c r="G3591">
        <v>-0.201325</v>
      </c>
      <c r="H3591">
        <v>-1.8956000000000001E-2</v>
      </c>
      <c r="I3591">
        <v>1.7639999999999999E-3</v>
      </c>
      <c r="J3591">
        <v>1.9919999999999998E-3</v>
      </c>
      <c r="K3591">
        <v>1022.459961</v>
      </c>
      <c r="L3591">
        <v>41.972575999999997</v>
      </c>
      <c r="W3591">
        <f t="shared" si="56"/>
        <v>54981.992122170246</v>
      </c>
    </row>
    <row r="3592" spans="1:23" x14ac:dyDescent="0.3">
      <c r="A3592">
        <v>198.93375</v>
      </c>
      <c r="B3592">
        <v>-88.251198000000002</v>
      </c>
      <c r="C3592">
        <v>-50856.1875</v>
      </c>
      <c r="D3592">
        <v>20932.912109000001</v>
      </c>
      <c r="E3592">
        <v>3.7041999999999999E-2</v>
      </c>
      <c r="F3592">
        <v>9.9667879999999993</v>
      </c>
      <c r="G3592">
        <v>-0.19831299999999999</v>
      </c>
      <c r="H3592">
        <v>-3.5272999999999999E-2</v>
      </c>
      <c r="I3592">
        <v>3.1548879999999997E-5</v>
      </c>
      <c r="J3592">
        <v>7.0140000000000003E-3</v>
      </c>
      <c r="K3592">
        <v>1022.459961</v>
      </c>
      <c r="L3592">
        <v>41.972575999999997</v>
      </c>
      <c r="W3592">
        <f t="shared" si="56"/>
        <v>54995.876251517475</v>
      </c>
    </row>
    <row r="3593" spans="1:23" x14ac:dyDescent="0.3">
      <c r="A3593">
        <v>198.94499999999999</v>
      </c>
      <c r="B3593">
        <v>-53.873317999999998</v>
      </c>
      <c r="C3593">
        <v>-50841.558594000002</v>
      </c>
      <c r="D3593">
        <v>20892.332031000002</v>
      </c>
      <c r="E3593">
        <v>3.8828000000000001E-2</v>
      </c>
      <c r="F3593">
        <v>9.9630200000000002</v>
      </c>
      <c r="G3593">
        <v>-0.18865999999999999</v>
      </c>
      <c r="H3593">
        <v>-3.8285E-2</v>
      </c>
      <c r="I3593">
        <v>-5.1999999999999995E-4</v>
      </c>
      <c r="J3593">
        <v>3.718E-3</v>
      </c>
      <c r="K3593">
        <v>1022.459961</v>
      </c>
      <c r="L3593">
        <v>41.972575999999997</v>
      </c>
      <c r="W3593">
        <f t="shared" si="56"/>
        <v>54966.86747755485</v>
      </c>
    </row>
    <row r="3594" spans="1:23" x14ac:dyDescent="0.3">
      <c r="A3594">
        <v>198.95625000000001</v>
      </c>
      <c r="B3594">
        <v>-127.438271</v>
      </c>
      <c r="C3594">
        <v>-50830.601562000003</v>
      </c>
      <c r="D3594">
        <v>20927.644531000002</v>
      </c>
      <c r="E3594">
        <v>3.8871999999999997E-2</v>
      </c>
      <c r="F3594">
        <v>9.9607759999999992</v>
      </c>
      <c r="G3594">
        <v>-0.21027199999999999</v>
      </c>
      <c r="H3594">
        <v>-3.0702E-2</v>
      </c>
      <c r="I3594">
        <v>1.008E-3</v>
      </c>
      <c r="J3594">
        <v>5.6599999999999999E-4</v>
      </c>
      <c r="K3594">
        <v>1022.459961</v>
      </c>
      <c r="L3594">
        <v>41.972575999999997</v>
      </c>
      <c r="W3594">
        <f t="shared" si="56"/>
        <v>54970.288350013288</v>
      </c>
    </row>
    <row r="3595" spans="1:23" x14ac:dyDescent="0.3">
      <c r="A3595">
        <v>198.9675</v>
      </c>
      <c r="B3595">
        <v>-101.283745</v>
      </c>
      <c r="C3595">
        <v>-50847.894530999998</v>
      </c>
      <c r="D3595">
        <v>20963.761718999998</v>
      </c>
      <c r="E3595">
        <v>3.2462999999999999E-2</v>
      </c>
      <c r="F3595">
        <v>9.9607659999999996</v>
      </c>
      <c r="G3595">
        <v>-0.20769299999999999</v>
      </c>
      <c r="H3595">
        <v>-8.9910000000000007E-3</v>
      </c>
      <c r="I3595">
        <v>4.1679999999999998E-3</v>
      </c>
      <c r="J3595">
        <v>-7.3470000000000002E-3</v>
      </c>
      <c r="K3595">
        <v>1022.459961</v>
      </c>
      <c r="L3595">
        <v>41.972575999999997</v>
      </c>
      <c r="W3595">
        <f t="shared" si="56"/>
        <v>54999.98129130328</v>
      </c>
    </row>
    <row r="3596" spans="1:23" x14ac:dyDescent="0.3">
      <c r="A3596">
        <v>198.97874999999999</v>
      </c>
      <c r="B3596">
        <v>-230.244553</v>
      </c>
      <c r="C3596">
        <v>-50844.019530999998</v>
      </c>
      <c r="D3596">
        <v>20945.794922000001</v>
      </c>
      <c r="E3596">
        <v>3.0301999999999999E-2</v>
      </c>
      <c r="F3596">
        <v>9.9630930000000006</v>
      </c>
      <c r="G3596">
        <v>-0.19846800000000001</v>
      </c>
      <c r="H3596">
        <v>2.1235E-2</v>
      </c>
      <c r="I3596">
        <v>7.7580000000000001E-3</v>
      </c>
      <c r="J3596">
        <v>-1.5112E-2</v>
      </c>
      <c r="K3596">
        <v>1022.459961</v>
      </c>
      <c r="L3596">
        <v>41.972575999999997</v>
      </c>
      <c r="W3596">
        <f t="shared" si="56"/>
        <v>54989.941439661277</v>
      </c>
    </row>
    <row r="3597" spans="1:23" x14ac:dyDescent="0.3">
      <c r="A3597">
        <v>198.99</v>
      </c>
      <c r="B3597">
        <v>-178.75889599999999</v>
      </c>
      <c r="C3597">
        <v>-50859.273437000003</v>
      </c>
      <c r="D3597">
        <v>20979.751952999999</v>
      </c>
      <c r="E3597">
        <v>3.3870999999999998E-2</v>
      </c>
      <c r="F3597">
        <v>9.9621910000000007</v>
      </c>
      <c r="G3597">
        <v>-0.20809</v>
      </c>
      <c r="H3597">
        <v>4.4434000000000001E-2</v>
      </c>
      <c r="I3597">
        <v>9.8569999999999994E-3</v>
      </c>
      <c r="J3597">
        <v>-1.9883999999999999E-2</v>
      </c>
      <c r="K3597">
        <v>1022.459961</v>
      </c>
      <c r="L3597">
        <v>41.972575999999997</v>
      </c>
      <c r="W3597">
        <f t="shared" si="56"/>
        <v>55016.79417497752</v>
      </c>
    </row>
    <row r="3598" spans="1:23" x14ac:dyDescent="0.3">
      <c r="A3598">
        <v>199.00125</v>
      </c>
      <c r="B3598">
        <v>-165.141006</v>
      </c>
      <c r="C3598">
        <v>-50844.761719000002</v>
      </c>
      <c r="D3598">
        <v>21056.830077999999</v>
      </c>
      <c r="E3598">
        <v>3.8685999999999998E-2</v>
      </c>
      <c r="F3598">
        <v>9.9567150000000009</v>
      </c>
      <c r="G3598">
        <v>-0.20724600000000001</v>
      </c>
      <c r="H3598">
        <v>6.2741000000000005E-2</v>
      </c>
      <c r="I3598">
        <v>1.1727E-2</v>
      </c>
      <c r="J3598">
        <v>-2.2653E-2</v>
      </c>
      <c r="K3598">
        <v>1022.469971</v>
      </c>
      <c r="L3598">
        <v>41.967692999999997</v>
      </c>
      <c r="W3598">
        <f t="shared" si="56"/>
        <v>55032.782582271051</v>
      </c>
    </row>
    <row r="3599" spans="1:23" x14ac:dyDescent="0.3">
      <c r="A3599">
        <v>199.01249999999999</v>
      </c>
      <c r="B3599">
        <v>-43.031241999999999</v>
      </c>
      <c r="C3599">
        <v>-50850.742187000003</v>
      </c>
      <c r="D3599">
        <v>20899.328125</v>
      </c>
      <c r="E3599">
        <v>2.7851000000000001E-2</v>
      </c>
      <c r="F3599">
        <v>9.9610120000000002</v>
      </c>
      <c r="G3599">
        <v>-0.19770599999999999</v>
      </c>
      <c r="H3599">
        <v>7.1540999999999993E-2</v>
      </c>
      <c r="I3599">
        <v>1.3502E-2</v>
      </c>
      <c r="J3599">
        <v>-2.5352E-2</v>
      </c>
      <c r="K3599">
        <v>1022.469971</v>
      </c>
      <c r="L3599">
        <v>41.967692999999997</v>
      </c>
      <c r="W3599">
        <f t="shared" si="56"/>
        <v>54978.011502171903</v>
      </c>
    </row>
    <row r="3600" spans="1:23" x14ac:dyDescent="0.3">
      <c r="A3600">
        <v>199.02375000000001</v>
      </c>
      <c r="B3600">
        <v>12.384810999999999</v>
      </c>
      <c r="C3600">
        <v>-50828.019530999998</v>
      </c>
      <c r="D3600">
        <v>20812.884765999999</v>
      </c>
      <c r="E3600">
        <v>3.1562E-2</v>
      </c>
      <c r="F3600">
        <v>9.9657029999999995</v>
      </c>
      <c r="G3600">
        <v>-0.201429</v>
      </c>
      <c r="H3600">
        <v>6.9581000000000004E-2</v>
      </c>
      <c r="I3600">
        <v>1.2569E-2</v>
      </c>
      <c r="J3600">
        <v>-2.6085000000000001E-2</v>
      </c>
      <c r="K3600">
        <v>1022.469971</v>
      </c>
      <c r="L3600">
        <v>41.967692999999997</v>
      </c>
      <c r="W3600">
        <f t="shared" si="56"/>
        <v>54924.164946861558</v>
      </c>
    </row>
    <row r="3601" spans="1:23" x14ac:dyDescent="0.3">
      <c r="A3601">
        <v>199.035</v>
      </c>
      <c r="B3601">
        <v>-1.5874440000000001</v>
      </c>
      <c r="C3601">
        <v>-50815.648437000003</v>
      </c>
      <c r="D3601">
        <v>20927.076172000001</v>
      </c>
      <c r="E3601">
        <v>3.5250999999999998E-2</v>
      </c>
      <c r="F3601">
        <v>9.9570220000000003</v>
      </c>
      <c r="G3601">
        <v>-0.20726700000000001</v>
      </c>
      <c r="H3601">
        <v>4.9394E-2</v>
      </c>
      <c r="I3601">
        <v>1.0564E-2</v>
      </c>
      <c r="J3601">
        <v>-2.0299000000000001E-2</v>
      </c>
      <c r="K3601">
        <v>1022.469971</v>
      </c>
      <c r="L3601">
        <v>41.967692999999997</v>
      </c>
      <c r="W3601">
        <f t="shared" si="56"/>
        <v>54956.097438786986</v>
      </c>
    </row>
    <row r="3602" spans="1:23" x14ac:dyDescent="0.3">
      <c r="A3602">
        <v>199.04624999999999</v>
      </c>
      <c r="B3602">
        <v>-50.423687000000001</v>
      </c>
      <c r="C3602">
        <v>-50832.480469000002</v>
      </c>
      <c r="D3602">
        <v>20907.275390999999</v>
      </c>
      <c r="E3602">
        <v>3.2437000000000001E-2</v>
      </c>
      <c r="F3602">
        <v>9.9603280000000005</v>
      </c>
      <c r="G3602">
        <v>-0.19880400000000001</v>
      </c>
      <c r="H3602">
        <v>2.7463000000000001E-2</v>
      </c>
      <c r="I3602">
        <v>7.6530000000000001E-3</v>
      </c>
      <c r="J3602">
        <v>-1.4303E-2</v>
      </c>
      <c r="K3602">
        <v>1022.469971</v>
      </c>
      <c r="L3602">
        <v>41.967692999999997</v>
      </c>
      <c r="W3602">
        <f t="shared" si="56"/>
        <v>54964.149929336585</v>
      </c>
    </row>
    <row r="3603" spans="1:23" x14ac:dyDescent="0.3">
      <c r="A3603">
        <v>199.0575</v>
      </c>
      <c r="B3603">
        <v>-134.29385400000001</v>
      </c>
      <c r="C3603">
        <v>-50837.351562000003</v>
      </c>
      <c r="D3603">
        <v>20843.365234000001</v>
      </c>
      <c r="E3603">
        <v>3.9312E-2</v>
      </c>
      <c r="F3603">
        <v>9.9617780000000007</v>
      </c>
      <c r="G3603">
        <v>-0.204207</v>
      </c>
      <c r="H3603">
        <v>-4.6560000000000004E-3</v>
      </c>
      <c r="I3603">
        <v>3.6800000000000001E-3</v>
      </c>
      <c r="J3603">
        <v>-2.7699999999999999E-3</v>
      </c>
      <c r="K3603">
        <v>1022.469971</v>
      </c>
      <c r="L3603">
        <v>41.967692999999997</v>
      </c>
      <c r="W3603">
        <f t="shared" si="56"/>
        <v>54944.519498813766</v>
      </c>
    </row>
    <row r="3604" spans="1:23" x14ac:dyDescent="0.3">
      <c r="A3604">
        <v>199.06874999999999</v>
      </c>
      <c r="B3604">
        <v>-24.68759</v>
      </c>
      <c r="C3604">
        <v>-50843.644530999998</v>
      </c>
      <c r="D3604">
        <v>21072.703125</v>
      </c>
      <c r="E3604">
        <v>2.9024000000000001E-2</v>
      </c>
      <c r="F3604">
        <v>9.9517679999999995</v>
      </c>
      <c r="G3604">
        <v>-0.20713999999999999</v>
      </c>
      <c r="H3604">
        <v>-2.3297999999999999E-2</v>
      </c>
      <c r="I3604">
        <v>1.1509999999999999E-3</v>
      </c>
      <c r="J3604">
        <v>2.7799999999999999E-3</v>
      </c>
      <c r="K3604">
        <v>1022.469971</v>
      </c>
      <c r="L3604">
        <v>41.967692999999997</v>
      </c>
      <c r="W3604">
        <f t="shared" si="56"/>
        <v>55037.583664857331</v>
      </c>
    </row>
    <row r="3605" spans="1:23" x14ac:dyDescent="0.3">
      <c r="A3605">
        <v>199.08</v>
      </c>
      <c r="B3605">
        <v>-190.998459</v>
      </c>
      <c r="C3605">
        <v>-50855.773437000003</v>
      </c>
      <c r="D3605">
        <v>20912.029297000001</v>
      </c>
      <c r="E3605">
        <v>1.6475E-2</v>
      </c>
      <c r="F3605">
        <v>9.9564850000000007</v>
      </c>
      <c r="G3605">
        <v>-0.20954300000000001</v>
      </c>
      <c r="H3605">
        <v>-3.7879999999999997E-2</v>
      </c>
      <c r="I3605">
        <v>-3.2499999999999999E-4</v>
      </c>
      <c r="J3605">
        <v>7.437E-3</v>
      </c>
      <c r="K3605">
        <v>1022.469971</v>
      </c>
      <c r="L3605">
        <v>41.967692999999997</v>
      </c>
      <c r="W3605">
        <f t="shared" si="56"/>
        <v>54987.809027141659</v>
      </c>
    </row>
    <row r="3606" spans="1:23" x14ac:dyDescent="0.3">
      <c r="A3606">
        <v>199.09125</v>
      </c>
      <c r="B3606">
        <v>-6.5701999999999997E-2</v>
      </c>
      <c r="C3606">
        <v>-50843.472655999998</v>
      </c>
      <c r="D3606">
        <v>21019.650390999999</v>
      </c>
      <c r="E3606">
        <v>3.5617999999999997E-2</v>
      </c>
      <c r="F3606">
        <v>9.9701719999999998</v>
      </c>
      <c r="G3606">
        <v>-0.19892799999999999</v>
      </c>
      <c r="H3606">
        <v>-3.8131999999999999E-2</v>
      </c>
      <c r="I3606">
        <v>-6.7400000000000001E-4</v>
      </c>
      <c r="J3606">
        <v>2.8739999999999998E-3</v>
      </c>
      <c r="K3606">
        <v>1022.469971</v>
      </c>
      <c r="L3606">
        <v>41.967692999999997</v>
      </c>
      <c r="W3606">
        <f t="shared" si="56"/>
        <v>55017.128371858911</v>
      </c>
    </row>
    <row r="3607" spans="1:23" x14ac:dyDescent="0.3">
      <c r="A3607">
        <v>199.10249999999999</v>
      </c>
      <c r="B3607">
        <v>-133.948914</v>
      </c>
      <c r="C3607">
        <v>-50842.882812000003</v>
      </c>
      <c r="D3607">
        <v>21035.392577999999</v>
      </c>
      <c r="E3607">
        <v>3.3786999999999998E-2</v>
      </c>
      <c r="F3607">
        <v>9.9563349999999993</v>
      </c>
      <c r="G3607">
        <v>-0.198682</v>
      </c>
      <c r="H3607">
        <v>-2.6224000000000001E-2</v>
      </c>
      <c r="I3607">
        <v>-8.2630240000000003E-5</v>
      </c>
      <c r="J3607">
        <v>-1.846E-3</v>
      </c>
      <c r="K3607">
        <v>1022.469971</v>
      </c>
      <c r="L3607">
        <v>41.977459000000003</v>
      </c>
      <c r="W3607">
        <f t="shared" si="56"/>
        <v>55022.762706509966</v>
      </c>
    </row>
    <row r="3608" spans="1:23" x14ac:dyDescent="0.3">
      <c r="A3608">
        <v>199.11375000000001</v>
      </c>
      <c r="B3608">
        <v>-23.154147999999999</v>
      </c>
      <c r="C3608">
        <v>-50803.964844000002</v>
      </c>
      <c r="D3608">
        <v>20883.507812</v>
      </c>
      <c r="E3608">
        <v>3.9081999999999999E-2</v>
      </c>
      <c r="F3608">
        <v>9.9655970000000007</v>
      </c>
      <c r="G3608">
        <v>-0.209004</v>
      </c>
      <c r="H3608">
        <v>-8.1300000000000003E-4</v>
      </c>
      <c r="I3608">
        <v>3.114E-3</v>
      </c>
      <c r="J3608">
        <v>-8.9669999999999993E-3</v>
      </c>
      <c r="K3608">
        <v>1022.469971</v>
      </c>
      <c r="L3608">
        <v>41.977459000000003</v>
      </c>
      <c r="W3608">
        <f t="shared" si="56"/>
        <v>54928.719978885572</v>
      </c>
    </row>
    <row r="3609" spans="1:23" x14ac:dyDescent="0.3">
      <c r="A3609">
        <v>199.125</v>
      </c>
      <c r="B3609">
        <v>-6.0091140000000003</v>
      </c>
      <c r="C3609">
        <v>-50825.5</v>
      </c>
      <c r="D3609">
        <v>20892.601562</v>
      </c>
      <c r="E3609">
        <v>3.4197999999999999E-2</v>
      </c>
      <c r="F3609">
        <v>9.9562869999999997</v>
      </c>
      <c r="G3609">
        <v>-0.210256</v>
      </c>
      <c r="H3609">
        <v>3.0994000000000001E-2</v>
      </c>
      <c r="I3609">
        <v>7.443E-3</v>
      </c>
      <c r="J3609">
        <v>-1.7007999999999999E-2</v>
      </c>
      <c r="K3609">
        <v>1022.469971</v>
      </c>
      <c r="L3609">
        <v>41.977459000000003</v>
      </c>
      <c r="W3609">
        <f t="shared" si="56"/>
        <v>54952.090828174463</v>
      </c>
    </row>
    <row r="3610" spans="1:23" x14ac:dyDescent="0.3">
      <c r="A3610">
        <v>199.13624999999999</v>
      </c>
      <c r="B3610">
        <v>-132.692825</v>
      </c>
      <c r="C3610">
        <v>-50808.753905999998</v>
      </c>
      <c r="D3610">
        <v>20953.667968999998</v>
      </c>
      <c r="E3610">
        <v>3.4604000000000003E-2</v>
      </c>
      <c r="F3610">
        <v>9.9523799999999998</v>
      </c>
      <c r="G3610">
        <v>-0.20981900000000001</v>
      </c>
      <c r="H3610">
        <v>5.2880999999999997E-2</v>
      </c>
      <c r="I3610">
        <v>1.0645999999999999E-2</v>
      </c>
      <c r="J3610">
        <v>-2.1950000000000001E-2</v>
      </c>
      <c r="K3610">
        <v>1022.469971</v>
      </c>
      <c r="L3610">
        <v>41.977459000000003</v>
      </c>
      <c r="W3610">
        <f t="shared" si="56"/>
        <v>54960.015304049659</v>
      </c>
    </row>
    <row r="3611" spans="1:23" x14ac:dyDescent="0.3">
      <c r="A3611">
        <v>199.14750000000001</v>
      </c>
      <c r="B3611">
        <v>-192.054993</v>
      </c>
      <c r="C3611">
        <v>-50824.21875</v>
      </c>
      <c r="D3611">
        <v>20963.6875</v>
      </c>
      <c r="E3611">
        <v>3.6728999999999998E-2</v>
      </c>
      <c r="F3611">
        <v>9.9597540000000002</v>
      </c>
      <c r="G3611">
        <v>-0.199984</v>
      </c>
      <c r="H3611">
        <v>6.6503000000000007E-2</v>
      </c>
      <c r="I3611">
        <v>1.2093E-2</v>
      </c>
      <c r="J3611">
        <v>-2.3758000000000001E-2</v>
      </c>
      <c r="K3611">
        <v>1022.469971</v>
      </c>
      <c r="L3611">
        <v>41.977459000000003</v>
      </c>
      <c r="W3611">
        <f t="shared" si="56"/>
        <v>54978.307451810884</v>
      </c>
    </row>
    <row r="3612" spans="1:23" x14ac:dyDescent="0.3">
      <c r="A3612">
        <v>199.15875</v>
      </c>
      <c r="B3612">
        <v>-97.495186000000004</v>
      </c>
      <c r="C3612">
        <v>-50820.238280999998</v>
      </c>
      <c r="D3612">
        <v>20903.041015999999</v>
      </c>
      <c r="E3612">
        <v>3.5999999999999997E-2</v>
      </c>
      <c r="F3612">
        <v>9.9643359999999994</v>
      </c>
      <c r="G3612">
        <v>-0.211335</v>
      </c>
      <c r="H3612">
        <v>7.4435000000000001E-2</v>
      </c>
      <c r="I3612">
        <v>1.2747E-2</v>
      </c>
      <c r="J3612">
        <v>-2.5811000000000001E-2</v>
      </c>
      <c r="K3612">
        <v>1022.469971</v>
      </c>
      <c r="L3612">
        <v>41.977459000000003</v>
      </c>
      <c r="W3612">
        <f t="shared" si="56"/>
        <v>54951.280676299888</v>
      </c>
    </row>
    <row r="3613" spans="1:23" x14ac:dyDescent="0.3">
      <c r="A3613">
        <v>199.17</v>
      </c>
      <c r="B3613">
        <v>-5.2834300000000001</v>
      </c>
      <c r="C3613">
        <v>-50857.15625</v>
      </c>
      <c r="D3613">
        <v>20907.150390999999</v>
      </c>
      <c r="E3613">
        <v>2.6658000000000001E-2</v>
      </c>
      <c r="F3613">
        <v>9.9607510000000001</v>
      </c>
      <c r="G3613">
        <v>-0.201845</v>
      </c>
      <c r="H3613">
        <v>6.3575000000000007E-2</v>
      </c>
      <c r="I3613">
        <v>1.1972999999999999E-2</v>
      </c>
      <c r="J3613">
        <v>-2.2726E-2</v>
      </c>
      <c r="K3613">
        <v>1022.469971</v>
      </c>
      <c r="L3613">
        <v>41.977459000000003</v>
      </c>
      <c r="W3613">
        <f t="shared" si="56"/>
        <v>54986.901233143137</v>
      </c>
    </row>
    <row r="3614" spans="1:23" x14ac:dyDescent="0.3">
      <c r="A3614">
        <v>199.18125000000001</v>
      </c>
      <c r="B3614">
        <v>15.454427000000001</v>
      </c>
      <c r="C3614">
        <v>-50835.988280999998</v>
      </c>
      <c r="D3614">
        <v>20871.775390999999</v>
      </c>
      <c r="E3614">
        <v>3.7977999999999998E-2</v>
      </c>
      <c r="F3614">
        <v>9.9687439999999992</v>
      </c>
      <c r="G3614">
        <v>-0.20092099999999999</v>
      </c>
      <c r="H3614">
        <v>4.4637999999999997E-2</v>
      </c>
      <c r="I3614">
        <v>9.5149999999999992E-3</v>
      </c>
      <c r="J3614">
        <v>-1.8584E-2</v>
      </c>
      <c r="K3614">
        <v>1022.469971</v>
      </c>
      <c r="L3614">
        <v>41.977459000000003</v>
      </c>
      <c r="W3614">
        <f t="shared" si="56"/>
        <v>54953.880220759987</v>
      </c>
    </row>
    <row r="3615" spans="1:23" x14ac:dyDescent="0.3">
      <c r="A3615">
        <v>199.1925</v>
      </c>
      <c r="B3615">
        <v>-155.678436</v>
      </c>
      <c r="C3615">
        <v>-50814.953125</v>
      </c>
      <c r="D3615">
        <v>20920.392577999999</v>
      </c>
      <c r="E3615">
        <v>3.6761000000000002E-2</v>
      </c>
      <c r="F3615">
        <v>9.9802879999999998</v>
      </c>
      <c r="G3615">
        <v>-0.20733699999999999</v>
      </c>
      <c r="H3615">
        <v>1.9262999999999999E-2</v>
      </c>
      <c r="I3615">
        <v>6.6169999999999996E-3</v>
      </c>
      <c r="J3615">
        <v>-1.0337000000000001E-2</v>
      </c>
      <c r="K3615">
        <v>1022.469971</v>
      </c>
      <c r="L3615">
        <v>41.977459000000003</v>
      </c>
      <c r="W3615">
        <f t="shared" si="56"/>
        <v>54953.130233763943</v>
      </c>
    </row>
    <row r="3616" spans="1:23" x14ac:dyDescent="0.3">
      <c r="A3616">
        <v>199.20375000000001</v>
      </c>
      <c r="B3616">
        <v>-31.253865999999999</v>
      </c>
      <c r="C3616">
        <v>-50833.683594000002</v>
      </c>
      <c r="D3616">
        <v>21032.152343999998</v>
      </c>
      <c r="E3616">
        <v>4.7752999999999997E-2</v>
      </c>
      <c r="F3616">
        <v>9.9716629999999995</v>
      </c>
      <c r="G3616">
        <v>-0.21609900000000001</v>
      </c>
      <c r="H3616">
        <v>-1.0773E-2</v>
      </c>
      <c r="I3616">
        <v>2.9290000000000002E-3</v>
      </c>
      <c r="J3616">
        <v>-6.3400000000000001E-4</v>
      </c>
      <c r="K3616">
        <v>1022.48999</v>
      </c>
      <c r="L3616">
        <v>41.977459000000003</v>
      </c>
      <c r="W3616">
        <f t="shared" si="56"/>
        <v>55012.869373995294</v>
      </c>
    </row>
    <row r="3617" spans="1:23" x14ac:dyDescent="0.3">
      <c r="A3617">
        <v>199.215</v>
      </c>
      <c r="B3617">
        <v>-115.39511899999999</v>
      </c>
      <c r="C3617">
        <v>-50857.363280999998</v>
      </c>
      <c r="D3617">
        <v>20856.671875</v>
      </c>
      <c r="E3617">
        <v>3.9879999999999999E-2</v>
      </c>
      <c r="F3617">
        <v>9.96326</v>
      </c>
      <c r="G3617">
        <v>-0.20041700000000001</v>
      </c>
      <c r="H3617">
        <v>-2.9049999999999999E-2</v>
      </c>
      <c r="I3617">
        <v>8.7837900000000001E-5</v>
      </c>
      <c r="J3617">
        <v>4.6979999999999999E-3</v>
      </c>
      <c r="K3617">
        <v>1022.48999</v>
      </c>
      <c r="L3617">
        <v>41.977459000000003</v>
      </c>
      <c r="W3617">
        <f t="shared" si="56"/>
        <v>54968.04051110529</v>
      </c>
    </row>
    <row r="3618" spans="1:23" x14ac:dyDescent="0.3">
      <c r="A3618">
        <v>199.22624999999999</v>
      </c>
      <c r="B3618">
        <v>-81.073363999999998</v>
      </c>
      <c r="C3618">
        <v>-50837.917969000002</v>
      </c>
      <c r="D3618">
        <v>20939.882812</v>
      </c>
      <c r="E3618">
        <v>2.2648999999999999E-2</v>
      </c>
      <c r="F3618">
        <v>9.9622189999999993</v>
      </c>
      <c r="G3618">
        <v>-0.19634299999999999</v>
      </c>
      <c r="H3618">
        <v>-3.4436000000000001E-2</v>
      </c>
      <c r="I3618">
        <v>-8.2399999999999997E-4</v>
      </c>
      <c r="J3618">
        <v>4.712E-3</v>
      </c>
      <c r="K3618">
        <v>1022.48999</v>
      </c>
      <c r="L3618">
        <v>41.977459000000003</v>
      </c>
      <c r="W3618">
        <f t="shared" si="56"/>
        <v>54981.625735271024</v>
      </c>
    </row>
    <row r="3619" spans="1:23" x14ac:dyDescent="0.3">
      <c r="A3619">
        <v>199.23750000000001</v>
      </c>
      <c r="B3619">
        <v>-114.00891900000001</v>
      </c>
      <c r="C3619">
        <v>-50840.105469000002</v>
      </c>
      <c r="D3619">
        <v>20956.085937</v>
      </c>
      <c r="E3619">
        <v>3.9490999999999998E-2</v>
      </c>
      <c r="F3619">
        <v>9.9698879999999992</v>
      </c>
      <c r="G3619">
        <v>-0.19098499999999999</v>
      </c>
      <c r="H3619">
        <v>-3.3313000000000002E-2</v>
      </c>
      <c r="I3619">
        <v>6.1514690000000002E-5</v>
      </c>
      <c r="J3619">
        <v>2.5119999999999999E-3</v>
      </c>
      <c r="K3619">
        <v>1022.48999</v>
      </c>
      <c r="L3619">
        <v>41.977459000000003</v>
      </c>
      <c r="W3619">
        <f t="shared" si="56"/>
        <v>54989.87961372151</v>
      </c>
    </row>
    <row r="3620" spans="1:23" x14ac:dyDescent="0.3">
      <c r="A3620">
        <v>199.24875</v>
      </c>
      <c r="B3620">
        <v>15.52755</v>
      </c>
      <c r="C3620">
        <v>-50814.398437000003</v>
      </c>
      <c r="D3620">
        <v>20860.025390999999</v>
      </c>
      <c r="E3620">
        <v>3.0137000000000001E-2</v>
      </c>
      <c r="F3620">
        <v>9.9603319999999993</v>
      </c>
      <c r="G3620">
        <v>-0.195907</v>
      </c>
      <c r="H3620">
        <v>-1.6739E-2</v>
      </c>
      <c r="I3620">
        <v>2.7829999999999999E-3</v>
      </c>
      <c r="J3620">
        <v>-3.3960000000000001E-3</v>
      </c>
      <c r="K3620">
        <v>1022.48999</v>
      </c>
      <c r="L3620">
        <v>41.977459000000003</v>
      </c>
      <c r="W3620">
        <f t="shared" si="56"/>
        <v>54929.445554567195</v>
      </c>
    </row>
    <row r="3621" spans="1:23" x14ac:dyDescent="0.3">
      <c r="A3621">
        <v>199.26</v>
      </c>
      <c r="B3621">
        <v>-95.645790000000005</v>
      </c>
      <c r="C3621">
        <v>-50871.722655999998</v>
      </c>
      <c r="D3621">
        <v>20907.460937</v>
      </c>
      <c r="E3621">
        <v>4.3435000000000001E-2</v>
      </c>
      <c r="F3621">
        <v>9.9581940000000007</v>
      </c>
      <c r="G3621">
        <v>-0.21480199999999999</v>
      </c>
      <c r="H3621">
        <v>4.9569999999999996E-3</v>
      </c>
      <c r="I3621">
        <v>4.9449999999999997E-3</v>
      </c>
      <c r="J3621">
        <v>-1.1488E-2</v>
      </c>
      <c r="K3621">
        <v>1022.48999</v>
      </c>
      <c r="L3621">
        <v>41.977459000000003</v>
      </c>
      <c r="W3621">
        <f t="shared" si="56"/>
        <v>55000.574878252948</v>
      </c>
    </row>
    <row r="3622" spans="1:23" x14ac:dyDescent="0.3">
      <c r="A3622">
        <v>199.27125000000001</v>
      </c>
      <c r="B3622">
        <v>-129.093582</v>
      </c>
      <c r="C3622">
        <v>-50856.46875</v>
      </c>
      <c r="D3622">
        <v>20987.431640999999</v>
      </c>
      <c r="E3622">
        <v>3.5131999999999997E-2</v>
      </c>
      <c r="F3622">
        <v>9.965211</v>
      </c>
      <c r="G3622">
        <v>-0.202737</v>
      </c>
      <c r="H3622">
        <v>3.4542000000000003E-2</v>
      </c>
      <c r="I3622">
        <v>8.1080000000000006E-3</v>
      </c>
      <c r="J3622">
        <v>-1.7363E-2</v>
      </c>
      <c r="K3622">
        <v>1022.48999</v>
      </c>
      <c r="L3622">
        <v>41.977459000000003</v>
      </c>
      <c r="W3622">
        <f t="shared" si="56"/>
        <v>55016.991609486315</v>
      </c>
    </row>
    <row r="3623" spans="1:23" x14ac:dyDescent="0.3">
      <c r="A3623">
        <v>199.2825</v>
      </c>
      <c r="B3623">
        <v>-149.05545000000001</v>
      </c>
      <c r="C3623">
        <v>-50841.320312000003</v>
      </c>
      <c r="D3623">
        <v>21012.318359000001</v>
      </c>
      <c r="E3623">
        <v>2.5950999999999998E-2</v>
      </c>
      <c r="F3623">
        <v>9.9561340000000005</v>
      </c>
      <c r="G3623">
        <v>-0.19117799999999999</v>
      </c>
      <c r="H3623">
        <v>5.9353000000000003E-2</v>
      </c>
      <c r="I3623">
        <v>1.0983E-2</v>
      </c>
      <c r="J3623">
        <v>-2.1929000000000001E-2</v>
      </c>
      <c r="K3623">
        <v>1022.48999</v>
      </c>
      <c r="L3623">
        <v>41.977459000000003</v>
      </c>
      <c r="W3623">
        <f t="shared" si="56"/>
        <v>55012.540310501267</v>
      </c>
    </row>
    <row r="3624" spans="1:23" x14ac:dyDescent="0.3">
      <c r="A3624">
        <v>199.29374999999999</v>
      </c>
      <c r="B3624">
        <v>-142.023224</v>
      </c>
      <c r="C3624">
        <v>-50808.683594000002</v>
      </c>
      <c r="D3624">
        <v>20799.71875</v>
      </c>
      <c r="E3624">
        <v>4.3431999999999998E-2</v>
      </c>
      <c r="F3624">
        <v>9.9520970000000002</v>
      </c>
      <c r="G3624">
        <v>-0.208347</v>
      </c>
      <c r="H3624">
        <v>6.9765999999999995E-2</v>
      </c>
      <c r="I3624">
        <v>1.2307E-2</v>
      </c>
      <c r="J3624">
        <v>-2.3522000000000001E-2</v>
      </c>
      <c r="K3624">
        <v>1022.48999</v>
      </c>
      <c r="L3624">
        <v>41.977459000000003</v>
      </c>
      <c r="W3624">
        <f t="shared" si="56"/>
        <v>54901.464454333654</v>
      </c>
    </row>
    <row r="3625" spans="1:23" x14ac:dyDescent="0.3">
      <c r="A3625">
        <v>199.30500000000001</v>
      </c>
      <c r="B3625">
        <v>-169.074265</v>
      </c>
      <c r="C3625">
        <v>-50819.738280999998</v>
      </c>
      <c r="D3625">
        <v>20823.179687</v>
      </c>
      <c r="E3625">
        <v>3.8808000000000002E-2</v>
      </c>
      <c r="F3625">
        <v>9.9570640000000008</v>
      </c>
      <c r="G3625">
        <v>-0.191576</v>
      </c>
      <c r="H3625">
        <v>7.3250999999999997E-2</v>
      </c>
      <c r="I3625">
        <v>1.3639E-2</v>
      </c>
      <c r="J3625">
        <v>-2.5579999999999999E-2</v>
      </c>
      <c r="K3625">
        <v>1022.47998</v>
      </c>
      <c r="L3625">
        <v>41.98</v>
      </c>
      <c r="W3625">
        <f t="shared" si="56"/>
        <v>54920.662753953649</v>
      </c>
    </row>
    <row r="3626" spans="1:23" x14ac:dyDescent="0.3">
      <c r="A3626">
        <v>199.31625</v>
      </c>
      <c r="B3626">
        <v>-148.64730800000001</v>
      </c>
      <c r="C3626">
        <v>-50839.179687000003</v>
      </c>
      <c r="D3626">
        <v>20921.339843999998</v>
      </c>
      <c r="E3626">
        <v>2.2668000000000001E-2</v>
      </c>
      <c r="F3626">
        <v>9.9678550000000001</v>
      </c>
      <c r="G3626">
        <v>-0.202042</v>
      </c>
      <c r="H3626">
        <v>5.7439999999999998E-2</v>
      </c>
      <c r="I3626">
        <v>1.1624000000000001E-2</v>
      </c>
      <c r="J3626">
        <v>-2.2353999999999999E-2</v>
      </c>
      <c r="K3626">
        <v>1022.47998</v>
      </c>
      <c r="L3626">
        <v>41.98</v>
      </c>
      <c r="W3626">
        <f t="shared" si="56"/>
        <v>54975.874237135977</v>
      </c>
    </row>
    <row r="3627" spans="1:23" x14ac:dyDescent="0.3">
      <c r="A3627">
        <v>199.32749999999999</v>
      </c>
      <c r="B3627">
        <v>-117.03731500000001</v>
      </c>
      <c r="C3627">
        <v>-50856.105469000002</v>
      </c>
      <c r="D3627">
        <v>20961.177734000001</v>
      </c>
      <c r="E3627">
        <v>3.2217999999999997E-2</v>
      </c>
      <c r="F3627">
        <v>9.9647199999999998</v>
      </c>
      <c r="G3627">
        <v>-0.19775699999999999</v>
      </c>
      <c r="H3627">
        <v>3.5482E-2</v>
      </c>
      <c r="I3627">
        <v>8.9829999999999997E-3</v>
      </c>
      <c r="J3627">
        <v>-1.6563000000000001E-2</v>
      </c>
      <c r="K3627">
        <v>1022.47998</v>
      </c>
      <c r="L3627">
        <v>41.98</v>
      </c>
      <c r="W3627">
        <f t="shared" si="56"/>
        <v>55006.618994476397</v>
      </c>
    </row>
    <row r="3628" spans="1:23" x14ac:dyDescent="0.3">
      <c r="A3628">
        <v>199.33875</v>
      </c>
      <c r="B3628">
        <v>-49.051780999999998</v>
      </c>
      <c r="C3628">
        <v>-50826.644530999998</v>
      </c>
      <c r="D3628">
        <v>20860.095702999999</v>
      </c>
      <c r="E3628">
        <v>4.8737999999999997E-2</v>
      </c>
      <c r="F3628">
        <v>9.9725950000000001</v>
      </c>
      <c r="G3628">
        <v>-0.21548999999999999</v>
      </c>
      <c r="H3628">
        <v>1.2297000000000001E-2</v>
      </c>
      <c r="I3628">
        <v>5.8510000000000003E-3</v>
      </c>
      <c r="J3628">
        <v>-7.0790000000000002E-3</v>
      </c>
      <c r="K3628">
        <v>1022.47998</v>
      </c>
      <c r="L3628">
        <v>41.98</v>
      </c>
      <c r="W3628">
        <f t="shared" si="56"/>
        <v>54940.820826560011</v>
      </c>
    </row>
    <row r="3629" spans="1:23" x14ac:dyDescent="0.3">
      <c r="A3629">
        <v>199.35</v>
      </c>
      <c r="B3629">
        <v>-141.344055</v>
      </c>
      <c r="C3629">
        <v>-50833.605469000002</v>
      </c>
      <c r="D3629">
        <v>20875.115234000001</v>
      </c>
      <c r="E3629">
        <v>2.7584000000000001E-2</v>
      </c>
      <c r="F3629">
        <v>9.9654729999999994</v>
      </c>
      <c r="G3629">
        <v>-0.215473</v>
      </c>
      <c r="H3629">
        <v>-1.6261999999999999E-2</v>
      </c>
      <c r="I3629">
        <v>2.9680000000000002E-3</v>
      </c>
      <c r="J3629">
        <v>1.34E-3</v>
      </c>
      <c r="K3629">
        <v>1022.47998</v>
      </c>
      <c r="L3629">
        <v>41.98</v>
      </c>
      <c r="W3629">
        <f t="shared" si="56"/>
        <v>54953.124198289304</v>
      </c>
    </row>
    <row r="3630" spans="1:23" x14ac:dyDescent="0.3">
      <c r="A3630">
        <v>199.36125000000001</v>
      </c>
      <c r="B3630">
        <v>-277.03359999999998</v>
      </c>
      <c r="C3630">
        <v>-50826.742187000003</v>
      </c>
      <c r="D3630">
        <v>20973.066406000002</v>
      </c>
      <c r="E3630">
        <v>3.9549000000000001E-2</v>
      </c>
      <c r="F3630">
        <v>9.9710640000000001</v>
      </c>
      <c r="G3630">
        <v>-0.20732600000000001</v>
      </c>
      <c r="H3630">
        <v>-3.5008999999999998E-2</v>
      </c>
      <c r="I3630">
        <v>-8.3900000000000001E-4</v>
      </c>
      <c r="J3630">
        <v>5.8180000000000003E-3</v>
      </c>
      <c r="K3630">
        <v>1022.47998</v>
      </c>
      <c r="L3630">
        <v>41.98</v>
      </c>
      <c r="W3630">
        <f t="shared" si="56"/>
        <v>54984.579505801266</v>
      </c>
    </row>
    <row r="3631" spans="1:23" x14ac:dyDescent="0.3">
      <c r="A3631">
        <v>199.3725</v>
      </c>
      <c r="B3631">
        <v>-109.573341</v>
      </c>
      <c r="C3631">
        <v>-50814.109375</v>
      </c>
      <c r="D3631">
        <v>20900.992187</v>
      </c>
      <c r="E3631">
        <v>3.5987999999999999E-2</v>
      </c>
      <c r="F3631">
        <v>9.9552479999999992</v>
      </c>
      <c r="G3631">
        <v>-0.198466</v>
      </c>
      <c r="H3631">
        <v>-3.8431E-2</v>
      </c>
      <c r="I3631">
        <v>-1.7600000000000001E-3</v>
      </c>
      <c r="J3631">
        <v>5.0569999999999999E-3</v>
      </c>
      <c r="K3631">
        <v>1022.47998</v>
      </c>
      <c r="L3631">
        <v>41.98</v>
      </c>
      <c r="W3631">
        <f t="shared" si="56"/>
        <v>54944.855922029281</v>
      </c>
    </row>
    <row r="3632" spans="1:23" x14ac:dyDescent="0.3">
      <c r="A3632">
        <v>199.38374999999999</v>
      </c>
      <c r="B3632">
        <v>-82.546195999999995</v>
      </c>
      <c r="C3632">
        <v>-50824.039062000003</v>
      </c>
      <c r="D3632">
        <v>20942.011718999998</v>
      </c>
      <c r="E3632">
        <v>3.8789999999999998E-2</v>
      </c>
      <c r="F3632">
        <v>9.9552180000000003</v>
      </c>
      <c r="G3632">
        <v>-0.188445</v>
      </c>
      <c r="H3632">
        <v>-3.0587E-2</v>
      </c>
      <c r="I3632">
        <v>5.71E-4</v>
      </c>
      <c r="J3632">
        <v>1.6199999999999999E-3</v>
      </c>
      <c r="K3632">
        <v>1022.47998</v>
      </c>
      <c r="L3632">
        <v>41.98</v>
      </c>
      <c r="W3632">
        <f t="shared" si="56"/>
        <v>54969.606286464426</v>
      </c>
    </row>
    <row r="3633" spans="1:23" x14ac:dyDescent="0.3">
      <c r="A3633">
        <v>199.39500000000001</v>
      </c>
      <c r="B3633">
        <v>-47.781993999999997</v>
      </c>
      <c r="C3633">
        <v>-50832.246094000002</v>
      </c>
      <c r="D3633">
        <v>20872.298827999999</v>
      </c>
      <c r="E3633">
        <v>3.8837000000000003E-2</v>
      </c>
      <c r="F3633">
        <v>9.9546849999999996</v>
      </c>
      <c r="G3633">
        <v>-0.199355</v>
      </c>
      <c r="H3633">
        <v>-9.7450000000000002E-3</v>
      </c>
      <c r="I3633">
        <v>2.7030000000000001E-3</v>
      </c>
      <c r="J3633">
        <v>-6.2890000000000003E-3</v>
      </c>
      <c r="K3633">
        <v>1022.47998</v>
      </c>
      <c r="L3633">
        <v>41.98</v>
      </c>
      <c r="W3633">
        <f t="shared" si="56"/>
        <v>54950.635887542368</v>
      </c>
    </row>
    <row r="3634" spans="1:23" x14ac:dyDescent="0.3">
      <c r="A3634">
        <v>199.40625</v>
      </c>
      <c r="B3634">
        <v>-91.128685000000004</v>
      </c>
      <c r="C3634">
        <v>-50843.324219000002</v>
      </c>
      <c r="D3634">
        <v>21014.849609000001</v>
      </c>
      <c r="E3634">
        <v>3.3086999999999998E-2</v>
      </c>
      <c r="F3634">
        <v>9.9558590000000002</v>
      </c>
      <c r="G3634">
        <v>-0.197266</v>
      </c>
      <c r="H3634">
        <v>1.9689999999999999E-2</v>
      </c>
      <c r="I3634">
        <v>6.0080000000000003E-3</v>
      </c>
      <c r="J3634">
        <v>-1.3852E-2</v>
      </c>
      <c r="K3634">
        <v>1022.469971</v>
      </c>
      <c r="L3634">
        <v>41.98</v>
      </c>
      <c r="W3634">
        <f t="shared" si="56"/>
        <v>55015.232673910134</v>
      </c>
    </row>
    <row r="3635" spans="1:23" x14ac:dyDescent="0.3">
      <c r="A3635">
        <v>199.41749999999999</v>
      </c>
      <c r="B3635">
        <v>-75.276268000000002</v>
      </c>
      <c r="C3635">
        <v>-50853.113280999998</v>
      </c>
      <c r="D3635">
        <v>21081.964843999998</v>
      </c>
      <c r="E3635">
        <v>3.1801999999999997E-2</v>
      </c>
      <c r="F3635">
        <v>9.9650719999999993</v>
      </c>
      <c r="G3635">
        <v>-0.20363000000000001</v>
      </c>
      <c r="H3635">
        <v>4.8797E-2</v>
      </c>
      <c r="I3635">
        <v>9.2350000000000002E-3</v>
      </c>
      <c r="J3635">
        <v>-2.2034999999999999E-2</v>
      </c>
      <c r="K3635">
        <v>1022.469971</v>
      </c>
      <c r="L3635">
        <v>41.98</v>
      </c>
      <c r="W3635">
        <f t="shared" si="56"/>
        <v>55049.923147724687</v>
      </c>
    </row>
    <row r="3636" spans="1:23" x14ac:dyDescent="0.3">
      <c r="A3636">
        <v>199.42875000000001</v>
      </c>
      <c r="B3636">
        <v>8.8287049999999994</v>
      </c>
      <c r="C3636">
        <v>-50876.429687000003</v>
      </c>
      <c r="D3636">
        <v>21073.044922000001</v>
      </c>
      <c r="E3636">
        <v>3.9172999999999999E-2</v>
      </c>
      <c r="F3636">
        <v>9.9626819999999991</v>
      </c>
      <c r="G3636">
        <v>-0.203574</v>
      </c>
      <c r="H3636">
        <v>5.9513000000000003E-2</v>
      </c>
      <c r="I3636">
        <v>1.1037999999999999E-2</v>
      </c>
      <c r="J3636">
        <v>-2.3361E-2</v>
      </c>
      <c r="K3636">
        <v>1022.469971</v>
      </c>
      <c r="L3636">
        <v>41.98</v>
      </c>
      <c r="W3636">
        <f t="shared" si="56"/>
        <v>55067.997947327967</v>
      </c>
    </row>
    <row r="3637" spans="1:23" x14ac:dyDescent="0.3">
      <c r="A3637">
        <v>199.44</v>
      </c>
      <c r="B3637">
        <v>-134.36064099999999</v>
      </c>
      <c r="C3637">
        <v>-50846.316405999998</v>
      </c>
      <c r="D3637">
        <v>20957.042968999998</v>
      </c>
      <c r="E3637">
        <v>3.1224999999999999E-2</v>
      </c>
      <c r="F3637">
        <v>9.9660469999999997</v>
      </c>
      <c r="G3637">
        <v>-0.19647300000000001</v>
      </c>
      <c r="H3637">
        <v>7.6127E-2</v>
      </c>
      <c r="I3637">
        <v>1.4071999999999999E-2</v>
      </c>
      <c r="J3637">
        <v>-2.7306E-2</v>
      </c>
      <c r="K3637">
        <v>1022.469971</v>
      </c>
      <c r="L3637">
        <v>41.98</v>
      </c>
      <c r="W3637">
        <f t="shared" si="56"/>
        <v>54996.03253731515</v>
      </c>
    </row>
    <row r="3638" spans="1:23" x14ac:dyDescent="0.3">
      <c r="A3638">
        <v>199.45124999999999</v>
      </c>
      <c r="B3638">
        <v>-41.360058000000002</v>
      </c>
      <c r="C3638">
        <v>-50824.71875</v>
      </c>
      <c r="D3638">
        <v>20952.054687</v>
      </c>
      <c r="E3638">
        <v>2.2561000000000001E-2</v>
      </c>
      <c r="F3638">
        <v>9.9632590000000008</v>
      </c>
      <c r="G3638">
        <v>-0.200347</v>
      </c>
      <c r="H3638">
        <v>6.9478999999999999E-2</v>
      </c>
      <c r="I3638">
        <v>1.2458E-2</v>
      </c>
      <c r="J3638">
        <v>-2.5328E-2</v>
      </c>
      <c r="K3638">
        <v>1022.469971</v>
      </c>
      <c r="L3638">
        <v>41.98</v>
      </c>
      <c r="W3638">
        <f t="shared" si="56"/>
        <v>54974.015155144327</v>
      </c>
    </row>
    <row r="3639" spans="1:23" x14ac:dyDescent="0.3">
      <c r="A3639">
        <v>199.46250000000001</v>
      </c>
      <c r="B3639">
        <v>-44.984673000000001</v>
      </c>
      <c r="C3639">
        <v>-50848.5625</v>
      </c>
      <c r="D3639">
        <v>20937.824218999998</v>
      </c>
      <c r="E3639">
        <v>2.0777E-2</v>
      </c>
      <c r="F3639">
        <v>9.957751</v>
      </c>
      <c r="G3639">
        <v>-0.20565700000000001</v>
      </c>
      <c r="H3639">
        <v>5.2790999999999998E-2</v>
      </c>
      <c r="I3639">
        <v>1.0566000000000001E-2</v>
      </c>
      <c r="J3639">
        <v>-2.2044999999999999E-2</v>
      </c>
      <c r="K3639">
        <v>1022.469971</v>
      </c>
      <c r="L3639">
        <v>41.98</v>
      </c>
      <c r="W3639">
        <f t="shared" si="56"/>
        <v>54990.642976446041</v>
      </c>
    </row>
    <row r="3640" spans="1:23" x14ac:dyDescent="0.3">
      <c r="A3640">
        <v>199.47375</v>
      </c>
      <c r="B3640">
        <v>-204.31954999999999</v>
      </c>
      <c r="C3640">
        <v>-50821.28125</v>
      </c>
      <c r="D3640">
        <v>20992.089843999998</v>
      </c>
      <c r="E3640">
        <v>3.0034999999999999E-2</v>
      </c>
      <c r="F3640">
        <v>9.9681979999999992</v>
      </c>
      <c r="G3640">
        <v>-0.22231699999999999</v>
      </c>
      <c r="H3640">
        <v>3.0870000000000002E-2</v>
      </c>
      <c r="I3640">
        <v>8.3099999999999997E-3</v>
      </c>
      <c r="J3640">
        <v>-1.6525000000000001E-2</v>
      </c>
      <c r="K3640">
        <v>1022.469971</v>
      </c>
      <c r="L3640">
        <v>41.98</v>
      </c>
      <c r="W3640">
        <f t="shared" si="56"/>
        <v>54986.472976439232</v>
      </c>
    </row>
    <row r="3641" spans="1:23" x14ac:dyDescent="0.3">
      <c r="A3641">
        <v>199.48500000000001</v>
      </c>
      <c r="B3641">
        <v>-162.69458</v>
      </c>
      <c r="C3641">
        <v>-50823.3125</v>
      </c>
      <c r="D3641">
        <v>20914.619140999999</v>
      </c>
      <c r="E3641">
        <v>4.5780000000000001E-2</v>
      </c>
      <c r="F3641">
        <v>9.9606159999999999</v>
      </c>
      <c r="G3641">
        <v>-0.206375</v>
      </c>
      <c r="H3641">
        <v>-2.264E-3</v>
      </c>
      <c r="I3641">
        <v>3.2209999999999999E-3</v>
      </c>
      <c r="J3641">
        <v>-5.4359999999999999E-3</v>
      </c>
      <c r="K3641">
        <v>1022.469971</v>
      </c>
      <c r="L3641">
        <v>41.98</v>
      </c>
      <c r="W3641">
        <f t="shared" si="56"/>
        <v>54958.683179385778</v>
      </c>
    </row>
    <row r="3642" spans="1:23" x14ac:dyDescent="0.3">
      <c r="A3642">
        <v>199.49625</v>
      </c>
      <c r="B3642">
        <v>-119.49857299999999</v>
      </c>
      <c r="C3642">
        <v>-50829.234375</v>
      </c>
      <c r="D3642">
        <v>21006.921875</v>
      </c>
      <c r="E3642">
        <v>2.9255E-2</v>
      </c>
      <c r="F3642">
        <v>9.9673320000000007</v>
      </c>
      <c r="G3642">
        <v>-0.191387</v>
      </c>
      <c r="H3642">
        <v>-2.6484000000000001E-2</v>
      </c>
      <c r="I3642">
        <v>4.84E-4</v>
      </c>
      <c r="J3642">
        <v>2.8509999999999998E-3</v>
      </c>
      <c r="K3642">
        <v>1022.469971</v>
      </c>
      <c r="L3642">
        <v>41.98</v>
      </c>
      <c r="W3642">
        <f t="shared" si="56"/>
        <v>54999.237392167393</v>
      </c>
    </row>
    <row r="3643" spans="1:23" x14ac:dyDescent="0.3">
      <c r="A3643">
        <v>199.50749999999999</v>
      </c>
      <c r="B3643">
        <v>-48.294455999999997</v>
      </c>
      <c r="C3643">
        <v>-50843.972655999998</v>
      </c>
      <c r="D3643">
        <v>20896.808593999998</v>
      </c>
      <c r="E3643">
        <v>3.721E-2</v>
      </c>
      <c r="F3643">
        <v>9.9644019999999998</v>
      </c>
      <c r="G3643">
        <v>-0.195358</v>
      </c>
      <c r="H3643">
        <v>-3.8450999999999999E-2</v>
      </c>
      <c r="I3643">
        <v>-5.31E-4</v>
      </c>
      <c r="J3643">
        <v>5.9680000000000002E-3</v>
      </c>
      <c r="K3643">
        <v>1022.469971</v>
      </c>
      <c r="L3643">
        <v>41.984881999999999</v>
      </c>
      <c r="W3643">
        <f t="shared" si="56"/>
        <v>54970.796767127438</v>
      </c>
    </row>
    <row r="3644" spans="1:23" x14ac:dyDescent="0.3">
      <c r="A3644">
        <v>199.51875000000001</v>
      </c>
      <c r="B3644">
        <v>-170.38786300000001</v>
      </c>
      <c r="C3644">
        <v>-50848.425780999998</v>
      </c>
      <c r="D3644">
        <v>20929.246093999998</v>
      </c>
      <c r="E3644">
        <v>3.8205999999999997E-2</v>
      </c>
      <c r="F3644">
        <v>9.9580660000000005</v>
      </c>
      <c r="G3644">
        <v>-0.192662</v>
      </c>
      <c r="H3644">
        <v>-3.6923999999999998E-2</v>
      </c>
      <c r="I3644">
        <v>-1.635E-3</v>
      </c>
      <c r="J3644">
        <v>2.7409999999999999E-3</v>
      </c>
      <c r="K3644">
        <v>1022.469971</v>
      </c>
      <c r="L3644">
        <v>41.984881999999999</v>
      </c>
      <c r="W3644">
        <f t="shared" si="56"/>
        <v>54987.49656506411</v>
      </c>
    </row>
    <row r="3645" spans="1:23" x14ac:dyDescent="0.3">
      <c r="A3645">
        <v>199.53</v>
      </c>
      <c r="B3645">
        <v>-58.695633000000001</v>
      </c>
      <c r="C3645">
        <v>-50843.800780999998</v>
      </c>
      <c r="D3645">
        <v>20927.755859000001</v>
      </c>
      <c r="E3645">
        <v>3.1205E-2</v>
      </c>
      <c r="F3645">
        <v>9.9609679999999994</v>
      </c>
      <c r="G3645">
        <v>-0.197718</v>
      </c>
      <c r="H3645">
        <v>-2.7914999999999999E-2</v>
      </c>
      <c r="I3645">
        <v>8.2899999999999998E-4</v>
      </c>
      <c r="J3645">
        <v>-1E-3</v>
      </c>
      <c r="K3645">
        <v>1022.469971</v>
      </c>
      <c r="L3645">
        <v>41.984881999999999</v>
      </c>
      <c r="W3645">
        <f t="shared" si="56"/>
        <v>54982.419811511187</v>
      </c>
    </row>
    <row r="3646" spans="1:23" x14ac:dyDescent="0.3">
      <c r="A3646">
        <v>199.54124999999999</v>
      </c>
      <c r="B3646">
        <v>-138.684448</v>
      </c>
      <c r="C3646">
        <v>-50817.613280999998</v>
      </c>
      <c r="D3646">
        <v>21044.308593999998</v>
      </c>
      <c r="E3646">
        <v>3.3722000000000002E-2</v>
      </c>
      <c r="F3646">
        <v>9.9713750000000001</v>
      </c>
      <c r="G3646">
        <v>-0.19059499999999999</v>
      </c>
      <c r="H3646">
        <v>-4.1100000000000002E-4</v>
      </c>
      <c r="I3646">
        <v>4.0429999999999997E-3</v>
      </c>
      <c r="J3646">
        <v>-9.0620000000000006E-3</v>
      </c>
      <c r="K3646">
        <v>1022.469971</v>
      </c>
      <c r="L3646">
        <v>41.984881999999999</v>
      </c>
      <c r="W3646">
        <f t="shared" si="56"/>
        <v>55002.836082813825</v>
      </c>
    </row>
    <row r="3647" spans="1:23" x14ac:dyDescent="0.3">
      <c r="A3647">
        <v>199.55250000000001</v>
      </c>
      <c r="B3647">
        <v>-180.012878</v>
      </c>
      <c r="C3647">
        <v>-50824.640625</v>
      </c>
      <c r="D3647">
        <v>21018.527343999998</v>
      </c>
      <c r="E3647">
        <v>3.3750000000000002E-2</v>
      </c>
      <c r="F3647">
        <v>9.9539480000000005</v>
      </c>
      <c r="G3647">
        <v>-0.21160300000000001</v>
      </c>
      <c r="H3647">
        <v>2.5384E-2</v>
      </c>
      <c r="I3647">
        <v>7.2110000000000004E-3</v>
      </c>
      <c r="J3647">
        <v>-1.5620999999999999E-2</v>
      </c>
      <c r="K3647">
        <v>1022.469971</v>
      </c>
      <c r="L3647">
        <v>41.984881999999999</v>
      </c>
      <c r="W3647">
        <f t="shared" si="56"/>
        <v>54999.590825815438</v>
      </c>
    </row>
    <row r="3648" spans="1:23" x14ac:dyDescent="0.3">
      <c r="A3648">
        <v>199.56375</v>
      </c>
      <c r="B3648">
        <v>-6.8782740000000002</v>
      </c>
      <c r="C3648">
        <v>-50817.792969000002</v>
      </c>
      <c r="D3648">
        <v>20903.271484000001</v>
      </c>
      <c r="E3648">
        <v>3.3520000000000001E-2</v>
      </c>
      <c r="F3648">
        <v>9.9607829999999993</v>
      </c>
      <c r="G3648">
        <v>-0.221801</v>
      </c>
      <c r="H3648">
        <v>5.0786999999999999E-2</v>
      </c>
      <c r="I3648">
        <v>1.0219000000000001E-2</v>
      </c>
      <c r="J3648">
        <v>-2.2651999999999999E-2</v>
      </c>
      <c r="K3648">
        <v>1022.469971</v>
      </c>
      <c r="L3648">
        <v>41.984881999999999</v>
      </c>
      <c r="W3648">
        <f t="shared" si="56"/>
        <v>54949.020812791619</v>
      </c>
    </row>
    <row r="3649" spans="1:23" x14ac:dyDescent="0.3">
      <c r="A3649">
        <v>199.57499999999999</v>
      </c>
      <c r="B3649">
        <v>70.287575000000004</v>
      </c>
      <c r="C3649">
        <v>-50813.578125</v>
      </c>
      <c r="D3649">
        <v>20952.396484000001</v>
      </c>
      <c r="E3649">
        <v>2.6707999999999999E-2</v>
      </c>
      <c r="F3649">
        <v>9.9719069999999999</v>
      </c>
      <c r="G3649">
        <v>-0.20258699999999999</v>
      </c>
      <c r="H3649">
        <v>6.7380999999999996E-2</v>
      </c>
      <c r="I3649">
        <v>1.2496E-2</v>
      </c>
      <c r="J3649">
        <v>-2.4420000000000001E-2</v>
      </c>
      <c r="K3649">
        <v>1022.469971</v>
      </c>
      <c r="L3649">
        <v>41.984881999999999</v>
      </c>
      <c r="W3649">
        <f t="shared" si="56"/>
        <v>54963.875233023857</v>
      </c>
    </row>
    <row r="3650" spans="1:23" x14ac:dyDescent="0.3">
      <c r="A3650">
        <v>199.58625000000001</v>
      </c>
      <c r="B3650">
        <v>-25.968584</v>
      </c>
      <c r="C3650">
        <v>-50824.183594000002</v>
      </c>
      <c r="D3650">
        <v>20978.273437</v>
      </c>
      <c r="E3650">
        <v>3.8054999999999999E-2</v>
      </c>
      <c r="F3650">
        <v>9.9702269999999995</v>
      </c>
      <c r="G3650">
        <v>-0.19118199999999999</v>
      </c>
      <c r="H3650">
        <v>7.2858000000000006E-2</v>
      </c>
      <c r="I3650">
        <v>1.4079E-2</v>
      </c>
      <c r="J3650">
        <v>-2.6345E-2</v>
      </c>
      <c r="K3650">
        <v>1022.469971</v>
      </c>
      <c r="L3650">
        <v>41.984881999999999</v>
      </c>
      <c r="W3650">
        <f t="shared" ref="W3650:W3713" si="57">SQRT((B3650)^2+(C3650)^2+(D3650)^2)</f>
        <v>54983.509061913399</v>
      </c>
    </row>
    <row r="3651" spans="1:23" x14ac:dyDescent="0.3">
      <c r="A3651">
        <v>199.5975</v>
      </c>
      <c r="B3651">
        <v>-131.28530900000001</v>
      </c>
      <c r="C3651">
        <v>-50827.632812000003</v>
      </c>
      <c r="D3651">
        <v>21055.314452999999</v>
      </c>
      <c r="E3651">
        <v>3.9444E-2</v>
      </c>
      <c r="F3651">
        <v>9.9546080000000003</v>
      </c>
      <c r="G3651">
        <v>-0.190998</v>
      </c>
      <c r="H3651">
        <v>6.8818000000000004E-2</v>
      </c>
      <c r="I3651">
        <v>1.2947999999999999E-2</v>
      </c>
      <c r="J3651">
        <v>-2.5901E-2</v>
      </c>
      <c r="K3651">
        <v>1022.469971</v>
      </c>
      <c r="L3651">
        <v>41.984881999999999</v>
      </c>
      <c r="W3651">
        <f t="shared" si="57"/>
        <v>55016.286314313955</v>
      </c>
    </row>
    <row r="3652" spans="1:23" x14ac:dyDescent="0.3">
      <c r="A3652">
        <v>199.60874999999999</v>
      </c>
      <c r="B3652">
        <v>-131.20082099999999</v>
      </c>
      <c r="C3652">
        <v>-50819.273437000003</v>
      </c>
      <c r="D3652">
        <v>20833.607422000001</v>
      </c>
      <c r="E3652">
        <v>3.2955999999999999E-2</v>
      </c>
      <c r="F3652">
        <v>9.9650440000000007</v>
      </c>
      <c r="G3652">
        <v>-0.19889999999999999</v>
      </c>
      <c r="H3652">
        <v>4.6123999999999998E-2</v>
      </c>
      <c r="I3652">
        <v>1.0777999999999999E-2</v>
      </c>
      <c r="J3652">
        <v>-2.0022999999999999E-2</v>
      </c>
      <c r="K3652">
        <v>1022.469971</v>
      </c>
      <c r="L3652">
        <v>41.982342000000003</v>
      </c>
      <c r="W3652">
        <f t="shared" si="57"/>
        <v>54924.083647649677</v>
      </c>
    </row>
    <row r="3653" spans="1:23" x14ac:dyDescent="0.3">
      <c r="A3653">
        <v>199.62</v>
      </c>
      <c r="B3653">
        <v>-215.788971</v>
      </c>
      <c r="C3653">
        <v>-50807.222655999998</v>
      </c>
      <c r="D3653">
        <v>20916.707031000002</v>
      </c>
      <c r="E3653">
        <v>2.9215999999999999E-2</v>
      </c>
      <c r="F3653">
        <v>9.9626450000000002</v>
      </c>
      <c r="G3653">
        <v>-0.20746400000000001</v>
      </c>
      <c r="H3653">
        <v>1.9255999999999999E-2</v>
      </c>
      <c r="I3653">
        <v>7.4229999999999999E-3</v>
      </c>
      <c r="J3653">
        <v>-1.0774000000000001E-2</v>
      </c>
      <c r="K3653">
        <v>1022.469971</v>
      </c>
      <c r="L3653">
        <v>41.982342000000003</v>
      </c>
      <c r="W3653">
        <f t="shared" si="57"/>
        <v>54944.782026294815</v>
      </c>
    </row>
    <row r="3654" spans="1:23" x14ac:dyDescent="0.3">
      <c r="A3654">
        <v>199.63124999999999</v>
      </c>
      <c r="B3654">
        <v>-21.821629000000001</v>
      </c>
      <c r="C3654">
        <v>-50824.269530999998</v>
      </c>
      <c r="D3654">
        <v>20946.251952999999</v>
      </c>
      <c r="E3654">
        <v>2.6876000000000001E-2</v>
      </c>
      <c r="F3654">
        <v>9.9668489999999998</v>
      </c>
      <c r="G3654">
        <v>-0.20803199999999999</v>
      </c>
      <c r="H3654">
        <v>-6.4130000000000003E-3</v>
      </c>
      <c r="I3654">
        <v>3.0130000000000001E-3</v>
      </c>
      <c r="J3654">
        <v>-1.4630000000000001E-3</v>
      </c>
      <c r="K3654">
        <v>1022.469971</v>
      </c>
      <c r="L3654">
        <v>41.982342000000003</v>
      </c>
      <c r="W3654">
        <f t="shared" si="57"/>
        <v>54971.377283289738</v>
      </c>
    </row>
    <row r="3655" spans="1:23" x14ac:dyDescent="0.3">
      <c r="A3655">
        <v>199.64250000000001</v>
      </c>
      <c r="B3655">
        <v>-50.271369999999997</v>
      </c>
      <c r="C3655">
        <v>-50814.5625</v>
      </c>
      <c r="D3655">
        <v>20890.873047000001</v>
      </c>
      <c r="E3655">
        <v>3.7975000000000002E-2</v>
      </c>
      <c r="F3655">
        <v>9.9513370000000005</v>
      </c>
      <c r="G3655">
        <v>-0.18991</v>
      </c>
      <c r="H3655">
        <v>-2.7508000000000001E-2</v>
      </c>
      <c r="I3655">
        <v>8.8400000000000002E-4</v>
      </c>
      <c r="J3655">
        <v>4.3499999999999997E-3</v>
      </c>
      <c r="K3655">
        <v>1022.469971</v>
      </c>
      <c r="L3655">
        <v>41.982342000000003</v>
      </c>
      <c r="W3655">
        <f t="shared" si="57"/>
        <v>54941.340227035958</v>
      </c>
    </row>
    <row r="3656" spans="1:23" x14ac:dyDescent="0.3">
      <c r="A3656">
        <v>199.65375</v>
      </c>
      <c r="B3656">
        <v>-224.41658000000001</v>
      </c>
      <c r="C3656">
        <v>-50812.597655999998</v>
      </c>
      <c r="D3656">
        <v>21002.310547000001</v>
      </c>
      <c r="E3656">
        <v>2.2176999999999999E-2</v>
      </c>
      <c r="F3656">
        <v>9.9676860000000005</v>
      </c>
      <c r="G3656">
        <v>-0.20243</v>
      </c>
      <c r="H3656">
        <v>-3.2953000000000003E-2</v>
      </c>
      <c r="I3656">
        <v>2.3469240000000002E-5</v>
      </c>
      <c r="J3656">
        <v>6.6819999999999996E-3</v>
      </c>
      <c r="K3656">
        <v>1022.469971</v>
      </c>
      <c r="L3656">
        <v>41.982342000000003</v>
      </c>
      <c r="W3656">
        <f t="shared" si="57"/>
        <v>54982.428935656731</v>
      </c>
    </row>
    <row r="3657" spans="1:23" x14ac:dyDescent="0.3">
      <c r="A3657">
        <v>199.66499999999999</v>
      </c>
      <c r="B3657">
        <v>-140.34637499999999</v>
      </c>
      <c r="C3657">
        <v>-50828.753905999998</v>
      </c>
      <c r="D3657">
        <v>20948.574218999998</v>
      </c>
      <c r="E3657">
        <v>2.9054E-2</v>
      </c>
      <c r="F3657">
        <v>9.9557280000000006</v>
      </c>
      <c r="G3657">
        <v>-0.199795</v>
      </c>
      <c r="H3657">
        <v>-3.4522999999999998E-2</v>
      </c>
      <c r="I3657">
        <v>-5.3499999999999999E-4</v>
      </c>
      <c r="J3657">
        <v>3.1819999999999999E-3</v>
      </c>
      <c r="K3657">
        <v>1022.469971</v>
      </c>
      <c r="L3657">
        <v>41.982342000000003</v>
      </c>
      <c r="W3657">
        <f t="shared" si="57"/>
        <v>54976.583038150318</v>
      </c>
    </row>
    <row r="3658" spans="1:23" x14ac:dyDescent="0.3">
      <c r="A3658">
        <v>199.67625000000001</v>
      </c>
      <c r="B3658">
        <v>-87.941719000000006</v>
      </c>
      <c r="C3658">
        <v>-50849.886719000002</v>
      </c>
      <c r="D3658">
        <v>20923.398437</v>
      </c>
      <c r="E3658">
        <v>2.9921E-2</v>
      </c>
      <c r="F3658">
        <v>9.9483270000000008</v>
      </c>
      <c r="G3658">
        <v>-0.19508800000000001</v>
      </c>
      <c r="H3658">
        <v>-1.5521999999999999E-2</v>
      </c>
      <c r="I3658">
        <v>1.276E-3</v>
      </c>
      <c r="J3658">
        <v>-4.5019999999999999E-3</v>
      </c>
      <c r="K3658">
        <v>1022.469971</v>
      </c>
      <c r="L3658">
        <v>41.982342000000003</v>
      </c>
      <c r="W3658">
        <f t="shared" si="57"/>
        <v>54986.428464072182</v>
      </c>
    </row>
    <row r="3659" spans="1:23" x14ac:dyDescent="0.3">
      <c r="A3659">
        <v>199.6875</v>
      </c>
      <c r="B3659">
        <v>-173.058334</v>
      </c>
      <c r="C3659">
        <v>-50861.019530999998</v>
      </c>
      <c r="D3659">
        <v>20841.845702999999</v>
      </c>
      <c r="E3659">
        <v>3.5402000000000003E-2</v>
      </c>
      <c r="F3659">
        <v>9.9555889999999998</v>
      </c>
      <c r="G3659">
        <v>-0.19914999999999999</v>
      </c>
      <c r="H3659">
        <v>4.4380000000000001E-3</v>
      </c>
      <c r="I3659">
        <v>4.0660000000000002E-3</v>
      </c>
      <c r="J3659">
        <v>-1.1572000000000001E-2</v>
      </c>
      <c r="K3659">
        <v>1022.469971</v>
      </c>
      <c r="L3659">
        <v>41.982342000000003</v>
      </c>
      <c r="W3659">
        <f t="shared" si="57"/>
        <v>54965.951180957381</v>
      </c>
    </row>
    <row r="3660" spans="1:23" x14ac:dyDescent="0.3">
      <c r="A3660">
        <v>199.69874999999999</v>
      </c>
      <c r="B3660">
        <v>-54.919178000000002</v>
      </c>
      <c r="C3660">
        <v>-50799.578125</v>
      </c>
      <c r="D3660">
        <v>20914.673827999999</v>
      </c>
      <c r="E3660">
        <v>3.3917000000000003E-2</v>
      </c>
      <c r="F3660">
        <v>9.9646089999999994</v>
      </c>
      <c r="G3660">
        <v>-0.22509499999999999</v>
      </c>
      <c r="H3660">
        <v>3.6060000000000002E-2</v>
      </c>
      <c r="I3660">
        <v>8.5339999999999999E-3</v>
      </c>
      <c r="J3660">
        <v>-1.8187999999999999E-2</v>
      </c>
      <c r="K3660">
        <v>1022.469971</v>
      </c>
      <c r="L3660">
        <v>41.982342000000003</v>
      </c>
      <c r="W3660">
        <f t="shared" si="57"/>
        <v>54936.542802816773</v>
      </c>
    </row>
    <row r="3661" spans="1:23" x14ac:dyDescent="0.3">
      <c r="A3661">
        <v>199.71</v>
      </c>
      <c r="B3661">
        <v>-58.243552999999999</v>
      </c>
      <c r="C3661">
        <v>-50826.003905999998</v>
      </c>
      <c r="D3661">
        <v>21011.826172000001</v>
      </c>
      <c r="E3661">
        <v>3.5829E-2</v>
      </c>
      <c r="F3661">
        <v>9.9806380000000008</v>
      </c>
      <c r="G3661">
        <v>-0.198906</v>
      </c>
      <c r="H3661">
        <v>5.8647999999999999E-2</v>
      </c>
      <c r="I3661">
        <v>1.1627E-2</v>
      </c>
      <c r="J3661">
        <v>-2.3432000000000001E-2</v>
      </c>
      <c r="K3661">
        <v>1022.4499510000001</v>
      </c>
      <c r="L3661">
        <v>41.982342000000003</v>
      </c>
      <c r="W3661">
        <f t="shared" si="57"/>
        <v>54998.026368648338</v>
      </c>
    </row>
    <row r="3662" spans="1:23" x14ac:dyDescent="0.3">
      <c r="A3662">
        <v>199.72125</v>
      </c>
      <c r="B3662">
        <v>16.182151999999999</v>
      </c>
      <c r="C3662">
        <v>-50816.257812000003</v>
      </c>
      <c r="D3662">
        <v>20974.583984000001</v>
      </c>
      <c r="E3662">
        <v>4.3163E-2</v>
      </c>
      <c r="F3662">
        <v>9.9749119999999998</v>
      </c>
      <c r="G3662">
        <v>-0.18501200000000001</v>
      </c>
      <c r="H3662">
        <v>7.3608999999999994E-2</v>
      </c>
      <c r="I3662">
        <v>1.3546000000000001E-2</v>
      </c>
      <c r="J3662">
        <v>-2.5162E-2</v>
      </c>
      <c r="K3662">
        <v>1022.4499510000001</v>
      </c>
      <c r="L3662">
        <v>41.982342000000003</v>
      </c>
      <c r="W3662">
        <f t="shared" si="57"/>
        <v>54974.77142453222</v>
      </c>
    </row>
    <row r="3663" spans="1:23" x14ac:dyDescent="0.3">
      <c r="A3663">
        <v>199.73249999999999</v>
      </c>
      <c r="B3663">
        <v>14.499563999999999</v>
      </c>
      <c r="C3663">
        <v>-50805.84375</v>
      </c>
      <c r="D3663">
        <v>21062.25</v>
      </c>
      <c r="E3663">
        <v>3.2743000000000001E-2</v>
      </c>
      <c r="F3663">
        <v>9.9563179999999996</v>
      </c>
      <c r="G3663">
        <v>-0.193888</v>
      </c>
      <c r="H3663">
        <v>6.7684999999999995E-2</v>
      </c>
      <c r="I3663">
        <v>1.2017999999999999E-2</v>
      </c>
      <c r="J3663">
        <v>-2.3533999999999999E-2</v>
      </c>
      <c r="K3663">
        <v>1022.4499510000001</v>
      </c>
      <c r="L3663">
        <v>41.982342000000003</v>
      </c>
      <c r="W3663">
        <f t="shared" si="57"/>
        <v>54998.657660430865</v>
      </c>
    </row>
    <row r="3664" spans="1:23" x14ac:dyDescent="0.3">
      <c r="A3664">
        <v>199.74375000000001</v>
      </c>
      <c r="B3664">
        <v>-45.670836999999999</v>
      </c>
      <c r="C3664">
        <v>-50824.5</v>
      </c>
      <c r="D3664">
        <v>20875.173827999999</v>
      </c>
      <c r="E3664">
        <v>2.8558E-2</v>
      </c>
      <c r="F3664">
        <v>9.9637969999999996</v>
      </c>
      <c r="G3664">
        <v>-0.196161</v>
      </c>
      <c r="H3664">
        <v>5.7445000000000003E-2</v>
      </c>
      <c r="I3664">
        <v>9.8270000000000007E-3</v>
      </c>
      <c r="J3664">
        <v>-2.2754E-2</v>
      </c>
      <c r="K3664">
        <v>1022.4499510000001</v>
      </c>
      <c r="L3664">
        <v>41.982342000000003</v>
      </c>
      <c r="W3664">
        <f t="shared" si="57"/>
        <v>54944.560862969578</v>
      </c>
    </row>
    <row r="3665" spans="1:23" x14ac:dyDescent="0.3">
      <c r="A3665">
        <v>199.755</v>
      </c>
      <c r="B3665">
        <v>-61.765743000000001</v>
      </c>
      <c r="C3665">
        <v>-50839.480469000002</v>
      </c>
      <c r="D3665">
        <v>20997.001952999999</v>
      </c>
      <c r="E3665">
        <v>3.0294000000000001E-2</v>
      </c>
      <c r="F3665">
        <v>9.964658</v>
      </c>
      <c r="G3665">
        <v>-0.205262</v>
      </c>
      <c r="H3665">
        <v>3.5361999999999998E-2</v>
      </c>
      <c r="I3665">
        <v>8.7270000000000004E-3</v>
      </c>
      <c r="J3665">
        <v>-1.5044E-2</v>
      </c>
      <c r="K3665">
        <v>1022.4499510000001</v>
      </c>
      <c r="L3665">
        <v>41.982342000000003</v>
      </c>
      <c r="W3665">
        <f t="shared" si="57"/>
        <v>55004.824155515002</v>
      </c>
    </row>
    <row r="3666" spans="1:23" x14ac:dyDescent="0.3">
      <c r="A3666">
        <v>199.76625000000001</v>
      </c>
      <c r="B3666">
        <v>-89.324698999999995</v>
      </c>
      <c r="C3666">
        <v>-50814.492187000003</v>
      </c>
      <c r="D3666">
        <v>20976.296875</v>
      </c>
      <c r="E3666">
        <v>3.6124999999999997E-2</v>
      </c>
      <c r="F3666">
        <v>9.9569179999999999</v>
      </c>
      <c r="G3666">
        <v>-0.20482</v>
      </c>
      <c r="H3666">
        <v>1.0468999999999999E-2</v>
      </c>
      <c r="I3666">
        <v>5.8789999999999997E-3</v>
      </c>
      <c r="J3666">
        <v>-6.9100000000000003E-3</v>
      </c>
      <c r="K3666">
        <v>1022.4499510000001</v>
      </c>
      <c r="L3666">
        <v>41.982342000000003</v>
      </c>
      <c r="W3666">
        <f t="shared" si="57"/>
        <v>54973.863114326166</v>
      </c>
    </row>
    <row r="3667" spans="1:23" x14ac:dyDescent="0.3">
      <c r="A3667">
        <v>199.7775</v>
      </c>
      <c r="B3667">
        <v>-237.729218</v>
      </c>
      <c r="C3667">
        <v>-50822.535155999998</v>
      </c>
      <c r="D3667">
        <v>20984.261718999998</v>
      </c>
      <c r="E3667">
        <v>3.2726999999999999E-2</v>
      </c>
      <c r="F3667">
        <v>9.9525679999999994</v>
      </c>
      <c r="G3667">
        <v>-0.20687800000000001</v>
      </c>
      <c r="H3667">
        <v>-1.5592E-2</v>
      </c>
      <c r="I3667">
        <v>2.0110000000000002E-3</v>
      </c>
      <c r="J3667">
        <v>8.3500000000000002E-4</v>
      </c>
      <c r="K3667">
        <v>1022.4499510000001</v>
      </c>
      <c r="L3667">
        <v>41.982342000000003</v>
      </c>
      <c r="W3667">
        <f t="shared" si="57"/>
        <v>54984.778209568467</v>
      </c>
    </row>
    <row r="3668" spans="1:23" x14ac:dyDescent="0.3">
      <c r="A3668">
        <v>199.78874999999999</v>
      </c>
      <c r="B3668">
        <v>-140.57019</v>
      </c>
      <c r="C3668">
        <v>-50849.566405999998</v>
      </c>
      <c r="D3668">
        <v>21033.25</v>
      </c>
      <c r="E3668">
        <v>2.4545000000000001E-2</v>
      </c>
      <c r="F3668">
        <v>9.9541050000000002</v>
      </c>
      <c r="G3668">
        <v>-0.196933</v>
      </c>
      <c r="H3668">
        <v>-3.372E-2</v>
      </c>
      <c r="I3668">
        <v>-4.9399999999999997E-4</v>
      </c>
      <c r="J3668">
        <v>4.9179999999999996E-3</v>
      </c>
      <c r="K3668">
        <v>1022.4499510000001</v>
      </c>
      <c r="L3668">
        <v>41.982342000000003</v>
      </c>
      <c r="W3668">
        <f t="shared" si="57"/>
        <v>55028.136159777576</v>
      </c>
    </row>
    <row r="3669" spans="1:23" x14ac:dyDescent="0.3">
      <c r="A3669">
        <v>199.8</v>
      </c>
      <c r="B3669">
        <v>-50.364024999999998</v>
      </c>
      <c r="C3669">
        <v>-50838.355469000002</v>
      </c>
      <c r="D3669">
        <v>20962.859375</v>
      </c>
      <c r="E3669">
        <v>2.4178999999999999E-2</v>
      </c>
      <c r="F3669">
        <v>9.9612239999999996</v>
      </c>
      <c r="G3669">
        <v>-0.204541</v>
      </c>
      <c r="H3669">
        <v>-3.8302999999999997E-2</v>
      </c>
      <c r="I3669">
        <v>-1.4480000000000001E-3</v>
      </c>
      <c r="J3669">
        <v>5.8479999999999999E-3</v>
      </c>
      <c r="K3669">
        <v>1022.4499510000001</v>
      </c>
      <c r="L3669">
        <v>41.98</v>
      </c>
      <c r="W3669">
        <f t="shared" si="57"/>
        <v>54990.748280992157</v>
      </c>
    </row>
    <row r="3670" spans="1:23" x14ac:dyDescent="0.3">
      <c r="A3670">
        <v>199.81125</v>
      </c>
      <c r="B3670">
        <v>-48.554161000000001</v>
      </c>
      <c r="C3670">
        <v>-50843.480469000002</v>
      </c>
      <c r="D3670">
        <v>20935.898437</v>
      </c>
      <c r="E3670">
        <v>4.2764999999999997E-2</v>
      </c>
      <c r="F3670">
        <v>9.9643499999999996</v>
      </c>
      <c r="G3670">
        <v>-0.21069399999999999</v>
      </c>
      <c r="H3670">
        <v>-3.1654000000000002E-2</v>
      </c>
      <c r="I3670">
        <v>1.27E-4</v>
      </c>
      <c r="J3670">
        <v>1.0399999999999999E-3</v>
      </c>
      <c r="K3670">
        <v>1022.4499510000001</v>
      </c>
      <c r="L3670">
        <v>41.98</v>
      </c>
      <c r="W3670">
        <f t="shared" si="57"/>
        <v>54985.213531207773</v>
      </c>
    </row>
    <row r="3671" spans="1:23" x14ac:dyDescent="0.3">
      <c r="A3671">
        <v>199.82249999999999</v>
      </c>
      <c r="B3671">
        <v>-130.54933199999999</v>
      </c>
      <c r="C3671">
        <v>-50813.773437000003</v>
      </c>
      <c r="D3671">
        <v>20887.693359000001</v>
      </c>
      <c r="E3671">
        <v>4.3180999999999997E-2</v>
      </c>
      <c r="F3671">
        <v>9.9553820000000002</v>
      </c>
      <c r="G3671">
        <v>-0.19432099999999999</v>
      </c>
      <c r="H3671">
        <v>-1.0926E-2</v>
      </c>
      <c r="I3671">
        <v>2.7780000000000001E-3</v>
      </c>
      <c r="J3671">
        <v>-6.8989999999999998E-3</v>
      </c>
      <c r="K3671">
        <v>1022.4499510000001</v>
      </c>
      <c r="L3671">
        <v>41.98</v>
      </c>
      <c r="W3671">
        <f t="shared" si="57"/>
        <v>54939.533560947399</v>
      </c>
    </row>
    <row r="3672" spans="1:23" x14ac:dyDescent="0.3">
      <c r="A3672">
        <v>199.83375000000001</v>
      </c>
      <c r="B3672">
        <v>-184.699432</v>
      </c>
      <c r="C3672">
        <v>-50840.746094000002</v>
      </c>
      <c r="D3672">
        <v>20910.941406000002</v>
      </c>
      <c r="E3672">
        <v>3.2274999999999998E-2</v>
      </c>
      <c r="F3672">
        <v>9.9659169999999992</v>
      </c>
      <c r="G3672">
        <v>-0.21456500000000001</v>
      </c>
      <c r="H3672">
        <v>1.5514E-2</v>
      </c>
      <c r="I3672">
        <v>5.4920000000000004E-3</v>
      </c>
      <c r="J3672">
        <v>-1.35E-2</v>
      </c>
      <c r="K3672">
        <v>1022.4499510000001</v>
      </c>
      <c r="L3672">
        <v>41.98</v>
      </c>
      <c r="W3672">
        <f t="shared" si="57"/>
        <v>54973.475856634017</v>
      </c>
    </row>
    <row r="3673" spans="1:23" x14ac:dyDescent="0.3">
      <c r="A3673">
        <v>199.845</v>
      </c>
      <c r="B3673">
        <v>-150.428268</v>
      </c>
      <c r="C3673">
        <v>-50849.511719000002</v>
      </c>
      <c r="D3673">
        <v>20995.238281000002</v>
      </c>
      <c r="E3673">
        <v>3.2114999999999998E-2</v>
      </c>
      <c r="F3673">
        <v>9.9685199999999998</v>
      </c>
      <c r="G3673">
        <v>-0.20788999999999999</v>
      </c>
      <c r="H3673">
        <v>4.3018000000000001E-2</v>
      </c>
      <c r="I3673">
        <v>9.7070000000000004E-3</v>
      </c>
      <c r="J3673">
        <v>-2.0156E-2</v>
      </c>
      <c r="K3673">
        <v>1022.4499510000001</v>
      </c>
      <c r="L3673">
        <v>41.98</v>
      </c>
      <c r="W3673">
        <f t="shared" si="57"/>
        <v>55013.593785540863</v>
      </c>
    </row>
    <row r="3674" spans="1:23" x14ac:dyDescent="0.3">
      <c r="A3674">
        <v>199.85624999999999</v>
      </c>
      <c r="B3674">
        <v>-9.5264720000000001</v>
      </c>
      <c r="C3674">
        <v>-50831.144530999998</v>
      </c>
      <c r="D3674">
        <v>20886.099609000001</v>
      </c>
      <c r="E3674">
        <v>2.9321E-2</v>
      </c>
      <c r="F3674">
        <v>9.9698919999999998</v>
      </c>
      <c r="G3674">
        <v>-0.20184299999999999</v>
      </c>
      <c r="H3674">
        <v>5.8866000000000002E-2</v>
      </c>
      <c r="I3674">
        <v>1.1044E-2</v>
      </c>
      <c r="J3674">
        <v>-2.1628999999999999E-2</v>
      </c>
      <c r="K3674">
        <v>1022.4499510000001</v>
      </c>
      <c r="L3674">
        <v>41.98</v>
      </c>
      <c r="W3674">
        <f t="shared" si="57"/>
        <v>54954.840568981272</v>
      </c>
    </row>
    <row r="3675" spans="1:23" x14ac:dyDescent="0.3">
      <c r="A3675">
        <v>199.86750000000001</v>
      </c>
      <c r="B3675">
        <v>-89.205551</v>
      </c>
      <c r="C3675">
        <v>-50847.605469000002</v>
      </c>
      <c r="D3675">
        <v>20991.550781000002</v>
      </c>
      <c r="E3675">
        <v>3.5358000000000001E-2</v>
      </c>
      <c r="F3675">
        <v>9.964188</v>
      </c>
      <c r="G3675">
        <v>-0.18734100000000001</v>
      </c>
      <c r="H3675">
        <v>6.6073999999999994E-2</v>
      </c>
      <c r="I3675">
        <v>1.2541999999999999E-2</v>
      </c>
      <c r="J3675">
        <v>-2.3245999999999999E-2</v>
      </c>
      <c r="K3675">
        <v>1022.4499510000001</v>
      </c>
      <c r="L3675">
        <v>41.98</v>
      </c>
      <c r="W3675">
        <f t="shared" si="57"/>
        <v>55010.291253116535</v>
      </c>
    </row>
    <row r="3676" spans="1:23" x14ac:dyDescent="0.3">
      <c r="A3676">
        <v>199.87875</v>
      </c>
      <c r="B3676">
        <v>-85.126662999999994</v>
      </c>
      <c r="C3676">
        <v>-50822.730469000002</v>
      </c>
      <c r="D3676">
        <v>20922.027343999998</v>
      </c>
      <c r="E3676">
        <v>4.7906999999999998E-2</v>
      </c>
      <c r="F3676">
        <v>9.9600399999999993</v>
      </c>
      <c r="G3676">
        <v>-0.21521999999999999</v>
      </c>
      <c r="H3676">
        <v>6.9336999999999996E-2</v>
      </c>
      <c r="I3676">
        <v>1.2644000000000001E-2</v>
      </c>
      <c r="J3676">
        <v>-2.5493999999999999E-2</v>
      </c>
      <c r="K3676">
        <v>1022.4499510000001</v>
      </c>
      <c r="L3676">
        <v>41.98</v>
      </c>
      <c r="W3676">
        <f t="shared" si="57"/>
        <v>54960.789723733578</v>
      </c>
    </row>
    <row r="3677" spans="1:23" x14ac:dyDescent="0.3">
      <c r="A3677">
        <v>199.89</v>
      </c>
      <c r="B3677">
        <v>-7.2369070000000004</v>
      </c>
      <c r="C3677">
        <v>-50805.375</v>
      </c>
      <c r="D3677">
        <v>20922.103515999999</v>
      </c>
      <c r="E3677">
        <v>3.6808E-2</v>
      </c>
      <c r="F3677">
        <v>9.9590019999999999</v>
      </c>
      <c r="G3677">
        <v>-0.20464399999999999</v>
      </c>
      <c r="H3677">
        <v>4.9292000000000002E-2</v>
      </c>
      <c r="I3677">
        <v>9.4090000000000007E-3</v>
      </c>
      <c r="J3677">
        <v>-2.0766E-2</v>
      </c>
      <c r="K3677">
        <v>1022.4499510000001</v>
      </c>
      <c r="L3677">
        <v>41.98</v>
      </c>
      <c r="W3677">
        <f t="shared" si="57"/>
        <v>54944.704902271224</v>
      </c>
    </row>
    <row r="3678" spans="1:23" x14ac:dyDescent="0.3">
      <c r="A3678">
        <v>199.90125</v>
      </c>
      <c r="B3678">
        <v>10.744776999999999</v>
      </c>
      <c r="C3678">
        <v>-50818.605469000002</v>
      </c>
      <c r="D3678">
        <v>20803.992187</v>
      </c>
      <c r="E3678">
        <v>2.1461999999999998E-2</v>
      </c>
      <c r="F3678">
        <v>9.9657239999999998</v>
      </c>
      <c r="G3678">
        <v>-0.21518399999999999</v>
      </c>
      <c r="H3678">
        <v>2.8743000000000001E-2</v>
      </c>
      <c r="I3678">
        <v>7.4359999999999999E-3</v>
      </c>
      <c r="J3678">
        <v>-1.503E-2</v>
      </c>
      <c r="K3678">
        <v>1022.48999</v>
      </c>
      <c r="L3678">
        <v>41.989764999999998</v>
      </c>
      <c r="W3678">
        <f t="shared" si="57"/>
        <v>54912.083079963988</v>
      </c>
    </row>
    <row r="3679" spans="1:23" x14ac:dyDescent="0.3">
      <c r="A3679">
        <v>199.91249999999999</v>
      </c>
      <c r="B3679">
        <v>-40.173110999999999</v>
      </c>
      <c r="C3679">
        <v>-50826.113280999998</v>
      </c>
      <c r="D3679">
        <v>20856.25</v>
      </c>
      <c r="E3679">
        <v>4.8488999999999997E-2</v>
      </c>
      <c r="F3679">
        <v>9.9618249999999993</v>
      </c>
      <c r="G3679">
        <v>-0.212058</v>
      </c>
      <c r="H3679">
        <v>-8.2070000000000008E-3</v>
      </c>
      <c r="I3679">
        <v>3.156E-3</v>
      </c>
      <c r="J3679">
        <v>-1.0499999999999999E-3</v>
      </c>
      <c r="K3679">
        <v>1022.48999</v>
      </c>
      <c r="L3679">
        <v>41.989764999999998</v>
      </c>
      <c r="W3679">
        <f t="shared" si="57"/>
        <v>54938.862103199703</v>
      </c>
    </row>
    <row r="3680" spans="1:23" x14ac:dyDescent="0.3">
      <c r="A3680">
        <v>199.92375000000001</v>
      </c>
      <c r="B3680">
        <v>-24.918863000000002</v>
      </c>
      <c r="C3680">
        <v>-50871.550780999998</v>
      </c>
      <c r="D3680">
        <v>20975.896484000001</v>
      </c>
      <c r="E3680">
        <v>3.5485999999999997E-2</v>
      </c>
      <c r="F3680">
        <v>9.9633730000000007</v>
      </c>
      <c r="G3680">
        <v>-0.20061799999999999</v>
      </c>
      <c r="H3680">
        <v>-2.3965E-2</v>
      </c>
      <c r="I3680">
        <v>1.2160000000000001E-3</v>
      </c>
      <c r="J3680">
        <v>4.7879999999999997E-3</v>
      </c>
      <c r="K3680">
        <v>1022.48999</v>
      </c>
      <c r="L3680">
        <v>41.989764999999998</v>
      </c>
      <c r="W3680">
        <f t="shared" si="57"/>
        <v>55026.389424721288</v>
      </c>
    </row>
    <row r="3681" spans="1:23" x14ac:dyDescent="0.3">
      <c r="A3681">
        <v>199.935</v>
      </c>
      <c r="B3681">
        <v>-101.39866600000001</v>
      </c>
      <c r="C3681">
        <v>-50810.960937000003</v>
      </c>
      <c r="D3681">
        <v>20961.708984000001</v>
      </c>
      <c r="E3681">
        <v>3.5942000000000002E-2</v>
      </c>
      <c r="F3681">
        <v>9.9693629999999995</v>
      </c>
      <c r="G3681">
        <v>-0.19440499999999999</v>
      </c>
      <c r="H3681">
        <v>-3.2021000000000001E-2</v>
      </c>
      <c r="I3681">
        <v>4.9700000000000005E-4</v>
      </c>
      <c r="J3681">
        <v>5.3740000000000003E-3</v>
      </c>
      <c r="K3681">
        <v>1022.48999</v>
      </c>
      <c r="L3681">
        <v>41.989764999999998</v>
      </c>
      <c r="W3681">
        <f t="shared" si="57"/>
        <v>54965.055049192051</v>
      </c>
    </row>
    <row r="3682" spans="1:23" x14ac:dyDescent="0.3">
      <c r="A3682">
        <v>199.94624999999999</v>
      </c>
      <c r="B3682">
        <v>-115.399315</v>
      </c>
      <c r="C3682">
        <v>-50811.492187000003</v>
      </c>
      <c r="D3682">
        <v>20997.744140999999</v>
      </c>
      <c r="E3682">
        <v>3.3350999999999999E-2</v>
      </c>
      <c r="F3682">
        <v>9.9798270000000002</v>
      </c>
      <c r="G3682">
        <v>-0.21984500000000001</v>
      </c>
      <c r="H3682">
        <v>-3.3819000000000002E-2</v>
      </c>
      <c r="I3682">
        <v>-1.0970000000000001E-3</v>
      </c>
      <c r="J3682">
        <v>1.6770000000000001E-3</v>
      </c>
      <c r="K3682">
        <v>1022.48999</v>
      </c>
      <c r="L3682">
        <v>41.989764999999998</v>
      </c>
      <c r="W3682">
        <f t="shared" si="57"/>
        <v>54979.326244347198</v>
      </c>
    </row>
    <row r="3683" spans="1:23" x14ac:dyDescent="0.3">
      <c r="A3683">
        <v>199.95750000000001</v>
      </c>
      <c r="B3683">
        <v>-83.407364000000001</v>
      </c>
      <c r="C3683">
        <v>-50803.34375</v>
      </c>
      <c r="D3683">
        <v>21009.517577999999</v>
      </c>
      <c r="E3683">
        <v>2.2799E-2</v>
      </c>
      <c r="F3683">
        <v>9.9612730000000003</v>
      </c>
      <c r="G3683">
        <v>-0.209619</v>
      </c>
      <c r="H3683">
        <v>-2.8563000000000002E-2</v>
      </c>
      <c r="I3683">
        <v>-1.3300000000000001E-4</v>
      </c>
      <c r="J3683">
        <v>-8.8599999999999996E-4</v>
      </c>
      <c r="K3683">
        <v>1022.48999</v>
      </c>
      <c r="L3683">
        <v>41.989764999999998</v>
      </c>
      <c r="W3683">
        <f t="shared" si="57"/>
        <v>54976.235973639778</v>
      </c>
    </row>
    <row r="3684" spans="1:23" x14ac:dyDescent="0.3">
      <c r="A3684">
        <v>199.96875</v>
      </c>
      <c r="B3684">
        <v>-10.168001</v>
      </c>
      <c r="C3684">
        <v>-50823.054687000003</v>
      </c>
      <c r="D3684">
        <v>20947.25</v>
      </c>
      <c r="E3684">
        <v>1.5566E-2</v>
      </c>
      <c r="F3684">
        <v>9.9842250000000003</v>
      </c>
      <c r="G3684">
        <v>-0.20919099999999999</v>
      </c>
      <c r="H3684">
        <v>-4.2129999999999997E-3</v>
      </c>
      <c r="I3684">
        <v>3.9719999999999998E-3</v>
      </c>
      <c r="J3684">
        <v>-8.2749999999999994E-3</v>
      </c>
      <c r="K3684">
        <v>1022.48999</v>
      </c>
      <c r="L3684">
        <v>41.989764999999998</v>
      </c>
      <c r="W3684">
        <f t="shared" si="57"/>
        <v>54970.631010281635</v>
      </c>
    </row>
    <row r="3685" spans="1:23" x14ac:dyDescent="0.3">
      <c r="A3685">
        <v>199.98</v>
      </c>
      <c r="B3685">
        <v>-112.06649</v>
      </c>
      <c r="C3685">
        <v>-50829.839844000002</v>
      </c>
      <c r="D3685">
        <v>20938.066406000002</v>
      </c>
      <c r="E3685">
        <v>2.7015000000000001E-2</v>
      </c>
      <c r="F3685">
        <v>9.9626940000000008</v>
      </c>
      <c r="G3685">
        <v>-0.190529</v>
      </c>
      <c r="H3685">
        <v>3.1532999999999999E-2</v>
      </c>
      <c r="I3685">
        <v>7.2379999999999996E-3</v>
      </c>
      <c r="J3685">
        <v>-1.6832E-2</v>
      </c>
      <c r="K3685">
        <v>1022.48999</v>
      </c>
      <c r="L3685">
        <v>41.989764999999998</v>
      </c>
      <c r="W3685">
        <f t="shared" si="57"/>
        <v>54973.519100444508</v>
      </c>
    </row>
    <row r="3686" spans="1:23" x14ac:dyDescent="0.3">
      <c r="A3686">
        <v>199.99125000000001</v>
      </c>
      <c r="B3686">
        <v>-189.35424800000001</v>
      </c>
      <c r="C3686">
        <v>-50831.761719000002</v>
      </c>
      <c r="D3686">
        <v>20962.554687</v>
      </c>
      <c r="E3686">
        <v>3.9683999999999997E-2</v>
      </c>
      <c r="F3686">
        <v>9.9523980000000005</v>
      </c>
      <c r="G3686">
        <v>-0.22028400000000001</v>
      </c>
      <c r="H3686">
        <v>5.3913999999999997E-2</v>
      </c>
      <c r="I3686">
        <v>1.0252000000000001E-2</v>
      </c>
      <c r="J3686">
        <v>-2.324E-2</v>
      </c>
      <c r="K3686">
        <v>1022.48999</v>
      </c>
      <c r="L3686">
        <v>41.989764999999998</v>
      </c>
      <c r="W3686">
        <f t="shared" si="57"/>
        <v>54984.839305884081</v>
      </c>
    </row>
    <row r="3687" spans="1:23" x14ac:dyDescent="0.3">
      <c r="A3687">
        <v>200.0025</v>
      </c>
      <c r="B3687">
        <v>-56.480620999999999</v>
      </c>
      <c r="C3687">
        <v>-50835.179687000003</v>
      </c>
      <c r="D3687">
        <v>20961.570312</v>
      </c>
      <c r="E3687">
        <v>2.0025000000000001E-2</v>
      </c>
      <c r="F3687">
        <v>9.9742370000000005</v>
      </c>
      <c r="G3687">
        <v>-0.21354100000000001</v>
      </c>
      <c r="H3687">
        <v>6.9335999999999995E-2</v>
      </c>
      <c r="I3687">
        <v>1.2812E-2</v>
      </c>
      <c r="J3687">
        <v>-2.7281E-2</v>
      </c>
      <c r="K3687">
        <v>1022.4499510000001</v>
      </c>
      <c r="L3687">
        <v>41.989764999999998</v>
      </c>
      <c r="W3687">
        <f t="shared" si="57"/>
        <v>54987.326847329525</v>
      </c>
    </row>
    <row r="3688" spans="1:23" x14ac:dyDescent="0.3">
      <c r="A3688">
        <v>200.01374999999999</v>
      </c>
      <c r="B3688">
        <v>-75.271209999999996</v>
      </c>
      <c r="C3688">
        <v>-50805.402344000002</v>
      </c>
      <c r="D3688">
        <v>20911.884765999999</v>
      </c>
      <c r="E3688">
        <v>2.4684999999999999E-2</v>
      </c>
      <c r="F3688">
        <v>9.9978320000000007</v>
      </c>
      <c r="G3688">
        <v>-0.193772</v>
      </c>
      <c r="H3688">
        <v>7.4719999999999995E-2</v>
      </c>
      <c r="I3688">
        <v>1.3389E-2</v>
      </c>
      <c r="J3688">
        <v>-2.5711999999999999E-2</v>
      </c>
      <c r="K3688">
        <v>1022.4499510000001</v>
      </c>
      <c r="L3688">
        <v>41.989764999999998</v>
      </c>
      <c r="W3688">
        <f t="shared" si="57"/>
        <v>54940.890942514197</v>
      </c>
    </row>
    <row r="3689" spans="1:23" x14ac:dyDescent="0.3">
      <c r="A3689">
        <v>200.02500000000001</v>
      </c>
      <c r="B3689">
        <v>-38.907210999999997</v>
      </c>
      <c r="C3689">
        <v>-50802.824219000002</v>
      </c>
      <c r="D3689">
        <v>20868.158202999999</v>
      </c>
      <c r="E3689">
        <v>4.1500000000000002E-2</v>
      </c>
      <c r="F3689">
        <v>9.9498080000000009</v>
      </c>
      <c r="G3689">
        <v>-0.206848</v>
      </c>
      <c r="H3689">
        <v>7.2158E-2</v>
      </c>
      <c r="I3689">
        <v>1.2832E-2</v>
      </c>
      <c r="J3689">
        <v>-2.4820999999999999E-2</v>
      </c>
      <c r="K3689">
        <v>1022.4499510000001</v>
      </c>
      <c r="L3689">
        <v>41.989764999999998</v>
      </c>
      <c r="W3689">
        <f t="shared" si="57"/>
        <v>54921.839819721237</v>
      </c>
    </row>
    <row r="3690" spans="1:23" x14ac:dyDescent="0.3">
      <c r="A3690">
        <v>200.03625</v>
      </c>
      <c r="B3690">
        <v>-124.400429</v>
      </c>
      <c r="C3690">
        <v>-50796.507812000003</v>
      </c>
      <c r="D3690">
        <v>20953.154297000001</v>
      </c>
      <c r="E3690">
        <v>4.8091000000000002E-2</v>
      </c>
      <c r="F3690">
        <v>9.9431159999999998</v>
      </c>
      <c r="G3690">
        <v>-0.20643900000000001</v>
      </c>
      <c r="H3690">
        <v>4.6279000000000001E-2</v>
      </c>
      <c r="I3690">
        <v>9.7190000000000002E-3</v>
      </c>
      <c r="J3690">
        <v>-2.0250000000000001E-2</v>
      </c>
      <c r="K3690">
        <v>1022.4499510000001</v>
      </c>
      <c r="L3690">
        <v>41.989764999999998</v>
      </c>
      <c r="W3690">
        <f t="shared" si="57"/>
        <v>54948.479108663261</v>
      </c>
    </row>
    <row r="3691" spans="1:23" x14ac:dyDescent="0.3">
      <c r="A3691">
        <v>200.04750000000001</v>
      </c>
      <c r="B3691">
        <v>-59.227927999999999</v>
      </c>
      <c r="C3691">
        <v>-50820.09375</v>
      </c>
      <c r="D3691">
        <v>20920.492187</v>
      </c>
      <c r="E3691">
        <v>3.9019999999999999E-2</v>
      </c>
      <c r="F3691">
        <v>9.961938</v>
      </c>
      <c r="G3691">
        <v>-0.20419599999999999</v>
      </c>
      <c r="H3691">
        <v>2.0802000000000001E-2</v>
      </c>
      <c r="I3691">
        <v>6.535E-3</v>
      </c>
      <c r="J3691">
        <v>-1.2881999999999999E-2</v>
      </c>
      <c r="K3691">
        <v>1022.4499510000001</v>
      </c>
      <c r="L3691">
        <v>41.989764999999998</v>
      </c>
      <c r="W3691">
        <f t="shared" si="57"/>
        <v>54957.733123306425</v>
      </c>
    </row>
    <row r="3692" spans="1:23" x14ac:dyDescent="0.3">
      <c r="A3692">
        <v>200.05875</v>
      </c>
      <c r="B3692">
        <v>-11.568856</v>
      </c>
      <c r="C3692">
        <v>-50812.679687000003</v>
      </c>
      <c r="D3692">
        <v>20921.386718999998</v>
      </c>
      <c r="E3692">
        <v>1.8540000000000001E-2</v>
      </c>
      <c r="F3692">
        <v>9.9653200000000002</v>
      </c>
      <c r="G3692">
        <v>-0.206729</v>
      </c>
      <c r="H3692">
        <v>-2.7880000000000001E-3</v>
      </c>
      <c r="I3692">
        <v>4.1180000000000001E-3</v>
      </c>
      <c r="J3692">
        <v>-3.7829999999999999E-3</v>
      </c>
      <c r="K3692">
        <v>1022.4499510000001</v>
      </c>
      <c r="L3692">
        <v>41.989764999999998</v>
      </c>
      <c r="W3692">
        <f t="shared" si="57"/>
        <v>54951.187185155897</v>
      </c>
    </row>
    <row r="3693" spans="1:23" x14ac:dyDescent="0.3">
      <c r="A3693">
        <v>200.07</v>
      </c>
      <c r="B3693">
        <v>-82.608902</v>
      </c>
      <c r="C3693">
        <v>-50820.308594000002</v>
      </c>
      <c r="D3693">
        <v>20954.439452999999</v>
      </c>
      <c r="E3693">
        <v>4.0968999999999998E-2</v>
      </c>
      <c r="F3693">
        <v>9.9465430000000001</v>
      </c>
      <c r="G3693">
        <v>-0.21287</v>
      </c>
      <c r="H3693">
        <v>-2.8542999999999999E-2</v>
      </c>
      <c r="I3693">
        <v>6.2299999999999996E-4</v>
      </c>
      <c r="J3693">
        <v>4.5649999999999996E-3</v>
      </c>
      <c r="K3693">
        <v>1022.4499510000001</v>
      </c>
      <c r="L3693">
        <v>41.989764999999998</v>
      </c>
      <c r="W3693">
        <f t="shared" si="57"/>
        <v>54970.893412873716</v>
      </c>
    </row>
    <row r="3694" spans="1:23" x14ac:dyDescent="0.3">
      <c r="A3694">
        <v>200.08125000000001</v>
      </c>
      <c r="B3694">
        <v>13.024547</v>
      </c>
      <c r="C3694">
        <v>-50804.628905999998</v>
      </c>
      <c r="D3694">
        <v>20990.044922000001</v>
      </c>
      <c r="E3694">
        <v>4.0580999999999999E-2</v>
      </c>
      <c r="F3694">
        <v>9.9571749999999994</v>
      </c>
      <c r="G3694">
        <v>-0.20844299999999999</v>
      </c>
      <c r="H3694">
        <v>-4.0041E-2</v>
      </c>
      <c r="I3694">
        <v>-1.1540000000000001E-3</v>
      </c>
      <c r="J3694">
        <v>5.4339999999999996E-3</v>
      </c>
      <c r="K3694">
        <v>1022.4499510000001</v>
      </c>
      <c r="L3694">
        <v>41.989764999999998</v>
      </c>
      <c r="W3694">
        <f t="shared" si="57"/>
        <v>54969.923355802246</v>
      </c>
    </row>
    <row r="3695" spans="1:23" x14ac:dyDescent="0.3">
      <c r="A3695">
        <v>200.0925</v>
      </c>
      <c r="B3695">
        <v>-92.677138999999997</v>
      </c>
      <c r="C3695">
        <v>-50811.730469000002</v>
      </c>
      <c r="D3695">
        <v>21060.212890999999</v>
      </c>
      <c r="E3695">
        <v>4.1971000000000001E-2</v>
      </c>
      <c r="F3695">
        <v>9.96401</v>
      </c>
      <c r="G3695">
        <v>-0.19826199999999999</v>
      </c>
      <c r="H3695">
        <v>-3.8528E-2</v>
      </c>
      <c r="I3695">
        <v>-1.0529999999999999E-3</v>
      </c>
      <c r="J3695">
        <v>9.7499999999999996E-4</v>
      </c>
      <c r="K3695">
        <v>1022.4499510000001</v>
      </c>
      <c r="L3695">
        <v>41.989764999999998</v>
      </c>
      <c r="W3695">
        <f t="shared" si="57"/>
        <v>55003.391798330391</v>
      </c>
    </row>
    <row r="3696" spans="1:23" x14ac:dyDescent="0.3">
      <c r="A3696">
        <v>200.10374999999999</v>
      </c>
      <c r="B3696">
        <v>-92.512039000000001</v>
      </c>
      <c r="C3696">
        <v>-50819.34375</v>
      </c>
      <c r="D3696">
        <v>20961.927734000001</v>
      </c>
      <c r="E3696">
        <v>1.3514999999999999E-2</v>
      </c>
      <c r="F3696">
        <v>9.9667270000000006</v>
      </c>
      <c r="G3696">
        <v>-0.188254</v>
      </c>
      <c r="H3696">
        <v>-1.6544E-2</v>
      </c>
      <c r="I3696">
        <v>1.861E-3</v>
      </c>
      <c r="J3696">
        <v>-3.042E-3</v>
      </c>
      <c r="K3696">
        <v>1022.47998</v>
      </c>
      <c r="L3696">
        <v>41.989764999999998</v>
      </c>
      <c r="W3696">
        <f t="shared" si="57"/>
        <v>54972.872146027286</v>
      </c>
    </row>
    <row r="3697" spans="1:23" x14ac:dyDescent="0.3">
      <c r="A3697">
        <v>200.11500000000001</v>
      </c>
      <c r="B3697">
        <v>-81.023476000000002</v>
      </c>
      <c r="C3697">
        <v>-50808.699219000002</v>
      </c>
      <c r="D3697">
        <v>21028.072265999999</v>
      </c>
      <c r="E3697">
        <v>5.7117000000000001E-2</v>
      </c>
      <c r="F3697">
        <v>9.9533079999999998</v>
      </c>
      <c r="G3697">
        <v>-0.19221299999999999</v>
      </c>
      <c r="H3697">
        <v>7.2110000000000004E-3</v>
      </c>
      <c r="I3697">
        <v>4.6449999999999998E-3</v>
      </c>
      <c r="J3697">
        <v>-9.3489999999999997E-3</v>
      </c>
      <c r="K3697">
        <v>1022.47998</v>
      </c>
      <c r="L3697">
        <v>41.989764999999998</v>
      </c>
      <c r="W3697">
        <f t="shared" si="57"/>
        <v>54988.274244193126</v>
      </c>
    </row>
    <row r="3698" spans="1:23" x14ac:dyDescent="0.3">
      <c r="A3698">
        <v>200.12625</v>
      </c>
      <c r="B3698">
        <v>-185.36367799999999</v>
      </c>
      <c r="C3698">
        <v>-50812.496094000002</v>
      </c>
      <c r="D3698">
        <v>21008.253906000002</v>
      </c>
      <c r="E3698">
        <v>4.1869000000000003E-2</v>
      </c>
      <c r="F3698">
        <v>9.94604</v>
      </c>
      <c r="G3698">
        <v>-0.20580499999999999</v>
      </c>
      <c r="H3698">
        <v>3.2164999999999999E-2</v>
      </c>
      <c r="I3698">
        <v>7.8700000000000003E-3</v>
      </c>
      <c r="J3698">
        <v>-1.8831000000000001E-2</v>
      </c>
      <c r="K3698">
        <v>1022.47998</v>
      </c>
      <c r="L3698">
        <v>41.989764999999998</v>
      </c>
      <c r="W3698">
        <f t="shared" si="57"/>
        <v>54984.460088054439</v>
      </c>
    </row>
    <row r="3699" spans="1:23" x14ac:dyDescent="0.3">
      <c r="A3699">
        <v>200.13749999999999</v>
      </c>
      <c r="B3699">
        <v>-77.256805</v>
      </c>
      <c r="C3699">
        <v>-50817.183594000002</v>
      </c>
      <c r="D3699">
        <v>20970.314452999999</v>
      </c>
      <c r="E3699">
        <v>2.6908000000000001E-2</v>
      </c>
      <c r="F3699">
        <v>9.9621910000000007</v>
      </c>
      <c r="G3699">
        <v>-0.206703</v>
      </c>
      <c r="H3699">
        <v>5.5145E-2</v>
      </c>
      <c r="I3699">
        <v>1.0557E-2</v>
      </c>
      <c r="J3699">
        <v>-2.3096999999999999E-2</v>
      </c>
      <c r="K3699">
        <v>1022.47998</v>
      </c>
      <c r="L3699">
        <v>41.989764999999998</v>
      </c>
      <c r="W3699">
        <f t="shared" si="57"/>
        <v>54974.050290095256</v>
      </c>
    </row>
    <row r="3700" spans="1:23" x14ac:dyDescent="0.3">
      <c r="A3700">
        <v>200.14875000000001</v>
      </c>
      <c r="B3700">
        <v>-19.029679999999999</v>
      </c>
      <c r="C3700">
        <v>-50824.152344000002</v>
      </c>
      <c r="D3700">
        <v>20975.527343999998</v>
      </c>
      <c r="E3700">
        <v>3.1812E-2</v>
      </c>
      <c r="F3700">
        <v>9.9726049999999997</v>
      </c>
      <c r="G3700">
        <v>-0.19195799999999999</v>
      </c>
      <c r="H3700">
        <v>7.4760999999999994E-2</v>
      </c>
      <c r="I3700">
        <v>1.3564E-2</v>
      </c>
      <c r="J3700">
        <v>-2.5995999999999998E-2</v>
      </c>
      <c r="K3700">
        <v>1022.47998</v>
      </c>
      <c r="L3700">
        <v>41.989764999999998</v>
      </c>
      <c r="W3700">
        <f t="shared" si="57"/>
        <v>54982.42965687978</v>
      </c>
    </row>
    <row r="3701" spans="1:23" x14ac:dyDescent="0.3">
      <c r="A3701">
        <v>200.16</v>
      </c>
      <c r="B3701">
        <v>-84.750366</v>
      </c>
      <c r="C3701">
        <v>-50784.480469000002</v>
      </c>
      <c r="D3701">
        <v>20969.230468999998</v>
      </c>
      <c r="E3701">
        <v>4.1771000000000003E-2</v>
      </c>
      <c r="F3701">
        <v>9.9670310000000004</v>
      </c>
      <c r="G3701">
        <v>-0.20310500000000001</v>
      </c>
      <c r="H3701">
        <v>7.3804999999999996E-2</v>
      </c>
      <c r="I3701">
        <v>1.2617E-2</v>
      </c>
      <c r="J3701">
        <v>-2.4913999999999999E-2</v>
      </c>
      <c r="K3701">
        <v>1022.47998</v>
      </c>
      <c r="L3701">
        <v>41.989764999999998</v>
      </c>
      <c r="W3701">
        <f t="shared" si="57"/>
        <v>54943.41876506064</v>
      </c>
    </row>
    <row r="3702" spans="1:23" x14ac:dyDescent="0.3">
      <c r="A3702">
        <v>200.17124999999999</v>
      </c>
      <c r="B3702">
        <v>-36.384639999999997</v>
      </c>
      <c r="C3702">
        <v>-50799.367187000003</v>
      </c>
      <c r="D3702">
        <v>21048.958984000001</v>
      </c>
      <c r="E3702">
        <v>2.9021999999999999E-2</v>
      </c>
      <c r="F3702">
        <v>9.9611160000000005</v>
      </c>
      <c r="G3702">
        <v>-0.20144300000000001</v>
      </c>
      <c r="H3702">
        <v>5.9458999999999998E-2</v>
      </c>
      <c r="I3702">
        <v>1.2078999999999999E-2</v>
      </c>
      <c r="J3702">
        <v>-2.3636999999999998E-2</v>
      </c>
      <c r="K3702">
        <v>1022.47998</v>
      </c>
      <c r="L3702">
        <v>41.989764999999998</v>
      </c>
      <c r="W3702">
        <f t="shared" si="57"/>
        <v>54987.595917186591</v>
      </c>
    </row>
    <row r="3703" spans="1:23" x14ac:dyDescent="0.3">
      <c r="A3703">
        <v>200.1825</v>
      </c>
      <c r="B3703">
        <v>32.402458000000003</v>
      </c>
      <c r="C3703">
        <v>-50799.21875</v>
      </c>
      <c r="D3703">
        <v>21030.185547000001</v>
      </c>
      <c r="E3703">
        <v>3.3425000000000003E-2</v>
      </c>
      <c r="F3703">
        <v>9.9676519999999993</v>
      </c>
      <c r="G3703">
        <v>-0.204346</v>
      </c>
      <c r="H3703">
        <v>3.7240000000000002E-2</v>
      </c>
      <c r="I3703">
        <v>9.1599999999999997E-3</v>
      </c>
      <c r="J3703">
        <v>-1.736E-2</v>
      </c>
      <c r="K3703">
        <v>1022.47998</v>
      </c>
      <c r="L3703">
        <v>41.989764999999998</v>
      </c>
      <c r="W3703">
        <f t="shared" si="57"/>
        <v>54980.272640928983</v>
      </c>
    </row>
    <row r="3704" spans="1:23" x14ac:dyDescent="0.3">
      <c r="A3704">
        <v>200.19374999999999</v>
      </c>
      <c r="B3704">
        <v>-214.19717399999999</v>
      </c>
      <c r="C3704">
        <v>-50800.808594000002</v>
      </c>
      <c r="D3704">
        <v>21027.039062</v>
      </c>
      <c r="E3704">
        <v>2.5967E-2</v>
      </c>
      <c r="F3704">
        <v>9.9712619999999994</v>
      </c>
      <c r="G3704">
        <v>-0.216171</v>
      </c>
      <c r="H3704">
        <v>1.1391E-2</v>
      </c>
      <c r="I3704">
        <v>5.4060000000000002E-3</v>
      </c>
      <c r="J3704">
        <v>-8.371E-3</v>
      </c>
      <c r="K3704">
        <v>1022.47998</v>
      </c>
      <c r="L3704">
        <v>41.989764999999998</v>
      </c>
      <c r="W3704">
        <f t="shared" si="57"/>
        <v>54980.945844432761</v>
      </c>
    </row>
    <row r="3705" spans="1:23" x14ac:dyDescent="0.3">
      <c r="A3705">
        <v>200.20500000000001</v>
      </c>
      <c r="B3705">
        <v>-49.637172999999997</v>
      </c>
      <c r="C3705">
        <v>-50807.996094000002</v>
      </c>
      <c r="D3705">
        <v>21037.554687</v>
      </c>
      <c r="E3705">
        <v>2.4197E-2</v>
      </c>
      <c r="F3705">
        <v>9.9657260000000001</v>
      </c>
      <c r="G3705">
        <v>-0.20013500000000001</v>
      </c>
      <c r="H3705">
        <v>-1.2903E-2</v>
      </c>
      <c r="I3705">
        <v>2.3249999999999998E-3</v>
      </c>
      <c r="J3705">
        <v>-2.4000000000000001E-4</v>
      </c>
      <c r="K3705">
        <v>1022.469971</v>
      </c>
      <c r="L3705">
        <v>41.989764999999998</v>
      </c>
      <c r="W3705">
        <f t="shared" si="57"/>
        <v>54991.214190499362</v>
      </c>
    </row>
    <row r="3706" spans="1:23" x14ac:dyDescent="0.3">
      <c r="A3706">
        <v>200.21625</v>
      </c>
      <c r="B3706">
        <v>-49.223193999999999</v>
      </c>
      <c r="C3706">
        <v>-50820.414062000003</v>
      </c>
      <c r="D3706">
        <v>21077.849609000001</v>
      </c>
      <c r="E3706">
        <v>3.2108999999999999E-2</v>
      </c>
      <c r="F3706">
        <v>9.9522630000000003</v>
      </c>
      <c r="G3706">
        <v>-0.19961899999999999</v>
      </c>
      <c r="H3706">
        <v>-3.3217999999999998E-2</v>
      </c>
      <c r="I3706">
        <v>-6.8800000000000003E-4</v>
      </c>
      <c r="J3706">
        <v>5.6030000000000003E-3</v>
      </c>
      <c r="K3706">
        <v>1022.469971</v>
      </c>
      <c r="L3706">
        <v>41.989764999999998</v>
      </c>
      <c r="W3706">
        <f t="shared" si="57"/>
        <v>55018.112040450615</v>
      </c>
    </row>
    <row r="3707" spans="1:23" x14ac:dyDescent="0.3">
      <c r="A3707">
        <v>200.22749999999999</v>
      </c>
      <c r="B3707">
        <v>-211.92796300000001</v>
      </c>
      <c r="C3707">
        <v>-50802.90625</v>
      </c>
      <c r="D3707">
        <v>21047.806640999999</v>
      </c>
      <c r="E3707">
        <v>2.5352E-2</v>
      </c>
      <c r="F3707">
        <v>9.9397380000000002</v>
      </c>
      <c r="G3707">
        <v>-0.20846500000000001</v>
      </c>
      <c r="H3707">
        <v>-3.6324000000000002E-2</v>
      </c>
      <c r="I3707">
        <v>-8.2200000000000003E-4</v>
      </c>
      <c r="J3707">
        <v>4.058E-3</v>
      </c>
      <c r="K3707">
        <v>1022.469971</v>
      </c>
      <c r="L3707">
        <v>41.989764999999998</v>
      </c>
      <c r="W3707">
        <f t="shared" si="57"/>
        <v>54990.820700410659</v>
      </c>
    </row>
    <row r="3708" spans="1:23" x14ac:dyDescent="0.3">
      <c r="A3708">
        <v>200.23875000000001</v>
      </c>
      <c r="B3708">
        <v>-25.443159000000001</v>
      </c>
      <c r="C3708">
        <v>-50800.632812000003</v>
      </c>
      <c r="D3708">
        <v>20974.460937</v>
      </c>
      <c r="E3708">
        <v>3.0016999999999999E-2</v>
      </c>
      <c r="F3708">
        <v>9.9597440000000006</v>
      </c>
      <c r="G3708">
        <v>-0.20854300000000001</v>
      </c>
      <c r="H3708">
        <v>-2.8582E-2</v>
      </c>
      <c r="I3708">
        <v>9.8299999999999993E-4</v>
      </c>
      <c r="J3708">
        <v>1.2570000000000001E-3</v>
      </c>
      <c r="K3708">
        <v>1022.469971</v>
      </c>
      <c r="L3708">
        <v>41.989764999999998</v>
      </c>
      <c r="W3708">
        <f t="shared" si="57"/>
        <v>54960.285234446608</v>
      </c>
    </row>
    <row r="3709" spans="1:23" x14ac:dyDescent="0.3">
      <c r="A3709">
        <v>200.25</v>
      </c>
      <c r="B3709">
        <v>-54.502780999999999</v>
      </c>
      <c r="C3709">
        <v>-50817.277344000002</v>
      </c>
      <c r="D3709">
        <v>20867.167968999998</v>
      </c>
      <c r="E3709">
        <v>2.7931999999999998E-2</v>
      </c>
      <c r="F3709">
        <v>9.9611800000000006</v>
      </c>
      <c r="G3709">
        <v>-0.200182</v>
      </c>
      <c r="H3709">
        <v>-1.3416000000000001E-2</v>
      </c>
      <c r="I3709">
        <v>2.2959999999999999E-3</v>
      </c>
      <c r="J3709">
        <v>-4.8419999999999999E-3</v>
      </c>
      <c r="K3709">
        <v>1022.469971</v>
      </c>
      <c r="L3709">
        <v>41.989764999999998</v>
      </c>
      <c r="W3709">
        <f t="shared" si="57"/>
        <v>54934.846375107052</v>
      </c>
    </row>
    <row r="3710" spans="1:23" x14ac:dyDescent="0.3">
      <c r="A3710">
        <v>200.26124999999999</v>
      </c>
      <c r="B3710">
        <v>-190.88685599999999</v>
      </c>
      <c r="C3710">
        <v>-50804.847655999998</v>
      </c>
      <c r="D3710">
        <v>21042.904297000001</v>
      </c>
      <c r="E3710">
        <v>5.2750999999999999E-2</v>
      </c>
      <c r="F3710">
        <v>9.9526990000000009</v>
      </c>
      <c r="G3710">
        <v>-0.19941700000000001</v>
      </c>
      <c r="H3710">
        <v>1.5288E-2</v>
      </c>
      <c r="I3710">
        <v>6.3350000000000004E-3</v>
      </c>
      <c r="J3710">
        <v>-1.3450999999999999E-2</v>
      </c>
      <c r="K3710">
        <v>1022.469971</v>
      </c>
      <c r="L3710">
        <v>41.989764999999998</v>
      </c>
      <c r="W3710">
        <f t="shared" si="57"/>
        <v>54990.661065256012</v>
      </c>
    </row>
    <row r="3711" spans="1:23" x14ac:dyDescent="0.3">
      <c r="A3711">
        <v>200.27250000000001</v>
      </c>
      <c r="B3711">
        <v>-76.362740000000002</v>
      </c>
      <c r="C3711">
        <v>-50803.839844000002</v>
      </c>
      <c r="D3711">
        <v>20973.550781000002</v>
      </c>
      <c r="E3711">
        <v>4.3499999999999997E-2</v>
      </c>
      <c r="F3711">
        <v>9.9695060000000009</v>
      </c>
      <c r="G3711">
        <v>-0.22378400000000001</v>
      </c>
      <c r="H3711">
        <v>4.4110000000000003E-2</v>
      </c>
      <c r="I3711">
        <v>8.855E-3</v>
      </c>
      <c r="J3711">
        <v>-2.2273000000000001E-2</v>
      </c>
      <c r="K3711">
        <v>1022.469971</v>
      </c>
      <c r="L3711">
        <v>41.989764999999998</v>
      </c>
      <c r="W3711">
        <f t="shared" si="57"/>
        <v>54962.949397990356</v>
      </c>
    </row>
    <row r="3712" spans="1:23" x14ac:dyDescent="0.3">
      <c r="A3712">
        <v>200.28375</v>
      </c>
      <c r="B3712">
        <v>-45.571708999999998</v>
      </c>
      <c r="C3712">
        <v>-50795.65625</v>
      </c>
      <c r="D3712">
        <v>21047.246093999998</v>
      </c>
      <c r="E3712">
        <v>1.3412E-2</v>
      </c>
      <c r="F3712">
        <v>10.005458000000001</v>
      </c>
      <c r="G3712">
        <v>-0.19366700000000001</v>
      </c>
      <c r="H3712">
        <v>5.4571000000000001E-2</v>
      </c>
      <c r="I3712">
        <v>1.1979999999999999E-2</v>
      </c>
      <c r="J3712">
        <v>-2.1975000000000001E-2</v>
      </c>
      <c r="K3712">
        <v>1022.469971</v>
      </c>
      <c r="L3712">
        <v>41.989764999999998</v>
      </c>
      <c r="W3712">
        <f t="shared" si="57"/>
        <v>54983.5187923638</v>
      </c>
    </row>
    <row r="3713" spans="1:23" x14ac:dyDescent="0.3">
      <c r="A3713">
        <v>200.29499999999999</v>
      </c>
      <c r="B3713">
        <v>-304.44988999999998</v>
      </c>
      <c r="C3713">
        <v>-50799.242187000003</v>
      </c>
      <c r="D3713">
        <v>20954.835937</v>
      </c>
      <c r="E3713">
        <v>2.5568E-2</v>
      </c>
      <c r="F3713">
        <v>9.9581990000000005</v>
      </c>
      <c r="G3713">
        <v>-0.20346600000000001</v>
      </c>
      <c r="H3713">
        <v>7.1495000000000003E-2</v>
      </c>
      <c r="I3713">
        <v>1.2718E-2</v>
      </c>
      <c r="J3713">
        <v>-2.3836E-2</v>
      </c>
      <c r="K3713">
        <v>1022.469971</v>
      </c>
      <c r="L3713">
        <v>41.989764999999998</v>
      </c>
      <c r="W3713">
        <f t="shared" si="57"/>
        <v>54952.350683620331</v>
      </c>
    </row>
    <row r="3714" spans="1:23" x14ac:dyDescent="0.3">
      <c r="A3714">
        <v>200.30625000000001</v>
      </c>
      <c r="B3714">
        <v>20.872057000000002</v>
      </c>
      <c r="C3714">
        <v>-50815.023437000003</v>
      </c>
      <c r="D3714">
        <v>20897.501952999999</v>
      </c>
      <c r="E3714">
        <v>3.7525999999999997E-2</v>
      </c>
      <c r="F3714">
        <v>9.9542809999999999</v>
      </c>
      <c r="G3714">
        <v>-0.19670000000000001</v>
      </c>
      <c r="H3714">
        <v>6.8722000000000005E-2</v>
      </c>
      <c r="I3714">
        <v>1.2506E-2</v>
      </c>
      <c r="J3714">
        <v>-2.6626E-2</v>
      </c>
      <c r="K3714">
        <v>1022.4499510000001</v>
      </c>
      <c r="L3714">
        <v>41.989764999999998</v>
      </c>
      <c r="W3714">
        <f t="shared" ref="W3714:W3777" si="58">SQRT((B3714)^2+(C3714)^2+(D3714)^2)</f>
        <v>54944.268403731272</v>
      </c>
    </row>
    <row r="3715" spans="1:23" x14ac:dyDescent="0.3">
      <c r="A3715">
        <v>200.3175</v>
      </c>
      <c r="B3715">
        <v>34.529713000000001</v>
      </c>
      <c r="C3715">
        <v>-50795.019530999998</v>
      </c>
      <c r="D3715">
        <v>20848.572265999999</v>
      </c>
      <c r="E3715">
        <v>2.2231000000000001E-2</v>
      </c>
      <c r="F3715">
        <v>9.9770749999999992</v>
      </c>
      <c r="G3715">
        <v>-0.18606900000000001</v>
      </c>
      <c r="H3715">
        <v>5.0730999999999998E-2</v>
      </c>
      <c r="I3715">
        <v>9.4859999999999996E-3</v>
      </c>
      <c r="J3715">
        <v>-2.2668000000000001E-2</v>
      </c>
      <c r="K3715">
        <v>1022.4499510000001</v>
      </c>
      <c r="L3715">
        <v>41.989764999999998</v>
      </c>
      <c r="W3715">
        <f t="shared" si="58"/>
        <v>54907.177736488833</v>
      </c>
    </row>
    <row r="3716" spans="1:23" x14ac:dyDescent="0.3">
      <c r="A3716">
        <v>200.32875000000001</v>
      </c>
      <c r="B3716">
        <v>-210.027557</v>
      </c>
      <c r="C3716">
        <v>-50820.382812000003</v>
      </c>
      <c r="D3716">
        <v>20972.105468999998</v>
      </c>
      <c r="E3716">
        <v>4.0561E-2</v>
      </c>
      <c r="F3716">
        <v>9.9626750000000008</v>
      </c>
      <c r="G3716">
        <v>-0.20818700000000001</v>
      </c>
      <c r="H3716">
        <v>3.0963000000000001E-2</v>
      </c>
      <c r="I3716">
        <v>7.6030000000000004E-3</v>
      </c>
      <c r="J3716">
        <v>-1.4095E-2</v>
      </c>
      <c r="K3716">
        <v>1022.4499510000001</v>
      </c>
      <c r="L3716">
        <v>41.989764999999998</v>
      </c>
      <c r="W3716">
        <f t="shared" si="58"/>
        <v>54978.03769266219</v>
      </c>
    </row>
    <row r="3717" spans="1:23" x14ac:dyDescent="0.3">
      <c r="A3717">
        <v>200.34</v>
      </c>
      <c r="B3717">
        <v>-1.546036</v>
      </c>
      <c r="C3717">
        <v>-50792.210937000003</v>
      </c>
      <c r="D3717">
        <v>20964.816406000002</v>
      </c>
      <c r="E3717">
        <v>4.4083999999999998E-2</v>
      </c>
      <c r="F3717">
        <v>9.9489350000000005</v>
      </c>
      <c r="G3717">
        <v>-0.219225</v>
      </c>
      <c r="H3717">
        <v>3.2400000000000001E-4</v>
      </c>
      <c r="I3717">
        <v>4.3290000000000004E-3</v>
      </c>
      <c r="J3717">
        <v>-4.0340000000000003E-3</v>
      </c>
      <c r="K3717">
        <v>1022.4499510000001</v>
      </c>
      <c r="L3717">
        <v>41.989764999999998</v>
      </c>
      <c r="W3717">
        <f t="shared" si="58"/>
        <v>54948.81455678746</v>
      </c>
    </row>
    <row r="3718" spans="1:23" x14ac:dyDescent="0.3">
      <c r="A3718">
        <v>200.35124999999999</v>
      </c>
      <c r="B3718">
        <v>47.523547999999998</v>
      </c>
      <c r="C3718">
        <v>-50813.183594000002</v>
      </c>
      <c r="D3718">
        <v>20965.302734000001</v>
      </c>
      <c r="E3718">
        <v>1.8846000000000002E-2</v>
      </c>
      <c r="F3718">
        <v>9.9507930000000009</v>
      </c>
      <c r="G3718">
        <v>-0.19281400000000001</v>
      </c>
      <c r="H3718">
        <v>-1.8343999999999999E-2</v>
      </c>
      <c r="I3718">
        <v>1.3940000000000001E-3</v>
      </c>
      <c r="J3718">
        <v>1.702E-3</v>
      </c>
      <c r="K3718">
        <v>1022.4499510000001</v>
      </c>
      <c r="L3718">
        <v>41.989764999999998</v>
      </c>
      <c r="W3718">
        <f t="shared" si="58"/>
        <v>54968.407327968249</v>
      </c>
    </row>
    <row r="3719" spans="1:23" x14ac:dyDescent="0.3">
      <c r="A3719">
        <v>200.36250000000001</v>
      </c>
      <c r="B3719">
        <v>-119.044151</v>
      </c>
      <c r="C3719">
        <v>-50809.210937000003</v>
      </c>
      <c r="D3719">
        <v>20913.361327999999</v>
      </c>
      <c r="E3719">
        <v>4.7904000000000002E-2</v>
      </c>
      <c r="F3719">
        <v>9.9533039999999993</v>
      </c>
      <c r="G3719">
        <v>-0.187331</v>
      </c>
      <c r="H3719">
        <v>-3.7936999999999999E-2</v>
      </c>
      <c r="I3719">
        <v>-1.766E-3</v>
      </c>
      <c r="J3719">
        <v>7.1520000000000004E-3</v>
      </c>
      <c r="K3719">
        <v>1022.4499510000001</v>
      </c>
      <c r="L3719">
        <v>41.989764999999998</v>
      </c>
      <c r="W3719">
        <f t="shared" si="58"/>
        <v>54945.052275759401</v>
      </c>
    </row>
    <row r="3720" spans="1:23" x14ac:dyDescent="0.3">
      <c r="A3720">
        <v>200.37375</v>
      </c>
      <c r="B3720">
        <v>-113.859093</v>
      </c>
      <c r="C3720">
        <v>-50832.097655999998</v>
      </c>
      <c r="D3720">
        <v>20837.449218999998</v>
      </c>
      <c r="E3720">
        <v>4.4638999999999998E-2</v>
      </c>
      <c r="F3720">
        <v>9.9420300000000008</v>
      </c>
      <c r="G3720">
        <v>-0.19872100000000001</v>
      </c>
      <c r="H3720">
        <v>-3.1914999999999999E-2</v>
      </c>
      <c r="I3720">
        <v>-1.36E-4</v>
      </c>
      <c r="J3720">
        <v>3.042E-3</v>
      </c>
      <c r="K3720">
        <v>1022.4499510000001</v>
      </c>
      <c r="L3720">
        <v>41.989764999999998</v>
      </c>
      <c r="W3720">
        <f t="shared" si="58"/>
        <v>54937.368029025405</v>
      </c>
    </row>
    <row r="3721" spans="1:23" x14ac:dyDescent="0.3">
      <c r="A3721">
        <v>200.38499999999999</v>
      </c>
      <c r="B3721">
        <v>-94.966751000000002</v>
      </c>
      <c r="C3721">
        <v>-50810.226562000003</v>
      </c>
      <c r="D3721">
        <v>21016.669922000001</v>
      </c>
      <c r="E3721">
        <v>5.0478000000000002E-2</v>
      </c>
      <c r="F3721">
        <v>9.9575180000000003</v>
      </c>
      <c r="G3721">
        <v>-0.203766</v>
      </c>
      <c r="H3721">
        <v>-2.0877E-2</v>
      </c>
      <c r="I3721">
        <v>1.7600000000000001E-3</v>
      </c>
      <c r="J3721">
        <v>-3.2959999999999999E-3</v>
      </c>
      <c r="K3721">
        <v>1022.4499510000001</v>
      </c>
      <c r="L3721">
        <v>41.989764999999998</v>
      </c>
      <c r="W3721">
        <f t="shared" si="58"/>
        <v>54985.348562829589</v>
      </c>
    </row>
    <row r="3722" spans="1:23" x14ac:dyDescent="0.3">
      <c r="A3722">
        <v>200.39625000000001</v>
      </c>
      <c r="B3722">
        <v>-67.888030999999998</v>
      </c>
      <c r="C3722">
        <v>-50794.226562000003</v>
      </c>
      <c r="D3722">
        <v>20933.330077999999</v>
      </c>
      <c r="E3722">
        <v>3.8154E-2</v>
      </c>
      <c r="F3722">
        <v>9.9722749999999998</v>
      </c>
      <c r="G3722">
        <v>-0.197744</v>
      </c>
      <c r="H3722">
        <v>1.6479999999999999E-3</v>
      </c>
      <c r="I3722">
        <v>4.6039999999999996E-3</v>
      </c>
      <c r="J3722">
        <v>-1.0383999999999999E-2</v>
      </c>
      <c r="K3722">
        <v>1022.4499510000001</v>
      </c>
      <c r="L3722">
        <v>41.989764999999998</v>
      </c>
      <c r="W3722">
        <f t="shared" si="58"/>
        <v>54938.714664351581</v>
      </c>
    </row>
    <row r="3723" spans="1:23" x14ac:dyDescent="0.3">
      <c r="A3723">
        <v>200.4075</v>
      </c>
      <c r="B3723">
        <v>-148.353928</v>
      </c>
      <c r="C3723">
        <v>-50825.257812000003</v>
      </c>
      <c r="D3723">
        <v>20930.337890999999</v>
      </c>
      <c r="E3723">
        <v>2.3466999999999998E-2</v>
      </c>
      <c r="F3723">
        <v>9.9640389999999996</v>
      </c>
      <c r="G3723">
        <v>-0.197376</v>
      </c>
      <c r="H3723">
        <v>2.9364999999999999E-2</v>
      </c>
      <c r="I3723">
        <v>8.1679999999999999E-3</v>
      </c>
      <c r="J3723">
        <v>-1.7295999999999999E-2</v>
      </c>
      <c r="K3723">
        <v>1022.4499510000001</v>
      </c>
      <c r="L3723">
        <v>41.992106999999997</v>
      </c>
      <c r="W3723">
        <f t="shared" si="58"/>
        <v>54966.425068178214</v>
      </c>
    </row>
    <row r="3724" spans="1:23" x14ac:dyDescent="0.3">
      <c r="A3724">
        <v>200.41874999999999</v>
      </c>
      <c r="B3724">
        <v>-54.195694000000003</v>
      </c>
      <c r="C3724">
        <v>-50802.769530999998</v>
      </c>
      <c r="D3724">
        <v>21062.599609000001</v>
      </c>
      <c r="E3724">
        <v>3.2855000000000002E-2</v>
      </c>
      <c r="F3724">
        <v>9.9507700000000003</v>
      </c>
      <c r="G3724">
        <v>-0.21715000000000001</v>
      </c>
      <c r="H3724">
        <v>4.7902E-2</v>
      </c>
      <c r="I3724">
        <v>9.7059999999999994E-3</v>
      </c>
      <c r="J3724">
        <v>-2.1684999999999999E-2</v>
      </c>
      <c r="K3724">
        <v>1022.4499510000001</v>
      </c>
      <c r="L3724">
        <v>41.992106999999997</v>
      </c>
      <c r="W3724">
        <f t="shared" si="58"/>
        <v>54995.976502669691</v>
      </c>
    </row>
    <row r="3725" spans="1:23" x14ac:dyDescent="0.3">
      <c r="A3725">
        <v>200.43</v>
      </c>
      <c r="B3725">
        <v>-69.321358000000004</v>
      </c>
      <c r="C3725">
        <v>-50780.589844000002</v>
      </c>
      <c r="D3725">
        <v>20934.408202999999</v>
      </c>
      <c r="E3725">
        <v>3.8116999999999998E-2</v>
      </c>
      <c r="F3725">
        <v>9.9771599999999996</v>
      </c>
      <c r="G3725">
        <v>-0.191575</v>
      </c>
      <c r="H3725">
        <v>6.5387000000000001E-2</v>
      </c>
      <c r="I3725">
        <v>1.2404999999999999E-2</v>
      </c>
      <c r="J3725">
        <v>-2.4773E-2</v>
      </c>
      <c r="K3725">
        <v>1022.4499510000001</v>
      </c>
      <c r="L3725">
        <v>41.992106999999997</v>
      </c>
      <c r="W3725">
        <f t="shared" si="58"/>
        <v>54926.519616348029</v>
      </c>
    </row>
    <row r="3726" spans="1:23" x14ac:dyDescent="0.3">
      <c r="A3726">
        <v>200.44125</v>
      </c>
      <c r="B3726">
        <v>-77.888924000000003</v>
      </c>
      <c r="C3726">
        <v>-50788.246094000002</v>
      </c>
      <c r="D3726">
        <v>20849.990234000001</v>
      </c>
      <c r="E3726">
        <v>3.8606000000000001E-2</v>
      </c>
      <c r="F3726">
        <v>9.9768150000000002</v>
      </c>
      <c r="G3726">
        <v>-0.20111999999999999</v>
      </c>
      <c r="H3726">
        <v>7.5207999999999997E-2</v>
      </c>
      <c r="I3726">
        <v>1.3514999999999999E-2</v>
      </c>
      <c r="J3726">
        <v>-2.6339000000000001E-2</v>
      </c>
      <c r="K3726">
        <v>1022.4499510000001</v>
      </c>
      <c r="L3726">
        <v>41.992106999999997</v>
      </c>
      <c r="W3726">
        <f t="shared" si="58"/>
        <v>54901.494521980763</v>
      </c>
    </row>
    <row r="3727" spans="1:23" x14ac:dyDescent="0.3">
      <c r="A3727">
        <v>200.45249999999999</v>
      </c>
      <c r="B3727">
        <v>-90.442222999999998</v>
      </c>
      <c r="C3727">
        <v>-50789.988280999998</v>
      </c>
      <c r="D3727">
        <v>21009.783202999999</v>
      </c>
      <c r="E3727">
        <v>4.2390999999999998E-2</v>
      </c>
      <c r="F3727">
        <v>9.9554659999999995</v>
      </c>
      <c r="G3727">
        <v>-0.21590599999999999</v>
      </c>
      <c r="H3727">
        <v>6.8478999999999998E-2</v>
      </c>
      <c r="I3727">
        <v>1.2699999999999999E-2</v>
      </c>
      <c r="J3727">
        <v>-2.4851000000000002E-2</v>
      </c>
      <c r="K3727">
        <v>1022.4499510000001</v>
      </c>
      <c r="L3727">
        <v>41.992106999999997</v>
      </c>
      <c r="W3727">
        <f t="shared" si="58"/>
        <v>54964.007128455247</v>
      </c>
    </row>
    <row r="3728" spans="1:23" x14ac:dyDescent="0.3">
      <c r="A3728">
        <v>200.46375</v>
      </c>
      <c r="B3728">
        <v>-135.92688000000001</v>
      </c>
      <c r="C3728">
        <v>-50778.355469000002</v>
      </c>
      <c r="D3728">
        <v>20892.564452999999</v>
      </c>
      <c r="E3728">
        <v>3.5959999999999999E-2</v>
      </c>
      <c r="F3728">
        <v>9.9584410000000005</v>
      </c>
      <c r="G3728">
        <v>-0.21023500000000001</v>
      </c>
      <c r="H3728">
        <v>4.3463000000000002E-2</v>
      </c>
      <c r="I3728">
        <v>9.4450000000000003E-3</v>
      </c>
      <c r="J3728">
        <v>-2.0611999999999998E-2</v>
      </c>
      <c r="K3728">
        <v>1022.4499510000001</v>
      </c>
      <c r="L3728">
        <v>41.992106999999997</v>
      </c>
      <c r="W3728">
        <f t="shared" si="58"/>
        <v>54908.643305727266</v>
      </c>
    </row>
    <row r="3729" spans="1:23" x14ac:dyDescent="0.3">
      <c r="A3729">
        <v>200.47499999999999</v>
      </c>
      <c r="B3729">
        <v>-75.573181000000005</v>
      </c>
      <c r="C3729">
        <v>-50783.738280999998</v>
      </c>
      <c r="D3729">
        <v>20780.964843999998</v>
      </c>
      <c r="E3729">
        <v>3.2074999999999999E-2</v>
      </c>
      <c r="F3729">
        <v>9.9625229999999991</v>
      </c>
      <c r="G3729">
        <v>-0.191777</v>
      </c>
      <c r="H3729">
        <v>1.6319E-2</v>
      </c>
      <c r="I3729">
        <v>6.7149999999999996E-3</v>
      </c>
      <c r="J3729">
        <v>-1.2119E-2</v>
      </c>
      <c r="K3729">
        <v>1022.4499510000001</v>
      </c>
      <c r="L3729">
        <v>41.992106999999997</v>
      </c>
      <c r="W3729">
        <f t="shared" si="58"/>
        <v>54871.142551858306</v>
      </c>
    </row>
    <row r="3730" spans="1:23" x14ac:dyDescent="0.3">
      <c r="A3730">
        <v>200.48625000000001</v>
      </c>
      <c r="B3730">
        <v>-87.104561000000004</v>
      </c>
      <c r="C3730">
        <v>-50807.839844000002</v>
      </c>
      <c r="D3730">
        <v>20892.289062</v>
      </c>
      <c r="E3730">
        <v>3.0911999999999999E-2</v>
      </c>
      <c r="F3730">
        <v>9.9524980000000003</v>
      </c>
      <c r="G3730">
        <v>-0.19905400000000001</v>
      </c>
      <c r="H3730">
        <v>-5.3080000000000002E-3</v>
      </c>
      <c r="I3730">
        <v>3.166E-3</v>
      </c>
      <c r="J3730">
        <v>-1.91E-3</v>
      </c>
      <c r="K3730">
        <v>1022.4499510000001</v>
      </c>
      <c r="L3730">
        <v>41.992106999999997</v>
      </c>
      <c r="W3730">
        <f t="shared" si="58"/>
        <v>54935.707140877559</v>
      </c>
    </row>
    <row r="3731" spans="1:23" x14ac:dyDescent="0.3">
      <c r="A3731">
        <v>200.4975</v>
      </c>
      <c r="B3731">
        <v>-97.254188999999997</v>
      </c>
      <c r="C3731">
        <v>-50787.601562000003</v>
      </c>
      <c r="D3731">
        <v>20881.597656000002</v>
      </c>
      <c r="E3731">
        <v>4.8869999999999997E-2</v>
      </c>
      <c r="F3731">
        <v>9.9598019999999998</v>
      </c>
      <c r="G3731">
        <v>-0.213086</v>
      </c>
      <c r="H3731">
        <v>-2.8993999999999999E-2</v>
      </c>
      <c r="I3731">
        <v>-1.2300000000000001E-4</v>
      </c>
      <c r="J3731">
        <v>5.0369999999999998E-3</v>
      </c>
      <c r="K3731">
        <v>1022.4499510000001</v>
      </c>
      <c r="L3731">
        <v>41.992106999999997</v>
      </c>
      <c r="W3731">
        <f t="shared" si="58"/>
        <v>54912.940655776278</v>
      </c>
    </row>
    <row r="3732" spans="1:23" x14ac:dyDescent="0.3">
      <c r="A3732">
        <v>200.50874999999999</v>
      </c>
      <c r="B3732">
        <v>-199.31637599999999</v>
      </c>
      <c r="C3732">
        <v>-50773.480469000002</v>
      </c>
      <c r="D3732">
        <v>20942.447265999999</v>
      </c>
      <c r="E3732">
        <v>3.5312000000000003E-2</v>
      </c>
      <c r="F3732">
        <v>9.9468329999999998</v>
      </c>
      <c r="G3732">
        <v>-0.20364299999999999</v>
      </c>
      <c r="H3732">
        <v>-4.0756000000000001E-2</v>
      </c>
      <c r="I3732">
        <v>-9.2900000000000003E-4</v>
      </c>
      <c r="J3732">
        <v>5.3420000000000004E-3</v>
      </c>
      <c r="K3732">
        <v>1022.459961</v>
      </c>
      <c r="L3732">
        <v>41.994453</v>
      </c>
      <c r="W3732">
        <f t="shared" si="58"/>
        <v>54923.329682775577</v>
      </c>
    </row>
    <row r="3733" spans="1:23" x14ac:dyDescent="0.3">
      <c r="A3733">
        <v>200.52</v>
      </c>
      <c r="B3733">
        <v>-210.879456</v>
      </c>
      <c r="C3733">
        <v>-50762.824219000002</v>
      </c>
      <c r="D3733">
        <v>20962.970702999999</v>
      </c>
      <c r="E3733">
        <v>2.9706E-2</v>
      </c>
      <c r="F3733">
        <v>9.9846319999999995</v>
      </c>
      <c r="G3733">
        <v>-0.19228899999999999</v>
      </c>
      <c r="H3733">
        <v>-3.8501000000000001E-2</v>
      </c>
      <c r="I3733">
        <v>-6.6799999999999997E-4</v>
      </c>
      <c r="J3733">
        <v>2.3909999999999999E-3</v>
      </c>
      <c r="K3733">
        <v>1022.459961</v>
      </c>
      <c r="L3733">
        <v>41.994453</v>
      </c>
      <c r="W3733">
        <f t="shared" si="58"/>
        <v>54921.352255101039</v>
      </c>
    </row>
    <row r="3734" spans="1:23" x14ac:dyDescent="0.3">
      <c r="A3734">
        <v>200.53125</v>
      </c>
      <c r="B3734">
        <v>-105.895081</v>
      </c>
      <c r="C3734">
        <v>-50771.503905999998</v>
      </c>
      <c r="D3734">
        <v>20869.267577999999</v>
      </c>
      <c r="E3734">
        <v>2.341E-2</v>
      </c>
      <c r="F3734">
        <v>9.9665549999999996</v>
      </c>
      <c r="G3734">
        <v>-0.19996900000000001</v>
      </c>
      <c r="H3734">
        <v>-1.1573999999999999E-2</v>
      </c>
      <c r="I3734">
        <v>2.1930000000000001E-3</v>
      </c>
      <c r="J3734">
        <v>-4.7210000000000004E-3</v>
      </c>
      <c r="K3734">
        <v>1022.459961</v>
      </c>
      <c r="L3734">
        <v>41.994453</v>
      </c>
      <c r="W3734">
        <f t="shared" si="58"/>
        <v>54893.379854835999</v>
      </c>
    </row>
    <row r="3735" spans="1:23" x14ac:dyDescent="0.3">
      <c r="A3735">
        <v>200.54249999999999</v>
      </c>
      <c r="B3735">
        <v>-92.527466000000004</v>
      </c>
      <c r="C3735">
        <v>-50763.605469000002</v>
      </c>
      <c r="D3735">
        <v>20800.126952999999</v>
      </c>
      <c r="E3735">
        <v>4.4179999999999997E-2</v>
      </c>
      <c r="F3735">
        <v>9.9607869999999998</v>
      </c>
      <c r="G3735">
        <v>-0.21008599999999999</v>
      </c>
      <c r="H3735">
        <v>9.1000000000000004E-3</v>
      </c>
      <c r="I3735">
        <v>4.5859999999999998E-3</v>
      </c>
      <c r="J3735">
        <v>-1.1508000000000001E-2</v>
      </c>
      <c r="K3735">
        <v>1022.459961</v>
      </c>
      <c r="L3735">
        <v>41.994453</v>
      </c>
      <c r="W3735">
        <f t="shared" si="58"/>
        <v>54859.798421113148</v>
      </c>
    </row>
    <row r="3736" spans="1:23" x14ac:dyDescent="0.3">
      <c r="A3736">
        <v>200.55375000000001</v>
      </c>
      <c r="B3736">
        <v>-139.48873900000001</v>
      </c>
      <c r="C3736">
        <v>-50788.457030999998</v>
      </c>
      <c r="D3736">
        <v>20946.396484000001</v>
      </c>
      <c r="E3736">
        <v>3.2391000000000003E-2</v>
      </c>
      <c r="F3736">
        <v>9.9685419999999993</v>
      </c>
      <c r="G3736">
        <v>-0.204461</v>
      </c>
      <c r="H3736">
        <v>3.4048000000000002E-2</v>
      </c>
      <c r="I3736">
        <v>9.4009999999999996E-3</v>
      </c>
      <c r="J3736">
        <v>-1.891E-2</v>
      </c>
      <c r="K3736">
        <v>1022.459961</v>
      </c>
      <c r="L3736">
        <v>41.994453</v>
      </c>
      <c r="W3736">
        <f t="shared" si="58"/>
        <v>54938.496069358946</v>
      </c>
    </row>
    <row r="3737" spans="1:23" x14ac:dyDescent="0.3">
      <c r="A3737">
        <v>200.565</v>
      </c>
      <c r="B3737">
        <v>-210.94953899999999</v>
      </c>
      <c r="C3737">
        <v>-50767.480469000002</v>
      </c>
      <c r="D3737">
        <v>20955.761718999998</v>
      </c>
      <c r="E3737">
        <v>2.7026999999999999E-2</v>
      </c>
      <c r="F3737">
        <v>9.9680129999999991</v>
      </c>
      <c r="G3737">
        <v>-0.19258400000000001</v>
      </c>
      <c r="H3737">
        <v>5.9264999999999998E-2</v>
      </c>
      <c r="I3737">
        <v>1.3239000000000001E-2</v>
      </c>
      <c r="J3737">
        <v>-2.2766000000000002E-2</v>
      </c>
      <c r="K3737">
        <v>1022.459961</v>
      </c>
      <c r="L3737">
        <v>41.994453</v>
      </c>
      <c r="W3737">
        <f t="shared" si="58"/>
        <v>54922.905259115767</v>
      </c>
    </row>
    <row r="3738" spans="1:23" x14ac:dyDescent="0.3">
      <c r="A3738">
        <v>200.57624999999999</v>
      </c>
      <c r="B3738">
        <v>-141.610321</v>
      </c>
      <c r="C3738">
        <v>-50800.84375</v>
      </c>
      <c r="D3738">
        <v>21016.451172000001</v>
      </c>
      <c r="E3738">
        <v>3.0179999999999998E-2</v>
      </c>
      <c r="F3738">
        <v>9.9764090000000003</v>
      </c>
      <c r="G3738">
        <v>-0.192381</v>
      </c>
      <c r="H3738">
        <v>7.3823E-2</v>
      </c>
      <c r="I3738">
        <v>1.3937E-2</v>
      </c>
      <c r="J3738">
        <v>-2.5677999999999999E-2</v>
      </c>
      <c r="K3738">
        <v>1022.459961</v>
      </c>
      <c r="L3738">
        <v>41.994453</v>
      </c>
      <c r="W3738">
        <f t="shared" si="58"/>
        <v>54976.695053995267</v>
      </c>
    </row>
    <row r="3739" spans="1:23" x14ac:dyDescent="0.3">
      <c r="A3739">
        <v>200.58750000000001</v>
      </c>
      <c r="B3739">
        <v>-59.064357999999999</v>
      </c>
      <c r="C3739">
        <v>-50832.101562000003</v>
      </c>
      <c r="D3739">
        <v>20975.324218999998</v>
      </c>
      <c r="E3739">
        <v>4.1695999999999997E-2</v>
      </c>
      <c r="F3739">
        <v>9.9479799999999994</v>
      </c>
      <c r="G3739">
        <v>-0.202296</v>
      </c>
      <c r="H3739">
        <v>7.5076000000000004E-2</v>
      </c>
      <c r="I3739">
        <v>1.2362E-2</v>
      </c>
      <c r="J3739">
        <v>-2.6372E-2</v>
      </c>
      <c r="K3739">
        <v>1022.459961</v>
      </c>
      <c r="L3739">
        <v>41.994453</v>
      </c>
      <c r="W3739">
        <f t="shared" si="58"/>
        <v>54989.728712733588</v>
      </c>
    </row>
    <row r="3740" spans="1:23" x14ac:dyDescent="0.3">
      <c r="A3740">
        <v>200.59875</v>
      </c>
      <c r="B3740">
        <v>-14.223644999999999</v>
      </c>
      <c r="C3740">
        <v>-50780.859375</v>
      </c>
      <c r="D3740">
        <v>20940.789062</v>
      </c>
      <c r="E3740">
        <v>2.9080999999999999E-2</v>
      </c>
      <c r="F3740">
        <v>9.9639000000000006</v>
      </c>
      <c r="G3740">
        <v>-0.178923</v>
      </c>
      <c r="H3740">
        <v>6.1288000000000002E-2</v>
      </c>
      <c r="I3740">
        <v>1.1649E-2</v>
      </c>
      <c r="J3740">
        <v>-2.3668999999999999E-2</v>
      </c>
      <c r="K3740">
        <v>1022.459961</v>
      </c>
      <c r="L3740">
        <v>41.994453</v>
      </c>
      <c r="W3740">
        <f t="shared" si="58"/>
        <v>54929.159175384993</v>
      </c>
    </row>
    <row r="3741" spans="1:23" x14ac:dyDescent="0.3">
      <c r="A3741">
        <v>200.61</v>
      </c>
      <c r="B3741">
        <v>-81.933021999999994</v>
      </c>
      <c r="C3741">
        <v>-50774.476562000003</v>
      </c>
      <c r="D3741">
        <v>20896.316406000002</v>
      </c>
      <c r="E3741">
        <v>4.2215999999999997E-2</v>
      </c>
      <c r="F3741">
        <v>9.9740800000000007</v>
      </c>
      <c r="G3741">
        <v>-0.195855</v>
      </c>
      <c r="H3741">
        <v>3.9636999999999999E-2</v>
      </c>
      <c r="I3741">
        <v>9.3150000000000004E-3</v>
      </c>
      <c r="J3741">
        <v>-1.7496999999999999E-2</v>
      </c>
      <c r="K3741">
        <v>1022.459961</v>
      </c>
      <c r="L3741">
        <v>41.994453</v>
      </c>
      <c r="W3741">
        <f t="shared" si="58"/>
        <v>54906.376883790523</v>
      </c>
    </row>
    <row r="3742" spans="1:23" x14ac:dyDescent="0.3">
      <c r="A3742">
        <v>200.62125</v>
      </c>
      <c r="B3742">
        <v>-93.269988999999995</v>
      </c>
      <c r="C3742">
        <v>-50735.125</v>
      </c>
      <c r="D3742">
        <v>20961.958984000001</v>
      </c>
      <c r="E3742">
        <v>2.6643E-2</v>
      </c>
      <c r="F3742">
        <v>9.9509159999999994</v>
      </c>
      <c r="G3742">
        <v>-0.22844500000000001</v>
      </c>
      <c r="H3742">
        <v>7.5770000000000004E-3</v>
      </c>
      <c r="I3742">
        <v>4.8690000000000001E-3</v>
      </c>
      <c r="J3742">
        <v>-6.6959999999999997E-3</v>
      </c>
      <c r="K3742">
        <v>1022.459961</v>
      </c>
      <c r="L3742">
        <v>41.994453</v>
      </c>
      <c r="W3742">
        <f t="shared" si="58"/>
        <v>54895.039234008858</v>
      </c>
    </row>
    <row r="3743" spans="1:23" x14ac:dyDescent="0.3">
      <c r="A3743">
        <v>200.63249999999999</v>
      </c>
      <c r="B3743">
        <v>-138.52578700000001</v>
      </c>
      <c r="C3743">
        <v>-50749.21875</v>
      </c>
      <c r="D3743">
        <v>20898.423827999999</v>
      </c>
      <c r="E3743">
        <v>3.6708999999999999E-2</v>
      </c>
      <c r="F3743">
        <v>9.9556100000000001</v>
      </c>
      <c r="G3743">
        <v>-0.19295499999999999</v>
      </c>
      <c r="H3743">
        <v>-1.6566999999999998E-2</v>
      </c>
      <c r="I3743">
        <v>2.0460000000000001E-3</v>
      </c>
      <c r="J3743">
        <v>2.2139999999999998E-3</v>
      </c>
      <c r="K3743">
        <v>1022.459961</v>
      </c>
      <c r="L3743">
        <v>41.994453</v>
      </c>
      <c r="W3743">
        <f t="shared" si="58"/>
        <v>54883.93673584042</v>
      </c>
    </row>
    <row r="3744" spans="1:23" x14ac:dyDescent="0.3">
      <c r="A3744">
        <v>200.64375000000001</v>
      </c>
      <c r="B3744">
        <v>-128.838211</v>
      </c>
      <c r="C3744">
        <v>-50762.292969000002</v>
      </c>
      <c r="D3744">
        <v>20932.964843999998</v>
      </c>
      <c r="E3744">
        <v>4.7073999999999998E-2</v>
      </c>
      <c r="F3744">
        <v>9.9698980000000006</v>
      </c>
      <c r="G3744">
        <v>-0.209896</v>
      </c>
      <c r="H3744">
        <v>-2.8419E-2</v>
      </c>
      <c r="I3744">
        <v>4.55E-4</v>
      </c>
      <c r="J3744">
        <v>5.7029999999999997E-3</v>
      </c>
      <c r="K3744">
        <v>1022.459961</v>
      </c>
      <c r="L3744">
        <v>41.994453</v>
      </c>
      <c r="W3744">
        <f t="shared" si="58"/>
        <v>54909.161384192899</v>
      </c>
    </row>
    <row r="3745" spans="1:23" x14ac:dyDescent="0.3">
      <c r="A3745">
        <v>200.655</v>
      </c>
      <c r="B3745">
        <v>-133.49607800000001</v>
      </c>
      <c r="C3745">
        <v>-50760.4375</v>
      </c>
      <c r="D3745">
        <v>20850.212890999999</v>
      </c>
      <c r="E3745">
        <v>3.1611E-2</v>
      </c>
      <c r="F3745">
        <v>9.9571159999999992</v>
      </c>
      <c r="G3745">
        <v>-0.20399700000000001</v>
      </c>
      <c r="H3745">
        <v>-3.8531000000000003E-2</v>
      </c>
      <c r="I3745">
        <v>-1.2999999999999999E-3</v>
      </c>
      <c r="J3745">
        <v>6.2269999999999999E-3</v>
      </c>
      <c r="K3745">
        <v>1022.459961</v>
      </c>
      <c r="L3745">
        <v>41.994453</v>
      </c>
      <c r="W3745">
        <f t="shared" si="58"/>
        <v>54875.962078074495</v>
      </c>
    </row>
    <row r="3746" spans="1:23" x14ac:dyDescent="0.3">
      <c r="A3746">
        <v>200.66624999999999</v>
      </c>
      <c r="B3746">
        <v>-174.59262100000001</v>
      </c>
      <c r="C3746">
        <v>-50747.300780999998</v>
      </c>
      <c r="D3746">
        <v>20847.550781000002</v>
      </c>
      <c r="E3746">
        <v>3.4917999999999998E-2</v>
      </c>
      <c r="F3746">
        <v>9.9596029999999995</v>
      </c>
      <c r="G3746">
        <v>-0.19947200000000001</v>
      </c>
      <c r="H3746">
        <v>-2.8972999999999999E-2</v>
      </c>
      <c r="I3746">
        <v>1.227E-3</v>
      </c>
      <c r="J3746">
        <v>4.91368E-5</v>
      </c>
      <c r="K3746">
        <v>1022.459961</v>
      </c>
      <c r="L3746">
        <v>41.994453</v>
      </c>
      <c r="W3746">
        <f t="shared" si="58"/>
        <v>54862.914548052991</v>
      </c>
    </row>
    <row r="3747" spans="1:23" x14ac:dyDescent="0.3">
      <c r="A3747">
        <v>200.67750000000001</v>
      </c>
      <c r="B3747">
        <v>21.291640999999998</v>
      </c>
      <c r="C3747">
        <v>-50760.84375</v>
      </c>
      <c r="D3747">
        <v>21016.556640999999</v>
      </c>
      <c r="E3747">
        <v>2.9527000000000001E-2</v>
      </c>
      <c r="F3747">
        <v>9.9596319999999992</v>
      </c>
      <c r="G3747">
        <v>-0.19633600000000001</v>
      </c>
      <c r="H3747">
        <v>-7.7130000000000002E-3</v>
      </c>
      <c r="I3747">
        <v>3.2399999999999998E-3</v>
      </c>
      <c r="J3747">
        <v>-6.9490000000000003E-3</v>
      </c>
      <c r="K3747">
        <v>1022.459961</v>
      </c>
      <c r="L3747">
        <v>41.994453</v>
      </c>
      <c r="W3747">
        <f t="shared" si="58"/>
        <v>54939.597419259015</v>
      </c>
    </row>
    <row r="3748" spans="1:23" x14ac:dyDescent="0.3">
      <c r="A3748">
        <v>200.68875</v>
      </c>
      <c r="B3748">
        <v>-27.251266000000001</v>
      </c>
      <c r="C3748">
        <v>-50702.035155999998</v>
      </c>
      <c r="D3748">
        <v>21083.058593999998</v>
      </c>
      <c r="E3748">
        <v>4.7685999999999999E-2</v>
      </c>
      <c r="F3748">
        <v>9.9565389999999994</v>
      </c>
      <c r="G3748">
        <v>-0.22090899999999999</v>
      </c>
      <c r="H3748">
        <v>2.1269E-2</v>
      </c>
      <c r="I3748">
        <v>6.0910000000000001E-3</v>
      </c>
      <c r="J3748">
        <v>-1.4654E-2</v>
      </c>
      <c r="K3748">
        <v>1022.459961</v>
      </c>
      <c r="L3748">
        <v>41.994453</v>
      </c>
      <c r="W3748">
        <f t="shared" si="58"/>
        <v>54910.768263336075</v>
      </c>
    </row>
    <row r="3749" spans="1:23" x14ac:dyDescent="0.3">
      <c r="A3749">
        <v>200.7</v>
      </c>
      <c r="B3749">
        <v>-76.981750000000005</v>
      </c>
      <c r="C3749">
        <v>-50739.746094000002</v>
      </c>
      <c r="D3749">
        <v>20953.455077999999</v>
      </c>
      <c r="E3749">
        <v>3.1857999999999997E-2</v>
      </c>
      <c r="F3749">
        <v>9.9515270000000005</v>
      </c>
      <c r="G3749">
        <v>-0.221272</v>
      </c>
      <c r="H3749">
        <v>4.2934E-2</v>
      </c>
      <c r="I3749">
        <v>9.9810000000000003E-3</v>
      </c>
      <c r="J3749">
        <v>-1.9774E-2</v>
      </c>
      <c r="K3749">
        <v>1022.469971</v>
      </c>
      <c r="L3749">
        <v>41.996989999999997</v>
      </c>
      <c r="W3749">
        <f t="shared" si="58"/>
        <v>54896.038468902159</v>
      </c>
    </row>
    <row r="3750" spans="1:23" x14ac:dyDescent="0.3">
      <c r="A3750">
        <v>200.71125000000001</v>
      </c>
      <c r="B3750">
        <v>-101.264252</v>
      </c>
      <c r="C3750">
        <v>-50740.246094000002</v>
      </c>
      <c r="D3750">
        <v>20864.789062</v>
      </c>
      <c r="E3750">
        <v>2.0281E-2</v>
      </c>
      <c r="F3750">
        <v>9.9509380000000007</v>
      </c>
      <c r="G3750">
        <v>-0.20722399999999999</v>
      </c>
      <c r="H3750">
        <v>6.1272E-2</v>
      </c>
      <c r="I3750">
        <v>1.2045E-2</v>
      </c>
      <c r="J3750">
        <v>-2.3428000000000001E-2</v>
      </c>
      <c r="K3750">
        <v>1022.469971</v>
      </c>
      <c r="L3750">
        <v>41.996989999999997</v>
      </c>
      <c r="W3750">
        <f t="shared" si="58"/>
        <v>54862.758322291549</v>
      </c>
    </row>
    <row r="3751" spans="1:23" x14ac:dyDescent="0.3">
      <c r="A3751">
        <v>200.7225</v>
      </c>
      <c r="B3751">
        <v>-152.027603</v>
      </c>
      <c r="C3751">
        <v>-50763.476562000003</v>
      </c>
      <c r="D3751">
        <v>20912.501952999999</v>
      </c>
      <c r="E3751">
        <v>3.3697999999999999E-2</v>
      </c>
      <c r="F3751">
        <v>9.9497070000000001</v>
      </c>
      <c r="G3751">
        <v>-0.210678</v>
      </c>
      <c r="H3751">
        <v>7.2479000000000002E-2</v>
      </c>
      <c r="I3751">
        <v>1.2626999999999999E-2</v>
      </c>
      <c r="J3751">
        <v>-2.504E-2</v>
      </c>
      <c r="K3751">
        <v>1022.469971</v>
      </c>
      <c r="L3751">
        <v>41.996989999999997</v>
      </c>
      <c r="W3751">
        <f t="shared" si="58"/>
        <v>54902.517273682693</v>
      </c>
    </row>
    <row r="3752" spans="1:23" x14ac:dyDescent="0.3">
      <c r="A3752">
        <v>200.73374999999999</v>
      </c>
      <c r="B3752">
        <v>-103.05825</v>
      </c>
      <c r="C3752">
        <v>-50762.78125</v>
      </c>
      <c r="D3752">
        <v>21076.677734000001</v>
      </c>
      <c r="E3752">
        <v>2.6744E-2</v>
      </c>
      <c r="F3752">
        <v>9.9734619999999996</v>
      </c>
      <c r="G3752">
        <v>-0.22011700000000001</v>
      </c>
      <c r="H3752">
        <v>6.3330999999999998E-2</v>
      </c>
      <c r="I3752">
        <v>1.1844E-2</v>
      </c>
      <c r="J3752">
        <v>-2.3154000000000001E-2</v>
      </c>
      <c r="K3752">
        <v>1022.469971</v>
      </c>
      <c r="L3752">
        <v>41.996989999999997</v>
      </c>
      <c r="W3752">
        <f t="shared" si="58"/>
        <v>54964.5060520072</v>
      </c>
    </row>
    <row r="3753" spans="1:23" x14ac:dyDescent="0.3">
      <c r="A3753">
        <v>200.745</v>
      </c>
      <c r="B3753">
        <v>-50.069541999999998</v>
      </c>
      <c r="C3753">
        <v>-50725.40625</v>
      </c>
      <c r="D3753">
        <v>21024.220702999999</v>
      </c>
      <c r="E3753">
        <v>3.0110999999999999E-2</v>
      </c>
      <c r="F3753">
        <v>9.9649929999999998</v>
      </c>
      <c r="G3753">
        <v>-0.198016</v>
      </c>
      <c r="H3753">
        <v>5.1082000000000002E-2</v>
      </c>
      <c r="I3753">
        <v>1.0333999999999999E-2</v>
      </c>
      <c r="J3753">
        <v>-2.0222E-2</v>
      </c>
      <c r="K3753">
        <v>1022.469971</v>
      </c>
      <c r="L3753">
        <v>41.996989999999997</v>
      </c>
      <c r="W3753">
        <f t="shared" si="58"/>
        <v>54909.809709696034</v>
      </c>
    </row>
    <row r="3754" spans="1:23" x14ac:dyDescent="0.3">
      <c r="A3754">
        <v>200.75624999999999</v>
      </c>
      <c r="B3754">
        <v>-34.910815999999997</v>
      </c>
      <c r="C3754">
        <v>-50731.320312000003</v>
      </c>
      <c r="D3754">
        <v>20881.773437</v>
      </c>
      <c r="E3754">
        <v>2.8753999999999998E-2</v>
      </c>
      <c r="F3754">
        <v>9.9696639999999999</v>
      </c>
      <c r="G3754">
        <v>-0.201325</v>
      </c>
      <c r="H3754">
        <v>2.5513000000000001E-2</v>
      </c>
      <c r="I3754">
        <v>8.1700000000000002E-3</v>
      </c>
      <c r="J3754">
        <v>-1.3091999999999999E-2</v>
      </c>
      <c r="K3754">
        <v>1022.469971</v>
      </c>
      <c r="L3754">
        <v>41.996989999999997</v>
      </c>
      <c r="W3754">
        <f t="shared" si="58"/>
        <v>54860.883525860358</v>
      </c>
    </row>
    <row r="3755" spans="1:23" x14ac:dyDescent="0.3">
      <c r="A3755">
        <v>200.76750000000001</v>
      </c>
      <c r="B3755">
        <v>-49.808067000000001</v>
      </c>
      <c r="C3755">
        <v>-50747.476562000003</v>
      </c>
      <c r="D3755">
        <v>21027.6875</v>
      </c>
      <c r="E3755">
        <v>3.5416000000000003E-2</v>
      </c>
      <c r="F3755">
        <v>9.9615360000000006</v>
      </c>
      <c r="G3755">
        <v>-0.20819099999999999</v>
      </c>
      <c r="H3755">
        <v>5.0350000000000004E-3</v>
      </c>
      <c r="I3755">
        <v>4.5739999999999999E-3</v>
      </c>
      <c r="J3755">
        <v>-4.8900000000000002E-3</v>
      </c>
      <c r="K3755">
        <v>1022.469971</v>
      </c>
      <c r="L3755">
        <v>41.996989999999997</v>
      </c>
      <c r="W3755">
        <f t="shared" si="58"/>
        <v>54931.525555476197</v>
      </c>
    </row>
    <row r="3756" spans="1:23" x14ac:dyDescent="0.3">
      <c r="A3756">
        <v>200.77875</v>
      </c>
      <c r="B3756">
        <v>-55.623032000000002</v>
      </c>
      <c r="C3756">
        <v>-50779.003905999998</v>
      </c>
      <c r="D3756">
        <v>21095.285156000002</v>
      </c>
      <c r="E3756">
        <v>3.4273999999999999E-2</v>
      </c>
      <c r="F3756">
        <v>9.9750139999999998</v>
      </c>
      <c r="G3756">
        <v>-0.19953299999999999</v>
      </c>
      <c r="H3756">
        <v>-1.8856999999999999E-2</v>
      </c>
      <c r="I3756">
        <v>1.9480000000000001E-3</v>
      </c>
      <c r="J3756">
        <v>2.4480000000000001E-3</v>
      </c>
      <c r="K3756">
        <v>1022.469971</v>
      </c>
      <c r="L3756">
        <v>41.996989999999997</v>
      </c>
      <c r="W3756">
        <f t="shared" si="58"/>
        <v>54986.556424458933</v>
      </c>
    </row>
    <row r="3757" spans="1:23" x14ac:dyDescent="0.3">
      <c r="A3757">
        <v>200.79</v>
      </c>
      <c r="B3757">
        <v>50.537345999999999</v>
      </c>
      <c r="C3757">
        <v>-50714.277344000002</v>
      </c>
      <c r="D3757">
        <v>21021.931640999999</v>
      </c>
      <c r="E3757">
        <v>3.1125E-2</v>
      </c>
      <c r="F3757">
        <v>9.9641599999999997</v>
      </c>
      <c r="G3757">
        <v>-0.20447399999999999</v>
      </c>
      <c r="H3757">
        <v>-3.8174E-2</v>
      </c>
      <c r="I3757">
        <v>-8.8999999999999995E-4</v>
      </c>
      <c r="J3757">
        <v>6.5040000000000002E-3</v>
      </c>
      <c r="K3757">
        <v>1022.469971</v>
      </c>
      <c r="L3757">
        <v>41.996989999999997</v>
      </c>
      <c r="W3757">
        <f t="shared" si="58"/>
        <v>54898.652902110174</v>
      </c>
    </row>
    <row r="3758" spans="1:23" x14ac:dyDescent="0.3">
      <c r="A3758">
        <v>200.80125000000001</v>
      </c>
      <c r="B3758">
        <v>48.611812999999998</v>
      </c>
      <c r="C3758">
        <v>-50740.945312000003</v>
      </c>
      <c r="D3758">
        <v>20986.791015999999</v>
      </c>
      <c r="E3758">
        <v>2.9655999999999998E-2</v>
      </c>
      <c r="F3758">
        <v>9.9655570000000004</v>
      </c>
      <c r="G3758">
        <v>-0.205481</v>
      </c>
      <c r="H3758">
        <v>-3.7009E-2</v>
      </c>
      <c r="I3758">
        <v>-2.0086340000000001E-5</v>
      </c>
      <c r="J3758">
        <v>3.4380000000000001E-3</v>
      </c>
      <c r="K3758">
        <v>1022.47998</v>
      </c>
      <c r="L3758">
        <v>41.996989999999997</v>
      </c>
      <c r="W3758">
        <f t="shared" si="58"/>
        <v>54909.846943995355</v>
      </c>
    </row>
    <row r="3759" spans="1:23" x14ac:dyDescent="0.3">
      <c r="A3759">
        <v>200.8125</v>
      </c>
      <c r="B3759">
        <v>-48.389042000000003</v>
      </c>
      <c r="C3759">
        <v>-50740.570312000003</v>
      </c>
      <c r="D3759">
        <v>20904.115234000001</v>
      </c>
      <c r="E3759">
        <v>4.3159000000000003E-2</v>
      </c>
      <c r="F3759">
        <v>9.9641260000000003</v>
      </c>
      <c r="G3759">
        <v>-0.197993</v>
      </c>
      <c r="H3759">
        <v>-2.2036E-2</v>
      </c>
      <c r="I3759">
        <v>6.5700000000000003E-4</v>
      </c>
      <c r="J3759">
        <v>-1.0839999999999999E-3</v>
      </c>
      <c r="K3759">
        <v>1022.47998</v>
      </c>
      <c r="L3759">
        <v>41.996989999999997</v>
      </c>
      <c r="W3759">
        <f t="shared" si="58"/>
        <v>54877.954141920716</v>
      </c>
    </row>
    <row r="3760" spans="1:23" x14ac:dyDescent="0.3">
      <c r="A3760">
        <v>200.82374999999999</v>
      </c>
      <c r="B3760">
        <v>-52.491607999999999</v>
      </c>
      <c r="C3760">
        <v>-50730.425780999998</v>
      </c>
      <c r="D3760">
        <v>20928.291015999999</v>
      </c>
      <c r="E3760">
        <v>3.3362000000000003E-2</v>
      </c>
      <c r="F3760">
        <v>9.9655690000000003</v>
      </c>
      <c r="G3760">
        <v>-0.197188</v>
      </c>
      <c r="H3760">
        <v>2.97E-3</v>
      </c>
      <c r="I3760">
        <v>3.9039999999999999E-3</v>
      </c>
      <c r="J3760">
        <v>-9.7630000000000008E-3</v>
      </c>
      <c r="K3760">
        <v>1022.47998</v>
      </c>
      <c r="L3760">
        <v>41.996989999999997</v>
      </c>
      <c r="W3760">
        <f t="shared" si="58"/>
        <v>54877.793506488997</v>
      </c>
    </row>
    <row r="3761" spans="1:23" x14ac:dyDescent="0.3">
      <c r="A3761">
        <v>200.83500000000001</v>
      </c>
      <c r="B3761">
        <v>-96.792404000000005</v>
      </c>
      <c r="C3761">
        <v>-50731.9375</v>
      </c>
      <c r="D3761">
        <v>20900.699218999998</v>
      </c>
      <c r="E3761">
        <v>3.1309999999999998E-2</v>
      </c>
      <c r="F3761">
        <v>9.9572599999999998</v>
      </c>
      <c r="G3761">
        <v>-0.20529800000000001</v>
      </c>
      <c r="H3761">
        <v>2.9080999999999999E-2</v>
      </c>
      <c r="I3761">
        <v>7.332E-3</v>
      </c>
      <c r="J3761">
        <v>-1.7909999999999999E-2</v>
      </c>
      <c r="K3761">
        <v>1022.47998</v>
      </c>
      <c r="L3761">
        <v>41.996989999999997</v>
      </c>
      <c r="W3761">
        <f t="shared" si="58"/>
        <v>54868.734987390453</v>
      </c>
    </row>
    <row r="3762" spans="1:23" x14ac:dyDescent="0.3">
      <c r="A3762">
        <v>200.84625</v>
      </c>
      <c r="B3762">
        <v>-118.741165</v>
      </c>
      <c r="C3762">
        <v>-50725.304687000003</v>
      </c>
      <c r="D3762">
        <v>20924.162109000001</v>
      </c>
      <c r="E3762">
        <v>3.1473000000000001E-2</v>
      </c>
      <c r="F3762">
        <v>9.9623039999999996</v>
      </c>
      <c r="G3762">
        <v>-0.19938800000000001</v>
      </c>
      <c r="H3762">
        <v>4.8057000000000002E-2</v>
      </c>
      <c r="I3762">
        <v>9.3889999999999998E-3</v>
      </c>
      <c r="J3762">
        <v>-2.0656000000000001E-2</v>
      </c>
      <c r="K3762">
        <v>1022.47998</v>
      </c>
      <c r="L3762">
        <v>41.996989999999997</v>
      </c>
      <c r="W3762">
        <f t="shared" si="58"/>
        <v>54871.588231223643</v>
      </c>
    </row>
    <row r="3763" spans="1:23" x14ac:dyDescent="0.3">
      <c r="A3763">
        <v>200.85749999999999</v>
      </c>
      <c r="B3763">
        <v>-53.865561999999997</v>
      </c>
      <c r="C3763">
        <v>-50740.042969000002</v>
      </c>
      <c r="D3763">
        <v>21039.433593999998</v>
      </c>
      <c r="E3763">
        <v>3.8177000000000003E-2</v>
      </c>
      <c r="F3763">
        <v>9.9578170000000004</v>
      </c>
      <c r="G3763">
        <v>-0.205459</v>
      </c>
      <c r="H3763">
        <v>6.8786E-2</v>
      </c>
      <c r="I3763">
        <v>1.2302E-2</v>
      </c>
      <c r="J3763">
        <v>-2.3733000000000001E-2</v>
      </c>
      <c r="K3763">
        <v>1022.47998</v>
      </c>
      <c r="L3763">
        <v>41.996989999999997</v>
      </c>
      <c r="W3763">
        <f t="shared" si="58"/>
        <v>54929.160087799195</v>
      </c>
    </row>
    <row r="3764" spans="1:23" x14ac:dyDescent="0.3">
      <c r="A3764">
        <v>200.86875000000001</v>
      </c>
      <c r="B3764">
        <v>-200.76132200000001</v>
      </c>
      <c r="C3764">
        <v>-50748.484375</v>
      </c>
      <c r="D3764">
        <v>20992.232422000001</v>
      </c>
      <c r="E3764">
        <v>2.7486E-2</v>
      </c>
      <c r="F3764">
        <v>9.9668220000000005</v>
      </c>
      <c r="G3764">
        <v>-0.20580599999999999</v>
      </c>
      <c r="H3764">
        <v>7.1793999999999997E-2</v>
      </c>
      <c r="I3764">
        <v>1.3184E-2</v>
      </c>
      <c r="J3764">
        <v>-2.5250999999999999E-2</v>
      </c>
      <c r="K3764">
        <v>1022.47998</v>
      </c>
      <c r="L3764">
        <v>41.996989999999997</v>
      </c>
      <c r="W3764">
        <f t="shared" si="58"/>
        <v>54919.238828731941</v>
      </c>
    </row>
    <row r="3765" spans="1:23" x14ac:dyDescent="0.3">
      <c r="A3765">
        <v>200.88</v>
      </c>
      <c r="B3765">
        <v>-94.683716000000004</v>
      </c>
      <c r="C3765">
        <v>-50775.441405999998</v>
      </c>
      <c r="D3765">
        <v>20945.115234000001</v>
      </c>
      <c r="E3765">
        <v>4.0471E-2</v>
      </c>
      <c r="F3765">
        <v>9.9623460000000001</v>
      </c>
      <c r="G3765">
        <v>-0.196326</v>
      </c>
      <c r="H3765">
        <v>6.5037999999999999E-2</v>
      </c>
      <c r="I3765">
        <v>1.1865000000000001E-2</v>
      </c>
      <c r="J3765">
        <v>-2.4149E-2</v>
      </c>
      <c r="K3765">
        <v>1022.47998</v>
      </c>
      <c r="L3765">
        <v>41.996989999999997</v>
      </c>
      <c r="W3765">
        <f t="shared" si="58"/>
        <v>54925.879757594717</v>
      </c>
    </row>
    <row r="3766" spans="1:23" x14ac:dyDescent="0.3">
      <c r="A3766">
        <v>200.89125000000001</v>
      </c>
      <c r="B3766">
        <v>-59.112105999999997</v>
      </c>
      <c r="C3766">
        <v>-50742.011719000002</v>
      </c>
      <c r="D3766">
        <v>20974.017577999999</v>
      </c>
      <c r="E3766">
        <v>3.7436999999999998E-2</v>
      </c>
      <c r="F3766">
        <v>9.9674949999999995</v>
      </c>
      <c r="G3766">
        <v>-0.19520499999999999</v>
      </c>
      <c r="H3766">
        <v>4.3758999999999999E-2</v>
      </c>
      <c r="I3766">
        <v>8.7760000000000008E-3</v>
      </c>
      <c r="J3766">
        <v>-1.9765000000000001E-2</v>
      </c>
      <c r="K3766">
        <v>1022.47998</v>
      </c>
      <c r="L3766">
        <v>41.996989999999997</v>
      </c>
      <c r="W3766">
        <f t="shared" si="58"/>
        <v>54905.961979501488</v>
      </c>
    </row>
    <row r="3767" spans="1:23" x14ac:dyDescent="0.3">
      <c r="A3767">
        <v>200.9025</v>
      </c>
      <c r="B3767">
        <v>-49.568432000000001</v>
      </c>
      <c r="C3767">
        <v>-50732.824219000002</v>
      </c>
      <c r="D3767">
        <v>21058.462890999999</v>
      </c>
      <c r="E3767">
        <v>2.7966999999999999E-2</v>
      </c>
      <c r="F3767">
        <v>9.9571129999999997</v>
      </c>
      <c r="G3767">
        <v>-0.209041</v>
      </c>
      <c r="H3767">
        <v>1.0455000000000001E-2</v>
      </c>
      <c r="I3767">
        <v>5.5830000000000003E-3</v>
      </c>
      <c r="J3767">
        <v>-9.2239999999999996E-3</v>
      </c>
      <c r="K3767">
        <v>1022.4499510000001</v>
      </c>
      <c r="L3767">
        <v>41.996989999999997</v>
      </c>
      <c r="W3767">
        <f t="shared" si="58"/>
        <v>54929.780352710572</v>
      </c>
    </row>
    <row r="3768" spans="1:23" x14ac:dyDescent="0.3">
      <c r="A3768">
        <v>200.91374999999999</v>
      </c>
      <c r="B3768">
        <v>-147.03723099999999</v>
      </c>
      <c r="C3768">
        <v>-50731.238280999998</v>
      </c>
      <c r="D3768">
        <v>21023.833984000001</v>
      </c>
      <c r="E3768">
        <v>3.6308E-2</v>
      </c>
      <c r="F3768">
        <v>9.9510810000000003</v>
      </c>
      <c r="G3768">
        <v>-0.20913899999999999</v>
      </c>
      <c r="H3768">
        <v>-7.8670000000000007E-3</v>
      </c>
      <c r="I3768">
        <v>3.591E-3</v>
      </c>
      <c r="J3768">
        <v>-1.926E-3</v>
      </c>
      <c r="K3768">
        <v>1022.4499510000001</v>
      </c>
      <c r="L3768">
        <v>41.996989999999997</v>
      </c>
      <c r="W3768">
        <f t="shared" si="58"/>
        <v>54915.223325210041</v>
      </c>
    </row>
    <row r="3769" spans="1:23" x14ac:dyDescent="0.3">
      <c r="A3769">
        <v>200.92500000000001</v>
      </c>
      <c r="B3769">
        <v>-106.405655</v>
      </c>
      <c r="C3769">
        <v>-50726.300780999998</v>
      </c>
      <c r="D3769">
        <v>21043.292968999998</v>
      </c>
      <c r="E3769">
        <v>3.6436999999999997E-2</v>
      </c>
      <c r="F3769">
        <v>9.9580870000000008</v>
      </c>
      <c r="G3769">
        <v>-0.19895299999999999</v>
      </c>
      <c r="H3769">
        <v>-2.6789E-2</v>
      </c>
      <c r="I3769">
        <v>5.0699999999999996E-4</v>
      </c>
      <c r="J3769">
        <v>4.5389999999999996E-3</v>
      </c>
      <c r="K3769">
        <v>1022.4499510000001</v>
      </c>
      <c r="L3769">
        <v>41.996989999999997</v>
      </c>
      <c r="W3769">
        <f t="shared" si="58"/>
        <v>54918.021560022185</v>
      </c>
    </row>
    <row r="3770" spans="1:23" x14ac:dyDescent="0.3">
      <c r="A3770">
        <v>200.93625</v>
      </c>
      <c r="B3770">
        <v>-128.69511399999999</v>
      </c>
      <c r="C3770">
        <v>-50732.007812000003</v>
      </c>
      <c r="D3770">
        <v>21007.027343999998</v>
      </c>
      <c r="E3770">
        <v>2.7165000000000002E-2</v>
      </c>
      <c r="F3770">
        <v>9.9657889999999991</v>
      </c>
      <c r="G3770">
        <v>-0.19390499999999999</v>
      </c>
      <c r="H3770">
        <v>-3.7735999999999999E-2</v>
      </c>
      <c r="I3770">
        <v>-6.6299999999999996E-4</v>
      </c>
      <c r="J3770">
        <v>5.4469999999999996E-3</v>
      </c>
      <c r="K3770">
        <v>1022.4499510000001</v>
      </c>
      <c r="L3770">
        <v>41.996989999999997</v>
      </c>
      <c r="W3770">
        <f t="shared" si="58"/>
        <v>54909.456170142133</v>
      </c>
    </row>
    <row r="3771" spans="1:23" x14ac:dyDescent="0.3">
      <c r="A3771">
        <v>200.94749999999999</v>
      </c>
      <c r="B3771">
        <v>-151.24105800000001</v>
      </c>
      <c r="C3771">
        <v>-50699.902344000002</v>
      </c>
      <c r="D3771">
        <v>21132.130859000001</v>
      </c>
      <c r="E3771">
        <v>4.2146999999999997E-2</v>
      </c>
      <c r="F3771">
        <v>9.9642569999999999</v>
      </c>
      <c r="G3771">
        <v>-0.20835699999999999</v>
      </c>
      <c r="H3771">
        <v>-3.764E-2</v>
      </c>
      <c r="I3771">
        <v>-5.9400000000000002E-4</v>
      </c>
      <c r="J3771">
        <v>3.9459999999999999E-3</v>
      </c>
      <c r="K3771">
        <v>1022.4499510000001</v>
      </c>
      <c r="L3771">
        <v>41.996989999999997</v>
      </c>
      <c r="W3771">
        <f t="shared" si="58"/>
        <v>54927.861110648228</v>
      </c>
    </row>
    <row r="3772" spans="1:23" x14ac:dyDescent="0.3">
      <c r="A3772">
        <v>200.95875000000001</v>
      </c>
      <c r="B3772">
        <v>-67.159728999999999</v>
      </c>
      <c r="C3772">
        <v>-50745.136719000002</v>
      </c>
      <c r="D3772">
        <v>21167.453125</v>
      </c>
      <c r="E3772">
        <v>4.4977000000000003E-2</v>
      </c>
      <c r="F3772">
        <v>9.953773</v>
      </c>
      <c r="G3772">
        <v>-0.21432699999999999</v>
      </c>
      <c r="H3772">
        <v>-1.8818000000000001E-2</v>
      </c>
      <c r="I3772">
        <v>2.2439999999999999E-3</v>
      </c>
      <c r="J3772">
        <v>-3.313E-3</v>
      </c>
      <c r="K3772">
        <v>1022.4499510000001</v>
      </c>
      <c r="L3772">
        <v>41.996989999999997</v>
      </c>
      <c r="W3772">
        <f t="shared" si="58"/>
        <v>54983.038137759118</v>
      </c>
    </row>
    <row r="3773" spans="1:23" x14ac:dyDescent="0.3">
      <c r="A3773">
        <v>200.97</v>
      </c>
      <c r="B3773">
        <v>-94.024985999999998</v>
      </c>
      <c r="C3773">
        <v>-50716.0625</v>
      </c>
      <c r="D3773">
        <v>21000.244140999999</v>
      </c>
      <c r="E3773">
        <v>3.2301999999999997E-2</v>
      </c>
      <c r="F3773">
        <v>9.9587149999999998</v>
      </c>
      <c r="G3773">
        <v>-0.21088100000000001</v>
      </c>
      <c r="H3773">
        <v>1.0269E-2</v>
      </c>
      <c r="I3773">
        <v>4.8700000000000002E-3</v>
      </c>
      <c r="J3773">
        <v>-1.1731E-2</v>
      </c>
      <c r="K3773">
        <v>1022.4499510000001</v>
      </c>
      <c r="L3773">
        <v>41.996989999999997</v>
      </c>
      <c r="W3773">
        <f t="shared" si="58"/>
        <v>54892.058534759861</v>
      </c>
    </row>
    <row r="3774" spans="1:23" x14ac:dyDescent="0.3">
      <c r="A3774">
        <v>200.98124999999999</v>
      </c>
      <c r="B3774">
        <v>-89.091919000000004</v>
      </c>
      <c r="C3774">
        <v>-50727.804687000003</v>
      </c>
      <c r="D3774">
        <v>20922.394531000002</v>
      </c>
      <c r="E3774">
        <v>2.9973E-2</v>
      </c>
      <c r="F3774">
        <v>9.9601190000000006</v>
      </c>
      <c r="G3774">
        <v>-0.20949899999999999</v>
      </c>
      <c r="H3774">
        <v>4.3878E-2</v>
      </c>
      <c r="I3774">
        <v>9.554E-3</v>
      </c>
      <c r="J3774">
        <v>-2.0088000000000002E-2</v>
      </c>
      <c r="K3774">
        <v>1022.4499510000001</v>
      </c>
      <c r="L3774">
        <v>41.996989999999997</v>
      </c>
      <c r="W3774">
        <f t="shared" si="58"/>
        <v>54873.16920538916</v>
      </c>
    </row>
    <row r="3775" spans="1:23" x14ac:dyDescent="0.3">
      <c r="A3775">
        <v>200.99250000000001</v>
      </c>
      <c r="B3775">
        <v>-101.75803399999999</v>
      </c>
      <c r="C3775">
        <v>-50732.53125</v>
      </c>
      <c r="D3775">
        <v>21039.804687</v>
      </c>
      <c r="E3775">
        <v>2.8006E-2</v>
      </c>
      <c r="F3775">
        <v>9.9557529999999996</v>
      </c>
      <c r="G3775">
        <v>-0.206479</v>
      </c>
      <c r="H3775">
        <v>6.1749999999999999E-2</v>
      </c>
      <c r="I3775">
        <v>1.2109999999999999E-2</v>
      </c>
      <c r="J3775">
        <v>-2.4465000000000001E-2</v>
      </c>
      <c r="K3775">
        <v>1022.4499510000001</v>
      </c>
      <c r="L3775">
        <v>41.996989999999997</v>
      </c>
      <c r="W3775">
        <f t="shared" si="58"/>
        <v>54922.431328163329</v>
      </c>
    </row>
    <row r="3776" spans="1:23" x14ac:dyDescent="0.3">
      <c r="A3776">
        <v>201.00375</v>
      </c>
      <c r="B3776">
        <v>50.536296999999998</v>
      </c>
      <c r="C3776">
        <v>-50750.6875</v>
      </c>
      <c r="D3776">
        <v>21027.544922000001</v>
      </c>
      <c r="E3776">
        <v>2.7158999999999999E-2</v>
      </c>
      <c r="F3776">
        <v>9.9637440000000002</v>
      </c>
      <c r="G3776">
        <v>-0.19889699999999999</v>
      </c>
      <c r="H3776">
        <v>7.5858999999999996E-2</v>
      </c>
      <c r="I3776">
        <v>1.3403999999999999E-2</v>
      </c>
      <c r="J3776">
        <v>-2.8022999999999999E-2</v>
      </c>
      <c r="K3776">
        <v>1022.429993</v>
      </c>
      <c r="L3776">
        <v>41.999336</v>
      </c>
      <c r="W3776">
        <f t="shared" si="58"/>
        <v>54934.438024673545</v>
      </c>
    </row>
    <row r="3777" spans="1:23" x14ac:dyDescent="0.3">
      <c r="A3777">
        <v>201.01499999999999</v>
      </c>
      <c r="B3777">
        <v>11.990444999999999</v>
      </c>
      <c r="C3777">
        <v>-50758.921875</v>
      </c>
      <c r="D3777">
        <v>21050.578125</v>
      </c>
      <c r="E3777">
        <v>3.0577E-2</v>
      </c>
      <c r="F3777">
        <v>9.9650770000000009</v>
      </c>
      <c r="G3777">
        <v>-0.20872399999999999</v>
      </c>
      <c r="H3777">
        <v>7.2290999999999994E-2</v>
      </c>
      <c r="I3777">
        <v>1.3663E-2</v>
      </c>
      <c r="J3777">
        <v>-2.6873000000000001E-2</v>
      </c>
      <c r="K3777">
        <v>1022.429993</v>
      </c>
      <c r="L3777">
        <v>41.999336</v>
      </c>
      <c r="W3777">
        <f t="shared" si="58"/>
        <v>54950.84287870254</v>
      </c>
    </row>
    <row r="3778" spans="1:23" x14ac:dyDescent="0.3">
      <c r="A3778">
        <v>201.02625</v>
      </c>
      <c r="B3778">
        <v>-30.016528999999998</v>
      </c>
      <c r="C3778">
        <v>-50750.523437000003</v>
      </c>
      <c r="D3778">
        <v>20892.681640999999</v>
      </c>
      <c r="E3778">
        <v>3.9308000000000003E-2</v>
      </c>
      <c r="F3778">
        <v>9.9705510000000004</v>
      </c>
      <c r="G3778">
        <v>-0.187801</v>
      </c>
      <c r="H3778">
        <v>6.0913000000000002E-2</v>
      </c>
      <c r="I3778">
        <v>1.1368E-2</v>
      </c>
      <c r="J3778">
        <v>-2.4306000000000001E-2</v>
      </c>
      <c r="K3778">
        <v>1022.429993</v>
      </c>
      <c r="L3778">
        <v>41.999336</v>
      </c>
      <c r="W3778">
        <f t="shared" ref="W3778:W3841" si="59">SQRT((B3778)^2+(C3778)^2+(D3778)^2)</f>
        <v>54882.790347008391</v>
      </c>
    </row>
    <row r="3779" spans="1:23" x14ac:dyDescent="0.3">
      <c r="A3779">
        <v>201.03749999999999</v>
      </c>
      <c r="B3779">
        <v>103.884659</v>
      </c>
      <c r="C3779">
        <v>-50731.65625</v>
      </c>
      <c r="D3779">
        <v>21010.689452999999</v>
      </c>
      <c r="E3779">
        <v>2.8535999999999999E-2</v>
      </c>
      <c r="F3779">
        <v>9.9614320000000003</v>
      </c>
      <c r="G3779">
        <v>-0.20809800000000001</v>
      </c>
      <c r="H3779">
        <v>3.2726999999999999E-2</v>
      </c>
      <c r="I3779">
        <v>8.0510000000000009E-3</v>
      </c>
      <c r="J3779">
        <v>-1.6400000000000001E-2</v>
      </c>
      <c r="K3779">
        <v>1022.429993</v>
      </c>
      <c r="L3779">
        <v>41.999336</v>
      </c>
      <c r="W3779">
        <f t="shared" si="59"/>
        <v>54910.479957663316</v>
      </c>
    </row>
    <row r="3780" spans="1:23" x14ac:dyDescent="0.3">
      <c r="A3780">
        <v>201.04875000000001</v>
      </c>
      <c r="B3780">
        <v>-174.09200999999999</v>
      </c>
      <c r="C3780">
        <v>-50721.394530999998</v>
      </c>
      <c r="D3780">
        <v>21019.542968999998</v>
      </c>
      <c r="E3780">
        <v>3.6117999999999997E-2</v>
      </c>
      <c r="F3780">
        <v>9.9582580000000007</v>
      </c>
      <c r="G3780">
        <v>-0.206509</v>
      </c>
      <c r="H3780">
        <v>8.2059999999999998E-3</v>
      </c>
      <c r="I3780">
        <v>4.509E-3</v>
      </c>
      <c r="J3780">
        <v>-8.201E-3</v>
      </c>
      <c r="K3780">
        <v>1022.429993</v>
      </c>
      <c r="L3780">
        <v>41.999336</v>
      </c>
      <c r="W3780">
        <f t="shared" si="59"/>
        <v>54904.565910522775</v>
      </c>
    </row>
    <row r="3781" spans="1:23" x14ac:dyDescent="0.3">
      <c r="A3781">
        <v>201.06</v>
      </c>
      <c r="B3781">
        <v>-72.835701</v>
      </c>
      <c r="C3781">
        <v>-50744.210937000003</v>
      </c>
      <c r="D3781">
        <v>20977.226562</v>
      </c>
      <c r="E3781">
        <v>3.4855999999999998E-2</v>
      </c>
      <c r="F3781">
        <v>9.9646779999999993</v>
      </c>
      <c r="G3781">
        <v>-0.206342</v>
      </c>
      <c r="H3781">
        <v>-1.6171000000000001E-2</v>
      </c>
      <c r="I3781">
        <v>1.1429999999999999E-3</v>
      </c>
      <c r="J3781">
        <v>-1.6200000000000001E-4</v>
      </c>
      <c r="K3781">
        <v>1022.429993</v>
      </c>
      <c r="L3781">
        <v>41.999336</v>
      </c>
      <c r="W3781">
        <f t="shared" si="59"/>
        <v>54909.23677207296</v>
      </c>
    </row>
    <row r="3782" spans="1:23" x14ac:dyDescent="0.3">
      <c r="A3782">
        <v>201.07124999999999</v>
      </c>
      <c r="B3782">
        <v>-51.984634</v>
      </c>
      <c r="C3782">
        <v>-50726.585937000003</v>
      </c>
      <c r="D3782">
        <v>20990.283202999999</v>
      </c>
      <c r="E3782">
        <v>3.6387000000000003E-2</v>
      </c>
      <c r="F3782">
        <v>9.9560329999999997</v>
      </c>
      <c r="G3782">
        <v>-0.20732500000000001</v>
      </c>
      <c r="H3782">
        <v>-2.7073E-2</v>
      </c>
      <c r="I3782">
        <v>-2.5099999999999998E-4</v>
      </c>
      <c r="J3782">
        <v>3.9370000000000004E-3</v>
      </c>
      <c r="K3782">
        <v>1022.429993</v>
      </c>
      <c r="L3782">
        <v>41.999336</v>
      </c>
      <c r="W3782">
        <f t="shared" si="59"/>
        <v>54897.916282570892</v>
      </c>
    </row>
    <row r="3783" spans="1:23" x14ac:dyDescent="0.3">
      <c r="A3783">
        <v>201.08250000000001</v>
      </c>
      <c r="B3783">
        <v>-33.890746999999998</v>
      </c>
      <c r="C3783">
        <v>-50714.117187000003</v>
      </c>
      <c r="D3783">
        <v>20973.914062</v>
      </c>
      <c r="E3783">
        <v>3.2870000000000003E-2</v>
      </c>
      <c r="F3783">
        <v>9.9538960000000003</v>
      </c>
      <c r="G3783">
        <v>-0.19473699999999999</v>
      </c>
      <c r="H3783">
        <v>-3.8546999999999998E-2</v>
      </c>
      <c r="I3783">
        <v>-1.2110000000000001E-3</v>
      </c>
      <c r="J3783">
        <v>4.28E-3</v>
      </c>
      <c r="K3783">
        <v>1022.429993</v>
      </c>
      <c r="L3783">
        <v>41.999336</v>
      </c>
      <c r="W3783">
        <f t="shared" si="59"/>
        <v>54880.123011156444</v>
      </c>
    </row>
    <row r="3784" spans="1:23" x14ac:dyDescent="0.3">
      <c r="A3784">
        <v>201.09375</v>
      </c>
      <c r="B3784">
        <v>-57.391567000000002</v>
      </c>
      <c r="C3784">
        <v>-50730.925780999998</v>
      </c>
      <c r="D3784">
        <v>21079.775390999999</v>
      </c>
      <c r="E3784">
        <v>3.3637E-2</v>
      </c>
      <c r="F3784">
        <v>9.9618490000000008</v>
      </c>
      <c r="G3784">
        <v>-0.19511000000000001</v>
      </c>
      <c r="H3784">
        <v>-3.0513999999999999E-2</v>
      </c>
      <c r="I3784">
        <v>-1.396857E-5</v>
      </c>
      <c r="J3784">
        <v>-9.6720429999999999E-5</v>
      </c>
      <c r="K3784">
        <v>1022.429993</v>
      </c>
      <c r="L3784">
        <v>41.999336</v>
      </c>
      <c r="W3784">
        <f t="shared" si="59"/>
        <v>54936.208960250449</v>
      </c>
    </row>
    <row r="3785" spans="1:23" x14ac:dyDescent="0.3">
      <c r="A3785">
        <v>201.10499999999999</v>
      </c>
      <c r="B3785">
        <v>155.749313</v>
      </c>
      <c r="C3785">
        <v>-50715.492187000003</v>
      </c>
      <c r="D3785">
        <v>20963.363281000002</v>
      </c>
      <c r="E3785">
        <v>3.7675E-2</v>
      </c>
      <c r="F3785">
        <v>9.9644619999999993</v>
      </c>
      <c r="G3785">
        <v>-0.19958899999999999</v>
      </c>
      <c r="H3785">
        <v>-9.3290000000000005E-3</v>
      </c>
      <c r="I3785">
        <v>2.9989999999999999E-3</v>
      </c>
      <c r="J3785">
        <v>-7.5469999999999999E-3</v>
      </c>
      <c r="K3785">
        <v>1022.4499510000001</v>
      </c>
      <c r="L3785">
        <v>41.999336</v>
      </c>
      <c r="W3785">
        <f t="shared" si="59"/>
        <v>54877.572884278852</v>
      </c>
    </row>
    <row r="3786" spans="1:23" x14ac:dyDescent="0.3">
      <c r="A3786">
        <v>201.11625000000001</v>
      </c>
      <c r="B3786">
        <v>-79.482749999999996</v>
      </c>
      <c r="C3786">
        <v>-50708.039062000003</v>
      </c>
      <c r="D3786">
        <v>21031.972656000002</v>
      </c>
      <c r="E3786">
        <v>3.0523000000000002E-2</v>
      </c>
      <c r="F3786">
        <v>9.9565979999999996</v>
      </c>
      <c r="G3786">
        <v>-0.209398</v>
      </c>
      <c r="H3786">
        <v>2.427E-2</v>
      </c>
      <c r="I3786">
        <v>7.2309999999999996E-3</v>
      </c>
      <c r="J3786">
        <v>-1.6490000000000001E-2</v>
      </c>
      <c r="K3786">
        <v>1022.4499510000001</v>
      </c>
      <c r="L3786">
        <v>41.999336</v>
      </c>
      <c r="W3786">
        <f t="shared" si="59"/>
        <v>54896.770550038709</v>
      </c>
    </row>
    <row r="3787" spans="1:23" x14ac:dyDescent="0.3">
      <c r="A3787">
        <v>201.1275</v>
      </c>
      <c r="B3787">
        <v>-113.23777</v>
      </c>
      <c r="C3787">
        <v>-50722.632812000003</v>
      </c>
      <c r="D3787">
        <v>21069.638672000001</v>
      </c>
      <c r="E3787">
        <v>2.4379999999999999E-2</v>
      </c>
      <c r="F3787">
        <v>9.966901</v>
      </c>
      <c r="G3787">
        <v>-0.20730000000000001</v>
      </c>
      <c r="H3787">
        <v>4.6295999999999997E-2</v>
      </c>
      <c r="I3787">
        <v>1.0312999999999999E-2</v>
      </c>
      <c r="J3787">
        <v>-2.1746000000000001E-2</v>
      </c>
      <c r="K3787">
        <v>1022.4499510000001</v>
      </c>
      <c r="L3787">
        <v>41.999336</v>
      </c>
      <c r="W3787">
        <f t="shared" si="59"/>
        <v>54924.748301127169</v>
      </c>
    </row>
    <row r="3788" spans="1:23" x14ac:dyDescent="0.3">
      <c r="A3788">
        <v>201.13874999999999</v>
      </c>
      <c r="B3788">
        <v>-185.766693</v>
      </c>
      <c r="C3788">
        <v>-50723.695312000003</v>
      </c>
      <c r="D3788">
        <v>21003.361327999999</v>
      </c>
      <c r="E3788">
        <v>2.9801999999999999E-2</v>
      </c>
      <c r="F3788">
        <v>9.9658979999999993</v>
      </c>
      <c r="G3788">
        <v>-0.21205399999999999</v>
      </c>
      <c r="H3788">
        <v>6.4166000000000001E-2</v>
      </c>
      <c r="I3788">
        <v>1.1521E-2</v>
      </c>
      <c r="J3788">
        <v>-2.3765000000000001E-2</v>
      </c>
      <c r="K3788">
        <v>1022.4499510000001</v>
      </c>
      <c r="L3788">
        <v>41.999336</v>
      </c>
      <c r="W3788">
        <f t="shared" si="59"/>
        <v>54900.536995947179</v>
      </c>
    </row>
    <row r="3789" spans="1:23" x14ac:dyDescent="0.3">
      <c r="A3789">
        <v>201.15</v>
      </c>
      <c r="B3789">
        <v>-13.487021</v>
      </c>
      <c r="C3789">
        <v>-50722.109375</v>
      </c>
      <c r="D3789">
        <v>21011.886718999998</v>
      </c>
      <c r="E3789">
        <v>2.3066E-2</v>
      </c>
      <c r="F3789">
        <v>9.9750309999999995</v>
      </c>
      <c r="G3789">
        <v>-0.19210199999999999</v>
      </c>
      <c r="H3789">
        <v>6.8907999999999997E-2</v>
      </c>
      <c r="I3789">
        <v>1.3135000000000001E-2</v>
      </c>
      <c r="J3789">
        <v>-2.3352999999999999E-2</v>
      </c>
      <c r="K3789">
        <v>1022.4499510000001</v>
      </c>
      <c r="L3789">
        <v>41.999336</v>
      </c>
      <c r="W3789">
        <f t="shared" si="59"/>
        <v>54902.021318356637</v>
      </c>
    </row>
    <row r="3790" spans="1:23" x14ac:dyDescent="0.3">
      <c r="A3790">
        <v>201.16125</v>
      </c>
      <c r="B3790">
        <v>-0.94090099999999999</v>
      </c>
      <c r="C3790">
        <v>-50720.414062000003</v>
      </c>
      <c r="D3790">
        <v>20913.964843999998</v>
      </c>
      <c r="E3790">
        <v>4.0316999999999999E-2</v>
      </c>
      <c r="F3790">
        <v>9.9643300000000004</v>
      </c>
      <c r="G3790">
        <v>-0.19952500000000001</v>
      </c>
      <c r="H3790">
        <v>6.7726999999999996E-2</v>
      </c>
      <c r="I3790">
        <v>1.2862999999999999E-2</v>
      </c>
      <c r="J3790">
        <v>-2.5499000000000001E-2</v>
      </c>
      <c r="K3790">
        <v>1022.4499510000001</v>
      </c>
      <c r="L3790">
        <v>41.999336</v>
      </c>
      <c r="W3790">
        <f t="shared" si="59"/>
        <v>54863.050671668731</v>
      </c>
    </row>
    <row r="3791" spans="1:23" x14ac:dyDescent="0.3">
      <c r="A3791">
        <v>201.17250000000001</v>
      </c>
      <c r="B3791">
        <v>-3.4933920000000001</v>
      </c>
      <c r="C3791">
        <v>-50738.007812000003</v>
      </c>
      <c r="D3791">
        <v>20992.341797000001</v>
      </c>
      <c r="E3791">
        <v>3.8609999999999998E-2</v>
      </c>
      <c r="F3791">
        <v>9.964912</v>
      </c>
      <c r="G3791">
        <v>-0.20086399999999999</v>
      </c>
      <c r="H3791">
        <v>4.6920000000000003E-2</v>
      </c>
      <c r="I3791">
        <v>9.6179999999999998E-3</v>
      </c>
      <c r="J3791">
        <v>-1.9665999999999999E-2</v>
      </c>
      <c r="K3791">
        <v>1022.4499510000001</v>
      </c>
      <c r="L3791">
        <v>41.999336</v>
      </c>
      <c r="W3791">
        <f t="shared" si="59"/>
        <v>54909.232949080921</v>
      </c>
    </row>
    <row r="3792" spans="1:23" x14ac:dyDescent="0.3">
      <c r="A3792">
        <v>201.18375</v>
      </c>
      <c r="B3792">
        <v>-209.685089</v>
      </c>
      <c r="C3792">
        <v>-50724.59375</v>
      </c>
      <c r="D3792">
        <v>20988.023437</v>
      </c>
      <c r="E3792">
        <v>3.0377999999999999E-2</v>
      </c>
      <c r="F3792">
        <v>9.9663129999999995</v>
      </c>
      <c r="G3792">
        <v>-0.21198500000000001</v>
      </c>
      <c r="H3792">
        <v>2.5354999999999999E-2</v>
      </c>
      <c r="I3792">
        <v>7.509E-3</v>
      </c>
      <c r="J3792">
        <v>-1.3299999999999999E-2</v>
      </c>
      <c r="K3792">
        <v>1022.4499510000001</v>
      </c>
      <c r="L3792">
        <v>41.999336</v>
      </c>
      <c r="W3792">
        <f t="shared" si="59"/>
        <v>54895.587315659075</v>
      </c>
    </row>
    <row r="3793" spans="1:23" x14ac:dyDescent="0.3">
      <c r="A3793">
        <v>201.19499999999999</v>
      </c>
      <c r="B3793">
        <v>-121.47274</v>
      </c>
      <c r="C3793">
        <v>-50722.820312000003</v>
      </c>
      <c r="D3793">
        <v>20973.382812</v>
      </c>
      <c r="E3793">
        <v>3.6801E-2</v>
      </c>
      <c r="F3793">
        <v>9.9669209999999993</v>
      </c>
      <c r="G3793">
        <v>-0.21096000000000001</v>
      </c>
      <c r="H3793">
        <v>-4.1359999999999999E-3</v>
      </c>
      <c r="I3793">
        <v>3.833E-3</v>
      </c>
      <c r="J3793">
        <v>-3.1020000000000002E-3</v>
      </c>
      <c r="K3793">
        <v>1022.4499510000001</v>
      </c>
      <c r="L3793">
        <v>41.999336</v>
      </c>
      <c r="W3793">
        <f t="shared" si="59"/>
        <v>54888.086527120802</v>
      </c>
    </row>
    <row r="3794" spans="1:23" x14ac:dyDescent="0.3">
      <c r="A3794">
        <v>201.20625000000001</v>
      </c>
      <c r="B3794">
        <v>-30.739650999999999</v>
      </c>
      <c r="C3794">
        <v>-50711.953125</v>
      </c>
      <c r="D3794">
        <v>20917.064452999999</v>
      </c>
      <c r="E3794">
        <v>2.8722999999999999E-2</v>
      </c>
      <c r="F3794">
        <v>9.9675080000000005</v>
      </c>
      <c r="G3794">
        <v>-0.21091299999999999</v>
      </c>
      <c r="H3794">
        <v>-2.2794999999999999E-2</v>
      </c>
      <c r="I3794">
        <v>1.57E-3</v>
      </c>
      <c r="J3794">
        <v>3.542E-3</v>
      </c>
      <c r="K3794">
        <v>1022.4499510000001</v>
      </c>
      <c r="L3794">
        <v>42.004218999999999</v>
      </c>
      <c r="W3794">
        <f t="shared" si="59"/>
        <v>54856.41913221548</v>
      </c>
    </row>
    <row r="3795" spans="1:23" x14ac:dyDescent="0.3">
      <c r="A3795">
        <v>201.2175</v>
      </c>
      <c r="B3795">
        <v>-30.202677000000001</v>
      </c>
      <c r="C3795">
        <v>-50704.625</v>
      </c>
      <c r="D3795">
        <v>20897.382812</v>
      </c>
      <c r="E3795">
        <v>3.3813999999999997E-2</v>
      </c>
      <c r="F3795">
        <v>9.9686529999999998</v>
      </c>
      <c r="G3795">
        <v>-0.19226799999999999</v>
      </c>
      <c r="H3795">
        <v>-3.9140000000000001E-2</v>
      </c>
      <c r="I3795">
        <v>4.55E-4</v>
      </c>
      <c r="J3795">
        <v>7.2870000000000001E-3</v>
      </c>
      <c r="K3795">
        <v>1022.4499510000001</v>
      </c>
      <c r="L3795">
        <v>42.004218999999999</v>
      </c>
      <c r="W3795">
        <f t="shared" si="59"/>
        <v>54842.141797923941</v>
      </c>
    </row>
    <row r="3796" spans="1:23" x14ac:dyDescent="0.3">
      <c r="A3796">
        <v>201.22874999999999</v>
      </c>
      <c r="B3796">
        <v>-93.914978000000005</v>
      </c>
      <c r="C3796">
        <v>-50726.25</v>
      </c>
      <c r="D3796">
        <v>20923.695312</v>
      </c>
      <c r="E3796">
        <v>3.7872000000000003E-2</v>
      </c>
      <c r="F3796">
        <v>9.9667960000000004</v>
      </c>
      <c r="G3796">
        <v>-0.18938099999999999</v>
      </c>
      <c r="H3796">
        <v>-3.6713999999999997E-2</v>
      </c>
      <c r="I3796">
        <v>1.5799999999999999E-4</v>
      </c>
      <c r="J3796">
        <v>5.3670000000000002E-3</v>
      </c>
      <c r="K3796">
        <v>1022.4499510000001</v>
      </c>
      <c r="L3796">
        <v>42.004218999999999</v>
      </c>
      <c r="W3796">
        <f t="shared" si="59"/>
        <v>54872.236008704836</v>
      </c>
    </row>
    <row r="3797" spans="1:23" x14ac:dyDescent="0.3">
      <c r="A3797">
        <v>201.24</v>
      </c>
      <c r="B3797">
        <v>4.8763329999999998</v>
      </c>
      <c r="C3797">
        <v>-50738.515625</v>
      </c>
      <c r="D3797">
        <v>21033.753906000002</v>
      </c>
      <c r="E3797">
        <v>4.1244999999999997E-2</v>
      </c>
      <c r="F3797">
        <v>9.9644010000000005</v>
      </c>
      <c r="G3797">
        <v>-0.185197</v>
      </c>
      <c r="H3797">
        <v>-1.7083999999999998E-2</v>
      </c>
      <c r="I3797">
        <v>1.756E-3</v>
      </c>
      <c r="J3797">
        <v>-2.7529999999999998E-3</v>
      </c>
      <c r="K3797">
        <v>1022.4499510000001</v>
      </c>
      <c r="L3797">
        <v>42.004218999999999</v>
      </c>
      <c r="W3797">
        <f t="shared" si="59"/>
        <v>54925.547744061354</v>
      </c>
    </row>
    <row r="3798" spans="1:23" x14ac:dyDescent="0.3">
      <c r="A3798">
        <v>201.25125</v>
      </c>
      <c r="B3798">
        <v>-101.141052</v>
      </c>
      <c r="C3798">
        <v>-50754.960937000003</v>
      </c>
      <c r="D3798">
        <v>20996.792968999998</v>
      </c>
      <c r="E3798">
        <v>2.7399E-2</v>
      </c>
      <c r="F3798">
        <v>9.9582049999999995</v>
      </c>
      <c r="G3798">
        <v>-0.205821</v>
      </c>
      <c r="H3798">
        <v>-3.5829999999999998E-3</v>
      </c>
      <c r="I3798">
        <v>2.9610000000000001E-3</v>
      </c>
      <c r="J3798">
        <v>-7.7489999999999998E-3</v>
      </c>
      <c r="K3798">
        <v>1022.4499510000001</v>
      </c>
      <c r="L3798">
        <v>42.004218999999999</v>
      </c>
      <c r="W3798">
        <f t="shared" si="59"/>
        <v>54926.693002690816</v>
      </c>
    </row>
    <row r="3799" spans="1:23" x14ac:dyDescent="0.3">
      <c r="A3799">
        <v>201.26249999999999</v>
      </c>
      <c r="B3799">
        <v>-112.747208</v>
      </c>
      <c r="C3799">
        <v>-50721.152344000002</v>
      </c>
      <c r="D3799">
        <v>20919.910156000002</v>
      </c>
      <c r="E3799">
        <v>3.0283999999999998E-2</v>
      </c>
      <c r="F3799">
        <v>9.969913</v>
      </c>
      <c r="G3799">
        <v>-0.20814199999999999</v>
      </c>
      <c r="H3799">
        <v>3.3989999999999999E-2</v>
      </c>
      <c r="I3799">
        <v>8.8090000000000009E-3</v>
      </c>
      <c r="J3799">
        <v>-1.7326000000000001E-2</v>
      </c>
      <c r="K3799">
        <v>1022.4499510000001</v>
      </c>
      <c r="L3799">
        <v>42.004218999999999</v>
      </c>
      <c r="W3799">
        <f t="shared" si="59"/>
        <v>54866.115663233177</v>
      </c>
    </row>
    <row r="3800" spans="1:23" x14ac:dyDescent="0.3">
      <c r="A3800">
        <v>201.27375000000001</v>
      </c>
      <c r="B3800">
        <v>-159.84648100000001</v>
      </c>
      <c r="C3800">
        <v>-50720.324219000002</v>
      </c>
      <c r="D3800">
        <v>20944.119140999999</v>
      </c>
      <c r="E3800">
        <v>3.8677000000000003E-2</v>
      </c>
      <c r="F3800">
        <v>9.9697150000000008</v>
      </c>
      <c r="G3800">
        <v>-0.20865800000000001</v>
      </c>
      <c r="H3800">
        <v>5.2900999999999997E-2</v>
      </c>
      <c r="I3800">
        <v>1.0321E-2</v>
      </c>
      <c r="J3800">
        <v>-2.0929E-2</v>
      </c>
      <c r="K3800">
        <v>1022.4499510000001</v>
      </c>
      <c r="L3800">
        <v>42.004218999999999</v>
      </c>
      <c r="W3800">
        <f t="shared" si="59"/>
        <v>54874.702426258031</v>
      </c>
    </row>
    <row r="3801" spans="1:23" x14ac:dyDescent="0.3">
      <c r="A3801">
        <v>201.285</v>
      </c>
      <c r="B3801">
        <v>-149.00259399999999</v>
      </c>
      <c r="C3801">
        <v>-50726.710937000003</v>
      </c>
      <c r="D3801">
        <v>21009.865234000001</v>
      </c>
      <c r="E3801">
        <v>3.6537E-2</v>
      </c>
      <c r="F3801">
        <v>9.9646430000000006</v>
      </c>
      <c r="G3801">
        <v>-0.20158200000000001</v>
      </c>
      <c r="H3801">
        <v>7.2654999999999997E-2</v>
      </c>
      <c r="I3801">
        <v>1.3025999999999999E-2</v>
      </c>
      <c r="J3801">
        <v>-2.5235E-2</v>
      </c>
      <c r="K3801">
        <v>1022.4499510000001</v>
      </c>
      <c r="L3801">
        <v>42.004218999999999</v>
      </c>
      <c r="W3801">
        <f t="shared" si="59"/>
        <v>54905.699534837149</v>
      </c>
    </row>
    <row r="3802" spans="1:23" x14ac:dyDescent="0.3">
      <c r="A3802">
        <v>201.29624999999999</v>
      </c>
      <c r="B3802">
        <v>-100.15329</v>
      </c>
      <c r="C3802">
        <v>-50721.257812000003</v>
      </c>
      <c r="D3802">
        <v>20948.316406000002</v>
      </c>
      <c r="E3802">
        <v>2.8299000000000001E-2</v>
      </c>
      <c r="F3802">
        <v>9.9549210000000006</v>
      </c>
      <c r="G3802">
        <v>-0.19781799999999999</v>
      </c>
      <c r="H3802">
        <v>7.2687000000000002E-2</v>
      </c>
      <c r="I3802">
        <v>1.2583E-2</v>
      </c>
      <c r="J3802">
        <v>-2.5041000000000001E-2</v>
      </c>
      <c r="K3802">
        <v>1022.4499510000001</v>
      </c>
      <c r="L3802">
        <v>42.004218999999999</v>
      </c>
      <c r="W3802">
        <f t="shared" si="59"/>
        <v>54877.026021448706</v>
      </c>
    </row>
    <row r="3803" spans="1:23" x14ac:dyDescent="0.3">
      <c r="A3803">
        <v>201.3075</v>
      </c>
      <c r="B3803">
        <v>-237.513779</v>
      </c>
      <c r="C3803">
        <v>-50715.328125</v>
      </c>
      <c r="D3803">
        <v>21045.386718999998</v>
      </c>
      <c r="E3803">
        <v>2.6796E-2</v>
      </c>
      <c r="F3803">
        <v>9.9553619999999992</v>
      </c>
      <c r="G3803">
        <v>-0.21862899999999999</v>
      </c>
      <c r="H3803">
        <v>6.0554999999999998E-2</v>
      </c>
      <c r="I3803">
        <v>1.2120000000000001E-2</v>
      </c>
      <c r="J3803">
        <v>-2.2009000000000001E-2</v>
      </c>
      <c r="K3803">
        <v>1022.440002</v>
      </c>
      <c r="L3803">
        <v>42.001873000000003</v>
      </c>
      <c r="W3803">
        <f t="shared" si="59"/>
        <v>54909.099626326897</v>
      </c>
    </row>
    <row r="3804" spans="1:23" x14ac:dyDescent="0.3">
      <c r="A3804">
        <v>201.31874999999999</v>
      </c>
      <c r="B3804">
        <v>-268.88861100000003</v>
      </c>
      <c r="C3804">
        <v>-50737.566405999998</v>
      </c>
      <c r="D3804">
        <v>21119.947265999999</v>
      </c>
      <c r="E3804">
        <v>3.6079E-2</v>
      </c>
      <c r="F3804">
        <v>9.9646899999999992</v>
      </c>
      <c r="G3804">
        <v>-0.20438899999999999</v>
      </c>
      <c r="H3804">
        <v>4.1141999999999998E-2</v>
      </c>
      <c r="I3804">
        <v>9.6539999999999994E-3</v>
      </c>
      <c r="J3804">
        <v>-1.8778E-2</v>
      </c>
      <c r="K3804">
        <v>1022.440002</v>
      </c>
      <c r="L3804">
        <v>42.001873000000003</v>
      </c>
      <c r="W3804">
        <f t="shared" si="59"/>
        <v>54958.394430760127</v>
      </c>
    </row>
    <row r="3805" spans="1:23" x14ac:dyDescent="0.3">
      <c r="A3805">
        <v>201.33</v>
      </c>
      <c r="B3805">
        <v>-185.87188699999999</v>
      </c>
      <c r="C3805">
        <v>-50729.335937000003</v>
      </c>
      <c r="D3805">
        <v>20978.613281000002</v>
      </c>
      <c r="E3805">
        <v>2.6702E-2</v>
      </c>
      <c r="F3805">
        <v>9.9562919999999995</v>
      </c>
      <c r="G3805">
        <v>-0.214229</v>
      </c>
      <c r="H3805">
        <v>1.6428000000000002E-2</v>
      </c>
      <c r="I3805">
        <v>6.9119999999999997E-3</v>
      </c>
      <c r="J3805">
        <v>-9.0030000000000006E-3</v>
      </c>
      <c r="K3805">
        <v>1022.440002</v>
      </c>
      <c r="L3805">
        <v>42.001873000000003</v>
      </c>
      <c r="W3805">
        <f t="shared" si="59"/>
        <v>54896.286651841277</v>
      </c>
    </row>
    <row r="3806" spans="1:23" x14ac:dyDescent="0.3">
      <c r="A3806">
        <v>201.34125</v>
      </c>
      <c r="B3806">
        <v>19.575572999999999</v>
      </c>
      <c r="C3806">
        <v>-50722.273437000003</v>
      </c>
      <c r="D3806">
        <v>20938.447265999999</v>
      </c>
      <c r="E3806">
        <v>3.3523999999999998E-2</v>
      </c>
      <c r="F3806">
        <v>9.9608659999999993</v>
      </c>
      <c r="G3806">
        <v>-0.20138500000000001</v>
      </c>
      <c r="H3806">
        <v>-1.1365E-2</v>
      </c>
      <c r="I3806">
        <v>3.3999999999999998E-3</v>
      </c>
      <c r="J3806">
        <v>1.06E-4</v>
      </c>
      <c r="K3806">
        <v>1022.440002</v>
      </c>
      <c r="L3806">
        <v>42.001873000000003</v>
      </c>
      <c r="W3806">
        <f t="shared" si="59"/>
        <v>54874.110286472227</v>
      </c>
    </row>
    <row r="3807" spans="1:23" x14ac:dyDescent="0.3">
      <c r="A3807">
        <v>201.35249999999999</v>
      </c>
      <c r="B3807">
        <v>-73.715294</v>
      </c>
      <c r="C3807">
        <v>-50722.011719000002</v>
      </c>
      <c r="D3807">
        <v>21077.347656000002</v>
      </c>
      <c r="E3807">
        <v>3.1267000000000003E-2</v>
      </c>
      <c r="F3807">
        <v>9.9636060000000004</v>
      </c>
      <c r="G3807">
        <v>-0.20608299999999999</v>
      </c>
      <c r="H3807">
        <v>-3.0117000000000001E-2</v>
      </c>
      <c r="I3807">
        <v>-9.7547259999999998E-5</v>
      </c>
      <c r="J3807">
        <v>5.5269999999999998E-3</v>
      </c>
      <c r="K3807">
        <v>1022.440002</v>
      </c>
      <c r="L3807">
        <v>42.001873000000003</v>
      </c>
      <c r="W3807">
        <f t="shared" si="59"/>
        <v>54927.065195391893</v>
      </c>
    </row>
    <row r="3808" spans="1:23" x14ac:dyDescent="0.3">
      <c r="A3808">
        <v>201.36375000000001</v>
      </c>
      <c r="B3808">
        <v>-174.766739</v>
      </c>
      <c r="C3808">
        <v>-50755.324219000002</v>
      </c>
      <c r="D3808">
        <v>21009.269531000002</v>
      </c>
      <c r="E3808">
        <v>3.9058000000000002E-2</v>
      </c>
      <c r="F3808">
        <v>9.9632269999999998</v>
      </c>
      <c r="G3808">
        <v>-0.20208699999999999</v>
      </c>
      <c r="H3808">
        <v>-3.6004000000000001E-2</v>
      </c>
      <c r="I3808">
        <v>-1.261E-3</v>
      </c>
      <c r="J3808">
        <v>4.5989999999999998E-3</v>
      </c>
      <c r="K3808">
        <v>1022.440002</v>
      </c>
      <c r="L3808">
        <v>42.001873000000003</v>
      </c>
      <c r="W3808">
        <f t="shared" si="59"/>
        <v>54931.984182396627</v>
      </c>
    </row>
    <row r="3809" spans="1:23" x14ac:dyDescent="0.3">
      <c r="A3809">
        <v>201.375</v>
      </c>
      <c r="B3809">
        <v>-89.625771</v>
      </c>
      <c r="C3809">
        <v>-50728.925780999998</v>
      </c>
      <c r="D3809">
        <v>20913.025390999999</v>
      </c>
      <c r="E3809">
        <v>3.6192000000000002E-2</v>
      </c>
      <c r="F3809">
        <v>9.9540170000000003</v>
      </c>
      <c r="G3809">
        <v>-0.20458100000000001</v>
      </c>
      <c r="H3809">
        <v>-3.7180999999999999E-2</v>
      </c>
      <c r="I3809">
        <v>-4.26E-4</v>
      </c>
      <c r="J3809">
        <v>2.7309999999999999E-3</v>
      </c>
      <c r="K3809">
        <v>1022.440002</v>
      </c>
      <c r="L3809">
        <v>42.001873000000003</v>
      </c>
      <c r="W3809">
        <f t="shared" si="59"/>
        <v>54870.634903176069</v>
      </c>
    </row>
    <row r="3810" spans="1:23" x14ac:dyDescent="0.3">
      <c r="A3810">
        <v>201.38624999999999</v>
      </c>
      <c r="B3810">
        <v>-179.88386499999999</v>
      </c>
      <c r="C3810">
        <v>-50735.933594000002</v>
      </c>
      <c r="D3810">
        <v>20780.613281000002</v>
      </c>
      <c r="E3810">
        <v>2.5319000000000001E-2</v>
      </c>
      <c r="F3810">
        <v>9.9710239999999999</v>
      </c>
      <c r="G3810">
        <v>-0.19947799999999999</v>
      </c>
      <c r="H3810">
        <v>-1.359E-2</v>
      </c>
      <c r="I3810">
        <v>2.9949999999999998E-3</v>
      </c>
      <c r="J3810">
        <v>-6.1700000000000001E-3</v>
      </c>
      <c r="K3810">
        <v>1022.440002</v>
      </c>
      <c r="L3810">
        <v>42.001873000000003</v>
      </c>
      <c r="W3810">
        <f t="shared" si="59"/>
        <v>54827.011629252047</v>
      </c>
    </row>
    <row r="3811" spans="1:23" x14ac:dyDescent="0.3">
      <c r="A3811">
        <v>201.39750000000001</v>
      </c>
      <c r="B3811">
        <v>-20.697911999999999</v>
      </c>
      <c r="C3811">
        <v>-50735.328125</v>
      </c>
      <c r="D3811">
        <v>20842.525390999999</v>
      </c>
      <c r="E3811">
        <v>3.5527999999999997E-2</v>
      </c>
      <c r="F3811">
        <v>9.9576600000000006</v>
      </c>
      <c r="G3811">
        <v>-0.206514</v>
      </c>
      <c r="H3811">
        <v>1.6399E-2</v>
      </c>
      <c r="I3811">
        <v>6.3660000000000001E-3</v>
      </c>
      <c r="J3811">
        <v>-1.3452E-2</v>
      </c>
      <c r="K3811">
        <v>1022.440002</v>
      </c>
      <c r="L3811">
        <v>42.001873000000003</v>
      </c>
      <c r="W3811">
        <f t="shared" si="59"/>
        <v>54849.656453157993</v>
      </c>
    </row>
    <row r="3812" spans="1:23" x14ac:dyDescent="0.3">
      <c r="A3812">
        <v>201.40875</v>
      </c>
      <c r="B3812">
        <v>-48.291981</v>
      </c>
      <c r="C3812">
        <v>-50734.003905999998</v>
      </c>
      <c r="D3812">
        <v>21027.501952999999</v>
      </c>
      <c r="E3812">
        <v>3.3412999999999998E-2</v>
      </c>
      <c r="F3812">
        <v>9.9499689999999994</v>
      </c>
      <c r="G3812">
        <v>-0.22486700000000001</v>
      </c>
      <c r="H3812">
        <v>3.5630000000000002E-2</v>
      </c>
      <c r="I3812">
        <v>7.9109999999999996E-3</v>
      </c>
      <c r="J3812">
        <v>-1.7135999999999998E-2</v>
      </c>
      <c r="K3812">
        <v>1022.469971</v>
      </c>
      <c r="L3812">
        <v>42.006756000000003</v>
      </c>
      <c r="W3812">
        <f t="shared" si="59"/>
        <v>54919.006935967722</v>
      </c>
    </row>
    <row r="3813" spans="1:23" x14ac:dyDescent="0.3">
      <c r="A3813">
        <v>201.42</v>
      </c>
      <c r="B3813">
        <v>-53.954971</v>
      </c>
      <c r="C3813">
        <v>-50726.757812000003</v>
      </c>
      <c r="D3813">
        <v>21046.970702999999</v>
      </c>
      <c r="E3813">
        <v>2.9562000000000001E-2</v>
      </c>
      <c r="F3813">
        <v>9.9633190000000003</v>
      </c>
      <c r="G3813">
        <v>-0.21712999999999999</v>
      </c>
      <c r="H3813">
        <v>5.8595000000000001E-2</v>
      </c>
      <c r="I3813">
        <v>1.0521000000000001E-2</v>
      </c>
      <c r="J3813">
        <v>-2.3005999999999999E-2</v>
      </c>
      <c r="K3813">
        <v>1022.469971</v>
      </c>
      <c r="L3813">
        <v>42.006756000000003</v>
      </c>
      <c r="W3813">
        <f t="shared" si="59"/>
        <v>54919.776447370386</v>
      </c>
    </row>
    <row r="3814" spans="1:23" x14ac:dyDescent="0.3">
      <c r="A3814">
        <v>201.43125000000001</v>
      </c>
      <c r="B3814">
        <v>-148.132507</v>
      </c>
      <c r="C3814">
        <v>-50715.867187000003</v>
      </c>
      <c r="D3814">
        <v>20952.472656000002</v>
      </c>
      <c r="E3814">
        <v>3.1632E-2</v>
      </c>
      <c r="F3814">
        <v>9.9654070000000008</v>
      </c>
      <c r="G3814">
        <v>-0.20047200000000001</v>
      </c>
      <c r="H3814">
        <v>7.2408E-2</v>
      </c>
      <c r="I3814">
        <v>1.2900999999999999E-2</v>
      </c>
      <c r="J3814">
        <v>-2.5479999999999999E-2</v>
      </c>
      <c r="K3814">
        <v>1022.469971</v>
      </c>
      <c r="L3814">
        <v>42.006756000000003</v>
      </c>
      <c r="W3814">
        <f t="shared" si="59"/>
        <v>54873.739057672035</v>
      </c>
    </row>
    <row r="3815" spans="1:23" x14ac:dyDescent="0.3">
      <c r="A3815">
        <v>201.4425</v>
      </c>
      <c r="B3815">
        <v>-99.363281000000001</v>
      </c>
      <c r="C3815">
        <v>-50715.796875</v>
      </c>
      <c r="D3815">
        <v>20930.847656000002</v>
      </c>
      <c r="E3815">
        <v>3.6831999999999997E-2</v>
      </c>
      <c r="F3815">
        <v>9.95214</v>
      </c>
      <c r="G3815">
        <v>-0.202621</v>
      </c>
      <c r="H3815">
        <v>7.3453000000000004E-2</v>
      </c>
      <c r="I3815">
        <v>1.2625000000000001E-2</v>
      </c>
      <c r="J3815">
        <v>-2.5787999999999998E-2</v>
      </c>
      <c r="K3815">
        <v>1022.469971</v>
      </c>
      <c r="L3815">
        <v>42.006756000000003</v>
      </c>
      <c r="W3815">
        <f t="shared" si="59"/>
        <v>54865.310619065596</v>
      </c>
    </row>
    <row r="3816" spans="1:23" x14ac:dyDescent="0.3">
      <c r="A3816">
        <v>201.45375000000001</v>
      </c>
      <c r="B3816">
        <v>-131.39877300000001</v>
      </c>
      <c r="C3816">
        <v>-50721.039062000003</v>
      </c>
      <c r="D3816">
        <v>20952.537109000001</v>
      </c>
      <c r="E3816">
        <v>3.4505000000000001E-2</v>
      </c>
      <c r="F3816">
        <v>9.9579459999999997</v>
      </c>
      <c r="G3816">
        <v>-0.20405100000000001</v>
      </c>
      <c r="H3816">
        <v>5.9974E-2</v>
      </c>
      <c r="I3816">
        <v>1.0271000000000001E-2</v>
      </c>
      <c r="J3816">
        <v>-2.3328999999999999E-2</v>
      </c>
      <c r="K3816">
        <v>1022.469971</v>
      </c>
      <c r="L3816">
        <v>42.006756000000003</v>
      </c>
      <c r="W3816">
        <f t="shared" si="59"/>
        <v>54878.501077111228</v>
      </c>
    </row>
    <row r="3817" spans="1:23" x14ac:dyDescent="0.3">
      <c r="A3817">
        <v>201.465</v>
      </c>
      <c r="B3817">
        <v>-14.087474</v>
      </c>
      <c r="C3817">
        <v>-50714.808594000002</v>
      </c>
      <c r="D3817">
        <v>20924.416015999999</v>
      </c>
      <c r="E3817">
        <v>3.0113000000000001E-2</v>
      </c>
      <c r="F3817">
        <v>9.9643189999999997</v>
      </c>
      <c r="G3817">
        <v>-0.198572</v>
      </c>
      <c r="H3817">
        <v>3.6266E-2</v>
      </c>
      <c r="I3817">
        <v>9.0089999999999996E-3</v>
      </c>
      <c r="J3817">
        <v>-1.7947000000000001E-2</v>
      </c>
      <c r="K3817">
        <v>1022.469971</v>
      </c>
      <c r="L3817">
        <v>42.006756000000003</v>
      </c>
      <c r="W3817">
        <f t="shared" si="59"/>
        <v>54861.855553687004</v>
      </c>
    </row>
    <row r="3818" spans="1:23" x14ac:dyDescent="0.3">
      <c r="A3818">
        <v>201.47624999999999</v>
      </c>
      <c r="B3818">
        <v>-130.32476800000001</v>
      </c>
      <c r="C3818">
        <v>-50729.792969000002</v>
      </c>
      <c r="D3818">
        <v>21010.632812</v>
      </c>
      <c r="E3818">
        <v>3.1116999999999999E-2</v>
      </c>
      <c r="F3818">
        <v>9.9657809999999998</v>
      </c>
      <c r="G3818">
        <v>-0.19794700000000001</v>
      </c>
      <c r="H3818">
        <v>1.279E-3</v>
      </c>
      <c r="I3818">
        <v>4.1869999999999997E-3</v>
      </c>
      <c r="J3818">
        <v>-6.4840000000000002E-3</v>
      </c>
      <c r="K3818">
        <v>1022.469971</v>
      </c>
      <c r="L3818">
        <v>42.006756000000003</v>
      </c>
      <c r="W3818">
        <f t="shared" si="59"/>
        <v>54908.793197296247</v>
      </c>
    </row>
    <row r="3819" spans="1:23" x14ac:dyDescent="0.3">
      <c r="A3819">
        <v>201.48750000000001</v>
      </c>
      <c r="B3819">
        <v>-112.086456</v>
      </c>
      <c r="C3819">
        <v>-50723.382812000003</v>
      </c>
      <c r="D3819">
        <v>20820.267577999999</v>
      </c>
      <c r="E3819">
        <v>3.458E-2</v>
      </c>
      <c r="F3819">
        <v>9.9530530000000006</v>
      </c>
      <c r="G3819">
        <v>-0.20402000000000001</v>
      </c>
      <c r="H3819">
        <v>-1.9075999999999999E-2</v>
      </c>
      <c r="I3819">
        <v>1.3569999999999999E-3</v>
      </c>
      <c r="J3819">
        <v>9.3999999999999997E-4</v>
      </c>
      <c r="K3819">
        <v>1022.469971</v>
      </c>
      <c r="L3819">
        <v>42.006756000000003</v>
      </c>
      <c r="W3819">
        <f t="shared" si="59"/>
        <v>54830.262349234057</v>
      </c>
    </row>
    <row r="3820" spans="1:23" x14ac:dyDescent="0.3">
      <c r="A3820">
        <v>201.49875</v>
      </c>
      <c r="B3820">
        <v>-56.184249999999999</v>
      </c>
      <c r="C3820">
        <v>-50732.644530999998</v>
      </c>
      <c r="D3820">
        <v>21005.679687</v>
      </c>
      <c r="E3820">
        <v>4.6307000000000001E-2</v>
      </c>
      <c r="F3820">
        <v>9.9698639999999994</v>
      </c>
      <c r="G3820">
        <v>-0.20208499999999999</v>
      </c>
      <c r="H3820">
        <v>-3.1456999999999999E-2</v>
      </c>
      <c r="I3820">
        <v>3.5799999999999997E-4</v>
      </c>
      <c r="J3820">
        <v>5.0949999999999997E-3</v>
      </c>
      <c r="K3820">
        <v>1022.469971</v>
      </c>
      <c r="L3820">
        <v>42.006756000000003</v>
      </c>
      <c r="W3820">
        <f t="shared" si="59"/>
        <v>54909.406816060189</v>
      </c>
    </row>
    <row r="3821" spans="1:23" x14ac:dyDescent="0.3">
      <c r="A3821">
        <v>201.51</v>
      </c>
      <c r="B3821">
        <v>-101.862488</v>
      </c>
      <c r="C3821">
        <v>-50716.605469000002</v>
      </c>
      <c r="D3821">
        <v>20993.289062</v>
      </c>
      <c r="E3821">
        <v>2.7349999999999999E-2</v>
      </c>
      <c r="F3821">
        <v>9.975085</v>
      </c>
      <c r="G3821">
        <v>-0.20194100000000001</v>
      </c>
      <c r="H3821">
        <v>-3.7307E-2</v>
      </c>
      <c r="I3821">
        <v>-7.0299999999999996E-4</v>
      </c>
      <c r="J3821">
        <v>3.3300000000000001E-3</v>
      </c>
      <c r="K3821">
        <v>1022.440002</v>
      </c>
      <c r="L3821">
        <v>42.006756000000003</v>
      </c>
      <c r="W3821">
        <f t="shared" si="59"/>
        <v>54889.913753852372</v>
      </c>
    </row>
    <row r="3822" spans="1:23" x14ac:dyDescent="0.3">
      <c r="A3822">
        <v>201.52125000000001</v>
      </c>
      <c r="B3822">
        <v>-199.09227000000001</v>
      </c>
      <c r="C3822">
        <v>-50721.414062000003</v>
      </c>
      <c r="D3822">
        <v>20921.5</v>
      </c>
      <c r="E3822">
        <v>3.8285E-2</v>
      </c>
      <c r="F3822">
        <v>9.9713840000000005</v>
      </c>
      <c r="G3822">
        <v>-0.19501099999999999</v>
      </c>
      <c r="H3822">
        <v>-2.4622000000000002E-2</v>
      </c>
      <c r="I3822">
        <v>1.9430000000000001E-3</v>
      </c>
      <c r="J3822">
        <v>-1.0480000000000001E-3</v>
      </c>
      <c r="K3822">
        <v>1022.440002</v>
      </c>
      <c r="L3822">
        <v>42.006756000000003</v>
      </c>
      <c r="W3822">
        <f t="shared" si="59"/>
        <v>54867.209191199305</v>
      </c>
    </row>
    <row r="3823" spans="1:23" x14ac:dyDescent="0.3">
      <c r="A3823">
        <v>201.5325</v>
      </c>
      <c r="B3823">
        <v>-282.13842799999998</v>
      </c>
      <c r="C3823">
        <v>-50720.113280999998</v>
      </c>
      <c r="D3823">
        <v>20823.326172000001</v>
      </c>
      <c r="E3823">
        <v>2.7979E-2</v>
      </c>
      <c r="F3823">
        <v>9.9661240000000006</v>
      </c>
      <c r="G3823">
        <v>-0.20168900000000001</v>
      </c>
      <c r="H3823">
        <v>-4.8240000000000002E-3</v>
      </c>
      <c r="I3823">
        <v>3.9550000000000002E-3</v>
      </c>
      <c r="J3823">
        <v>-8.6730000000000002E-3</v>
      </c>
      <c r="K3823">
        <v>1022.440002</v>
      </c>
      <c r="L3823">
        <v>42.006756000000003</v>
      </c>
      <c r="W3823">
        <f t="shared" si="59"/>
        <v>54829.010625721916</v>
      </c>
    </row>
    <row r="3824" spans="1:23" x14ac:dyDescent="0.3">
      <c r="A3824">
        <v>201.54374999999999</v>
      </c>
      <c r="B3824">
        <v>-94.487679</v>
      </c>
      <c r="C3824">
        <v>-50758.855469000002</v>
      </c>
      <c r="D3824">
        <v>20798.992187</v>
      </c>
      <c r="E3824">
        <v>3.4185E-2</v>
      </c>
      <c r="F3824">
        <v>9.9641120000000001</v>
      </c>
      <c r="G3824">
        <v>-0.20844599999999999</v>
      </c>
      <c r="H3824">
        <v>2.1514999999999999E-2</v>
      </c>
      <c r="I3824">
        <v>7.6239999999999997E-3</v>
      </c>
      <c r="J3824">
        <v>-1.5089999999999999E-2</v>
      </c>
      <c r="K3824">
        <v>1022.440002</v>
      </c>
      <c r="L3824">
        <v>42.006756000000003</v>
      </c>
      <c r="W3824">
        <f t="shared" si="59"/>
        <v>54854.976186661508</v>
      </c>
    </row>
    <row r="3825" spans="1:23" x14ac:dyDescent="0.3">
      <c r="A3825">
        <v>201.55500000000001</v>
      </c>
      <c r="B3825">
        <v>-35.249008000000003</v>
      </c>
      <c r="C3825">
        <v>-50701.789062000003</v>
      </c>
      <c r="D3825">
        <v>20870.328125</v>
      </c>
      <c r="E3825">
        <v>3.7928999999999997E-2</v>
      </c>
      <c r="F3825">
        <v>9.9604780000000002</v>
      </c>
      <c r="G3825">
        <v>-0.209095</v>
      </c>
      <c r="H3825">
        <v>4.5956999999999998E-2</v>
      </c>
      <c r="I3825">
        <v>9.9670000000000002E-3</v>
      </c>
      <c r="J3825">
        <v>-2.0534E-2</v>
      </c>
      <c r="K3825">
        <v>1022.440002</v>
      </c>
      <c r="L3825">
        <v>42.006756000000003</v>
      </c>
      <c r="W3825">
        <f t="shared" si="59"/>
        <v>54829.218967857589</v>
      </c>
    </row>
    <row r="3826" spans="1:23" x14ac:dyDescent="0.3">
      <c r="A3826">
        <v>201.56625</v>
      </c>
      <c r="B3826">
        <v>15.983212</v>
      </c>
      <c r="C3826">
        <v>-50753.828125</v>
      </c>
      <c r="D3826">
        <v>21002.882812</v>
      </c>
      <c r="E3826">
        <v>3.8296999999999998E-2</v>
      </c>
      <c r="F3826">
        <v>9.9643119999999996</v>
      </c>
      <c r="G3826">
        <v>-0.21661900000000001</v>
      </c>
      <c r="H3826">
        <v>6.5901000000000001E-2</v>
      </c>
      <c r="I3826">
        <v>1.238E-2</v>
      </c>
      <c r="J3826">
        <v>-2.3751999999999999E-2</v>
      </c>
      <c r="K3826">
        <v>1022.440002</v>
      </c>
      <c r="L3826">
        <v>42.006756000000003</v>
      </c>
      <c r="W3826">
        <f t="shared" si="59"/>
        <v>54927.88373148661</v>
      </c>
    </row>
    <row r="3827" spans="1:23" x14ac:dyDescent="0.3">
      <c r="A3827">
        <v>201.57749999999999</v>
      </c>
      <c r="B3827">
        <v>-82.807616999999993</v>
      </c>
      <c r="C3827">
        <v>-50725.484375</v>
      </c>
      <c r="D3827">
        <v>21039.152343999998</v>
      </c>
      <c r="E3827">
        <v>3.2076E-2</v>
      </c>
      <c r="F3827">
        <v>9.9532349999999994</v>
      </c>
      <c r="G3827">
        <v>-0.21479699999999999</v>
      </c>
      <c r="H3827">
        <v>7.9289999999999999E-2</v>
      </c>
      <c r="I3827">
        <v>1.2840000000000001E-2</v>
      </c>
      <c r="J3827">
        <v>-2.8605999999999999E-2</v>
      </c>
      <c r="K3827">
        <v>1022.440002</v>
      </c>
      <c r="L3827">
        <v>42.006756000000003</v>
      </c>
      <c r="W3827">
        <f t="shared" si="59"/>
        <v>54915.64033619059</v>
      </c>
    </row>
    <row r="3828" spans="1:23" x14ac:dyDescent="0.3">
      <c r="A3828">
        <v>201.58875</v>
      </c>
      <c r="B3828">
        <v>-77.704802999999998</v>
      </c>
      <c r="C3828">
        <v>-50723.605469000002</v>
      </c>
      <c r="D3828">
        <v>20955.544922000001</v>
      </c>
      <c r="E3828">
        <v>3.2154000000000002E-2</v>
      </c>
      <c r="F3828">
        <v>9.9610620000000001</v>
      </c>
      <c r="G3828">
        <v>-0.202262</v>
      </c>
      <c r="H3828">
        <v>7.2071999999999997E-2</v>
      </c>
      <c r="I3828">
        <v>1.3103999999999999E-2</v>
      </c>
      <c r="J3828">
        <v>-2.6686000000000001E-2</v>
      </c>
      <c r="K3828">
        <v>1022.440002</v>
      </c>
      <c r="L3828">
        <v>42.006756000000003</v>
      </c>
      <c r="W3828">
        <f t="shared" si="59"/>
        <v>54881.919179171717</v>
      </c>
    </row>
    <row r="3829" spans="1:23" x14ac:dyDescent="0.3">
      <c r="A3829">
        <v>201.6</v>
      </c>
      <c r="B3829">
        <v>-104.056892</v>
      </c>
      <c r="C3829">
        <v>-50729.847655999998</v>
      </c>
      <c r="D3829">
        <v>21028.150390999999</v>
      </c>
      <c r="E3829">
        <v>3.7628000000000002E-2</v>
      </c>
      <c r="F3829">
        <v>9.9638709999999993</v>
      </c>
      <c r="G3829">
        <v>-0.19087699999999999</v>
      </c>
      <c r="H3829">
        <v>5.4699999999999999E-2</v>
      </c>
      <c r="I3829">
        <v>1.1115E-2</v>
      </c>
      <c r="J3829">
        <v>-2.3092999999999999E-2</v>
      </c>
      <c r="K3829">
        <v>1022.440002</v>
      </c>
      <c r="L3829">
        <v>42.009101999999999</v>
      </c>
      <c r="W3829">
        <f t="shared" si="59"/>
        <v>54915.493077129468</v>
      </c>
    </row>
    <row r="3830" spans="1:23" x14ac:dyDescent="0.3">
      <c r="A3830">
        <v>201.61125000000001</v>
      </c>
      <c r="B3830">
        <v>-109.33766199999999</v>
      </c>
      <c r="C3830">
        <v>-50723.023437000003</v>
      </c>
      <c r="D3830">
        <v>20936.148437</v>
      </c>
      <c r="E3830">
        <v>3.6475E-2</v>
      </c>
      <c r="F3830">
        <v>9.9627490000000005</v>
      </c>
      <c r="G3830">
        <v>-0.19204099999999999</v>
      </c>
      <c r="H3830">
        <v>2.5211999999999998E-2</v>
      </c>
      <c r="I3830">
        <v>7.6080000000000002E-3</v>
      </c>
      <c r="J3830">
        <v>-1.4128999999999999E-2</v>
      </c>
      <c r="K3830">
        <v>1022.440002</v>
      </c>
      <c r="L3830">
        <v>42.009101999999999</v>
      </c>
      <c r="W3830">
        <f t="shared" si="59"/>
        <v>54874.031861080533</v>
      </c>
    </row>
    <row r="3831" spans="1:23" x14ac:dyDescent="0.3">
      <c r="A3831">
        <v>201.6225</v>
      </c>
      <c r="B3831">
        <v>-29.485638000000002</v>
      </c>
      <c r="C3831">
        <v>-50733.808594000002</v>
      </c>
      <c r="D3831">
        <v>20896.75</v>
      </c>
      <c r="E3831">
        <v>3.6222999999999998E-2</v>
      </c>
      <c r="F3831">
        <v>9.9476549999999992</v>
      </c>
      <c r="G3831">
        <v>-0.19806199999999999</v>
      </c>
      <c r="H3831">
        <v>-3.803E-3</v>
      </c>
      <c r="I3831">
        <v>3.6329999999999999E-3</v>
      </c>
      <c r="J3831">
        <v>-4.2849999999999997E-3</v>
      </c>
      <c r="K3831">
        <v>1022.440002</v>
      </c>
      <c r="L3831">
        <v>42.009101999999999</v>
      </c>
      <c r="W3831">
        <f t="shared" si="59"/>
        <v>54868.883389567687</v>
      </c>
    </row>
    <row r="3832" spans="1:23" x14ac:dyDescent="0.3">
      <c r="A3832">
        <v>201.63374999999999</v>
      </c>
      <c r="B3832">
        <v>-81.517951999999994</v>
      </c>
      <c r="C3832">
        <v>-50721.089844000002</v>
      </c>
      <c r="D3832">
        <v>20933.552734000001</v>
      </c>
      <c r="E3832">
        <v>3.5152000000000003E-2</v>
      </c>
      <c r="F3832">
        <v>9.9607320000000001</v>
      </c>
      <c r="G3832">
        <v>-0.20623900000000001</v>
      </c>
      <c r="H3832">
        <v>-2.9100999999999998E-2</v>
      </c>
      <c r="I3832">
        <v>6.0400000000000004E-4</v>
      </c>
      <c r="J3832">
        <v>5.0740000000000004E-3</v>
      </c>
      <c r="K3832">
        <v>1022.440002</v>
      </c>
      <c r="L3832">
        <v>42.009101999999999</v>
      </c>
      <c r="W3832">
        <f t="shared" si="59"/>
        <v>54871.205838825677</v>
      </c>
    </row>
    <row r="3833" spans="1:23" x14ac:dyDescent="0.3">
      <c r="A3833">
        <v>201.64500000000001</v>
      </c>
      <c r="B3833">
        <v>2.2740429999999998</v>
      </c>
      <c r="C3833">
        <v>-50706.527344000002</v>
      </c>
      <c r="D3833">
        <v>21037.533202999999</v>
      </c>
      <c r="E3833">
        <v>4.2861000000000003E-2</v>
      </c>
      <c r="F3833">
        <v>9.9474160000000005</v>
      </c>
      <c r="G3833">
        <v>-0.21062700000000001</v>
      </c>
      <c r="H3833">
        <v>-3.5540000000000002E-2</v>
      </c>
      <c r="I3833">
        <v>-1.0939999999999999E-3</v>
      </c>
      <c r="J3833">
        <v>5.5050000000000003E-3</v>
      </c>
      <c r="K3833">
        <v>1022.440002</v>
      </c>
      <c r="L3833">
        <v>42.009101999999999</v>
      </c>
      <c r="W3833">
        <f t="shared" si="59"/>
        <v>54897.447333427255</v>
      </c>
    </row>
    <row r="3834" spans="1:23" x14ac:dyDescent="0.3">
      <c r="A3834">
        <v>201.65625</v>
      </c>
      <c r="B3834">
        <v>-43.326103000000003</v>
      </c>
      <c r="C3834">
        <v>-50713.132812000003</v>
      </c>
      <c r="D3834">
        <v>21013.828125</v>
      </c>
      <c r="E3834">
        <v>2.3422999999999999E-2</v>
      </c>
      <c r="F3834">
        <v>9.9621720000000007</v>
      </c>
      <c r="G3834">
        <v>-0.21149000000000001</v>
      </c>
      <c r="H3834">
        <v>-3.1308000000000002E-2</v>
      </c>
      <c r="I3834">
        <v>-4.5199999999999998E-4</v>
      </c>
      <c r="J3834">
        <v>1.771E-3</v>
      </c>
      <c r="K3834">
        <v>1022.440002</v>
      </c>
      <c r="L3834">
        <v>42.009101999999999</v>
      </c>
      <c r="W3834">
        <f t="shared" si="59"/>
        <v>54894.486874601476</v>
      </c>
    </row>
    <row r="3835" spans="1:23" x14ac:dyDescent="0.3">
      <c r="A3835">
        <v>201.66749999999999</v>
      </c>
      <c r="B3835">
        <v>-138.615082</v>
      </c>
      <c r="C3835">
        <v>-50721.308594000002</v>
      </c>
      <c r="D3835">
        <v>20991.960937</v>
      </c>
      <c r="E3835">
        <v>2.8132999999999998E-2</v>
      </c>
      <c r="F3835">
        <v>9.9603760000000001</v>
      </c>
      <c r="G3835">
        <v>-0.19944999999999999</v>
      </c>
      <c r="H3835">
        <v>-2.2166000000000002E-2</v>
      </c>
      <c r="I3835">
        <v>2.23E-4</v>
      </c>
      <c r="J3835">
        <v>-2.9260000000000002E-3</v>
      </c>
      <c r="K3835">
        <v>1022.440002</v>
      </c>
      <c r="L3835">
        <v>42.009101999999999</v>
      </c>
      <c r="W3835">
        <f t="shared" si="59"/>
        <v>54893.831926813698</v>
      </c>
    </row>
    <row r="3836" spans="1:23" x14ac:dyDescent="0.3">
      <c r="A3836">
        <v>201.67875000000001</v>
      </c>
      <c r="B3836">
        <v>-87.845657000000003</v>
      </c>
      <c r="C3836">
        <v>-50719.574219000002</v>
      </c>
      <c r="D3836">
        <v>20791.884765999999</v>
      </c>
      <c r="E3836">
        <v>2.7095999999999999E-2</v>
      </c>
      <c r="F3836">
        <v>9.9584050000000008</v>
      </c>
      <c r="G3836">
        <v>-0.19119900000000001</v>
      </c>
      <c r="H3836">
        <v>-7.7800000000000005E-4</v>
      </c>
      <c r="I3836">
        <v>3.1800000000000001E-3</v>
      </c>
      <c r="J3836">
        <v>-9.6170000000000005E-3</v>
      </c>
      <c r="K3836">
        <v>1022.440002</v>
      </c>
      <c r="L3836">
        <v>42.009101999999999</v>
      </c>
      <c r="W3836">
        <f t="shared" si="59"/>
        <v>54815.922850379218</v>
      </c>
    </row>
    <row r="3837" spans="1:23" x14ac:dyDescent="0.3">
      <c r="A3837">
        <v>201.69</v>
      </c>
      <c r="B3837">
        <v>-133.95425399999999</v>
      </c>
      <c r="C3837">
        <v>-50707.054687000003</v>
      </c>
      <c r="D3837">
        <v>20799.958984000001</v>
      </c>
      <c r="E3837">
        <v>3.4755000000000001E-2</v>
      </c>
      <c r="F3837">
        <v>9.9622030000000006</v>
      </c>
      <c r="G3837">
        <v>-0.19871900000000001</v>
      </c>
      <c r="H3837">
        <v>2.8326E-2</v>
      </c>
      <c r="I3837">
        <v>8.097E-3</v>
      </c>
      <c r="J3837">
        <v>-1.4638999999999999E-2</v>
      </c>
      <c r="K3837">
        <v>1022.440002</v>
      </c>
      <c r="L3837">
        <v>42.009101999999999</v>
      </c>
      <c r="W3837">
        <f t="shared" si="59"/>
        <v>54807.496134275789</v>
      </c>
    </row>
    <row r="3838" spans="1:23" x14ac:dyDescent="0.3">
      <c r="A3838">
        <v>201.70124999999999</v>
      </c>
      <c r="B3838">
        <v>-85.329223999999996</v>
      </c>
      <c r="C3838">
        <v>-50718.25</v>
      </c>
      <c r="D3838">
        <v>20901.927734000001</v>
      </c>
      <c r="E3838">
        <v>3.6999999999999998E-2</v>
      </c>
      <c r="F3838">
        <v>9.9705259999999996</v>
      </c>
      <c r="G3838">
        <v>-0.21268599999999999</v>
      </c>
      <c r="H3838">
        <v>5.3774000000000002E-2</v>
      </c>
      <c r="I3838">
        <v>1.1462E-2</v>
      </c>
      <c r="J3838">
        <v>-2.1925E-2</v>
      </c>
      <c r="K3838">
        <v>1022.440002</v>
      </c>
      <c r="L3838">
        <v>42.009101999999999</v>
      </c>
      <c r="W3838">
        <f t="shared" si="59"/>
        <v>54856.528755803774</v>
      </c>
    </row>
    <row r="3839" spans="1:23" x14ac:dyDescent="0.3">
      <c r="A3839">
        <v>201.71250000000001</v>
      </c>
      <c r="B3839">
        <v>-156.26679999999999</v>
      </c>
      <c r="C3839">
        <v>-50735.441405999998</v>
      </c>
      <c r="D3839">
        <v>20934.472656000002</v>
      </c>
      <c r="E3839">
        <v>3.9237000000000001E-2</v>
      </c>
      <c r="F3839">
        <v>9.9589189999999999</v>
      </c>
      <c r="G3839">
        <v>-0.21565100000000001</v>
      </c>
      <c r="H3839">
        <v>7.2170999999999999E-2</v>
      </c>
      <c r="I3839">
        <v>1.2189E-2</v>
      </c>
      <c r="J3839">
        <v>-2.5680000000000001E-2</v>
      </c>
      <c r="K3839">
        <v>1022.440002</v>
      </c>
      <c r="L3839">
        <v>42.009101999999999</v>
      </c>
      <c r="W3839">
        <f t="shared" si="59"/>
        <v>54884.985008281212</v>
      </c>
    </row>
    <row r="3840" spans="1:23" x14ac:dyDescent="0.3">
      <c r="A3840">
        <v>201.72375</v>
      </c>
      <c r="B3840">
        <v>-130.63720699999999</v>
      </c>
      <c r="C3840">
        <v>-50731.851562000003</v>
      </c>
      <c r="D3840">
        <v>20944.800781000002</v>
      </c>
      <c r="E3840">
        <v>4.9028000000000002E-2</v>
      </c>
      <c r="F3840">
        <v>9.9510810000000003</v>
      </c>
      <c r="G3840">
        <v>-0.216308</v>
      </c>
      <c r="H3840">
        <v>6.9713999999999998E-2</v>
      </c>
      <c r="I3840">
        <v>1.2031999999999999E-2</v>
      </c>
      <c r="J3840">
        <v>-2.3484999999999999E-2</v>
      </c>
      <c r="K3840">
        <v>1022.440002</v>
      </c>
      <c r="L3840">
        <v>42.009101999999999</v>
      </c>
      <c r="W3840">
        <f t="shared" si="59"/>
        <v>54885.540069716291</v>
      </c>
    </row>
    <row r="3841" spans="1:23" x14ac:dyDescent="0.3">
      <c r="A3841">
        <v>201.73500000000001</v>
      </c>
      <c r="B3841">
        <v>37.021717000000002</v>
      </c>
      <c r="C3841">
        <v>-50725.125</v>
      </c>
      <c r="D3841">
        <v>20996.513672000001</v>
      </c>
      <c r="E3841">
        <v>3.1312E-2</v>
      </c>
      <c r="F3841">
        <v>9.9515600000000006</v>
      </c>
      <c r="G3841">
        <v>-0.20585000000000001</v>
      </c>
      <c r="H3841">
        <v>5.8618000000000003E-2</v>
      </c>
      <c r="I3841">
        <v>1.1736999999999999E-2</v>
      </c>
      <c r="J3841">
        <v>-2.2557000000000001E-2</v>
      </c>
      <c r="K3841">
        <v>1022.440002</v>
      </c>
      <c r="L3841">
        <v>42.009101999999999</v>
      </c>
      <c r="W3841">
        <f t="shared" si="59"/>
        <v>54898.93681349064</v>
      </c>
    </row>
    <row r="3842" spans="1:23" x14ac:dyDescent="0.3">
      <c r="A3842">
        <v>201.74625</v>
      </c>
      <c r="B3842">
        <v>33.847445999999998</v>
      </c>
      <c r="C3842">
        <v>-50718.222655999998</v>
      </c>
      <c r="D3842">
        <v>21043.578125</v>
      </c>
      <c r="E3842">
        <v>3.4457000000000002E-2</v>
      </c>
      <c r="F3842">
        <v>9.965821</v>
      </c>
      <c r="G3842">
        <v>-0.198129</v>
      </c>
      <c r="H3842">
        <v>4.4839999999999998E-2</v>
      </c>
      <c r="I3842">
        <v>1.0338999999999999E-2</v>
      </c>
      <c r="J3842">
        <v>-1.8185E-2</v>
      </c>
      <c r="K3842">
        <v>1022.440002</v>
      </c>
      <c r="L3842">
        <v>42.009101999999999</v>
      </c>
      <c r="W3842">
        <f t="shared" ref="W3842:W3905" si="60">SQRT((B3842)^2+(C3842)^2+(D3842)^2)</f>
        <v>54910.57671647759</v>
      </c>
    </row>
    <row r="3843" spans="1:23" x14ac:dyDescent="0.3">
      <c r="A3843">
        <v>201.75749999999999</v>
      </c>
      <c r="B3843">
        <v>-47.274329999999999</v>
      </c>
      <c r="C3843">
        <v>-50708.828125</v>
      </c>
      <c r="D3843">
        <v>21031.933593999998</v>
      </c>
      <c r="E3843">
        <v>3.0432000000000001E-2</v>
      </c>
      <c r="F3843">
        <v>9.9646279999999994</v>
      </c>
      <c r="G3843">
        <v>-0.19442799999999999</v>
      </c>
      <c r="H3843">
        <v>1.1877E-2</v>
      </c>
      <c r="I3843">
        <v>6.2830000000000004E-3</v>
      </c>
      <c r="J3843">
        <v>-7.6490000000000004E-3</v>
      </c>
      <c r="K3843">
        <v>1022.440002</v>
      </c>
      <c r="L3843">
        <v>42.009101999999999</v>
      </c>
      <c r="W3843">
        <f t="shared" si="60"/>
        <v>54897.44725736793</v>
      </c>
    </row>
    <row r="3844" spans="1:23" x14ac:dyDescent="0.3">
      <c r="A3844">
        <v>201.76875000000001</v>
      </c>
      <c r="B3844">
        <v>-118.661705</v>
      </c>
      <c r="C3844">
        <v>-50712.175780999998</v>
      </c>
      <c r="D3844">
        <v>21057.902343999998</v>
      </c>
      <c r="E3844">
        <v>4.4593000000000001E-2</v>
      </c>
      <c r="F3844">
        <v>9.9656389999999995</v>
      </c>
      <c r="G3844">
        <v>-0.212063</v>
      </c>
      <c r="H3844">
        <v>-1.2421E-2</v>
      </c>
      <c r="I3844">
        <v>3.8419999999999999E-3</v>
      </c>
      <c r="J3844">
        <v>-1.85E-4</v>
      </c>
      <c r="K3844">
        <v>1022.440002</v>
      </c>
      <c r="L3844">
        <v>42.009101999999999</v>
      </c>
      <c r="W3844">
        <f t="shared" si="60"/>
        <v>54910.60101813417</v>
      </c>
    </row>
    <row r="3845" spans="1:23" x14ac:dyDescent="0.3">
      <c r="A3845">
        <v>201.78</v>
      </c>
      <c r="B3845">
        <v>-64.880898000000002</v>
      </c>
      <c r="C3845">
        <v>-50752.21875</v>
      </c>
      <c r="D3845">
        <v>20972.734375</v>
      </c>
      <c r="E3845">
        <v>3.8041999999999999E-2</v>
      </c>
      <c r="F3845">
        <v>9.9610640000000004</v>
      </c>
      <c r="G3845">
        <v>-0.20189199999999999</v>
      </c>
      <c r="H3845">
        <v>-2.9947000000000001E-2</v>
      </c>
      <c r="I3845">
        <v>6.7900000000000002E-4</v>
      </c>
      <c r="J3845">
        <v>5.6620000000000004E-3</v>
      </c>
      <c r="K3845">
        <v>1022.440002</v>
      </c>
      <c r="L3845">
        <v>42.009101999999999</v>
      </c>
      <c r="W3845">
        <f t="shared" si="60"/>
        <v>54914.911497179739</v>
      </c>
    </row>
    <row r="3846" spans="1:23" x14ac:dyDescent="0.3">
      <c r="A3846">
        <v>201.79124999999999</v>
      </c>
      <c r="B3846">
        <v>77.450858999999994</v>
      </c>
      <c r="C3846">
        <v>-50703.460937000003</v>
      </c>
      <c r="D3846">
        <v>20941.189452999999</v>
      </c>
      <c r="E3846">
        <v>2.4954E-2</v>
      </c>
      <c r="F3846">
        <v>9.9607539999999997</v>
      </c>
      <c r="G3846">
        <v>-0.20019700000000001</v>
      </c>
      <c r="H3846">
        <v>-3.9224000000000002E-2</v>
      </c>
      <c r="I3846">
        <v>-1.0009999999999999E-3</v>
      </c>
      <c r="J3846">
        <v>6.2589999999999998E-3</v>
      </c>
      <c r="K3846">
        <v>1022.440002</v>
      </c>
      <c r="L3846">
        <v>42.009101999999999</v>
      </c>
      <c r="W3846">
        <f t="shared" si="60"/>
        <v>54857.81954591236</v>
      </c>
    </row>
    <row r="3847" spans="1:23" x14ac:dyDescent="0.3">
      <c r="A3847">
        <v>201.80250000000001</v>
      </c>
      <c r="B3847">
        <v>25.067059</v>
      </c>
      <c r="C3847">
        <v>-50745.246094000002</v>
      </c>
      <c r="D3847">
        <v>20843.597656000002</v>
      </c>
      <c r="E3847">
        <v>3.0842999999999999E-2</v>
      </c>
      <c r="F3847">
        <v>9.9672780000000003</v>
      </c>
      <c r="G3847">
        <v>-0.18370300000000001</v>
      </c>
      <c r="H3847">
        <v>-2.9988000000000001E-2</v>
      </c>
      <c r="I3847">
        <v>1.8100000000000001E-4</v>
      </c>
      <c r="J3847">
        <v>2.0219999999999999E-3</v>
      </c>
      <c r="K3847">
        <v>1022.47998</v>
      </c>
      <c r="L3847">
        <v>42.009101999999999</v>
      </c>
      <c r="W3847">
        <f t="shared" si="60"/>
        <v>54859.239811933949</v>
      </c>
    </row>
    <row r="3848" spans="1:23" x14ac:dyDescent="0.3">
      <c r="A3848">
        <v>201.81375</v>
      </c>
      <c r="B3848">
        <v>-46.451003999999998</v>
      </c>
      <c r="C3848">
        <v>-50714.3125</v>
      </c>
      <c r="D3848">
        <v>20955.169922000001</v>
      </c>
      <c r="E3848">
        <v>3.4505000000000001E-2</v>
      </c>
      <c r="F3848">
        <v>9.9567250000000005</v>
      </c>
      <c r="G3848">
        <v>-0.21068400000000001</v>
      </c>
      <c r="H3848">
        <v>-6.202E-3</v>
      </c>
      <c r="I3848">
        <v>3.1250000000000002E-3</v>
      </c>
      <c r="J3848">
        <v>-6.927E-3</v>
      </c>
      <c r="K3848">
        <v>1022.47998</v>
      </c>
      <c r="L3848">
        <v>42.009101999999999</v>
      </c>
      <c r="W3848">
        <f t="shared" si="60"/>
        <v>54873.1518732369</v>
      </c>
    </row>
    <row r="3849" spans="1:23" x14ac:dyDescent="0.3">
      <c r="A3849">
        <v>201.82499999999999</v>
      </c>
      <c r="B3849">
        <v>-137.751801</v>
      </c>
      <c r="C3849">
        <v>-50726.113280999998</v>
      </c>
      <c r="D3849">
        <v>21007.869140999999</v>
      </c>
      <c r="E3849">
        <v>3.7666999999999999E-2</v>
      </c>
      <c r="F3849">
        <v>9.9598619999999993</v>
      </c>
      <c r="G3849">
        <v>-0.20752000000000001</v>
      </c>
      <c r="H3849">
        <v>1.0352999999999999E-2</v>
      </c>
      <c r="I3849">
        <v>5.3299999999999997E-3</v>
      </c>
      <c r="J3849">
        <v>-1.2248999999999999E-2</v>
      </c>
      <c r="K3849">
        <v>1022.47998</v>
      </c>
      <c r="L3849">
        <v>42.009101999999999</v>
      </c>
      <c r="W3849">
        <f t="shared" si="60"/>
        <v>54904.354198923997</v>
      </c>
    </row>
    <row r="3850" spans="1:23" x14ac:dyDescent="0.3">
      <c r="A3850">
        <v>201.83625000000001</v>
      </c>
      <c r="B3850">
        <v>-16.684830000000002</v>
      </c>
      <c r="C3850">
        <v>-50760.457030999998</v>
      </c>
      <c r="D3850">
        <v>21007.0625</v>
      </c>
      <c r="E3850">
        <v>2.8996999999999998E-2</v>
      </c>
      <c r="F3850">
        <v>9.9666200000000007</v>
      </c>
      <c r="G3850">
        <v>-0.189723</v>
      </c>
      <c r="H3850">
        <v>3.2069E-2</v>
      </c>
      <c r="I3850">
        <v>7.6670000000000002E-3</v>
      </c>
      <c r="J3850">
        <v>-1.6178999999999999E-2</v>
      </c>
      <c r="K3850">
        <v>1022.47998</v>
      </c>
      <c r="L3850">
        <v>42.009101999999999</v>
      </c>
      <c r="W3850">
        <f t="shared" si="60"/>
        <v>54935.607316734517</v>
      </c>
    </row>
    <row r="3851" spans="1:23" x14ac:dyDescent="0.3">
      <c r="A3851">
        <v>201.8475</v>
      </c>
      <c r="B3851">
        <v>-112.459068</v>
      </c>
      <c r="C3851">
        <v>-50737.363280999998</v>
      </c>
      <c r="D3851">
        <v>20931.986327999999</v>
      </c>
      <c r="E3851">
        <v>4.0418999999999997E-2</v>
      </c>
      <c r="F3851">
        <v>9.9617039999999992</v>
      </c>
      <c r="G3851">
        <v>-0.20005100000000001</v>
      </c>
      <c r="H3851">
        <v>6.0478999999999998E-2</v>
      </c>
      <c r="I3851">
        <v>1.0923E-2</v>
      </c>
      <c r="J3851">
        <v>-2.18E-2</v>
      </c>
      <c r="K3851">
        <v>1022.47998</v>
      </c>
      <c r="L3851">
        <v>42.009101999999999</v>
      </c>
      <c r="W3851">
        <f t="shared" si="60"/>
        <v>54885.706075313647</v>
      </c>
    </row>
    <row r="3852" spans="1:23" x14ac:dyDescent="0.3">
      <c r="A3852">
        <v>201.85874999999999</v>
      </c>
      <c r="B3852">
        <v>-50.212704000000002</v>
      </c>
      <c r="C3852">
        <v>-50754.636719000002</v>
      </c>
      <c r="D3852">
        <v>20982.162109000001</v>
      </c>
      <c r="E3852">
        <v>3.7289000000000003E-2</v>
      </c>
      <c r="F3852">
        <v>9.9708679999999994</v>
      </c>
      <c r="G3852">
        <v>-0.214005</v>
      </c>
      <c r="H3852">
        <v>7.3376999999999998E-2</v>
      </c>
      <c r="I3852">
        <v>1.2226000000000001E-2</v>
      </c>
      <c r="J3852">
        <v>-2.6161E-2</v>
      </c>
      <c r="K3852">
        <v>1022.47998</v>
      </c>
      <c r="L3852">
        <v>42.009101999999999</v>
      </c>
      <c r="W3852">
        <f t="shared" si="60"/>
        <v>54920.731937599492</v>
      </c>
    </row>
    <row r="3853" spans="1:23" x14ac:dyDescent="0.3">
      <c r="A3853">
        <v>201.87</v>
      </c>
      <c r="B3853">
        <v>-36.565322999999999</v>
      </c>
      <c r="C3853">
        <v>-50755.300780999998</v>
      </c>
      <c r="D3853">
        <v>20915.445312</v>
      </c>
      <c r="E3853">
        <v>3.4853000000000002E-2</v>
      </c>
      <c r="F3853">
        <v>9.9772119999999997</v>
      </c>
      <c r="G3853">
        <v>-0.192472</v>
      </c>
      <c r="H3853">
        <v>6.8235000000000004E-2</v>
      </c>
      <c r="I3853">
        <v>1.2722000000000001E-2</v>
      </c>
      <c r="J3853">
        <v>-2.3505000000000002E-2</v>
      </c>
      <c r="K3853">
        <v>1022.47998</v>
      </c>
      <c r="L3853">
        <v>42.009101999999999</v>
      </c>
      <c r="W3853">
        <f t="shared" si="60"/>
        <v>54895.88096562335</v>
      </c>
    </row>
    <row r="3854" spans="1:23" x14ac:dyDescent="0.3">
      <c r="A3854">
        <v>201.88124999999999</v>
      </c>
      <c r="B3854">
        <v>-81.851341000000005</v>
      </c>
      <c r="C3854">
        <v>-50730.6875</v>
      </c>
      <c r="D3854">
        <v>20932.59375</v>
      </c>
      <c r="E3854">
        <v>2.6067E-2</v>
      </c>
      <c r="F3854">
        <v>9.958952</v>
      </c>
      <c r="G3854">
        <v>-0.191275</v>
      </c>
      <c r="H3854">
        <v>4.6121000000000002E-2</v>
      </c>
      <c r="I3854">
        <v>9.8560000000000002E-3</v>
      </c>
      <c r="J3854">
        <v>-1.8232999999999999E-2</v>
      </c>
      <c r="K3854">
        <v>1022.47998</v>
      </c>
      <c r="L3854">
        <v>42.009101999999999</v>
      </c>
      <c r="W3854">
        <f t="shared" si="60"/>
        <v>54879.712416950752</v>
      </c>
    </row>
    <row r="3855" spans="1:23" x14ac:dyDescent="0.3">
      <c r="A3855">
        <v>201.89250000000001</v>
      </c>
      <c r="B3855">
        <v>-55.057858000000003</v>
      </c>
      <c r="C3855">
        <v>-50723.484375</v>
      </c>
      <c r="D3855">
        <v>20888.753906000002</v>
      </c>
      <c r="E3855">
        <v>4.5004000000000002E-2</v>
      </c>
      <c r="F3855">
        <v>9.9496369999999992</v>
      </c>
      <c r="G3855">
        <v>-0.20257800000000001</v>
      </c>
      <c r="H3855">
        <v>2.5142000000000001E-2</v>
      </c>
      <c r="I3855">
        <v>7.1989999999999997E-3</v>
      </c>
      <c r="J3855">
        <v>-1.3335E-2</v>
      </c>
      <c r="K3855">
        <v>1022.47998</v>
      </c>
      <c r="L3855">
        <v>42.009101999999999</v>
      </c>
      <c r="W3855">
        <f t="shared" si="60"/>
        <v>54856.311744903403</v>
      </c>
    </row>
    <row r="3856" spans="1:23" x14ac:dyDescent="0.3">
      <c r="A3856">
        <v>201.90375</v>
      </c>
      <c r="B3856">
        <v>-173.97279399999999</v>
      </c>
      <c r="C3856">
        <v>-50719.292969000002</v>
      </c>
      <c r="D3856">
        <v>20963.478515999999</v>
      </c>
      <c r="E3856">
        <v>2.9585E-2</v>
      </c>
      <c r="F3856">
        <v>9.9802839999999993</v>
      </c>
      <c r="G3856">
        <v>-0.21404100000000001</v>
      </c>
      <c r="H3856">
        <v>6.1199999999999996E-3</v>
      </c>
      <c r="I3856">
        <v>5.025E-3</v>
      </c>
      <c r="J3856">
        <v>-7.3709999999999999E-3</v>
      </c>
      <c r="K3856">
        <v>1022.469971</v>
      </c>
      <c r="L3856">
        <v>42.011639000000002</v>
      </c>
      <c r="W3856">
        <f t="shared" si="60"/>
        <v>54881.184182733326</v>
      </c>
    </row>
    <row r="3857" spans="1:23" x14ac:dyDescent="0.3">
      <c r="A3857">
        <v>201.91499999999999</v>
      </c>
      <c r="B3857">
        <v>-140.403503</v>
      </c>
      <c r="C3857">
        <v>-50731.789062000003</v>
      </c>
      <c r="D3857">
        <v>20933.804687</v>
      </c>
      <c r="E3857">
        <v>3.1469999999999998E-2</v>
      </c>
      <c r="F3857">
        <v>9.9724400000000006</v>
      </c>
      <c r="G3857">
        <v>-0.21183099999999999</v>
      </c>
      <c r="H3857">
        <v>-2.1371000000000001E-2</v>
      </c>
      <c r="I3857">
        <v>1.3370000000000001E-3</v>
      </c>
      <c r="J3857">
        <v>2.1849999999999999E-3</v>
      </c>
      <c r="K3857">
        <v>1022.469971</v>
      </c>
      <c r="L3857">
        <v>42.011639000000002</v>
      </c>
      <c r="W3857">
        <f t="shared" si="60"/>
        <v>54881.311147314809</v>
      </c>
    </row>
    <row r="3858" spans="1:23" x14ac:dyDescent="0.3">
      <c r="A3858">
        <v>201.92625000000001</v>
      </c>
      <c r="B3858">
        <v>-100.86232800000001</v>
      </c>
      <c r="C3858">
        <v>-50731.121094000002</v>
      </c>
      <c r="D3858">
        <v>20922.509765999999</v>
      </c>
      <c r="E3858">
        <v>3.9801999999999997E-2</v>
      </c>
      <c r="F3858">
        <v>9.9646749999999997</v>
      </c>
      <c r="G3858">
        <v>-0.20824599999999999</v>
      </c>
      <c r="H3858">
        <v>-3.517E-2</v>
      </c>
      <c r="I3858">
        <v>-6.8099999999999996E-4</v>
      </c>
      <c r="J3858">
        <v>7.4139999999999996E-3</v>
      </c>
      <c r="K3858">
        <v>1022.469971</v>
      </c>
      <c r="L3858">
        <v>42.011639000000002</v>
      </c>
      <c r="W3858">
        <f t="shared" si="60"/>
        <v>54876.299397569317</v>
      </c>
    </row>
    <row r="3859" spans="1:23" x14ac:dyDescent="0.3">
      <c r="A3859">
        <v>201.9375</v>
      </c>
      <c r="B3859">
        <v>-128.57650799999999</v>
      </c>
      <c r="C3859">
        <v>-50694.113280999998</v>
      </c>
      <c r="D3859">
        <v>20972.251952999999</v>
      </c>
      <c r="E3859">
        <v>4.7760999999999998E-2</v>
      </c>
      <c r="F3859">
        <v>9.9550490000000007</v>
      </c>
      <c r="G3859">
        <v>-0.20935899999999999</v>
      </c>
      <c r="H3859">
        <v>-4.0152E-2</v>
      </c>
      <c r="I3859">
        <v>-9.7199999999999999E-4</v>
      </c>
      <c r="J3859">
        <v>4.8459999999999996E-3</v>
      </c>
      <c r="K3859">
        <v>1022.469971</v>
      </c>
      <c r="L3859">
        <v>42.011639000000002</v>
      </c>
      <c r="W3859">
        <f t="shared" si="60"/>
        <v>54861.142945124484</v>
      </c>
    </row>
    <row r="3860" spans="1:23" x14ac:dyDescent="0.3">
      <c r="A3860">
        <v>201.94874999999999</v>
      </c>
      <c r="B3860">
        <v>-27.153874999999999</v>
      </c>
      <c r="C3860">
        <v>-50732.5</v>
      </c>
      <c r="D3860">
        <v>20975.931640999999</v>
      </c>
      <c r="E3860">
        <v>3.5125000000000003E-2</v>
      </c>
      <c r="F3860">
        <v>9.9615670000000005</v>
      </c>
      <c r="G3860">
        <v>-0.202179</v>
      </c>
      <c r="H3860">
        <v>-2.3351E-2</v>
      </c>
      <c r="I3860">
        <v>1.4270000000000001E-3</v>
      </c>
      <c r="J3860">
        <v>-2.5959999999999998E-3</v>
      </c>
      <c r="K3860">
        <v>1022.469971</v>
      </c>
      <c r="L3860">
        <v>42.011639000000002</v>
      </c>
      <c r="W3860">
        <f t="shared" si="60"/>
        <v>54897.877935224715</v>
      </c>
    </row>
    <row r="3861" spans="1:23" x14ac:dyDescent="0.3">
      <c r="A3861">
        <v>201.96</v>
      </c>
      <c r="B3861">
        <v>-61.010162000000001</v>
      </c>
      <c r="C3861">
        <v>-50758.929687000003</v>
      </c>
      <c r="D3861">
        <v>21051.677734000001</v>
      </c>
      <c r="E3861">
        <v>2.9309999999999999E-2</v>
      </c>
      <c r="F3861">
        <v>9.9716640000000005</v>
      </c>
      <c r="G3861">
        <v>-0.197688</v>
      </c>
      <c r="H3861">
        <v>1.7260000000000001E-3</v>
      </c>
      <c r="I3861">
        <v>4.0969999999999999E-3</v>
      </c>
      <c r="J3861">
        <v>-9.214E-3</v>
      </c>
      <c r="K3861">
        <v>1022.469971</v>
      </c>
      <c r="L3861">
        <v>42.011639000000002</v>
      </c>
      <c r="W3861">
        <f t="shared" si="60"/>
        <v>54951.303902872671</v>
      </c>
    </row>
    <row r="3862" spans="1:23" x14ac:dyDescent="0.3">
      <c r="A3862">
        <v>201.97125</v>
      </c>
      <c r="B3862">
        <v>-105.381935</v>
      </c>
      <c r="C3862">
        <v>-50715.628905999998</v>
      </c>
      <c r="D3862">
        <v>20860.888672000001</v>
      </c>
      <c r="E3862">
        <v>3.2566999999999999E-2</v>
      </c>
      <c r="F3862">
        <v>9.9427160000000008</v>
      </c>
      <c r="G3862">
        <v>-0.21038100000000001</v>
      </c>
      <c r="H3862">
        <v>2.7914000000000001E-2</v>
      </c>
      <c r="I3862">
        <v>7.6249999999999998E-3</v>
      </c>
      <c r="J3862">
        <v>-1.5136E-2</v>
      </c>
      <c r="K3862">
        <v>1022.469971</v>
      </c>
      <c r="L3862">
        <v>42.011639000000002</v>
      </c>
      <c r="W3862">
        <f t="shared" si="60"/>
        <v>54838.515633347561</v>
      </c>
    </row>
    <row r="3863" spans="1:23" x14ac:dyDescent="0.3">
      <c r="A3863">
        <v>201.98249999999999</v>
      </c>
      <c r="B3863">
        <v>-63.523463999999997</v>
      </c>
      <c r="C3863">
        <v>-50740.660155999998</v>
      </c>
      <c r="D3863">
        <v>20937.470702999999</v>
      </c>
      <c r="E3863">
        <v>4.9627999999999999E-2</v>
      </c>
      <c r="F3863">
        <v>9.9346060000000005</v>
      </c>
      <c r="G3863">
        <v>-0.202762</v>
      </c>
      <c r="H3863">
        <v>5.3463999999999998E-2</v>
      </c>
      <c r="I3863">
        <v>1.0971E-2</v>
      </c>
      <c r="J3863">
        <v>-2.2128999999999999E-2</v>
      </c>
      <c r="K3863">
        <v>1022.469971</v>
      </c>
      <c r="L3863">
        <v>42.011639000000002</v>
      </c>
      <c r="W3863">
        <f t="shared" si="60"/>
        <v>54890.767053632509</v>
      </c>
    </row>
    <row r="3864" spans="1:23" x14ac:dyDescent="0.3">
      <c r="A3864">
        <v>201.99375000000001</v>
      </c>
      <c r="B3864">
        <v>-4.0473359999999996</v>
      </c>
      <c r="C3864">
        <v>-50732.6875</v>
      </c>
      <c r="D3864">
        <v>20837.902343999998</v>
      </c>
      <c r="E3864">
        <v>3.6444999999999998E-2</v>
      </c>
      <c r="F3864">
        <v>9.9599390000000003</v>
      </c>
      <c r="G3864">
        <v>-0.20483799999999999</v>
      </c>
      <c r="H3864">
        <v>6.3291E-2</v>
      </c>
      <c r="I3864">
        <v>1.2224E-2</v>
      </c>
      <c r="J3864">
        <v>-2.3487999999999998E-2</v>
      </c>
      <c r="K3864">
        <v>1022.469971</v>
      </c>
      <c r="L3864">
        <v>42.011639000000002</v>
      </c>
      <c r="W3864">
        <f t="shared" si="60"/>
        <v>54845.453516692389</v>
      </c>
    </row>
    <row r="3865" spans="1:23" x14ac:dyDescent="0.3">
      <c r="A3865">
        <v>202.005</v>
      </c>
      <c r="B3865">
        <v>3.6204999999999998</v>
      </c>
      <c r="C3865">
        <v>-50709.398437000003</v>
      </c>
      <c r="D3865">
        <v>20951.972656000002</v>
      </c>
      <c r="E3865">
        <v>2.9204999999999998E-2</v>
      </c>
      <c r="F3865">
        <v>9.9624980000000001</v>
      </c>
      <c r="G3865">
        <v>-0.20647299999999999</v>
      </c>
      <c r="H3865">
        <v>7.2234999999999994E-2</v>
      </c>
      <c r="I3865">
        <v>1.4016000000000001E-2</v>
      </c>
      <c r="J3865">
        <v>-2.5298000000000001E-2</v>
      </c>
      <c r="K3865">
        <v>1022.469971</v>
      </c>
      <c r="L3865">
        <v>42.011639000000002</v>
      </c>
      <c r="W3865">
        <f t="shared" si="60"/>
        <v>54867.369730361686</v>
      </c>
    </row>
    <row r="3866" spans="1:23" x14ac:dyDescent="0.3">
      <c r="A3866">
        <v>202.01625000000001</v>
      </c>
      <c r="B3866">
        <v>-13.063623</v>
      </c>
      <c r="C3866">
        <v>-50703.519530999998</v>
      </c>
      <c r="D3866">
        <v>21021.601562</v>
      </c>
      <c r="E3866">
        <v>3.2589E-2</v>
      </c>
      <c r="F3866">
        <v>9.9551669999999994</v>
      </c>
      <c r="G3866">
        <v>-0.188864</v>
      </c>
      <c r="H3866">
        <v>6.2293000000000001E-2</v>
      </c>
      <c r="I3866">
        <v>1.2465E-2</v>
      </c>
      <c r="J3866">
        <v>-2.4398E-2</v>
      </c>
      <c r="K3866">
        <v>1022.469971</v>
      </c>
      <c r="L3866">
        <v>42.011639000000002</v>
      </c>
      <c r="W3866">
        <f t="shared" si="60"/>
        <v>54888.567076580031</v>
      </c>
    </row>
    <row r="3867" spans="1:23" x14ac:dyDescent="0.3">
      <c r="A3867">
        <v>202.0275</v>
      </c>
      <c r="B3867">
        <v>-150.51535000000001</v>
      </c>
      <c r="C3867">
        <v>-50718.164062000003</v>
      </c>
      <c r="D3867">
        <v>20924.007812</v>
      </c>
      <c r="E3867">
        <v>3.5378E-2</v>
      </c>
      <c r="F3867">
        <v>9.9629960000000004</v>
      </c>
      <c r="G3867">
        <v>-0.204597</v>
      </c>
      <c r="H3867">
        <v>4.9118000000000002E-2</v>
      </c>
      <c r="I3867">
        <v>1.1261E-2</v>
      </c>
      <c r="J3867">
        <v>-2.1451000000000001E-2</v>
      </c>
      <c r="K3867">
        <v>1022.469971</v>
      </c>
      <c r="L3867">
        <v>42.011639000000002</v>
      </c>
      <c r="W3867">
        <f t="shared" si="60"/>
        <v>54865.006366601025</v>
      </c>
    </row>
    <row r="3868" spans="1:23" x14ac:dyDescent="0.3">
      <c r="A3868">
        <v>202.03874999999999</v>
      </c>
      <c r="B3868">
        <v>-11.561351999999999</v>
      </c>
      <c r="C3868">
        <v>-50714.242187000003</v>
      </c>
      <c r="D3868">
        <v>20940.347656000002</v>
      </c>
      <c r="E3868">
        <v>3.3495999999999998E-2</v>
      </c>
      <c r="F3868">
        <v>9.9772960000000008</v>
      </c>
      <c r="G3868">
        <v>-0.191633</v>
      </c>
      <c r="H3868">
        <v>1.6104E-2</v>
      </c>
      <c r="I3868">
        <v>6.5240000000000003E-3</v>
      </c>
      <c r="J3868">
        <v>-1.0751999999999999E-2</v>
      </c>
      <c r="K3868">
        <v>1022.469971</v>
      </c>
      <c r="L3868">
        <v>42.011639000000002</v>
      </c>
      <c r="W3868">
        <f t="shared" si="60"/>
        <v>54867.409764091251</v>
      </c>
    </row>
    <row r="3869" spans="1:23" x14ac:dyDescent="0.3">
      <c r="A3869">
        <v>202.05</v>
      </c>
      <c r="B3869">
        <v>-81.617148999999998</v>
      </c>
      <c r="C3869">
        <v>-50707.457030999998</v>
      </c>
      <c r="D3869">
        <v>21050.966797000001</v>
      </c>
      <c r="E3869">
        <v>2.452E-2</v>
      </c>
      <c r="F3869">
        <v>9.9687470000000005</v>
      </c>
      <c r="G3869">
        <v>-0.203405</v>
      </c>
      <c r="H3869">
        <v>-1.0616E-2</v>
      </c>
      <c r="I3869">
        <v>2.274E-3</v>
      </c>
      <c r="J3869">
        <v>-2.493E-3</v>
      </c>
      <c r="K3869">
        <v>1022.469971</v>
      </c>
      <c r="L3869">
        <v>42.011639000000002</v>
      </c>
      <c r="W3869">
        <f t="shared" si="60"/>
        <v>54903.515943863909</v>
      </c>
    </row>
    <row r="3870" spans="1:23" x14ac:dyDescent="0.3">
      <c r="A3870">
        <v>202.06125</v>
      </c>
      <c r="B3870">
        <v>-5.6915170000000002</v>
      </c>
      <c r="C3870">
        <v>-50717.207030999998</v>
      </c>
      <c r="D3870">
        <v>20922.800781000002</v>
      </c>
      <c r="E3870">
        <v>3.0530999999999999E-2</v>
      </c>
      <c r="F3870">
        <v>9.9704049999999995</v>
      </c>
      <c r="G3870">
        <v>-0.20988499999999999</v>
      </c>
      <c r="H3870">
        <v>-3.1081999999999999E-2</v>
      </c>
      <c r="I3870">
        <v>1.35E-4</v>
      </c>
      <c r="J3870">
        <v>5.2129999999999998E-3</v>
      </c>
      <c r="K3870">
        <v>1022.469971</v>
      </c>
      <c r="L3870">
        <v>42.011639000000002</v>
      </c>
      <c r="W3870">
        <f t="shared" si="60"/>
        <v>54863.455176830561</v>
      </c>
    </row>
    <row r="3871" spans="1:23" x14ac:dyDescent="0.3">
      <c r="A3871">
        <v>202.07249999999999</v>
      </c>
      <c r="B3871">
        <v>-24.440317</v>
      </c>
      <c r="C3871">
        <v>-50726.871094000002</v>
      </c>
      <c r="D3871">
        <v>20992.496093999998</v>
      </c>
      <c r="E3871">
        <v>3.7914000000000003E-2</v>
      </c>
      <c r="F3871">
        <v>9.9676779999999994</v>
      </c>
      <c r="G3871">
        <v>-0.21445900000000001</v>
      </c>
      <c r="H3871">
        <v>-4.0767999999999999E-2</v>
      </c>
      <c r="I3871">
        <v>-5.4500000000000002E-4</v>
      </c>
      <c r="J3871">
        <v>5.94E-3</v>
      </c>
      <c r="K3871">
        <v>1022.469971</v>
      </c>
      <c r="L3871">
        <v>42.011639000000002</v>
      </c>
      <c r="W3871">
        <f t="shared" si="60"/>
        <v>54899.006735759736</v>
      </c>
    </row>
    <row r="3872" spans="1:23" x14ac:dyDescent="0.3">
      <c r="A3872">
        <v>202.08375000000001</v>
      </c>
      <c r="B3872">
        <v>-159.272583</v>
      </c>
      <c r="C3872">
        <v>-50733.882812000003</v>
      </c>
      <c r="D3872">
        <v>21007.957031000002</v>
      </c>
      <c r="E3872">
        <v>4.6037000000000002E-2</v>
      </c>
      <c r="F3872">
        <v>9.9662830000000007</v>
      </c>
      <c r="G3872">
        <v>-0.20072200000000001</v>
      </c>
      <c r="H3872">
        <v>-3.3736000000000002E-2</v>
      </c>
      <c r="I3872">
        <v>-9.3800000000000003E-4</v>
      </c>
      <c r="J3872">
        <v>1.3110000000000001E-3</v>
      </c>
      <c r="K3872">
        <v>1022.469971</v>
      </c>
      <c r="L3872">
        <v>42.011639000000002</v>
      </c>
      <c r="W3872">
        <f t="shared" si="60"/>
        <v>54911.624375479798</v>
      </c>
    </row>
    <row r="3873" spans="1:23" x14ac:dyDescent="0.3">
      <c r="A3873">
        <v>202.095</v>
      </c>
      <c r="B3873">
        <v>-62.848025999999997</v>
      </c>
      <c r="C3873">
        <v>-50740.75</v>
      </c>
      <c r="D3873">
        <v>20973.587890999999</v>
      </c>
      <c r="E3873">
        <v>3.9733999999999998E-2</v>
      </c>
      <c r="F3873">
        <v>9.9625240000000002</v>
      </c>
      <c r="G3873">
        <v>-0.202876</v>
      </c>
      <c r="H3873">
        <v>-1.8096999999999999E-2</v>
      </c>
      <c r="I3873">
        <v>6.0300000000000002E-4</v>
      </c>
      <c r="J3873">
        <v>-3.3679999999999999E-3</v>
      </c>
      <c r="K3873">
        <v>1022.469971</v>
      </c>
      <c r="L3873">
        <v>42.011639000000002</v>
      </c>
      <c r="W3873">
        <f t="shared" si="60"/>
        <v>54904.635955977108</v>
      </c>
    </row>
    <row r="3874" spans="1:23" x14ac:dyDescent="0.3">
      <c r="A3874">
        <v>202.10624999999999</v>
      </c>
      <c r="B3874">
        <v>-111.411957</v>
      </c>
      <c r="C3874">
        <v>-50719.261719000002</v>
      </c>
      <c r="D3874">
        <v>20943.070312</v>
      </c>
      <c r="E3874">
        <v>3.1871999999999998E-2</v>
      </c>
      <c r="F3874">
        <v>9.9634889999999992</v>
      </c>
      <c r="G3874">
        <v>-0.19242799999999999</v>
      </c>
      <c r="H3874">
        <v>9.3659999999999993E-3</v>
      </c>
      <c r="I3874">
        <v>4.6249999999999998E-3</v>
      </c>
      <c r="J3874">
        <v>-1.1953E-2</v>
      </c>
      <c r="K3874">
        <v>1022.4499510000001</v>
      </c>
      <c r="L3874">
        <v>42.013984999999998</v>
      </c>
      <c r="W3874">
        <f t="shared" si="60"/>
        <v>54873.200344411816</v>
      </c>
    </row>
    <row r="3875" spans="1:23" x14ac:dyDescent="0.3">
      <c r="A3875">
        <v>202.11750000000001</v>
      </c>
      <c r="B3875">
        <v>-81.759338</v>
      </c>
      <c r="C3875">
        <v>-50721.542969000002</v>
      </c>
      <c r="D3875">
        <v>20896.039062</v>
      </c>
      <c r="E3875">
        <v>3.9402E-2</v>
      </c>
      <c r="F3875">
        <v>9.9520820000000008</v>
      </c>
      <c r="G3875">
        <v>-0.194075</v>
      </c>
      <c r="H3875">
        <v>3.3183999999999998E-2</v>
      </c>
      <c r="I3875">
        <v>7.6509999999999998E-3</v>
      </c>
      <c r="J3875">
        <v>-1.736E-2</v>
      </c>
      <c r="K3875">
        <v>1022.4499510000001</v>
      </c>
      <c r="L3875">
        <v>42.013984999999998</v>
      </c>
      <c r="W3875">
        <f t="shared" si="60"/>
        <v>54857.32452668553</v>
      </c>
    </row>
    <row r="3876" spans="1:23" x14ac:dyDescent="0.3">
      <c r="A3876">
        <v>202.12875</v>
      </c>
      <c r="B3876">
        <v>-57.994259</v>
      </c>
      <c r="C3876">
        <v>-50714.277344000002</v>
      </c>
      <c r="D3876">
        <v>20894.5625</v>
      </c>
      <c r="E3876">
        <v>2.3924000000000001E-2</v>
      </c>
      <c r="F3876">
        <v>9.9528719999999993</v>
      </c>
      <c r="G3876">
        <v>-0.21182500000000001</v>
      </c>
      <c r="H3876">
        <v>5.7592999999999998E-2</v>
      </c>
      <c r="I3876">
        <v>1.1866E-2</v>
      </c>
      <c r="J3876">
        <v>-2.1877000000000001E-2</v>
      </c>
      <c r="K3876">
        <v>1022.4499510000001</v>
      </c>
      <c r="L3876">
        <v>42.013984999999998</v>
      </c>
      <c r="W3876">
        <f t="shared" si="60"/>
        <v>54850.013964671285</v>
      </c>
    </row>
    <row r="3877" spans="1:23" x14ac:dyDescent="0.3">
      <c r="A3877">
        <v>202.14</v>
      </c>
      <c r="B3877">
        <v>-63.991283000000003</v>
      </c>
      <c r="C3877">
        <v>-50714.539062000003</v>
      </c>
      <c r="D3877">
        <v>20981.345702999999</v>
      </c>
      <c r="E3877">
        <v>3.1838999999999999E-2</v>
      </c>
      <c r="F3877">
        <v>9.9658040000000003</v>
      </c>
      <c r="G3877">
        <v>-0.22065799999999999</v>
      </c>
      <c r="H3877">
        <v>7.6608999999999997E-2</v>
      </c>
      <c r="I3877">
        <v>1.321E-2</v>
      </c>
      <c r="J3877">
        <v>-2.6071E-2</v>
      </c>
      <c r="K3877">
        <v>1022.4499510000001</v>
      </c>
      <c r="L3877">
        <v>42.013984999999998</v>
      </c>
      <c r="W3877">
        <f t="shared" si="60"/>
        <v>54883.380313754555</v>
      </c>
    </row>
    <row r="3878" spans="1:23" x14ac:dyDescent="0.3">
      <c r="A3878">
        <v>202.15125</v>
      </c>
      <c r="B3878">
        <v>-142.515625</v>
      </c>
      <c r="C3878">
        <v>-50705.273437000003</v>
      </c>
      <c r="D3878">
        <v>20980.222656000002</v>
      </c>
      <c r="E3878">
        <v>3.5775000000000001E-2</v>
      </c>
      <c r="F3878">
        <v>9.9657879999999999</v>
      </c>
      <c r="G3878">
        <v>-0.19176299999999999</v>
      </c>
      <c r="H3878">
        <v>7.3288000000000006E-2</v>
      </c>
      <c r="I3878">
        <v>1.2968E-2</v>
      </c>
      <c r="J3878">
        <v>-2.5843000000000001E-2</v>
      </c>
      <c r="K3878">
        <v>1022.4499510000001</v>
      </c>
      <c r="L3878">
        <v>42.013984999999998</v>
      </c>
      <c r="W3878">
        <f t="shared" si="60"/>
        <v>54874.536970435052</v>
      </c>
    </row>
    <row r="3879" spans="1:23" x14ac:dyDescent="0.3">
      <c r="A3879">
        <v>202.16249999999999</v>
      </c>
      <c r="B3879">
        <v>-84.409308999999993</v>
      </c>
      <c r="C3879">
        <v>-50734.699219000002</v>
      </c>
      <c r="D3879">
        <v>20977.470702999999</v>
      </c>
      <c r="E3879">
        <v>2.2887999999999999E-2</v>
      </c>
      <c r="F3879">
        <v>9.9666490000000003</v>
      </c>
      <c r="G3879">
        <v>-0.19519700000000001</v>
      </c>
      <c r="H3879">
        <v>6.2136999999999998E-2</v>
      </c>
      <c r="I3879">
        <v>1.1332E-2</v>
      </c>
      <c r="J3879">
        <v>-2.4086E-2</v>
      </c>
      <c r="K3879">
        <v>1022.4499510000001</v>
      </c>
      <c r="L3879">
        <v>42.013984999999998</v>
      </c>
      <c r="W3879">
        <f t="shared" si="60"/>
        <v>54900.556526041422</v>
      </c>
    </row>
    <row r="3880" spans="1:23" x14ac:dyDescent="0.3">
      <c r="A3880">
        <v>202.17375000000001</v>
      </c>
      <c r="B3880">
        <v>-45.966503000000003</v>
      </c>
      <c r="C3880">
        <v>-50737.699219000002</v>
      </c>
      <c r="D3880">
        <v>21081.212890999999</v>
      </c>
      <c r="E3880">
        <v>2.9617999999999998E-2</v>
      </c>
      <c r="F3880">
        <v>9.9600390000000001</v>
      </c>
      <c r="G3880">
        <v>-0.21011199999999999</v>
      </c>
      <c r="H3880">
        <v>3.2926999999999998E-2</v>
      </c>
      <c r="I3880">
        <v>8.5369999999999994E-3</v>
      </c>
      <c r="J3880">
        <v>-1.4383999999999999E-2</v>
      </c>
      <c r="K3880">
        <v>1022.4499510000001</v>
      </c>
      <c r="L3880">
        <v>42.013984999999998</v>
      </c>
      <c r="W3880">
        <f t="shared" si="60"/>
        <v>54943.00475868403</v>
      </c>
    </row>
    <row r="3881" spans="1:23" x14ac:dyDescent="0.3">
      <c r="A3881">
        <v>202.185</v>
      </c>
      <c r="B3881">
        <v>-173.12162799999999</v>
      </c>
      <c r="C3881">
        <v>-50723.6875</v>
      </c>
      <c r="D3881">
        <v>21114.988281000002</v>
      </c>
      <c r="E3881">
        <v>3.1683000000000003E-2</v>
      </c>
      <c r="F3881">
        <v>9.9622960000000003</v>
      </c>
      <c r="G3881">
        <v>-0.20487</v>
      </c>
      <c r="H3881">
        <v>4.4669999999999996E-3</v>
      </c>
      <c r="I3881">
        <v>4.6100000000000004E-3</v>
      </c>
      <c r="J3881">
        <v>-4.8609999999999999E-3</v>
      </c>
      <c r="K3881">
        <v>1022.4499510000001</v>
      </c>
      <c r="L3881">
        <v>42.013984999999998</v>
      </c>
      <c r="W3881">
        <f t="shared" si="60"/>
        <v>54943.290534900669</v>
      </c>
    </row>
    <row r="3882" spans="1:23" x14ac:dyDescent="0.3">
      <c r="A3882">
        <v>202.19624999999999</v>
      </c>
      <c r="B3882">
        <v>-70.347389000000007</v>
      </c>
      <c r="C3882">
        <v>-50692.984375</v>
      </c>
      <c r="D3882">
        <v>20835.96875</v>
      </c>
      <c r="E3882">
        <v>4.6600999999999997E-2</v>
      </c>
      <c r="F3882">
        <v>9.9722819999999999</v>
      </c>
      <c r="G3882">
        <v>-0.19775999999999999</v>
      </c>
      <c r="H3882">
        <v>-1.3956E-2</v>
      </c>
      <c r="I3882">
        <v>2.614E-3</v>
      </c>
      <c r="J3882">
        <v>2.32E-4</v>
      </c>
      <c r="K3882">
        <v>1022.4499510000001</v>
      </c>
      <c r="L3882">
        <v>42.013984999999998</v>
      </c>
      <c r="W3882">
        <f t="shared" si="60"/>
        <v>54808.039623308097</v>
      </c>
    </row>
    <row r="3883" spans="1:23" x14ac:dyDescent="0.3">
      <c r="A3883">
        <v>202.20750000000001</v>
      </c>
      <c r="B3883">
        <v>-124.777275</v>
      </c>
      <c r="C3883">
        <v>-50721.421875</v>
      </c>
      <c r="D3883">
        <v>20997.681640999999</v>
      </c>
      <c r="E3883">
        <v>3.7960000000000001E-2</v>
      </c>
      <c r="F3883">
        <v>9.9770859999999999</v>
      </c>
      <c r="G3883">
        <v>-0.220386</v>
      </c>
      <c r="H3883">
        <v>-3.3144E-2</v>
      </c>
      <c r="I3883">
        <v>-2.72E-4</v>
      </c>
      <c r="J3883">
        <v>6.515E-3</v>
      </c>
      <c r="K3883">
        <v>1022.440002</v>
      </c>
      <c r="L3883">
        <v>42.018867</v>
      </c>
      <c r="W3883">
        <f t="shared" si="60"/>
        <v>54896.091306092756</v>
      </c>
    </row>
    <row r="3884" spans="1:23" x14ac:dyDescent="0.3">
      <c r="A3884">
        <v>202.21875</v>
      </c>
      <c r="B3884">
        <v>-96.534317000000001</v>
      </c>
      <c r="C3884">
        <v>-50731.894530999998</v>
      </c>
      <c r="D3884">
        <v>20921.246093999998</v>
      </c>
      <c r="E3884">
        <v>3.1210000000000002E-2</v>
      </c>
      <c r="F3884">
        <v>9.9664269999999995</v>
      </c>
      <c r="G3884">
        <v>-0.21581600000000001</v>
      </c>
      <c r="H3884">
        <v>-3.5379000000000001E-2</v>
      </c>
      <c r="I3884">
        <v>2.6600000000000001E-4</v>
      </c>
      <c r="J3884">
        <v>5.927E-3</v>
      </c>
      <c r="K3884">
        <v>1022.440002</v>
      </c>
      <c r="L3884">
        <v>42.018867</v>
      </c>
      <c r="W3884">
        <f t="shared" si="60"/>
        <v>54876.524850837413</v>
      </c>
    </row>
    <row r="3885" spans="1:23" x14ac:dyDescent="0.3">
      <c r="A3885">
        <v>202.23</v>
      </c>
      <c r="B3885">
        <v>-41.266914</v>
      </c>
      <c r="C3885">
        <v>-50718.355469000002</v>
      </c>
      <c r="D3885">
        <v>20917.140625</v>
      </c>
      <c r="E3885">
        <v>3.3994999999999997E-2</v>
      </c>
      <c r="F3885">
        <v>9.9640249999999995</v>
      </c>
      <c r="G3885">
        <v>-0.204397</v>
      </c>
      <c r="H3885">
        <v>-2.6952E-2</v>
      </c>
      <c r="I3885">
        <v>1.6130000000000001E-3</v>
      </c>
      <c r="J3885">
        <v>2.568E-3</v>
      </c>
      <c r="K3885">
        <v>1022.440002</v>
      </c>
      <c r="L3885">
        <v>42.018867</v>
      </c>
      <c r="W3885">
        <f t="shared" si="60"/>
        <v>54862.373776241751</v>
      </c>
    </row>
    <row r="3886" spans="1:23" x14ac:dyDescent="0.3">
      <c r="A3886">
        <v>202.24125000000001</v>
      </c>
      <c r="B3886">
        <v>-180.92202800000001</v>
      </c>
      <c r="C3886">
        <v>-50719.210937000003</v>
      </c>
      <c r="D3886">
        <v>20922.533202999999</v>
      </c>
      <c r="E3886">
        <v>3.9329999999999997E-2</v>
      </c>
      <c r="F3886">
        <v>9.9670199999999998</v>
      </c>
      <c r="G3886">
        <v>-0.19906199999999999</v>
      </c>
      <c r="H3886">
        <v>-8.4799999999999997E-3</v>
      </c>
      <c r="I3886">
        <v>2.8410000000000002E-3</v>
      </c>
      <c r="J3886">
        <v>-6.2589999999999998E-3</v>
      </c>
      <c r="K3886">
        <v>1022.440002</v>
      </c>
      <c r="L3886">
        <v>42.018867</v>
      </c>
      <c r="W3886">
        <f t="shared" si="60"/>
        <v>54865.503610946231</v>
      </c>
    </row>
    <row r="3887" spans="1:23" x14ac:dyDescent="0.3">
      <c r="A3887">
        <v>202.2525</v>
      </c>
      <c r="B3887">
        <v>-153.557907</v>
      </c>
      <c r="C3887">
        <v>-50719.46875</v>
      </c>
      <c r="D3887">
        <v>20886.480468999998</v>
      </c>
      <c r="E3887">
        <v>3.6159999999999998E-2</v>
      </c>
      <c r="F3887">
        <v>9.9490230000000004</v>
      </c>
      <c r="G3887">
        <v>-0.196771</v>
      </c>
      <c r="H3887">
        <v>1.5056999999999999E-2</v>
      </c>
      <c r="I3887">
        <v>5.9160000000000003E-3</v>
      </c>
      <c r="J3887">
        <v>-1.3932999999999999E-2</v>
      </c>
      <c r="K3887">
        <v>1022.440002</v>
      </c>
      <c r="L3887">
        <v>42.018867</v>
      </c>
      <c r="W3887">
        <f t="shared" si="60"/>
        <v>54851.920264425993</v>
      </c>
    </row>
    <row r="3888" spans="1:23" x14ac:dyDescent="0.3">
      <c r="A3888">
        <v>202.26374999999999</v>
      </c>
      <c r="B3888">
        <v>-156.275803</v>
      </c>
      <c r="C3888">
        <v>-50723.933594000002</v>
      </c>
      <c r="D3888">
        <v>20971.410156000002</v>
      </c>
      <c r="E3888">
        <v>3.4717999999999999E-2</v>
      </c>
      <c r="F3888">
        <v>9.9626029999999997</v>
      </c>
      <c r="G3888">
        <v>-0.18913199999999999</v>
      </c>
      <c r="H3888">
        <v>4.4819999999999999E-2</v>
      </c>
      <c r="I3888">
        <v>9.5919999999999998E-3</v>
      </c>
      <c r="J3888">
        <v>-1.9835999999999999E-2</v>
      </c>
      <c r="K3888">
        <v>1022.440002</v>
      </c>
      <c r="L3888">
        <v>42.018867</v>
      </c>
      <c r="W3888">
        <f t="shared" si="60"/>
        <v>54888.449652967109</v>
      </c>
    </row>
    <row r="3889" spans="1:23" x14ac:dyDescent="0.3">
      <c r="A3889">
        <v>202.27500000000001</v>
      </c>
      <c r="B3889">
        <v>-262.05438199999998</v>
      </c>
      <c r="C3889">
        <v>-50731.410155999998</v>
      </c>
      <c r="D3889">
        <v>20905.787109000001</v>
      </c>
      <c r="E3889">
        <v>3.0540000000000001E-2</v>
      </c>
      <c r="F3889">
        <v>9.9642599999999995</v>
      </c>
      <c r="G3889">
        <v>-0.214507</v>
      </c>
      <c r="H3889">
        <v>6.5327999999999997E-2</v>
      </c>
      <c r="I3889">
        <v>1.2274999999999999E-2</v>
      </c>
      <c r="J3889">
        <v>-2.2828999999999999E-2</v>
      </c>
      <c r="K3889">
        <v>1022.440002</v>
      </c>
      <c r="L3889">
        <v>42.018867</v>
      </c>
      <c r="W3889">
        <f t="shared" si="60"/>
        <v>54870.72610748154</v>
      </c>
    </row>
    <row r="3890" spans="1:23" x14ac:dyDescent="0.3">
      <c r="A3890">
        <v>202.28625</v>
      </c>
      <c r="B3890">
        <v>-231.49615499999999</v>
      </c>
      <c r="C3890">
        <v>-50762.558594000002</v>
      </c>
      <c r="D3890">
        <v>20955.115234000001</v>
      </c>
      <c r="E3890">
        <v>3.3409000000000001E-2</v>
      </c>
      <c r="F3890">
        <v>9.9692519999999991</v>
      </c>
      <c r="G3890">
        <v>-0.21921199999999999</v>
      </c>
      <c r="H3890">
        <v>7.1582999999999994E-2</v>
      </c>
      <c r="I3890">
        <v>1.3152E-2</v>
      </c>
      <c r="J3890">
        <v>-2.4854999999999999E-2</v>
      </c>
      <c r="K3890">
        <v>1022.440002</v>
      </c>
      <c r="L3890">
        <v>42.018867</v>
      </c>
      <c r="W3890">
        <f t="shared" si="60"/>
        <v>54918.191885287728</v>
      </c>
    </row>
    <row r="3891" spans="1:23" x14ac:dyDescent="0.3">
      <c r="A3891">
        <v>202.29750000000001</v>
      </c>
      <c r="B3891">
        <v>-163.80157500000001</v>
      </c>
      <c r="C3891">
        <v>-50742.738280999998</v>
      </c>
      <c r="D3891">
        <v>21021.273437</v>
      </c>
      <c r="E3891">
        <v>2.2616000000000001E-2</v>
      </c>
      <c r="F3891">
        <v>9.9704119999999996</v>
      </c>
      <c r="G3891">
        <v>-0.20147799999999999</v>
      </c>
      <c r="H3891">
        <v>6.9484000000000004E-2</v>
      </c>
      <c r="I3891">
        <v>1.1991E-2</v>
      </c>
      <c r="J3891">
        <v>-2.5621999999999999E-2</v>
      </c>
      <c r="K3891">
        <v>1022.440002</v>
      </c>
      <c r="L3891">
        <v>42.018867</v>
      </c>
      <c r="W3891">
        <f t="shared" si="60"/>
        <v>54924.914712024423</v>
      </c>
    </row>
    <row r="3892" spans="1:23" x14ac:dyDescent="0.3">
      <c r="A3892">
        <v>202.30875</v>
      </c>
      <c r="B3892">
        <v>-27.304165000000001</v>
      </c>
      <c r="C3892">
        <v>-50719.402344000002</v>
      </c>
      <c r="D3892">
        <v>20781.910156000002</v>
      </c>
      <c r="E3892">
        <v>3.0152000000000002E-2</v>
      </c>
      <c r="F3892">
        <v>9.9650960000000008</v>
      </c>
      <c r="G3892">
        <v>-0.19069900000000001</v>
      </c>
      <c r="H3892">
        <v>4.9973999999999998E-2</v>
      </c>
      <c r="I3892">
        <v>9.9380000000000007E-3</v>
      </c>
      <c r="J3892">
        <v>-2.0666E-2</v>
      </c>
      <c r="K3892">
        <v>1022.4499510000001</v>
      </c>
      <c r="L3892">
        <v>42.018867</v>
      </c>
      <c r="W3892">
        <f t="shared" si="60"/>
        <v>54811.917585339375</v>
      </c>
    </row>
    <row r="3893" spans="1:23" x14ac:dyDescent="0.3">
      <c r="A3893">
        <v>202.32</v>
      </c>
      <c r="B3893">
        <v>-27.019027999999999</v>
      </c>
      <c r="C3893">
        <v>-50721.097655999998</v>
      </c>
      <c r="D3893">
        <v>20812.640625</v>
      </c>
      <c r="E3893">
        <v>3.4487999999999998E-2</v>
      </c>
      <c r="F3893">
        <v>9.962567</v>
      </c>
      <c r="G3893">
        <v>-0.20142199999999999</v>
      </c>
      <c r="H3893">
        <v>2.7189999999999999E-2</v>
      </c>
      <c r="I3893">
        <v>7.3099999999999997E-3</v>
      </c>
      <c r="J3893">
        <v>-1.3355000000000001E-2</v>
      </c>
      <c r="K3893">
        <v>1022.4499510000001</v>
      </c>
      <c r="L3893">
        <v>42.018867</v>
      </c>
      <c r="W3893">
        <f t="shared" si="60"/>
        <v>54825.144662305844</v>
      </c>
    </row>
    <row r="3894" spans="1:23" x14ac:dyDescent="0.3">
      <c r="A3894">
        <v>202.33125000000001</v>
      </c>
      <c r="B3894">
        <v>-93.682761999999997</v>
      </c>
      <c r="C3894">
        <v>-50734.730469000002</v>
      </c>
      <c r="D3894">
        <v>20940.591797000001</v>
      </c>
      <c r="E3894">
        <v>3.7873999999999998E-2</v>
      </c>
      <c r="F3894">
        <v>9.9559090000000001</v>
      </c>
      <c r="G3894">
        <v>-0.19998099999999999</v>
      </c>
      <c r="H3894">
        <v>-5.7070000000000003E-3</v>
      </c>
      <c r="I3894">
        <v>3.6480000000000002E-3</v>
      </c>
      <c r="J3894">
        <v>-1.9710000000000001E-3</v>
      </c>
      <c r="K3894">
        <v>1022.4499510000001</v>
      </c>
      <c r="L3894">
        <v>42.018867</v>
      </c>
      <c r="W3894">
        <f t="shared" si="60"/>
        <v>54886.519629418632</v>
      </c>
    </row>
    <row r="3895" spans="1:23" x14ac:dyDescent="0.3">
      <c r="A3895">
        <v>202.3425</v>
      </c>
      <c r="B3895">
        <v>-77.902489000000003</v>
      </c>
      <c r="C3895">
        <v>-50710.554687000003</v>
      </c>
      <c r="D3895">
        <v>21077.171875</v>
      </c>
      <c r="E3895">
        <v>4.1291000000000001E-2</v>
      </c>
      <c r="F3895">
        <v>9.9532779999999992</v>
      </c>
      <c r="G3895">
        <v>-0.20227600000000001</v>
      </c>
      <c r="H3895">
        <v>-2.947E-2</v>
      </c>
      <c r="I3895">
        <v>1.63E-4</v>
      </c>
      <c r="J3895">
        <v>4.4359999999999998E-3</v>
      </c>
      <c r="K3895">
        <v>1022.4499510000001</v>
      </c>
      <c r="L3895">
        <v>42.018867</v>
      </c>
      <c r="W3895">
        <f t="shared" si="60"/>
        <v>54916.423770210138</v>
      </c>
    </row>
    <row r="3896" spans="1:23" x14ac:dyDescent="0.3">
      <c r="A3896">
        <v>202.35374999999999</v>
      </c>
      <c r="B3896">
        <v>-87.933639999999997</v>
      </c>
      <c r="C3896">
        <v>-50731.984375</v>
      </c>
      <c r="D3896">
        <v>21007.511718999998</v>
      </c>
      <c r="E3896">
        <v>3.9992E-2</v>
      </c>
      <c r="F3896">
        <v>9.9595959999999994</v>
      </c>
      <c r="G3896">
        <v>-0.19689799999999999</v>
      </c>
      <c r="H3896">
        <v>-3.7414000000000003E-2</v>
      </c>
      <c r="I3896">
        <v>-1.08E-4</v>
      </c>
      <c r="J3896">
        <v>5.7840000000000001E-3</v>
      </c>
      <c r="K3896">
        <v>1022.4499510000001</v>
      </c>
      <c r="L3896">
        <v>42.018867</v>
      </c>
      <c r="W3896">
        <f t="shared" si="60"/>
        <v>54909.539422346374</v>
      </c>
    </row>
    <row r="3897" spans="1:23" x14ac:dyDescent="0.3">
      <c r="A3897">
        <v>202.36500000000001</v>
      </c>
      <c r="B3897">
        <v>-94.897239999999996</v>
      </c>
      <c r="C3897">
        <v>-50752.988280999998</v>
      </c>
      <c r="D3897">
        <v>20946.566406000002</v>
      </c>
      <c r="E3897">
        <v>4.8233999999999999E-2</v>
      </c>
      <c r="F3897">
        <v>9.9691860000000005</v>
      </c>
      <c r="G3897">
        <v>-0.19911000000000001</v>
      </c>
      <c r="H3897">
        <v>-3.8769999999999999E-2</v>
      </c>
      <c r="I3897">
        <v>-6.1600000000000001E-4</v>
      </c>
      <c r="J3897">
        <v>3.869E-3</v>
      </c>
      <c r="K3897">
        <v>1022.4499510000001</v>
      </c>
      <c r="L3897">
        <v>42.018867</v>
      </c>
      <c r="W3897">
        <f t="shared" si="60"/>
        <v>54905.677931689825</v>
      </c>
    </row>
    <row r="3898" spans="1:23" x14ac:dyDescent="0.3">
      <c r="A3898">
        <v>202.37625</v>
      </c>
      <c r="B3898">
        <v>-48.512034999999997</v>
      </c>
      <c r="C3898">
        <v>-50753.5</v>
      </c>
      <c r="D3898">
        <v>20908.222656000002</v>
      </c>
      <c r="E3898">
        <v>4.4658999999999997E-2</v>
      </c>
      <c r="F3898">
        <v>9.9637030000000006</v>
      </c>
      <c r="G3898">
        <v>-0.204924</v>
      </c>
      <c r="H3898">
        <v>-2.5492000000000001E-2</v>
      </c>
      <c r="I3898">
        <v>9.8799999999999995E-4</v>
      </c>
      <c r="J3898">
        <v>-1.377E-3</v>
      </c>
      <c r="K3898">
        <v>1022.4499510000001</v>
      </c>
      <c r="L3898">
        <v>42.018867</v>
      </c>
      <c r="W3898">
        <f t="shared" si="60"/>
        <v>54891.473748665303</v>
      </c>
    </row>
    <row r="3899" spans="1:23" x14ac:dyDescent="0.3">
      <c r="A3899">
        <v>202.38749999999999</v>
      </c>
      <c r="B3899">
        <v>-163.980377</v>
      </c>
      <c r="C3899">
        <v>-50746.789062000003</v>
      </c>
      <c r="D3899">
        <v>20904.189452999999</v>
      </c>
      <c r="E3899">
        <v>2.3694E-2</v>
      </c>
      <c r="F3899">
        <v>9.9734580000000008</v>
      </c>
      <c r="G3899">
        <v>-0.19483800000000001</v>
      </c>
      <c r="H3899">
        <v>6.0899999999999999E-3</v>
      </c>
      <c r="I3899">
        <v>4.6820000000000004E-3</v>
      </c>
      <c r="J3899">
        <v>-1.0806E-2</v>
      </c>
      <c r="K3899">
        <v>1022.4499510000001</v>
      </c>
      <c r="L3899">
        <v>42.018867</v>
      </c>
      <c r="W3899">
        <f t="shared" si="60"/>
        <v>54883.956001313178</v>
      </c>
    </row>
    <row r="3900" spans="1:23" x14ac:dyDescent="0.3">
      <c r="A3900">
        <v>202.39875000000001</v>
      </c>
      <c r="B3900">
        <v>-183.30900600000001</v>
      </c>
      <c r="C3900">
        <v>-50750.757812000003</v>
      </c>
      <c r="D3900">
        <v>20962.203125</v>
      </c>
      <c r="E3900">
        <v>2.9715999999999999E-2</v>
      </c>
      <c r="F3900">
        <v>9.9748999999999999</v>
      </c>
      <c r="G3900">
        <v>-0.205929</v>
      </c>
      <c r="H3900">
        <v>3.0661999999999998E-2</v>
      </c>
      <c r="I3900">
        <v>7.8619999999999992E-3</v>
      </c>
      <c r="J3900">
        <v>-1.7708999999999999E-2</v>
      </c>
      <c r="K3900">
        <v>1022.4499510000001</v>
      </c>
      <c r="L3900">
        <v>42.018867</v>
      </c>
      <c r="W3900">
        <f t="shared" si="60"/>
        <v>54909.807689862842</v>
      </c>
    </row>
    <row r="3901" spans="1:23" x14ac:dyDescent="0.3">
      <c r="A3901">
        <v>202.41</v>
      </c>
      <c r="B3901">
        <v>-175.97761499999999</v>
      </c>
      <c r="C3901">
        <v>-50712.925780999998</v>
      </c>
      <c r="D3901">
        <v>20997.673827999999</v>
      </c>
      <c r="E3901">
        <v>4.3048999999999997E-2</v>
      </c>
      <c r="F3901">
        <v>9.9667159999999999</v>
      </c>
      <c r="G3901">
        <v>-0.20891799999999999</v>
      </c>
      <c r="H3901">
        <v>5.1913000000000001E-2</v>
      </c>
      <c r="I3901">
        <v>1.0243E-2</v>
      </c>
      <c r="J3901">
        <v>-2.1668E-2</v>
      </c>
      <c r="K3901">
        <v>1022.429993</v>
      </c>
      <c r="L3901">
        <v>42.021403999999997</v>
      </c>
      <c r="W3901">
        <f t="shared" si="60"/>
        <v>54888.378693283259</v>
      </c>
    </row>
    <row r="3902" spans="1:23" x14ac:dyDescent="0.3">
      <c r="A3902">
        <v>202.42124999999999</v>
      </c>
      <c r="B3902">
        <v>-25.678701</v>
      </c>
      <c r="C3902">
        <v>-50719.070312000003</v>
      </c>
      <c r="D3902">
        <v>20860.90625</v>
      </c>
      <c r="E3902">
        <v>2.8122999999999999E-2</v>
      </c>
      <c r="F3902">
        <v>9.9624030000000001</v>
      </c>
      <c r="G3902">
        <v>-0.21229799999999999</v>
      </c>
      <c r="H3902">
        <v>6.6338999999999995E-2</v>
      </c>
      <c r="I3902">
        <v>1.2869999999999999E-2</v>
      </c>
      <c r="J3902">
        <v>-2.368E-2</v>
      </c>
      <c r="K3902">
        <v>1022.429993</v>
      </c>
      <c r="L3902">
        <v>42.021403999999997</v>
      </c>
      <c r="W3902">
        <f t="shared" si="60"/>
        <v>54841.609771054078</v>
      </c>
    </row>
    <row r="3903" spans="1:23" x14ac:dyDescent="0.3">
      <c r="A3903">
        <v>202.4325</v>
      </c>
      <c r="B3903">
        <v>-79.624519000000006</v>
      </c>
      <c r="C3903">
        <v>-50701.027344000002</v>
      </c>
      <c r="D3903">
        <v>20949.302734000001</v>
      </c>
      <c r="E3903">
        <v>2.4424000000000001E-2</v>
      </c>
      <c r="F3903">
        <v>9.9624070000000007</v>
      </c>
      <c r="G3903">
        <v>-0.203127</v>
      </c>
      <c r="H3903">
        <v>7.7187000000000006E-2</v>
      </c>
      <c r="I3903">
        <v>1.3146E-2</v>
      </c>
      <c r="J3903">
        <v>-2.7574999999999999E-2</v>
      </c>
      <c r="K3903">
        <v>1022.429993</v>
      </c>
      <c r="L3903">
        <v>42.021403999999997</v>
      </c>
      <c r="W3903">
        <f t="shared" si="60"/>
        <v>54858.671136310273</v>
      </c>
    </row>
    <row r="3904" spans="1:23" x14ac:dyDescent="0.3">
      <c r="A3904">
        <v>202.44374999999999</v>
      </c>
      <c r="B3904">
        <v>20.358421</v>
      </c>
      <c r="C3904">
        <v>-50728.449219000002</v>
      </c>
      <c r="D3904">
        <v>20971.330077999999</v>
      </c>
      <c r="E3904">
        <v>3.4007000000000003E-2</v>
      </c>
      <c r="F3904">
        <v>9.9655439999999995</v>
      </c>
      <c r="G3904">
        <v>-0.21129800000000001</v>
      </c>
      <c r="H3904">
        <v>6.6425999999999999E-2</v>
      </c>
      <c r="I3904">
        <v>1.2741000000000001E-2</v>
      </c>
      <c r="J3904">
        <v>-2.5423000000000001E-2</v>
      </c>
      <c r="K3904">
        <v>1022.429993</v>
      </c>
      <c r="L3904">
        <v>42.021403999999997</v>
      </c>
      <c r="W3904">
        <f t="shared" si="60"/>
        <v>54892.37342172768</v>
      </c>
    </row>
    <row r="3905" spans="1:23" x14ac:dyDescent="0.3">
      <c r="A3905">
        <v>202.45500000000001</v>
      </c>
      <c r="B3905">
        <v>-150.95065299999999</v>
      </c>
      <c r="C3905">
        <v>-50744.746094000002</v>
      </c>
      <c r="D3905">
        <v>21074.923827999999</v>
      </c>
      <c r="E3905">
        <v>3.7915999999999998E-2</v>
      </c>
      <c r="F3905">
        <v>9.9522309999999994</v>
      </c>
      <c r="G3905">
        <v>-0.196769</v>
      </c>
      <c r="H3905">
        <v>4.2590999999999997E-2</v>
      </c>
      <c r="I3905">
        <v>9.2659999999999999E-3</v>
      </c>
      <c r="J3905">
        <v>-1.8768E-2</v>
      </c>
      <c r="K3905">
        <v>1022.429993</v>
      </c>
      <c r="L3905">
        <v>42.021403999999997</v>
      </c>
      <c r="W3905">
        <f t="shared" si="60"/>
        <v>54947.2879822123</v>
      </c>
    </row>
    <row r="3906" spans="1:23" x14ac:dyDescent="0.3">
      <c r="A3906">
        <v>202.46625</v>
      </c>
      <c r="B3906">
        <v>-126.54645499999999</v>
      </c>
      <c r="C3906">
        <v>-50747</v>
      </c>
      <c r="D3906">
        <v>20932.681640999999</v>
      </c>
      <c r="E3906">
        <v>3.8301000000000002E-2</v>
      </c>
      <c r="F3906">
        <v>9.9635259999999999</v>
      </c>
      <c r="G3906">
        <v>-0.20485700000000001</v>
      </c>
      <c r="H3906">
        <v>1.5335E-2</v>
      </c>
      <c r="I3906">
        <v>5.8110000000000002E-3</v>
      </c>
      <c r="J3906">
        <v>-1.0149999999999999E-2</v>
      </c>
      <c r="K3906">
        <v>1022.429993</v>
      </c>
      <c r="L3906">
        <v>42.021403999999997</v>
      </c>
      <c r="W3906">
        <f t="shared" ref="W3906:W3969" si="61">SQRT((B3906)^2+(C3906)^2+(D3906)^2)</f>
        <v>54894.91036233442</v>
      </c>
    </row>
    <row r="3907" spans="1:23" x14ac:dyDescent="0.3">
      <c r="A3907">
        <v>202.47749999999999</v>
      </c>
      <c r="B3907">
        <v>-153.40069600000001</v>
      </c>
      <c r="C3907">
        <v>-50733.566405999998</v>
      </c>
      <c r="D3907">
        <v>20904.521484000001</v>
      </c>
      <c r="E3907">
        <v>5.0937000000000003E-2</v>
      </c>
      <c r="F3907">
        <v>9.9583659999999998</v>
      </c>
      <c r="G3907">
        <v>-0.19542899999999999</v>
      </c>
      <c r="H3907">
        <v>-1.3943000000000001E-2</v>
      </c>
      <c r="I3907">
        <v>1.838E-3</v>
      </c>
      <c r="J3907">
        <v>-1.869E-3</v>
      </c>
      <c r="K3907">
        <v>1022.429993</v>
      </c>
      <c r="L3907">
        <v>42.021403999999997</v>
      </c>
      <c r="W3907">
        <f t="shared" si="61"/>
        <v>54871.826199977731</v>
      </c>
    </row>
    <row r="3908" spans="1:23" x14ac:dyDescent="0.3">
      <c r="A3908">
        <v>202.48875000000001</v>
      </c>
      <c r="B3908">
        <v>-65.747971000000007</v>
      </c>
      <c r="C3908">
        <v>-50748.679687000003</v>
      </c>
      <c r="D3908">
        <v>21009.517577999999</v>
      </c>
      <c r="E3908">
        <v>2.5360000000000001E-2</v>
      </c>
      <c r="F3908">
        <v>9.9643339999999991</v>
      </c>
      <c r="G3908">
        <v>-0.20236399999999999</v>
      </c>
      <c r="H3908">
        <v>-2.9607999999999999E-2</v>
      </c>
      <c r="I3908">
        <v>4.3899999999999999E-4</v>
      </c>
      <c r="J3908">
        <v>4.0980000000000001E-3</v>
      </c>
      <c r="K3908">
        <v>1022.429993</v>
      </c>
      <c r="L3908">
        <v>42.021403999999997</v>
      </c>
      <c r="W3908">
        <f t="shared" si="61"/>
        <v>54925.701102759791</v>
      </c>
    </row>
    <row r="3909" spans="1:23" x14ac:dyDescent="0.3">
      <c r="A3909">
        <v>202.5</v>
      </c>
      <c r="B3909">
        <v>-112.663528</v>
      </c>
      <c r="C3909">
        <v>-50711.542969000002</v>
      </c>
      <c r="D3909">
        <v>20905.09375</v>
      </c>
      <c r="E3909">
        <v>1.6385E-2</v>
      </c>
      <c r="F3909">
        <v>9.9568279999999998</v>
      </c>
      <c r="G3909">
        <v>-0.20688100000000001</v>
      </c>
      <c r="H3909">
        <v>-4.1910000000000003E-2</v>
      </c>
      <c r="I3909">
        <v>-8.9599999999999999E-4</v>
      </c>
      <c r="J3909">
        <v>5.5069999999999997E-3</v>
      </c>
      <c r="K3909">
        <v>1022.440002</v>
      </c>
      <c r="L3909">
        <v>42.026287000000004</v>
      </c>
      <c r="W3909">
        <f t="shared" si="61"/>
        <v>54851.583642257436</v>
      </c>
    </row>
    <row r="3910" spans="1:23" x14ac:dyDescent="0.3">
      <c r="A3910">
        <v>202.51124999999999</v>
      </c>
      <c r="B3910">
        <v>-27.259872000000001</v>
      </c>
      <c r="C3910">
        <v>-50723.136719000002</v>
      </c>
      <c r="D3910">
        <v>21082.089843999998</v>
      </c>
      <c r="E3910">
        <v>3.6884E-2</v>
      </c>
      <c r="F3910">
        <v>9.9702169999999999</v>
      </c>
      <c r="G3910">
        <v>-0.21729999999999999</v>
      </c>
      <c r="H3910">
        <v>-3.5376999999999999E-2</v>
      </c>
      <c r="I3910">
        <v>-5.2099999999999998E-4</v>
      </c>
      <c r="J3910">
        <v>1.9369999999999999E-3</v>
      </c>
      <c r="K3910">
        <v>1022.440002</v>
      </c>
      <c r="L3910">
        <v>42.026287000000004</v>
      </c>
      <c r="W3910">
        <f t="shared" si="61"/>
        <v>54929.881247873411</v>
      </c>
    </row>
    <row r="3911" spans="1:23" x14ac:dyDescent="0.3">
      <c r="A3911">
        <v>202.52250000000001</v>
      </c>
      <c r="B3911">
        <v>-15.182700000000001</v>
      </c>
      <c r="C3911">
        <v>-50738.542969000002</v>
      </c>
      <c r="D3911">
        <v>21019.824218999998</v>
      </c>
      <c r="E3911">
        <v>4.4150000000000002E-2</v>
      </c>
      <c r="F3911">
        <v>9.9625160000000008</v>
      </c>
      <c r="G3911">
        <v>-0.19600500000000001</v>
      </c>
      <c r="H3911">
        <v>-1.2519000000000001E-2</v>
      </c>
      <c r="I3911">
        <v>2.32E-3</v>
      </c>
      <c r="J3911">
        <v>-6.509E-3</v>
      </c>
      <c r="K3911">
        <v>1022.440002</v>
      </c>
      <c r="L3911">
        <v>42.026287000000004</v>
      </c>
      <c r="W3911">
        <f t="shared" si="61"/>
        <v>54920.242018122044</v>
      </c>
    </row>
    <row r="3912" spans="1:23" x14ac:dyDescent="0.3">
      <c r="A3912">
        <v>202.53375</v>
      </c>
      <c r="B3912">
        <v>-11.900095</v>
      </c>
      <c r="C3912">
        <v>-50731.59375</v>
      </c>
      <c r="D3912">
        <v>20910.574218999998</v>
      </c>
      <c r="E3912">
        <v>4.6802000000000003E-2</v>
      </c>
      <c r="F3912">
        <v>9.9697309999999995</v>
      </c>
      <c r="G3912">
        <v>-0.19487699999999999</v>
      </c>
      <c r="H3912">
        <v>1.0404999999999999E-2</v>
      </c>
      <c r="I3912">
        <v>4.927E-3</v>
      </c>
      <c r="J3912">
        <v>-1.3212E-2</v>
      </c>
      <c r="K3912">
        <v>1022.440002</v>
      </c>
      <c r="L3912">
        <v>42.026287000000004</v>
      </c>
      <c r="W3912">
        <f t="shared" si="61"/>
        <v>54872.095460221011</v>
      </c>
    </row>
    <row r="3913" spans="1:23" x14ac:dyDescent="0.3">
      <c r="A3913">
        <v>202.54499999999999</v>
      </c>
      <c r="B3913">
        <v>-107.07184599999999</v>
      </c>
      <c r="C3913">
        <v>-50724.332030999998</v>
      </c>
      <c r="D3913">
        <v>20864.865234000001</v>
      </c>
      <c r="E3913">
        <v>3.7018000000000002E-2</v>
      </c>
      <c r="F3913">
        <v>9.9680520000000001</v>
      </c>
      <c r="G3913">
        <v>-0.197354</v>
      </c>
      <c r="H3913">
        <v>4.5914000000000003E-2</v>
      </c>
      <c r="I3913">
        <v>9.3720000000000001E-3</v>
      </c>
      <c r="J3913">
        <v>-2.1954000000000001E-2</v>
      </c>
      <c r="K3913">
        <v>1022.440002</v>
      </c>
      <c r="L3913">
        <v>42.026287000000004</v>
      </c>
      <c r="W3913">
        <f t="shared" si="61"/>
        <v>54848.080418591861</v>
      </c>
    </row>
    <row r="3914" spans="1:23" x14ac:dyDescent="0.3">
      <c r="A3914">
        <v>202.55625000000001</v>
      </c>
      <c r="B3914">
        <v>-19.054887999999998</v>
      </c>
      <c r="C3914">
        <v>-50712.257812000003</v>
      </c>
      <c r="D3914">
        <v>20795.634765999999</v>
      </c>
      <c r="E3914">
        <v>3.8336000000000002E-2</v>
      </c>
      <c r="F3914">
        <v>9.9701930000000001</v>
      </c>
      <c r="G3914">
        <v>-0.20815400000000001</v>
      </c>
      <c r="H3914">
        <v>5.5897000000000002E-2</v>
      </c>
      <c r="I3914">
        <v>1.0851E-2</v>
      </c>
      <c r="J3914">
        <v>-2.0705999999999999E-2</v>
      </c>
      <c r="K3914">
        <v>1022.440002</v>
      </c>
      <c r="L3914">
        <v>42.026287000000004</v>
      </c>
      <c r="W3914">
        <f t="shared" si="61"/>
        <v>54810.508853689542</v>
      </c>
    </row>
    <row r="3915" spans="1:23" x14ac:dyDescent="0.3">
      <c r="A3915">
        <v>202.5675</v>
      </c>
      <c r="B3915">
        <v>-93.199875000000006</v>
      </c>
      <c r="C3915">
        <v>-50723.207030999998</v>
      </c>
      <c r="D3915">
        <v>20895.035156000002</v>
      </c>
      <c r="E3915">
        <v>3.7569999999999999E-2</v>
      </c>
      <c r="F3915">
        <v>9.9633610000000008</v>
      </c>
      <c r="G3915">
        <v>-0.213173</v>
      </c>
      <c r="H3915">
        <v>7.2316000000000005E-2</v>
      </c>
      <c r="I3915">
        <v>1.2779E-2</v>
      </c>
      <c r="J3915">
        <v>-2.7054000000000002E-2</v>
      </c>
      <c r="K3915">
        <v>1022.440002</v>
      </c>
      <c r="L3915">
        <v>42.026287000000004</v>
      </c>
      <c r="W3915">
        <f t="shared" si="61"/>
        <v>54858.498994202011</v>
      </c>
    </row>
    <row r="3916" spans="1:23" x14ac:dyDescent="0.3">
      <c r="A3916">
        <v>202.57875000000001</v>
      </c>
      <c r="B3916">
        <v>-147.44255100000001</v>
      </c>
      <c r="C3916">
        <v>-50715.453125</v>
      </c>
      <c r="D3916">
        <v>20881.589843999998</v>
      </c>
      <c r="E3916">
        <v>3.4410999999999997E-2</v>
      </c>
      <c r="F3916">
        <v>9.9651990000000001</v>
      </c>
      <c r="G3916">
        <v>-0.200352</v>
      </c>
      <c r="H3916">
        <v>6.8593000000000001E-2</v>
      </c>
      <c r="I3916">
        <v>1.2676E-2</v>
      </c>
      <c r="J3916">
        <v>-2.4986000000000001E-2</v>
      </c>
      <c r="K3916">
        <v>1022.440002</v>
      </c>
      <c r="L3916">
        <v>42.026287000000004</v>
      </c>
      <c r="W3916">
        <f t="shared" si="61"/>
        <v>54846.328221613534</v>
      </c>
    </row>
    <row r="3917" spans="1:23" x14ac:dyDescent="0.3">
      <c r="A3917">
        <v>202.59</v>
      </c>
      <c r="B3917">
        <v>-107.62114699999999</v>
      </c>
      <c r="C3917">
        <v>-50746.78125</v>
      </c>
      <c r="D3917">
        <v>20922.646484000001</v>
      </c>
      <c r="E3917">
        <v>2.1770999999999999E-2</v>
      </c>
      <c r="F3917">
        <v>9.9600779999999993</v>
      </c>
      <c r="G3917">
        <v>-0.20685600000000001</v>
      </c>
      <c r="H3917">
        <v>5.6087999999999999E-2</v>
      </c>
      <c r="I3917">
        <v>1.1609E-2</v>
      </c>
      <c r="J3917">
        <v>-2.2835000000000001E-2</v>
      </c>
      <c r="K3917">
        <v>1022.440002</v>
      </c>
      <c r="L3917">
        <v>42.026287000000004</v>
      </c>
      <c r="W3917">
        <f t="shared" si="61"/>
        <v>54890.841908656046</v>
      </c>
    </row>
    <row r="3918" spans="1:23" x14ac:dyDescent="0.3">
      <c r="A3918">
        <v>202.60124999999999</v>
      </c>
      <c r="B3918">
        <v>-124.3703</v>
      </c>
      <c r="C3918">
        <v>-50728.867187000003</v>
      </c>
      <c r="D3918">
        <v>21019.507812</v>
      </c>
      <c r="E3918">
        <v>2.3924999999999998E-2</v>
      </c>
      <c r="F3918">
        <v>9.9671620000000001</v>
      </c>
      <c r="G3918">
        <v>-0.193966</v>
      </c>
      <c r="H3918">
        <v>3.1718999999999997E-2</v>
      </c>
      <c r="I3918">
        <v>8.5909999999999997E-3</v>
      </c>
      <c r="J3918">
        <v>-1.6139000000000001E-2</v>
      </c>
      <c r="K3918">
        <v>1022.419983</v>
      </c>
      <c r="L3918">
        <v>42.02375</v>
      </c>
      <c r="W3918">
        <f t="shared" si="61"/>
        <v>54911.320715372858</v>
      </c>
    </row>
    <row r="3919" spans="1:23" x14ac:dyDescent="0.3">
      <c r="A3919">
        <v>202.61250000000001</v>
      </c>
      <c r="B3919">
        <v>-111.347267</v>
      </c>
      <c r="C3919">
        <v>-50724.210937000003</v>
      </c>
      <c r="D3919">
        <v>20886.568359000001</v>
      </c>
      <c r="E3919">
        <v>3.0010999999999999E-2</v>
      </c>
      <c r="F3919">
        <v>9.9636630000000004</v>
      </c>
      <c r="G3919">
        <v>-0.18961500000000001</v>
      </c>
      <c r="H3919">
        <v>2.114E-3</v>
      </c>
      <c r="I3919">
        <v>4.1479999999999998E-3</v>
      </c>
      <c r="J3919">
        <v>-5.901E-3</v>
      </c>
      <c r="K3919">
        <v>1022.419983</v>
      </c>
      <c r="L3919">
        <v>42.02375</v>
      </c>
      <c r="W3919">
        <f t="shared" si="61"/>
        <v>54856.236757640589</v>
      </c>
    </row>
    <row r="3920" spans="1:23" x14ac:dyDescent="0.3">
      <c r="A3920">
        <v>202.62375</v>
      </c>
      <c r="B3920">
        <v>-85.340468999999999</v>
      </c>
      <c r="C3920">
        <v>-50740.828125</v>
      </c>
      <c r="D3920">
        <v>20903.173827999999</v>
      </c>
      <c r="E3920">
        <v>3.5478000000000003E-2</v>
      </c>
      <c r="F3920">
        <v>9.970701</v>
      </c>
      <c r="G3920">
        <v>-0.19681000000000001</v>
      </c>
      <c r="H3920">
        <v>-1.7291999999999998E-2</v>
      </c>
      <c r="I3920">
        <v>2.4849999999999998E-3</v>
      </c>
      <c r="J3920">
        <v>2.4201440000000001E-5</v>
      </c>
      <c r="K3920">
        <v>1022.419983</v>
      </c>
      <c r="L3920">
        <v>42.02375</v>
      </c>
      <c r="W3920">
        <f t="shared" si="61"/>
        <v>54877.878948534672</v>
      </c>
    </row>
    <row r="3921" spans="1:23" x14ac:dyDescent="0.3">
      <c r="A3921">
        <v>202.63499999999999</v>
      </c>
      <c r="B3921">
        <v>-86.860962000000001</v>
      </c>
      <c r="C3921">
        <v>-50736.066405999998</v>
      </c>
      <c r="D3921">
        <v>20884.910156000002</v>
      </c>
      <c r="E3921">
        <v>2.9833999999999999E-2</v>
      </c>
      <c r="F3921">
        <v>9.9630880000000008</v>
      </c>
      <c r="G3921">
        <v>-0.20615800000000001</v>
      </c>
      <c r="H3921">
        <v>-3.8353999999999999E-2</v>
      </c>
      <c r="I3921">
        <v>-8.9800000000000004E-4</v>
      </c>
      <c r="J3921">
        <v>7.2139999999999999E-3</v>
      </c>
      <c r="K3921">
        <v>1022.419983</v>
      </c>
      <c r="L3921">
        <v>42.02375</v>
      </c>
      <c r="W3921">
        <f t="shared" si="61"/>
        <v>54866.523959559832</v>
      </c>
    </row>
    <row r="3922" spans="1:23" x14ac:dyDescent="0.3">
      <c r="A3922">
        <v>202.64625000000001</v>
      </c>
      <c r="B3922">
        <v>-73.340866000000005</v>
      </c>
      <c r="C3922">
        <v>-50726.804687000003</v>
      </c>
      <c r="D3922">
        <v>20792.148437</v>
      </c>
      <c r="E3922">
        <v>2.6696000000000001E-2</v>
      </c>
      <c r="F3922">
        <v>9.9508910000000004</v>
      </c>
      <c r="G3922">
        <v>-0.21553800000000001</v>
      </c>
      <c r="H3922">
        <v>-3.7379999999999997E-2</v>
      </c>
      <c r="I3922">
        <v>-1.8699999999999999E-4</v>
      </c>
      <c r="J3922">
        <v>4.8599999999999997E-3</v>
      </c>
      <c r="K3922">
        <v>1022.419983</v>
      </c>
      <c r="L3922">
        <v>42.02375</v>
      </c>
      <c r="W3922">
        <f t="shared" si="61"/>
        <v>54822.691736742665</v>
      </c>
    </row>
    <row r="3923" spans="1:23" x14ac:dyDescent="0.3">
      <c r="A3923">
        <v>202.6575</v>
      </c>
      <c r="B3923">
        <v>-197.67945900000001</v>
      </c>
      <c r="C3923">
        <v>-50729.402344000002</v>
      </c>
      <c r="D3923">
        <v>20842.033202999999</v>
      </c>
      <c r="E3923">
        <v>4.3194000000000003E-2</v>
      </c>
      <c r="F3923">
        <v>9.958297</v>
      </c>
      <c r="G3923">
        <v>-0.20707900000000001</v>
      </c>
      <c r="H3923">
        <v>-2.9814E-2</v>
      </c>
      <c r="I3923">
        <v>2.5500000000000002E-4</v>
      </c>
      <c r="J3923">
        <v>-2.6699999999999998E-4</v>
      </c>
      <c r="K3923">
        <v>1022.419983</v>
      </c>
      <c r="L3923">
        <v>42.02375</v>
      </c>
      <c r="W3923">
        <f t="shared" si="61"/>
        <v>54844.34052281874</v>
      </c>
    </row>
    <row r="3924" spans="1:23" x14ac:dyDescent="0.3">
      <c r="A3924">
        <v>202.66874999999999</v>
      </c>
      <c r="B3924">
        <v>-120.866837</v>
      </c>
      <c r="C3924">
        <v>-50736.328125</v>
      </c>
      <c r="D3924">
        <v>20897.316406000002</v>
      </c>
      <c r="E3924">
        <v>3.4809E-2</v>
      </c>
      <c r="F3924">
        <v>9.9645799999999998</v>
      </c>
      <c r="G3924">
        <v>-0.201878</v>
      </c>
      <c r="H3924">
        <v>-5.7739999999999996E-3</v>
      </c>
      <c r="I3924">
        <v>2.7409999999999999E-3</v>
      </c>
      <c r="J3924">
        <v>-7.6870000000000003E-3</v>
      </c>
      <c r="K3924">
        <v>1022.419983</v>
      </c>
      <c r="L3924">
        <v>42.02375</v>
      </c>
      <c r="W3924">
        <f t="shared" si="61"/>
        <v>54871.553954416391</v>
      </c>
    </row>
    <row r="3925" spans="1:23" x14ac:dyDescent="0.3">
      <c r="A3925">
        <v>202.68</v>
      </c>
      <c r="B3925">
        <v>-157.135513</v>
      </c>
      <c r="C3925">
        <v>-50722.496094000002</v>
      </c>
      <c r="D3925">
        <v>20912.09375</v>
      </c>
      <c r="E3925">
        <v>2.9180999999999999E-2</v>
      </c>
      <c r="F3925">
        <v>9.9653510000000001</v>
      </c>
      <c r="G3925">
        <v>-0.19476399999999999</v>
      </c>
      <c r="H3925">
        <v>2.3772999999999999E-2</v>
      </c>
      <c r="I3925">
        <v>6.6540000000000002E-3</v>
      </c>
      <c r="J3925">
        <v>-1.5039E-2</v>
      </c>
      <c r="K3925">
        <v>1022.419983</v>
      </c>
      <c r="L3925">
        <v>42.02375</v>
      </c>
      <c r="W3925">
        <f t="shared" si="61"/>
        <v>54864.487299017754</v>
      </c>
    </row>
    <row r="3926" spans="1:23" x14ac:dyDescent="0.3">
      <c r="A3926">
        <v>202.69125</v>
      </c>
      <c r="B3926">
        <v>-56.480773999999997</v>
      </c>
      <c r="C3926">
        <v>-50727.660155999998</v>
      </c>
      <c r="D3926">
        <v>20954.306640999999</v>
      </c>
      <c r="E3926">
        <v>3.5078999999999999E-2</v>
      </c>
      <c r="F3926">
        <v>9.9562390000000001</v>
      </c>
      <c r="G3926">
        <v>-0.18232400000000001</v>
      </c>
      <c r="H3926">
        <v>5.2767000000000001E-2</v>
      </c>
      <c r="I3926">
        <v>1.0852000000000001E-2</v>
      </c>
      <c r="J3926">
        <v>-2.0834999999999999E-2</v>
      </c>
      <c r="K3926">
        <v>1022.419983</v>
      </c>
      <c r="L3926">
        <v>42.02375</v>
      </c>
      <c r="W3926">
        <f t="shared" si="61"/>
        <v>54885.167958069673</v>
      </c>
    </row>
    <row r="3927" spans="1:23" x14ac:dyDescent="0.3">
      <c r="A3927">
        <v>202.70249999999999</v>
      </c>
      <c r="B3927">
        <v>-11.691768</v>
      </c>
      <c r="C3927">
        <v>-50703.371094000002</v>
      </c>
      <c r="D3927">
        <v>20971.763672000001</v>
      </c>
      <c r="E3927">
        <v>2.7687E-2</v>
      </c>
      <c r="F3927">
        <v>9.9535610000000005</v>
      </c>
      <c r="G3927">
        <v>-0.210702</v>
      </c>
      <c r="H3927">
        <v>6.9456000000000004E-2</v>
      </c>
      <c r="I3927">
        <v>1.2796999999999999E-2</v>
      </c>
      <c r="J3927">
        <v>-2.4813000000000002E-2</v>
      </c>
      <c r="K3927">
        <v>1022.440002</v>
      </c>
      <c r="L3927">
        <v>42.02375</v>
      </c>
      <c r="W3927">
        <f t="shared" si="61"/>
        <v>54869.36165573218</v>
      </c>
    </row>
    <row r="3928" spans="1:23" x14ac:dyDescent="0.3">
      <c r="A3928">
        <v>202.71375</v>
      </c>
      <c r="B3928">
        <v>-54.411869000000003</v>
      </c>
      <c r="C3928">
        <v>-50733.699219000002</v>
      </c>
      <c r="D3928">
        <v>20862.832031000002</v>
      </c>
      <c r="E3928">
        <v>2.9263999999999998E-2</v>
      </c>
      <c r="F3928">
        <v>9.9560279999999999</v>
      </c>
      <c r="G3928">
        <v>-0.20152400000000001</v>
      </c>
      <c r="H3928">
        <v>7.0240999999999998E-2</v>
      </c>
      <c r="I3928">
        <v>1.2444999999999999E-2</v>
      </c>
      <c r="J3928">
        <v>-2.4289999999999999E-2</v>
      </c>
      <c r="K3928">
        <v>1022.440002</v>
      </c>
      <c r="L3928">
        <v>42.02375</v>
      </c>
      <c r="W3928">
        <f t="shared" si="61"/>
        <v>54855.89264107521</v>
      </c>
    </row>
    <row r="3929" spans="1:23" x14ac:dyDescent="0.3">
      <c r="A3929">
        <v>202.72499999999999</v>
      </c>
      <c r="B3929">
        <v>-52.475521000000001</v>
      </c>
      <c r="C3929">
        <v>-50723.054687000003</v>
      </c>
      <c r="D3929">
        <v>21013.121093999998</v>
      </c>
      <c r="E3929">
        <v>2.6426999999999999E-2</v>
      </c>
      <c r="F3929">
        <v>9.9623910000000002</v>
      </c>
      <c r="G3929">
        <v>-0.20156499999999999</v>
      </c>
      <c r="H3929">
        <v>6.4581E-2</v>
      </c>
      <c r="I3929">
        <v>1.1257E-2</v>
      </c>
      <c r="J3929">
        <v>-2.2280999999999999E-2</v>
      </c>
      <c r="K3929">
        <v>1022.440002</v>
      </c>
      <c r="L3929">
        <v>42.02375</v>
      </c>
      <c r="W3929">
        <f t="shared" si="61"/>
        <v>54903.390501605681</v>
      </c>
    </row>
    <row r="3930" spans="1:23" x14ac:dyDescent="0.3">
      <c r="A3930">
        <v>202.73625000000001</v>
      </c>
      <c r="B3930">
        <v>2.3666010000000002</v>
      </c>
      <c r="C3930">
        <v>-50727.53125</v>
      </c>
      <c r="D3930">
        <v>20847.6875</v>
      </c>
      <c r="E3930">
        <v>3.8973000000000001E-2</v>
      </c>
      <c r="F3930">
        <v>9.9469940000000001</v>
      </c>
      <c r="G3930">
        <v>-0.21267</v>
      </c>
      <c r="H3930">
        <v>4.3818999999999997E-2</v>
      </c>
      <c r="I3930">
        <v>9.554E-3</v>
      </c>
      <c r="J3930">
        <v>-1.9099999999999999E-2</v>
      </c>
      <c r="K3930">
        <v>1022.440002</v>
      </c>
      <c r="L3930">
        <v>42.02375</v>
      </c>
      <c r="W3930">
        <f t="shared" si="61"/>
        <v>54844.402689957191</v>
      </c>
    </row>
    <row r="3931" spans="1:23" x14ac:dyDescent="0.3">
      <c r="A3931">
        <v>202.7475</v>
      </c>
      <c r="B3931">
        <v>-139.92065400000001</v>
      </c>
      <c r="C3931">
        <v>-50731.863280999998</v>
      </c>
      <c r="D3931">
        <v>20897.228515999999</v>
      </c>
      <c r="E3931">
        <v>1.9091E-2</v>
      </c>
      <c r="F3931">
        <v>9.9485949999999992</v>
      </c>
      <c r="G3931">
        <v>-0.19195999999999999</v>
      </c>
      <c r="H3931">
        <v>1.7392999999999999E-2</v>
      </c>
      <c r="I3931">
        <v>7.0320000000000001E-3</v>
      </c>
      <c r="J3931">
        <v>-9.6570000000000007E-3</v>
      </c>
      <c r="K3931">
        <v>1022.440002</v>
      </c>
      <c r="L3931">
        <v>42.02375</v>
      </c>
      <c r="W3931">
        <f t="shared" si="61"/>
        <v>54867.437423315248</v>
      </c>
    </row>
    <row r="3932" spans="1:23" x14ac:dyDescent="0.3">
      <c r="A3932">
        <v>202.75874999999999</v>
      </c>
      <c r="B3932">
        <v>-169.77709999999999</v>
      </c>
      <c r="C3932">
        <v>-50738.390625</v>
      </c>
      <c r="D3932">
        <v>20909.886718999998</v>
      </c>
      <c r="E3932">
        <v>3.1316999999999998E-2</v>
      </c>
      <c r="F3932">
        <v>9.9576790000000006</v>
      </c>
      <c r="G3932">
        <v>-0.20000399999999999</v>
      </c>
      <c r="H3932">
        <v>-1.0671999999999999E-2</v>
      </c>
      <c r="I3932">
        <v>4.163E-3</v>
      </c>
      <c r="J3932">
        <v>-5.9000000000000003E-4</v>
      </c>
      <c r="K3932">
        <v>1022.440002</v>
      </c>
      <c r="L3932">
        <v>42.02375</v>
      </c>
      <c r="W3932">
        <f t="shared" si="61"/>
        <v>54878.378894426038</v>
      </c>
    </row>
    <row r="3933" spans="1:23" x14ac:dyDescent="0.3">
      <c r="A3933">
        <v>202.77</v>
      </c>
      <c r="B3933">
        <v>-254.77503999999999</v>
      </c>
      <c r="C3933">
        <v>-50753.816405999998</v>
      </c>
      <c r="D3933">
        <v>21062.273437</v>
      </c>
      <c r="E3933">
        <v>2.8197E-2</v>
      </c>
      <c r="F3933">
        <v>9.9670950000000005</v>
      </c>
      <c r="G3933">
        <v>-0.204457</v>
      </c>
      <c r="H3933">
        <v>-3.0429999999999999E-2</v>
      </c>
      <c r="I3933">
        <v>5.5400000000000002E-4</v>
      </c>
      <c r="J3933">
        <v>5.1910000000000003E-3</v>
      </c>
      <c r="K3933">
        <v>1022.440002</v>
      </c>
      <c r="L3933">
        <v>42.02375</v>
      </c>
      <c r="W3933">
        <f t="shared" si="61"/>
        <v>54951.197916241254</v>
      </c>
    </row>
    <row r="3934" spans="1:23" x14ac:dyDescent="0.3">
      <c r="A3934">
        <v>202.78125</v>
      </c>
      <c r="B3934">
        <v>-24.959688</v>
      </c>
      <c r="C3934">
        <v>-50747.851562000003</v>
      </c>
      <c r="D3934">
        <v>20978.103515999999</v>
      </c>
      <c r="E3934">
        <v>3.5166000000000003E-2</v>
      </c>
      <c r="F3934">
        <v>9.9632020000000008</v>
      </c>
      <c r="G3934">
        <v>-0.21748300000000001</v>
      </c>
      <c r="H3934">
        <v>-3.5312000000000003E-2</v>
      </c>
      <c r="I3934">
        <v>-5.6999999999999998E-4</v>
      </c>
      <c r="J3934">
        <v>6.7419999999999997E-3</v>
      </c>
      <c r="K3934">
        <v>1022.440002</v>
      </c>
      <c r="L3934">
        <v>42.02375</v>
      </c>
      <c r="W3934">
        <f t="shared" si="61"/>
        <v>54912.893643231211</v>
      </c>
    </row>
    <row r="3935" spans="1:23" x14ac:dyDescent="0.3">
      <c r="A3935">
        <v>202.79249999999999</v>
      </c>
      <c r="B3935">
        <v>-86.347481000000002</v>
      </c>
      <c r="C3935">
        <v>-50732.761719000002</v>
      </c>
      <c r="D3935">
        <v>20847.759765999999</v>
      </c>
      <c r="E3935">
        <v>3.9772000000000002E-2</v>
      </c>
      <c r="F3935">
        <v>9.9669620000000005</v>
      </c>
      <c r="G3935">
        <v>-0.21334900000000001</v>
      </c>
      <c r="H3935">
        <v>-3.3590000000000002E-2</v>
      </c>
      <c r="I3935">
        <v>-1.55E-4</v>
      </c>
      <c r="J3935">
        <v>2.0249999999999999E-3</v>
      </c>
      <c r="K3935">
        <v>1022.440002</v>
      </c>
      <c r="L3935">
        <v>42.02375</v>
      </c>
      <c r="W3935">
        <f t="shared" si="61"/>
        <v>54849.335955735653</v>
      </c>
    </row>
    <row r="3936" spans="1:23" x14ac:dyDescent="0.3">
      <c r="A3936">
        <v>202.80375000000001</v>
      </c>
      <c r="B3936">
        <v>-66.578772999999998</v>
      </c>
      <c r="C3936">
        <v>-50731.089844000002</v>
      </c>
      <c r="D3936">
        <v>21066.578125</v>
      </c>
      <c r="E3936">
        <v>3.5951999999999998E-2</v>
      </c>
      <c r="F3936">
        <v>9.9696639999999999</v>
      </c>
      <c r="G3936">
        <v>-0.194684</v>
      </c>
      <c r="H3936">
        <v>-1.6884E-2</v>
      </c>
      <c r="I3936">
        <v>1.926E-3</v>
      </c>
      <c r="J3936">
        <v>-3.068E-3</v>
      </c>
      <c r="K3936">
        <v>1022.4499510000001</v>
      </c>
      <c r="L3936">
        <v>42.026287000000004</v>
      </c>
      <c r="W3936">
        <f t="shared" si="61"/>
        <v>54931.308225726272</v>
      </c>
    </row>
    <row r="3937" spans="1:23" x14ac:dyDescent="0.3">
      <c r="A3937">
        <v>202.815</v>
      </c>
      <c r="B3937">
        <v>-209.60687300000001</v>
      </c>
      <c r="C3937">
        <v>-50730.804687000003</v>
      </c>
      <c r="D3937">
        <v>20986.666015999999</v>
      </c>
      <c r="E3937">
        <v>3.0453000000000001E-2</v>
      </c>
      <c r="F3937">
        <v>9.9550879999999999</v>
      </c>
      <c r="G3937">
        <v>-0.203318</v>
      </c>
      <c r="H3937">
        <v>9.3310000000000008E-3</v>
      </c>
      <c r="I3937">
        <v>5.0359999999999997E-3</v>
      </c>
      <c r="J3937">
        <v>-1.0776000000000001E-2</v>
      </c>
      <c r="K3937">
        <v>1022.4499510000001</v>
      </c>
      <c r="L3937">
        <v>42.026287000000004</v>
      </c>
      <c r="W3937">
        <f t="shared" si="61"/>
        <v>54900.807186223406</v>
      </c>
    </row>
    <row r="3938" spans="1:23" x14ac:dyDescent="0.3">
      <c r="A3938">
        <v>202.82624999999999</v>
      </c>
      <c r="B3938">
        <v>-116.488258</v>
      </c>
      <c r="C3938">
        <v>-50735.5625</v>
      </c>
      <c r="D3938">
        <v>20904.566406000002</v>
      </c>
      <c r="E3938">
        <v>3.1974000000000002E-2</v>
      </c>
      <c r="F3938">
        <v>9.9645189999999992</v>
      </c>
      <c r="G3938">
        <v>-0.207229</v>
      </c>
      <c r="H3938">
        <v>3.3266999999999998E-2</v>
      </c>
      <c r="I3938">
        <v>7.9340000000000001E-3</v>
      </c>
      <c r="J3938">
        <v>-1.5949999999999999E-2</v>
      </c>
      <c r="K3938">
        <v>1022.4499510000001</v>
      </c>
      <c r="L3938">
        <v>42.026287000000004</v>
      </c>
      <c r="W3938">
        <f t="shared" si="61"/>
        <v>54873.598098981282</v>
      </c>
    </row>
    <row r="3939" spans="1:23" x14ac:dyDescent="0.3">
      <c r="A3939">
        <v>202.83750000000001</v>
      </c>
      <c r="B3939">
        <v>-178.85798600000001</v>
      </c>
      <c r="C3939">
        <v>-50731.417969000002</v>
      </c>
      <c r="D3939">
        <v>20873.900390999999</v>
      </c>
      <c r="E3939">
        <v>3.8758000000000001E-2</v>
      </c>
      <c r="F3939">
        <v>9.9659610000000001</v>
      </c>
      <c r="G3939">
        <v>-0.200652</v>
      </c>
      <c r="H3939">
        <v>5.7784000000000002E-2</v>
      </c>
      <c r="I3939">
        <v>1.0519000000000001E-2</v>
      </c>
      <c r="J3939">
        <v>-2.2578000000000001E-2</v>
      </c>
      <c r="K3939">
        <v>1022.4499510000001</v>
      </c>
      <c r="L3939">
        <v>42.026287000000004</v>
      </c>
      <c r="W3939">
        <f t="shared" si="61"/>
        <v>54858.258055263861</v>
      </c>
    </row>
    <row r="3940" spans="1:23" x14ac:dyDescent="0.3">
      <c r="A3940">
        <v>202.84875</v>
      </c>
      <c r="B3940">
        <v>-149.26788300000001</v>
      </c>
      <c r="C3940">
        <v>-50716.886719000002</v>
      </c>
      <c r="D3940">
        <v>20853.419922000001</v>
      </c>
      <c r="E3940">
        <v>3.2682000000000003E-2</v>
      </c>
      <c r="F3940">
        <v>9.9594120000000004</v>
      </c>
      <c r="G3940">
        <v>-0.20363800000000001</v>
      </c>
      <c r="H3940">
        <v>6.9977999999999999E-2</v>
      </c>
      <c r="I3940">
        <v>1.2546E-2</v>
      </c>
      <c r="J3940">
        <v>-2.4472000000000001E-2</v>
      </c>
      <c r="K3940">
        <v>1022.4499510000001</v>
      </c>
      <c r="L3940">
        <v>42.026287000000004</v>
      </c>
      <c r="W3940">
        <f t="shared" si="61"/>
        <v>54836.940120798499</v>
      </c>
    </row>
    <row r="3941" spans="1:23" x14ac:dyDescent="0.3">
      <c r="A3941">
        <v>202.86</v>
      </c>
      <c r="B3941">
        <v>-63.503525000000003</v>
      </c>
      <c r="C3941">
        <v>-50705.132812000003</v>
      </c>
      <c r="D3941">
        <v>20943.871093999998</v>
      </c>
      <c r="E3941">
        <v>4.0439999999999997E-2</v>
      </c>
      <c r="F3941">
        <v>9.9668050000000008</v>
      </c>
      <c r="G3941">
        <v>-0.20405400000000001</v>
      </c>
      <c r="H3941">
        <v>7.4679999999999996E-2</v>
      </c>
      <c r="I3941">
        <v>1.2612E-2</v>
      </c>
      <c r="J3941">
        <v>-2.5593999999999999E-2</v>
      </c>
      <c r="K3941">
        <v>1022.4499510000001</v>
      </c>
      <c r="L3941">
        <v>42.026287000000004</v>
      </c>
      <c r="W3941">
        <f t="shared" si="61"/>
        <v>54860.370601941213</v>
      </c>
    </row>
    <row r="3942" spans="1:23" x14ac:dyDescent="0.3">
      <c r="A3942">
        <v>202.87125</v>
      </c>
      <c r="B3942">
        <v>-164.471924</v>
      </c>
      <c r="C3942">
        <v>-50722.746094000002</v>
      </c>
      <c r="D3942">
        <v>20872.929687</v>
      </c>
      <c r="E3942">
        <v>3.3981999999999998E-2</v>
      </c>
      <c r="F3942">
        <v>9.959937</v>
      </c>
      <c r="G3942">
        <v>-0.21507499999999999</v>
      </c>
      <c r="H3942">
        <v>6.0312999999999999E-2</v>
      </c>
      <c r="I3942">
        <v>1.1677E-2</v>
      </c>
      <c r="J3942">
        <v>-2.3498000000000002E-2</v>
      </c>
      <c r="K3942">
        <v>1022.4499510000001</v>
      </c>
      <c r="L3942">
        <v>42.026287000000004</v>
      </c>
      <c r="W3942">
        <f t="shared" si="61"/>
        <v>54849.824211647414</v>
      </c>
    </row>
    <row r="3943" spans="1:23" x14ac:dyDescent="0.3">
      <c r="A3943">
        <v>202.88249999999999</v>
      </c>
      <c r="B3943">
        <v>-119.12211600000001</v>
      </c>
      <c r="C3943">
        <v>-50715.414062000003</v>
      </c>
      <c r="D3943">
        <v>21078.990234000001</v>
      </c>
      <c r="E3943">
        <v>3.6433E-2</v>
      </c>
      <c r="F3943">
        <v>9.9695309999999999</v>
      </c>
      <c r="G3943">
        <v>-0.20430499999999999</v>
      </c>
      <c r="H3943">
        <v>3.5364E-2</v>
      </c>
      <c r="I3943">
        <v>8.4399999999999996E-3</v>
      </c>
      <c r="J3943">
        <v>-1.7725000000000001E-2</v>
      </c>
      <c r="K3943">
        <v>1022.4499510000001</v>
      </c>
      <c r="L3943">
        <v>42.026287000000004</v>
      </c>
      <c r="W3943">
        <f t="shared" si="61"/>
        <v>54921.682811469786</v>
      </c>
    </row>
    <row r="3944" spans="1:23" x14ac:dyDescent="0.3">
      <c r="A3944">
        <v>202.89375000000001</v>
      </c>
      <c r="B3944">
        <v>-155.72508199999999</v>
      </c>
      <c r="C3944">
        <v>-50724.351562000003</v>
      </c>
      <c r="D3944">
        <v>20991.160156000002</v>
      </c>
      <c r="E3944">
        <v>3.9885999999999998E-2</v>
      </c>
      <c r="F3944">
        <v>9.9697130000000005</v>
      </c>
      <c r="G3944">
        <v>-0.19520000000000001</v>
      </c>
      <c r="H3944">
        <v>4.8329999999999996E-3</v>
      </c>
      <c r="I3944">
        <v>4.4489999999999998E-3</v>
      </c>
      <c r="J3944">
        <v>-7.6059999999999999E-3</v>
      </c>
      <c r="K3944">
        <v>1022.4499510000001</v>
      </c>
      <c r="L3944">
        <v>42.026287000000004</v>
      </c>
      <c r="W3944">
        <f t="shared" si="61"/>
        <v>54896.383272319297</v>
      </c>
    </row>
    <row r="3945" spans="1:23" x14ac:dyDescent="0.3">
      <c r="A3945">
        <v>202.905</v>
      </c>
      <c r="B3945">
        <v>53.562266999999999</v>
      </c>
      <c r="C3945">
        <v>-50723.898437000003</v>
      </c>
      <c r="D3945">
        <v>21047.050781000002</v>
      </c>
      <c r="E3945">
        <v>3.3528000000000002E-2</v>
      </c>
      <c r="F3945">
        <v>9.9575560000000003</v>
      </c>
      <c r="G3945">
        <v>-0.20569799999999999</v>
      </c>
      <c r="H3945">
        <v>-1.9838999999999999E-2</v>
      </c>
      <c r="I3945">
        <v>1.9880000000000002E-3</v>
      </c>
      <c r="J3945">
        <v>1.4469999999999999E-3</v>
      </c>
      <c r="K3945">
        <v>1022.469971</v>
      </c>
      <c r="L3945">
        <v>42.028632999999999</v>
      </c>
      <c r="W3945">
        <f t="shared" si="61"/>
        <v>54917.165696542739</v>
      </c>
    </row>
    <row r="3946" spans="1:23" x14ac:dyDescent="0.3">
      <c r="A3946">
        <v>202.91624999999999</v>
      </c>
      <c r="B3946">
        <v>-15.544506999999999</v>
      </c>
      <c r="C3946">
        <v>-50743.253905999998</v>
      </c>
      <c r="D3946">
        <v>21026.646484000001</v>
      </c>
      <c r="E3946">
        <v>4.6337000000000003E-2</v>
      </c>
      <c r="F3946">
        <v>9.9679920000000006</v>
      </c>
      <c r="G3946">
        <v>-0.201628</v>
      </c>
      <c r="H3946">
        <v>-3.0776999999999999E-2</v>
      </c>
      <c r="I3946">
        <v>4.0499999999999998E-4</v>
      </c>
      <c r="J3946">
        <v>4.0610000000000004E-3</v>
      </c>
      <c r="K3946">
        <v>1022.469971</v>
      </c>
      <c r="L3946">
        <v>42.028632999999999</v>
      </c>
      <c r="W3946">
        <f t="shared" si="61"/>
        <v>54927.205654061734</v>
      </c>
    </row>
    <row r="3947" spans="1:23" x14ac:dyDescent="0.3">
      <c r="A3947">
        <v>202.92750000000001</v>
      </c>
      <c r="B3947">
        <v>-56.699703</v>
      </c>
      <c r="C3947">
        <v>-50723.085937000003</v>
      </c>
      <c r="D3947">
        <v>20931.988281000002</v>
      </c>
      <c r="E3947">
        <v>3.5284999999999997E-2</v>
      </c>
      <c r="F3947">
        <v>9.9713940000000001</v>
      </c>
      <c r="G3947">
        <v>-0.21584100000000001</v>
      </c>
      <c r="H3947">
        <v>-3.9653000000000001E-2</v>
      </c>
      <c r="I3947">
        <v>-7.3700000000000002E-4</v>
      </c>
      <c r="J3947">
        <v>4.0239999999999998E-3</v>
      </c>
      <c r="K3947">
        <v>1022.469971</v>
      </c>
      <c r="L3947">
        <v>42.028632999999999</v>
      </c>
      <c r="W3947">
        <f t="shared" si="61"/>
        <v>54872.42290280728</v>
      </c>
    </row>
    <row r="3948" spans="1:23" x14ac:dyDescent="0.3">
      <c r="A3948">
        <v>202.93875</v>
      </c>
      <c r="B3948">
        <v>-77.541327999999993</v>
      </c>
      <c r="C3948">
        <v>-50710.886719000002</v>
      </c>
      <c r="D3948">
        <v>20977.677734000001</v>
      </c>
      <c r="E3948">
        <v>3.3484E-2</v>
      </c>
      <c r="F3948">
        <v>9.9667449999999995</v>
      </c>
      <c r="G3948">
        <v>-0.20502400000000001</v>
      </c>
      <c r="H3948">
        <v>-2.7881E-2</v>
      </c>
      <c r="I3948">
        <v>2.5300000000000002E-4</v>
      </c>
      <c r="J3948">
        <v>-5.8399999999999999E-4</v>
      </c>
      <c r="K3948">
        <v>1022.469971</v>
      </c>
      <c r="L3948">
        <v>42.028632999999999</v>
      </c>
      <c r="W3948">
        <f t="shared" si="61"/>
        <v>54878.620678697444</v>
      </c>
    </row>
    <row r="3949" spans="1:23" x14ac:dyDescent="0.3">
      <c r="A3949">
        <v>202.95</v>
      </c>
      <c r="B3949">
        <v>-149.250778</v>
      </c>
      <c r="C3949">
        <v>-50717.050780999998</v>
      </c>
      <c r="D3949">
        <v>21065.943359000001</v>
      </c>
      <c r="E3949">
        <v>3.4861000000000003E-2</v>
      </c>
      <c r="F3949">
        <v>9.9590420000000002</v>
      </c>
      <c r="G3949">
        <v>-0.21292700000000001</v>
      </c>
      <c r="H3949">
        <v>-1.1809999999999999E-2</v>
      </c>
      <c r="I3949">
        <v>2.0960000000000002E-3</v>
      </c>
      <c r="J3949">
        <v>-5.561E-3</v>
      </c>
      <c r="K3949">
        <v>1022.469971</v>
      </c>
      <c r="L3949">
        <v>42.028632999999999</v>
      </c>
      <c r="W3949">
        <f t="shared" si="61"/>
        <v>54918.261856343037</v>
      </c>
    </row>
    <row r="3950" spans="1:23" x14ac:dyDescent="0.3">
      <c r="A3950">
        <v>202.96125000000001</v>
      </c>
      <c r="B3950">
        <v>-109.94059</v>
      </c>
      <c r="C3950">
        <v>-50732.160155999998</v>
      </c>
      <c r="D3950">
        <v>20914.783202999999</v>
      </c>
      <c r="E3950">
        <v>3.1891000000000003E-2</v>
      </c>
      <c r="F3950">
        <v>9.9514659999999999</v>
      </c>
      <c r="G3950">
        <v>-0.20039199999999999</v>
      </c>
      <c r="H3950">
        <v>1.9493E-2</v>
      </c>
      <c r="I3950">
        <v>6.973E-3</v>
      </c>
      <c r="J3950">
        <v>-1.4567999999999999E-2</v>
      </c>
      <c r="K3950">
        <v>1022.469971</v>
      </c>
      <c r="L3950">
        <v>42.028632999999999</v>
      </c>
      <c r="W3950">
        <f t="shared" si="61"/>
        <v>54874.332045646392</v>
      </c>
    </row>
    <row r="3951" spans="1:23" x14ac:dyDescent="0.3">
      <c r="A3951">
        <v>202.9725</v>
      </c>
      <c r="B3951">
        <v>-53.64555</v>
      </c>
      <c r="C3951">
        <v>-50715.621094000002</v>
      </c>
      <c r="D3951">
        <v>20956.125</v>
      </c>
      <c r="E3951">
        <v>3.1827000000000001E-2</v>
      </c>
      <c r="F3951">
        <v>9.9481330000000003</v>
      </c>
      <c r="G3951">
        <v>-0.206397</v>
      </c>
      <c r="H3951">
        <v>4.3839999999999997E-2</v>
      </c>
      <c r="I3951">
        <v>1.0822E-2</v>
      </c>
      <c r="J3951">
        <v>-2.1065E-2</v>
      </c>
      <c r="K3951">
        <v>1022.469971</v>
      </c>
      <c r="L3951">
        <v>42.028632999999999</v>
      </c>
      <c r="W3951">
        <f t="shared" si="61"/>
        <v>54874.732580768337</v>
      </c>
    </row>
    <row r="3952" spans="1:23" x14ac:dyDescent="0.3">
      <c r="A3952">
        <v>202.98374999999999</v>
      </c>
      <c r="B3952">
        <v>-59.114204000000001</v>
      </c>
      <c r="C3952">
        <v>-50714.09375</v>
      </c>
      <c r="D3952">
        <v>20878.830077999999</v>
      </c>
      <c r="E3952">
        <v>1.6494000000000002E-2</v>
      </c>
      <c r="F3952">
        <v>9.9681639999999998</v>
      </c>
      <c r="G3952">
        <v>-0.18479000000000001</v>
      </c>
      <c r="H3952">
        <v>6.1814000000000001E-2</v>
      </c>
      <c r="I3952">
        <v>1.2265E-2</v>
      </c>
      <c r="J3952">
        <v>-2.3699999999999999E-2</v>
      </c>
      <c r="K3952">
        <v>1022.469971</v>
      </c>
      <c r="L3952">
        <v>42.028632999999999</v>
      </c>
      <c r="W3952">
        <f t="shared" si="61"/>
        <v>54843.854211742822</v>
      </c>
    </row>
    <row r="3953" spans="1:23" x14ac:dyDescent="0.3">
      <c r="A3953">
        <v>202.995</v>
      </c>
      <c r="B3953">
        <v>14.891279000000001</v>
      </c>
      <c r="C3953">
        <v>-50728.171875</v>
      </c>
      <c r="D3953">
        <v>20861.466797000001</v>
      </c>
      <c r="E3953">
        <v>2.9683000000000001E-2</v>
      </c>
      <c r="F3953">
        <v>9.9675519999999995</v>
      </c>
      <c r="G3953">
        <v>-0.21046400000000001</v>
      </c>
      <c r="H3953">
        <v>7.6377E-2</v>
      </c>
      <c r="I3953">
        <v>1.3306999999999999E-2</v>
      </c>
      <c r="J3953">
        <v>-2.6544999999999999E-2</v>
      </c>
      <c r="K3953">
        <v>1022.469971</v>
      </c>
      <c r="L3953">
        <v>42.028632999999999</v>
      </c>
      <c r="W3953">
        <f t="shared" si="61"/>
        <v>54850.236466692324</v>
      </c>
    </row>
    <row r="3954" spans="1:23" x14ac:dyDescent="0.3">
      <c r="A3954">
        <v>203.00624999999999</v>
      </c>
      <c r="B3954">
        <v>-16.940901</v>
      </c>
      <c r="C3954">
        <v>-50691.839844000002</v>
      </c>
      <c r="D3954">
        <v>20888.03125</v>
      </c>
      <c r="E3954">
        <v>2.9936000000000001E-2</v>
      </c>
      <c r="F3954">
        <v>9.9692430000000005</v>
      </c>
      <c r="G3954">
        <v>-0.20919699999999999</v>
      </c>
      <c r="H3954">
        <v>6.9875000000000007E-2</v>
      </c>
      <c r="I3954">
        <v>1.2034E-2</v>
      </c>
      <c r="J3954">
        <v>-2.5878999999999999E-2</v>
      </c>
      <c r="K3954">
        <v>1022.4499510000001</v>
      </c>
      <c r="L3954">
        <v>42.030974999999998</v>
      </c>
      <c r="W3954">
        <f t="shared" si="61"/>
        <v>54826.752258955203</v>
      </c>
    </row>
    <row r="3955" spans="1:23" x14ac:dyDescent="0.3">
      <c r="A3955">
        <v>203.01750000000001</v>
      </c>
      <c r="B3955">
        <v>-82.511284000000003</v>
      </c>
      <c r="C3955">
        <v>-50750.367187000003</v>
      </c>
      <c r="D3955">
        <v>20955.183593999998</v>
      </c>
      <c r="E3955">
        <v>3.2895000000000001E-2</v>
      </c>
      <c r="F3955">
        <v>9.9718300000000006</v>
      </c>
      <c r="G3955">
        <v>-0.21473900000000001</v>
      </c>
      <c r="H3955">
        <v>4.9778000000000003E-2</v>
      </c>
      <c r="I3955">
        <v>1.0666E-2</v>
      </c>
      <c r="J3955">
        <v>-2.0791E-2</v>
      </c>
      <c r="K3955">
        <v>1022.4499510000001</v>
      </c>
      <c r="L3955">
        <v>42.030974999999998</v>
      </c>
      <c r="W3955">
        <f t="shared" si="61"/>
        <v>54906.523266234595</v>
      </c>
    </row>
    <row r="3956" spans="1:23" x14ac:dyDescent="0.3">
      <c r="A3956">
        <v>203.02875</v>
      </c>
      <c r="B3956">
        <v>-8.2486929999999994</v>
      </c>
      <c r="C3956">
        <v>-50749.886719000002</v>
      </c>
      <c r="D3956">
        <v>21080.320312</v>
      </c>
      <c r="E3956">
        <v>3.7465999999999999E-2</v>
      </c>
      <c r="F3956">
        <v>9.9736829999999994</v>
      </c>
      <c r="G3956">
        <v>-0.20567099999999999</v>
      </c>
      <c r="H3956">
        <v>2.2577E-2</v>
      </c>
      <c r="I3956">
        <v>7.1009999999999997E-3</v>
      </c>
      <c r="J3956">
        <v>-1.3472E-2</v>
      </c>
      <c r="K3956">
        <v>1022.4499510000001</v>
      </c>
      <c r="L3956">
        <v>42.030974999999998</v>
      </c>
      <c r="W3956">
        <f t="shared" si="61"/>
        <v>54953.89862865772</v>
      </c>
    </row>
    <row r="3957" spans="1:23" x14ac:dyDescent="0.3">
      <c r="A3957">
        <v>203.04</v>
      </c>
      <c r="B3957">
        <v>-126.973381</v>
      </c>
      <c r="C3957">
        <v>-50715.386719000002</v>
      </c>
      <c r="D3957">
        <v>20973.234375</v>
      </c>
      <c r="E3957">
        <v>1.464E-2</v>
      </c>
      <c r="F3957">
        <v>9.9659279999999999</v>
      </c>
      <c r="G3957">
        <v>-0.208204</v>
      </c>
      <c r="H3957">
        <v>-2.9150000000000001E-3</v>
      </c>
      <c r="I3957">
        <v>3.6610000000000002E-3</v>
      </c>
      <c r="J3957">
        <v>-3.2529999999999998E-3</v>
      </c>
      <c r="K3957">
        <v>1022.4499510000001</v>
      </c>
      <c r="L3957">
        <v>42.030974999999998</v>
      </c>
      <c r="W3957">
        <f t="shared" si="61"/>
        <v>54881.172841384192</v>
      </c>
    </row>
    <row r="3958" spans="1:23" x14ac:dyDescent="0.3">
      <c r="A3958">
        <v>203.05125000000001</v>
      </c>
      <c r="B3958">
        <v>-157.25602699999999</v>
      </c>
      <c r="C3958">
        <v>-50734.882812000003</v>
      </c>
      <c r="D3958">
        <v>21053.394531000002</v>
      </c>
      <c r="E3958">
        <v>2.7973000000000001E-2</v>
      </c>
      <c r="F3958">
        <v>9.9669659999999993</v>
      </c>
      <c r="G3958">
        <v>-0.20774300000000001</v>
      </c>
      <c r="H3958">
        <v>-2.3081000000000001E-2</v>
      </c>
      <c r="I3958">
        <v>6.9700000000000003E-4</v>
      </c>
      <c r="J3958">
        <v>2.8900000000000002E-3</v>
      </c>
      <c r="K3958">
        <v>1022.4499510000001</v>
      </c>
      <c r="L3958">
        <v>42.030974999999998</v>
      </c>
      <c r="W3958">
        <f t="shared" si="61"/>
        <v>54929.941604587038</v>
      </c>
    </row>
    <row r="3959" spans="1:23" x14ac:dyDescent="0.3">
      <c r="A3959">
        <v>203.0625</v>
      </c>
      <c r="B3959">
        <v>-185.12058999999999</v>
      </c>
      <c r="C3959">
        <v>-50742.757812000003</v>
      </c>
      <c r="D3959">
        <v>20925.039062</v>
      </c>
      <c r="E3959">
        <v>2.6249000000000001E-2</v>
      </c>
      <c r="F3959">
        <v>9.9606100000000009</v>
      </c>
      <c r="G3959">
        <v>-0.20275399999999999</v>
      </c>
      <c r="H3959">
        <v>-3.8348E-2</v>
      </c>
      <c r="I3959">
        <v>-6.5700000000000003E-4</v>
      </c>
      <c r="J3959">
        <v>6.3470000000000002E-3</v>
      </c>
      <c r="K3959">
        <v>1022.4499510000001</v>
      </c>
      <c r="L3959">
        <v>42.030974999999998</v>
      </c>
      <c r="W3959">
        <f t="shared" si="61"/>
        <v>54888.240997014604</v>
      </c>
    </row>
    <row r="3960" spans="1:23" x14ac:dyDescent="0.3">
      <c r="A3960">
        <v>203.07374999999999</v>
      </c>
      <c r="B3960">
        <v>-163.52577199999999</v>
      </c>
      <c r="C3960">
        <v>-50719.605469000002</v>
      </c>
      <c r="D3960">
        <v>20985.294922000001</v>
      </c>
      <c r="E3960">
        <v>2.7019999999999999E-2</v>
      </c>
      <c r="F3960">
        <v>9.975225</v>
      </c>
      <c r="G3960">
        <v>-0.209119</v>
      </c>
      <c r="H3960">
        <v>-3.2964E-2</v>
      </c>
      <c r="I3960">
        <v>-4.64E-4</v>
      </c>
      <c r="J3960">
        <v>6.3000000000000003E-4</v>
      </c>
      <c r="K3960">
        <v>1022.4499510000001</v>
      </c>
      <c r="L3960">
        <v>42.030974999999998</v>
      </c>
      <c r="W3960">
        <f t="shared" si="61"/>
        <v>54889.777942458852</v>
      </c>
    </row>
    <row r="3961" spans="1:23" x14ac:dyDescent="0.3">
      <c r="A3961">
        <v>203.08500000000001</v>
      </c>
      <c r="B3961">
        <v>-17.818731</v>
      </c>
      <c r="C3961">
        <v>-50730.359375</v>
      </c>
      <c r="D3961">
        <v>20999.699218999998</v>
      </c>
      <c r="E3961">
        <v>3.2510999999999998E-2</v>
      </c>
      <c r="F3961">
        <v>9.9656749999999992</v>
      </c>
      <c r="G3961">
        <v>-0.21173900000000001</v>
      </c>
      <c r="H3961">
        <v>-2.1051E-2</v>
      </c>
      <c r="I3961">
        <v>-6.8172339999999994E-5</v>
      </c>
      <c r="J3961">
        <v>-3.0339999999999998E-3</v>
      </c>
      <c r="K3961">
        <v>1022.4499510000001</v>
      </c>
      <c r="L3961">
        <v>42.030974999999998</v>
      </c>
      <c r="W3961">
        <f t="shared" si="61"/>
        <v>54904.981988088242</v>
      </c>
    </row>
    <row r="3962" spans="1:23" x14ac:dyDescent="0.3">
      <c r="A3962">
        <v>203.09625</v>
      </c>
      <c r="B3962">
        <v>-67.683043999999995</v>
      </c>
      <c r="C3962">
        <v>-50715.132812000003</v>
      </c>
      <c r="D3962">
        <v>20942.525390999999</v>
      </c>
      <c r="E3962">
        <v>3.8205000000000003E-2</v>
      </c>
      <c r="F3962">
        <v>9.9562010000000001</v>
      </c>
      <c r="G3962">
        <v>-0.214002</v>
      </c>
      <c r="H3962">
        <v>3.1519999999999999E-3</v>
      </c>
      <c r="I3962">
        <v>3.8419999999999999E-3</v>
      </c>
      <c r="J3962">
        <v>-9.8600000000000007E-3</v>
      </c>
      <c r="K3962">
        <v>1022.4499510000001</v>
      </c>
      <c r="L3962">
        <v>42.030974999999998</v>
      </c>
      <c r="W3962">
        <f t="shared" si="61"/>
        <v>54869.104666341373</v>
      </c>
    </row>
    <row r="3963" spans="1:23" x14ac:dyDescent="0.3">
      <c r="A3963">
        <v>203.10749999999999</v>
      </c>
      <c r="B3963">
        <v>-45.296309999999998</v>
      </c>
      <c r="C3963">
        <v>-50725.355469000002</v>
      </c>
      <c r="D3963">
        <v>21020.601562</v>
      </c>
      <c r="E3963">
        <v>3.2724999999999997E-2</v>
      </c>
      <c r="F3963">
        <v>9.9652279999999998</v>
      </c>
      <c r="G3963">
        <v>-0.205119</v>
      </c>
      <c r="H3963">
        <v>3.1260000000000003E-2</v>
      </c>
      <c r="I3963">
        <v>7.9380000000000006E-3</v>
      </c>
      <c r="J3963">
        <v>-1.7711000000000001E-2</v>
      </c>
      <c r="K3963">
        <v>1022.4499510000001</v>
      </c>
      <c r="L3963">
        <v>42.030974999999998</v>
      </c>
      <c r="W3963">
        <f t="shared" si="61"/>
        <v>54908.373033996053</v>
      </c>
    </row>
    <row r="3964" spans="1:23" x14ac:dyDescent="0.3">
      <c r="A3964">
        <v>203.11875000000001</v>
      </c>
      <c r="B3964">
        <v>23.421492000000001</v>
      </c>
      <c r="C3964">
        <v>-50729.027344000002</v>
      </c>
      <c r="D3964">
        <v>21029.648437</v>
      </c>
      <c r="E3964">
        <v>2.9951999999999999E-2</v>
      </c>
      <c r="F3964">
        <v>9.9610020000000006</v>
      </c>
      <c r="G3964">
        <v>-0.196685</v>
      </c>
      <c r="H3964">
        <v>5.8189999999999999E-2</v>
      </c>
      <c r="I3964">
        <v>1.0791E-2</v>
      </c>
      <c r="J3964">
        <v>-2.3025E-2</v>
      </c>
      <c r="K3964">
        <v>1022.4499510000001</v>
      </c>
      <c r="L3964">
        <v>42.030974999999998</v>
      </c>
      <c r="W3964">
        <f t="shared" si="61"/>
        <v>54915.215352563304</v>
      </c>
    </row>
    <row r="3965" spans="1:23" x14ac:dyDescent="0.3">
      <c r="A3965">
        <v>203.13</v>
      </c>
      <c r="B3965">
        <v>-121.124313</v>
      </c>
      <c r="C3965">
        <v>-50724.917969000002</v>
      </c>
      <c r="D3965">
        <v>20986.949218999998</v>
      </c>
      <c r="E3965">
        <v>2.8434999999999998E-2</v>
      </c>
      <c r="F3965">
        <v>9.9575259999999997</v>
      </c>
      <c r="G3965">
        <v>-0.19978000000000001</v>
      </c>
      <c r="H3965">
        <v>6.8829000000000001E-2</v>
      </c>
      <c r="I3965">
        <v>1.2881E-2</v>
      </c>
      <c r="J3965">
        <v>-2.4601000000000001E-2</v>
      </c>
      <c r="K3965">
        <v>1022.4499510000001</v>
      </c>
      <c r="L3965">
        <v>42.030974999999998</v>
      </c>
      <c r="W3965">
        <f t="shared" si="61"/>
        <v>54895.209368230513</v>
      </c>
    </row>
    <row r="3966" spans="1:23" x14ac:dyDescent="0.3">
      <c r="A3966">
        <v>203.14125000000001</v>
      </c>
      <c r="B3966">
        <v>-34.748638</v>
      </c>
      <c r="C3966">
        <v>-50709.914062000003</v>
      </c>
      <c r="D3966">
        <v>21063.869140999999</v>
      </c>
      <c r="E3966">
        <v>4.3559E-2</v>
      </c>
      <c r="F3966">
        <v>9.9673339999999993</v>
      </c>
      <c r="G3966">
        <v>-0.181284</v>
      </c>
      <c r="H3966">
        <v>7.2189000000000003E-2</v>
      </c>
      <c r="I3966">
        <v>1.3025E-2</v>
      </c>
      <c r="J3966">
        <v>-2.4625999999999999E-2</v>
      </c>
      <c r="K3966">
        <v>1022.4499510000001</v>
      </c>
      <c r="L3966">
        <v>42.030974999999998</v>
      </c>
      <c r="W3966">
        <f t="shared" si="61"/>
        <v>54910.683612867542</v>
      </c>
    </row>
    <row r="3967" spans="1:23" x14ac:dyDescent="0.3">
      <c r="A3967">
        <v>203.1525</v>
      </c>
      <c r="B3967">
        <v>-82.125525999999994</v>
      </c>
      <c r="C3967">
        <v>-50719.1875</v>
      </c>
      <c r="D3967">
        <v>20963.457031000002</v>
      </c>
      <c r="E3967">
        <v>3.3478000000000001E-2</v>
      </c>
      <c r="F3967">
        <v>9.9533939999999994</v>
      </c>
      <c r="G3967">
        <v>-0.19520100000000001</v>
      </c>
      <c r="H3967">
        <v>6.2498999999999999E-2</v>
      </c>
      <c r="I3967">
        <v>1.2267E-2</v>
      </c>
      <c r="J3967">
        <v>-2.3904999999999999E-2</v>
      </c>
      <c r="K3967">
        <v>1022.4499510000001</v>
      </c>
      <c r="L3967">
        <v>42.030974999999998</v>
      </c>
      <c r="W3967">
        <f t="shared" si="61"/>
        <v>54880.864205593192</v>
      </c>
    </row>
    <row r="3968" spans="1:23" x14ac:dyDescent="0.3">
      <c r="A3968">
        <v>203.16374999999999</v>
      </c>
      <c r="B3968">
        <v>-98.405663000000004</v>
      </c>
      <c r="C3968">
        <v>-50729.988280999998</v>
      </c>
      <c r="D3968">
        <v>20897.855468999998</v>
      </c>
      <c r="E3968">
        <v>4.0203999999999997E-2</v>
      </c>
      <c r="F3968">
        <v>9.9604649999999992</v>
      </c>
      <c r="G3968">
        <v>-0.20488200000000001</v>
      </c>
      <c r="H3968">
        <v>4.0332E-2</v>
      </c>
      <c r="I3968">
        <v>1.0182999999999999E-2</v>
      </c>
      <c r="J3968">
        <v>-1.7731E-2</v>
      </c>
      <c r="K3968">
        <v>1022.4499510000001</v>
      </c>
      <c r="L3968">
        <v>42.030974999999998</v>
      </c>
      <c r="W3968">
        <f t="shared" si="61"/>
        <v>54865.852384412297</v>
      </c>
    </row>
    <row r="3969" spans="1:23" x14ac:dyDescent="0.3">
      <c r="A3969">
        <v>203.17500000000001</v>
      </c>
      <c r="B3969">
        <v>-98.006598999999994</v>
      </c>
      <c r="C3969">
        <v>-50719.628905999998</v>
      </c>
      <c r="D3969">
        <v>20786.316406000002</v>
      </c>
      <c r="E3969">
        <v>3.5027000000000003E-2</v>
      </c>
      <c r="F3969">
        <v>9.9704739999999994</v>
      </c>
      <c r="G3969">
        <v>-0.19927900000000001</v>
      </c>
      <c r="H3969">
        <v>9.2160000000000002E-3</v>
      </c>
      <c r="I3969">
        <v>5.6020000000000002E-3</v>
      </c>
      <c r="J3969">
        <v>-8.5850000000000006E-3</v>
      </c>
      <c r="K3969">
        <v>1022.4499510000001</v>
      </c>
      <c r="L3969">
        <v>42.030974999999998</v>
      </c>
      <c r="W3969">
        <f t="shared" si="61"/>
        <v>54813.878820843747</v>
      </c>
    </row>
    <row r="3970" spans="1:23" x14ac:dyDescent="0.3">
      <c r="A3970">
        <v>203.18625</v>
      </c>
      <c r="B3970">
        <v>-83.905876000000006</v>
      </c>
      <c r="C3970">
        <v>-50726.730469000002</v>
      </c>
      <c r="D3970">
        <v>20993.384765999999</v>
      </c>
      <c r="E3970">
        <v>2.8951999999999999E-2</v>
      </c>
      <c r="F3970">
        <v>9.9753609999999995</v>
      </c>
      <c r="G3970">
        <v>-0.19478599999999999</v>
      </c>
      <c r="H3970">
        <v>-1.3354E-2</v>
      </c>
      <c r="I3970">
        <v>2.323E-3</v>
      </c>
      <c r="J3970">
        <v>-1.774E-3</v>
      </c>
      <c r="K3970">
        <v>1022.4499510000001</v>
      </c>
      <c r="L3970">
        <v>42.030974999999998</v>
      </c>
      <c r="W3970">
        <f t="shared" ref="W3970:W4033" si="62">SQRT((B3970)^2+(C3970)^2+(D3970)^2)</f>
        <v>54899.275297620472</v>
      </c>
    </row>
    <row r="3971" spans="1:23" x14ac:dyDescent="0.3">
      <c r="A3971">
        <v>203.19749999999999</v>
      </c>
      <c r="B3971">
        <v>23.962032000000001</v>
      </c>
      <c r="C3971">
        <v>-50723.464844000002</v>
      </c>
      <c r="D3971">
        <v>20972.529297000001</v>
      </c>
      <c r="E3971">
        <v>2.9156000000000001E-2</v>
      </c>
      <c r="F3971">
        <v>9.9615080000000003</v>
      </c>
      <c r="G3971">
        <v>-0.20075499999999999</v>
      </c>
      <c r="H3971">
        <v>-3.1295000000000003E-2</v>
      </c>
      <c r="I3971">
        <v>5.8490959999999997E-5</v>
      </c>
      <c r="J3971">
        <v>3.7000000000000002E-3</v>
      </c>
      <c r="K3971">
        <v>1022.4499510000001</v>
      </c>
      <c r="L3971">
        <v>42.030974999999998</v>
      </c>
      <c r="W3971">
        <f t="shared" si="62"/>
        <v>54888.226834841415</v>
      </c>
    </row>
    <row r="3972" spans="1:23" x14ac:dyDescent="0.3">
      <c r="A3972">
        <v>203.20875000000001</v>
      </c>
      <c r="B3972">
        <v>48.725009999999997</v>
      </c>
      <c r="C3972">
        <v>-50736.726562000003</v>
      </c>
      <c r="D3972">
        <v>20919.082031000002</v>
      </c>
      <c r="E3972">
        <v>2.4327999999999999E-2</v>
      </c>
      <c r="F3972">
        <v>9.9625780000000006</v>
      </c>
      <c r="G3972">
        <v>-0.199879</v>
      </c>
      <c r="H3972">
        <v>-3.6997000000000002E-2</v>
      </c>
      <c r="I3972">
        <v>-5.0799999999999999E-4</v>
      </c>
      <c r="J3972">
        <v>5.7130000000000002E-3</v>
      </c>
      <c r="K3972">
        <v>1022.459961</v>
      </c>
      <c r="L3972">
        <v>42.026287000000004</v>
      </c>
      <c r="W3972">
        <f t="shared" si="62"/>
        <v>54880.103766059547</v>
      </c>
    </row>
    <row r="3973" spans="1:23" x14ac:dyDescent="0.3">
      <c r="A3973">
        <v>203.22</v>
      </c>
      <c r="B3973">
        <v>-153.136124</v>
      </c>
      <c r="C3973">
        <v>-50715.210937000003</v>
      </c>
      <c r="D3973">
        <v>21003.318359000001</v>
      </c>
      <c r="E3973">
        <v>2.8367E-2</v>
      </c>
      <c r="F3973">
        <v>9.9553519999999995</v>
      </c>
      <c r="G3973">
        <v>-0.21057200000000001</v>
      </c>
      <c r="H3973">
        <v>-2.9227E-2</v>
      </c>
      <c r="I3973">
        <v>7.5799999999999999E-4</v>
      </c>
      <c r="J3973">
        <v>2.1180000000000001E-3</v>
      </c>
      <c r="K3973">
        <v>1022.459961</v>
      </c>
      <c r="L3973">
        <v>42.026287000000004</v>
      </c>
      <c r="W3973">
        <f t="shared" si="62"/>
        <v>54892.581039211349</v>
      </c>
    </row>
    <row r="3974" spans="1:23" x14ac:dyDescent="0.3">
      <c r="A3974">
        <v>203.23124999999999</v>
      </c>
      <c r="B3974">
        <v>-263.39410400000003</v>
      </c>
      <c r="C3974">
        <v>-50740.796875</v>
      </c>
      <c r="D3974">
        <v>20999.648437</v>
      </c>
      <c r="E3974">
        <v>4.1336999999999999E-2</v>
      </c>
      <c r="F3974">
        <v>9.9623109999999997</v>
      </c>
      <c r="G3974">
        <v>-0.214307</v>
      </c>
      <c r="H3974">
        <v>-1.5775000000000001E-2</v>
      </c>
      <c r="I3974">
        <v>1.6869999999999999E-3</v>
      </c>
      <c r="J3974">
        <v>-4.5440000000000003E-3</v>
      </c>
      <c r="K3974">
        <v>1022.459961</v>
      </c>
      <c r="L3974">
        <v>42.026287000000004</v>
      </c>
      <c r="W3974">
        <f t="shared" si="62"/>
        <v>54915.235394575415</v>
      </c>
    </row>
    <row r="3975" spans="1:23" x14ac:dyDescent="0.3">
      <c r="A3975">
        <v>203.24250000000001</v>
      </c>
      <c r="B3975">
        <v>-55.526542999999997</v>
      </c>
      <c r="C3975">
        <v>-50759.902344000002</v>
      </c>
      <c r="D3975">
        <v>20941.712890999999</v>
      </c>
      <c r="E3975">
        <v>2.7040999999999999E-2</v>
      </c>
      <c r="F3975">
        <v>9.9797689999999992</v>
      </c>
      <c r="G3975">
        <v>-0.198767</v>
      </c>
      <c r="H3975">
        <v>1.048E-2</v>
      </c>
      <c r="I3975">
        <v>5.2630000000000003E-3</v>
      </c>
      <c r="J3975">
        <v>-1.2174000000000001E-2</v>
      </c>
      <c r="K3975">
        <v>1022.459961</v>
      </c>
      <c r="L3975">
        <v>42.026287000000004</v>
      </c>
      <c r="W3975">
        <f t="shared" si="62"/>
        <v>54910.163976976699</v>
      </c>
    </row>
    <row r="3976" spans="1:23" x14ac:dyDescent="0.3">
      <c r="A3976">
        <v>203.25375</v>
      </c>
      <c r="B3976">
        <v>-42.165188000000001</v>
      </c>
      <c r="C3976">
        <v>-50736.691405999998</v>
      </c>
      <c r="D3976">
        <v>20884.802734000001</v>
      </c>
      <c r="E3976">
        <v>3.4706000000000001E-2</v>
      </c>
      <c r="F3976">
        <v>9.9503249999999994</v>
      </c>
      <c r="G3976">
        <v>-0.198905</v>
      </c>
      <c r="H3976">
        <v>3.7810000000000003E-2</v>
      </c>
      <c r="I3976">
        <v>8.6300000000000005E-3</v>
      </c>
      <c r="J3976">
        <v>-1.8350000000000002E-2</v>
      </c>
      <c r="K3976">
        <v>1022.459961</v>
      </c>
      <c r="L3976">
        <v>42.026287000000004</v>
      </c>
      <c r="W3976">
        <f t="shared" si="62"/>
        <v>54867.008465642146</v>
      </c>
    </row>
    <row r="3977" spans="1:23" x14ac:dyDescent="0.3">
      <c r="A3977">
        <v>203.26499999999999</v>
      </c>
      <c r="B3977">
        <v>-12.371822999999999</v>
      </c>
      <c r="C3977">
        <v>-50718.113280999998</v>
      </c>
      <c r="D3977">
        <v>20895.373047000001</v>
      </c>
      <c r="E3977">
        <v>3.0558999999999999E-2</v>
      </c>
      <c r="F3977">
        <v>9.9662679999999995</v>
      </c>
      <c r="G3977">
        <v>-0.19837199999999999</v>
      </c>
      <c r="H3977">
        <v>6.2655000000000002E-2</v>
      </c>
      <c r="I3977">
        <v>1.2023000000000001E-2</v>
      </c>
      <c r="J3977">
        <v>-2.3463000000000001E-2</v>
      </c>
      <c r="K3977">
        <v>1022.459961</v>
      </c>
      <c r="L3977">
        <v>42.026287000000004</v>
      </c>
      <c r="W3977">
        <f t="shared" si="62"/>
        <v>54853.840181154563</v>
      </c>
    </row>
    <row r="3978" spans="1:23" x14ac:dyDescent="0.3">
      <c r="A3978">
        <v>203.27625</v>
      </c>
      <c r="B3978">
        <v>-133.32101399999999</v>
      </c>
      <c r="C3978">
        <v>-50739.425780999998</v>
      </c>
      <c r="D3978">
        <v>20952.662109000001</v>
      </c>
      <c r="E3978">
        <v>3.7992999999999999E-2</v>
      </c>
      <c r="F3978">
        <v>9.9609089999999991</v>
      </c>
      <c r="G3978">
        <v>-0.20655200000000001</v>
      </c>
      <c r="H3978">
        <v>7.5499999999999998E-2</v>
      </c>
      <c r="I3978">
        <v>1.3184E-2</v>
      </c>
      <c r="J3978">
        <v>-2.6495999999999999E-2</v>
      </c>
      <c r="K3978">
        <v>1022.459961</v>
      </c>
      <c r="L3978">
        <v>42.026287000000004</v>
      </c>
      <c r="W3978">
        <f t="shared" si="62"/>
        <v>54895.547656729912</v>
      </c>
    </row>
    <row r="3979" spans="1:23" x14ac:dyDescent="0.3">
      <c r="A3979">
        <v>203.28749999999999</v>
      </c>
      <c r="B3979">
        <v>-69.446090999999996</v>
      </c>
      <c r="C3979">
        <v>-50720.070312000003</v>
      </c>
      <c r="D3979">
        <v>20981.996093999998</v>
      </c>
      <c r="E3979">
        <v>3.2344999999999999E-2</v>
      </c>
      <c r="F3979">
        <v>9.9495059999999995</v>
      </c>
      <c r="G3979">
        <v>-0.209618</v>
      </c>
      <c r="H3979">
        <v>7.0604E-2</v>
      </c>
      <c r="I3979">
        <v>1.2277E-2</v>
      </c>
      <c r="J3979">
        <v>-2.4650999999999999E-2</v>
      </c>
      <c r="K3979">
        <v>1022.459961</v>
      </c>
      <c r="L3979">
        <v>42.026287000000004</v>
      </c>
      <c r="W3979">
        <f t="shared" si="62"/>
        <v>54888.746709160798</v>
      </c>
    </row>
    <row r="3980" spans="1:23" x14ac:dyDescent="0.3">
      <c r="A3980">
        <v>203.29875000000001</v>
      </c>
      <c r="B3980">
        <v>-50.280918</v>
      </c>
      <c r="C3980">
        <v>-50722.3125</v>
      </c>
      <c r="D3980">
        <v>20963.197265999999</v>
      </c>
      <c r="E3980">
        <v>2.4656999999999998E-2</v>
      </c>
      <c r="F3980">
        <v>9.9627839999999992</v>
      </c>
      <c r="G3980">
        <v>-0.19012899999999999</v>
      </c>
      <c r="H3980">
        <v>5.8332000000000002E-2</v>
      </c>
      <c r="I3980">
        <v>1.0525E-2</v>
      </c>
      <c r="J3980">
        <v>-2.2842000000000001E-2</v>
      </c>
      <c r="K3980">
        <v>1022.459961</v>
      </c>
      <c r="L3980">
        <v>42.026287000000004</v>
      </c>
      <c r="W3980">
        <f t="shared" si="62"/>
        <v>54883.614614305436</v>
      </c>
    </row>
    <row r="3981" spans="1:23" x14ac:dyDescent="0.3">
      <c r="A3981">
        <v>203.31</v>
      </c>
      <c r="B3981">
        <v>-142.26222200000001</v>
      </c>
      <c r="C3981">
        <v>-50694.820312000003</v>
      </c>
      <c r="D3981">
        <v>21011.775390999999</v>
      </c>
      <c r="E3981">
        <v>3.9523000000000003E-2</v>
      </c>
      <c r="F3981">
        <v>9.9582099999999993</v>
      </c>
      <c r="G3981">
        <v>-0.21645800000000001</v>
      </c>
      <c r="H3981">
        <v>3.1001999999999998E-2</v>
      </c>
      <c r="I3981">
        <v>7.5519999999999997E-3</v>
      </c>
      <c r="J3981">
        <v>-1.5047E-2</v>
      </c>
      <c r="K3981">
        <v>1022.429993</v>
      </c>
      <c r="L3981">
        <v>42.033515999999999</v>
      </c>
      <c r="W3981">
        <f t="shared" si="62"/>
        <v>54876.950991173057</v>
      </c>
    </row>
    <row r="3982" spans="1:23" x14ac:dyDescent="0.3">
      <c r="A3982">
        <v>203.32124999999999</v>
      </c>
      <c r="B3982">
        <v>-124.091995</v>
      </c>
      <c r="C3982">
        <v>-50700.6875</v>
      </c>
      <c r="D3982">
        <v>20945.396484000001</v>
      </c>
      <c r="E3982">
        <v>3.2112000000000002E-2</v>
      </c>
      <c r="F3982">
        <v>9.9612759999999998</v>
      </c>
      <c r="G3982">
        <v>-0.20801600000000001</v>
      </c>
      <c r="H3982">
        <v>2.3800000000000001E-4</v>
      </c>
      <c r="I3982">
        <v>4.326E-3</v>
      </c>
      <c r="J3982">
        <v>-3.1549999999999998E-3</v>
      </c>
      <c r="K3982">
        <v>1022.429993</v>
      </c>
      <c r="L3982">
        <v>42.033515999999999</v>
      </c>
      <c r="W3982">
        <f t="shared" si="62"/>
        <v>54856.94801634374</v>
      </c>
    </row>
    <row r="3983" spans="1:23" x14ac:dyDescent="0.3">
      <c r="A3983">
        <v>203.33250000000001</v>
      </c>
      <c r="B3983">
        <v>-14.502129999999999</v>
      </c>
      <c r="C3983">
        <v>-50749.308594000002</v>
      </c>
      <c r="D3983">
        <v>21040.853515999999</v>
      </c>
      <c r="E3983">
        <v>2.9690999999999999E-2</v>
      </c>
      <c r="F3983">
        <v>9.979101</v>
      </c>
      <c r="G3983">
        <v>-0.199905</v>
      </c>
      <c r="H3983">
        <v>-2.5808000000000001E-2</v>
      </c>
      <c r="I3983">
        <v>1.519E-3</v>
      </c>
      <c r="J3983">
        <v>2.7160000000000001E-3</v>
      </c>
      <c r="K3983">
        <v>1022.429993</v>
      </c>
      <c r="L3983">
        <v>42.033515999999999</v>
      </c>
      <c r="W3983">
        <f t="shared" si="62"/>
        <v>54938.238502545624</v>
      </c>
    </row>
    <row r="3984" spans="1:23" x14ac:dyDescent="0.3">
      <c r="A3984">
        <v>203.34375</v>
      </c>
      <c r="B3984">
        <v>-107.738495</v>
      </c>
      <c r="C3984">
        <v>-50725.164062000003</v>
      </c>
      <c r="D3984">
        <v>21047.617187</v>
      </c>
      <c r="E3984">
        <v>3.1164000000000001E-2</v>
      </c>
      <c r="F3984">
        <v>9.9682510000000004</v>
      </c>
      <c r="G3984">
        <v>-0.190966</v>
      </c>
      <c r="H3984">
        <v>-3.5922999999999997E-2</v>
      </c>
      <c r="I3984">
        <v>-4.331111E-5</v>
      </c>
      <c r="J3984">
        <v>6.6689999999999996E-3</v>
      </c>
      <c r="K3984">
        <v>1022.429993</v>
      </c>
      <c r="L3984">
        <v>42.033515999999999</v>
      </c>
      <c r="W3984">
        <f t="shared" si="62"/>
        <v>54918.631318985172</v>
      </c>
    </row>
    <row r="3985" spans="1:23" x14ac:dyDescent="0.3">
      <c r="A3985">
        <v>203.35499999999999</v>
      </c>
      <c r="B3985">
        <v>-161.946777</v>
      </c>
      <c r="C3985">
        <v>-50715.925780999998</v>
      </c>
      <c r="D3985">
        <v>20996.978515999999</v>
      </c>
      <c r="E3985">
        <v>4.1216999999999997E-2</v>
      </c>
      <c r="F3985">
        <v>9.9670260000000006</v>
      </c>
      <c r="G3985">
        <v>-0.193601</v>
      </c>
      <c r="H3985">
        <v>-3.9979000000000001E-2</v>
      </c>
      <c r="I3985">
        <v>-3.6600000000000001E-4</v>
      </c>
      <c r="J3985">
        <v>5.3530000000000001E-3</v>
      </c>
      <c r="K3985">
        <v>1022.429993</v>
      </c>
      <c r="L3985">
        <v>42.033515999999999</v>
      </c>
      <c r="W3985">
        <f t="shared" si="62"/>
        <v>54890.841325159578</v>
      </c>
    </row>
    <row r="3986" spans="1:23" x14ac:dyDescent="0.3">
      <c r="A3986">
        <v>203.36625000000001</v>
      </c>
      <c r="B3986">
        <v>-115.13252300000001</v>
      </c>
      <c r="C3986">
        <v>-50719.792969000002</v>
      </c>
      <c r="D3986">
        <v>20979.425781000002</v>
      </c>
      <c r="E3986">
        <v>3.8350000000000002E-2</v>
      </c>
      <c r="F3986">
        <v>9.9670170000000002</v>
      </c>
      <c r="G3986">
        <v>-0.20368600000000001</v>
      </c>
      <c r="H3986">
        <v>-2.6164E-2</v>
      </c>
      <c r="I3986">
        <v>1.1039999999999999E-3</v>
      </c>
      <c r="J3986">
        <v>-6.2165969999999999E-5</v>
      </c>
      <c r="K3986">
        <v>1022.429993</v>
      </c>
      <c r="L3986">
        <v>42.033515999999999</v>
      </c>
      <c r="W3986">
        <f t="shared" si="62"/>
        <v>54887.584756632918</v>
      </c>
    </row>
    <row r="3987" spans="1:23" x14ac:dyDescent="0.3">
      <c r="A3987">
        <v>203.3775</v>
      </c>
      <c r="B3987">
        <v>-193.82167100000001</v>
      </c>
      <c r="C3987">
        <v>-50716.542969000002</v>
      </c>
      <c r="D3987">
        <v>20989.949218999998</v>
      </c>
      <c r="E3987">
        <v>2.7748999999999999E-2</v>
      </c>
      <c r="F3987">
        <v>9.9731159999999992</v>
      </c>
      <c r="G3987">
        <v>-0.210845</v>
      </c>
      <c r="H3987">
        <v>-5.1729999999999996E-3</v>
      </c>
      <c r="I3987">
        <v>3.558E-3</v>
      </c>
      <c r="J3987">
        <v>-7.7640000000000001E-3</v>
      </c>
      <c r="K3987">
        <v>1022.429993</v>
      </c>
      <c r="L3987">
        <v>42.033515999999999</v>
      </c>
      <c r="W3987">
        <f t="shared" si="62"/>
        <v>54888.826420162892</v>
      </c>
    </row>
    <row r="3988" spans="1:23" x14ac:dyDescent="0.3">
      <c r="A3988">
        <v>203.38874999999999</v>
      </c>
      <c r="B3988">
        <v>-108.998947</v>
      </c>
      <c r="C3988">
        <v>-50751.519530999998</v>
      </c>
      <c r="D3988">
        <v>21002.880859000001</v>
      </c>
      <c r="E3988">
        <v>2.6898999999999999E-2</v>
      </c>
      <c r="F3988">
        <v>9.9599530000000005</v>
      </c>
      <c r="G3988">
        <v>-0.21241499999999999</v>
      </c>
      <c r="H3988">
        <v>2.8197E-2</v>
      </c>
      <c r="I3988">
        <v>8.1980000000000004E-3</v>
      </c>
      <c r="J3988">
        <v>-1.6910000000000001E-2</v>
      </c>
      <c r="K3988">
        <v>1022.429993</v>
      </c>
      <c r="L3988">
        <v>42.033515999999999</v>
      </c>
      <c r="W3988">
        <f t="shared" si="62"/>
        <v>54925.855658817643</v>
      </c>
    </row>
    <row r="3989" spans="1:23" x14ac:dyDescent="0.3">
      <c r="A3989">
        <v>203.4</v>
      </c>
      <c r="B3989">
        <v>-106.624458</v>
      </c>
      <c r="C3989">
        <v>-50728.621094000002</v>
      </c>
      <c r="D3989">
        <v>20964.285156000002</v>
      </c>
      <c r="E3989">
        <v>3.9109999999999999E-2</v>
      </c>
      <c r="F3989">
        <v>9.9563290000000002</v>
      </c>
      <c r="G3989">
        <v>-0.20094500000000001</v>
      </c>
      <c r="H3989">
        <v>5.0165000000000001E-2</v>
      </c>
      <c r="I3989">
        <v>9.2890000000000004E-3</v>
      </c>
      <c r="J3989">
        <v>-2.1014000000000001E-2</v>
      </c>
      <c r="K3989">
        <v>1022.409973</v>
      </c>
      <c r="L3989">
        <v>42.035857999999998</v>
      </c>
      <c r="W3989">
        <f t="shared" si="62"/>
        <v>54889.940963493013</v>
      </c>
    </row>
    <row r="3990" spans="1:23" x14ac:dyDescent="0.3">
      <c r="A3990">
        <v>203.41125</v>
      </c>
      <c r="B3990">
        <v>-98.163719</v>
      </c>
      <c r="C3990">
        <v>-50694.78125</v>
      </c>
      <c r="D3990">
        <v>21002.175781000002</v>
      </c>
      <c r="E3990">
        <v>3.3300999999999997E-2</v>
      </c>
      <c r="F3990">
        <v>9.9522279999999999</v>
      </c>
      <c r="G3990">
        <v>-0.195879</v>
      </c>
      <c r="H3990">
        <v>6.5676999999999999E-2</v>
      </c>
      <c r="I3990">
        <v>1.2208E-2</v>
      </c>
      <c r="J3990">
        <v>-2.4327999999999999E-2</v>
      </c>
      <c r="K3990">
        <v>1022.409973</v>
      </c>
      <c r="L3990">
        <v>42.035857999999998</v>
      </c>
      <c r="W3990">
        <f t="shared" si="62"/>
        <v>54873.143427701521</v>
      </c>
    </row>
    <row r="3991" spans="1:23" x14ac:dyDescent="0.3">
      <c r="A3991">
        <v>203.42250000000001</v>
      </c>
      <c r="B3991">
        <v>-166.156464</v>
      </c>
      <c r="C3991">
        <v>-50718.132812000003</v>
      </c>
      <c r="D3991">
        <v>20874.841797000001</v>
      </c>
      <c r="E3991">
        <v>3.1519999999999999E-2</v>
      </c>
      <c r="F3991">
        <v>9.9568469999999998</v>
      </c>
      <c r="G3991">
        <v>-0.19265199999999999</v>
      </c>
      <c r="H3991">
        <v>7.3388999999999996E-2</v>
      </c>
      <c r="I3991">
        <v>1.3507999999999999E-2</v>
      </c>
      <c r="J3991">
        <v>-2.7036000000000001E-2</v>
      </c>
      <c r="K3991">
        <v>1022.409973</v>
      </c>
      <c r="L3991">
        <v>42.035857999999998</v>
      </c>
      <c r="W3991">
        <f t="shared" si="62"/>
        <v>54846.290886038762</v>
      </c>
    </row>
    <row r="3992" spans="1:23" x14ac:dyDescent="0.3">
      <c r="A3992">
        <v>203.43375</v>
      </c>
      <c r="B3992">
        <v>-46.418529999999997</v>
      </c>
      <c r="C3992">
        <v>-50705.488280999998</v>
      </c>
      <c r="D3992">
        <v>20836.328125</v>
      </c>
      <c r="E3992">
        <v>2.3869000000000001E-2</v>
      </c>
      <c r="F3992">
        <v>9.9521669999999993</v>
      </c>
      <c r="G3992">
        <v>-0.196933</v>
      </c>
      <c r="H3992">
        <v>6.7358000000000001E-2</v>
      </c>
      <c r="I3992">
        <v>1.2029E-2</v>
      </c>
      <c r="J3992">
        <v>-2.5201999999999999E-2</v>
      </c>
      <c r="K3992">
        <v>1022.409973</v>
      </c>
      <c r="L3992">
        <v>42.035857999999998</v>
      </c>
      <c r="W3992">
        <f t="shared" si="62"/>
        <v>54819.716035631027</v>
      </c>
    </row>
    <row r="3993" spans="1:23" x14ac:dyDescent="0.3">
      <c r="A3993">
        <v>203.44499999999999</v>
      </c>
      <c r="B3993">
        <v>-111.52243799999999</v>
      </c>
      <c r="C3993">
        <v>-50708.179687000003</v>
      </c>
      <c r="D3993">
        <v>20911.740234000001</v>
      </c>
      <c r="E3993">
        <v>5.0908000000000002E-2</v>
      </c>
      <c r="F3993">
        <v>9.9479100000000003</v>
      </c>
      <c r="G3993">
        <v>-0.20783499999999999</v>
      </c>
      <c r="H3993">
        <v>4.7895E-2</v>
      </c>
      <c r="I3993">
        <v>9.7120000000000001E-3</v>
      </c>
      <c r="J3993">
        <v>-2.0219000000000001E-2</v>
      </c>
      <c r="K3993">
        <v>1022.409973</v>
      </c>
      <c r="L3993">
        <v>42.035857999999998</v>
      </c>
      <c r="W3993">
        <f t="shared" si="62"/>
        <v>54851.005497051301</v>
      </c>
    </row>
    <row r="3994" spans="1:23" x14ac:dyDescent="0.3">
      <c r="A3994">
        <v>203.45625000000001</v>
      </c>
      <c r="B3994">
        <v>-68.491577000000007</v>
      </c>
      <c r="C3994">
        <v>-50724.101562000003</v>
      </c>
      <c r="D3994">
        <v>20875.841797000001</v>
      </c>
      <c r="E3994">
        <v>3.8092000000000001E-2</v>
      </c>
      <c r="F3994">
        <v>9.9502790000000001</v>
      </c>
      <c r="G3994">
        <v>-0.208035</v>
      </c>
      <c r="H3994">
        <v>1.7520000000000001E-2</v>
      </c>
      <c r="I3994">
        <v>5.718E-3</v>
      </c>
      <c r="J3994">
        <v>-1.2645999999999999E-2</v>
      </c>
      <c r="K3994">
        <v>1022.409973</v>
      </c>
      <c r="L3994">
        <v>42.035857999999998</v>
      </c>
      <c r="W3994">
        <f t="shared" si="62"/>
        <v>54851.98210731845</v>
      </c>
    </row>
    <row r="3995" spans="1:23" x14ac:dyDescent="0.3">
      <c r="A3995">
        <v>203.4675</v>
      </c>
      <c r="B3995">
        <v>-86.425231999999994</v>
      </c>
      <c r="C3995">
        <v>-50709.15625</v>
      </c>
      <c r="D3995">
        <v>20945.4375</v>
      </c>
      <c r="E3995">
        <v>1.1296E-2</v>
      </c>
      <c r="F3995">
        <v>9.9541959999999996</v>
      </c>
      <c r="G3995">
        <v>-0.19956099999999999</v>
      </c>
      <c r="H3995">
        <v>-8.6470000000000002E-3</v>
      </c>
      <c r="I3995">
        <v>4.1269999999999996E-3</v>
      </c>
      <c r="J3995">
        <v>-4.9040000000000004E-3</v>
      </c>
      <c r="K3995">
        <v>1022.409973</v>
      </c>
      <c r="L3995">
        <v>42.035857999999998</v>
      </c>
      <c r="W3995">
        <f t="shared" si="62"/>
        <v>54864.718617468978</v>
      </c>
    </row>
    <row r="3996" spans="1:23" x14ac:dyDescent="0.3">
      <c r="A3996">
        <v>203.47874999999999</v>
      </c>
      <c r="B3996">
        <v>-34.499595999999997</v>
      </c>
      <c r="C3996">
        <v>-50719.132812000003</v>
      </c>
      <c r="D3996">
        <v>20917.597656000002</v>
      </c>
      <c r="E3996">
        <v>1.8593999999999999E-2</v>
      </c>
      <c r="F3996">
        <v>9.9733020000000003</v>
      </c>
      <c r="G3996">
        <v>-0.19673299999999999</v>
      </c>
      <c r="H3996">
        <v>-3.1081999999999999E-2</v>
      </c>
      <c r="I3996">
        <v>5.5900000000000004E-4</v>
      </c>
      <c r="J3996">
        <v>4.9020000000000001E-3</v>
      </c>
      <c r="K3996">
        <v>1022.409973</v>
      </c>
      <c r="L3996">
        <v>42.035857999999998</v>
      </c>
      <c r="W3996">
        <f t="shared" si="62"/>
        <v>54863.261980324467</v>
      </c>
    </row>
    <row r="3997" spans="1:23" x14ac:dyDescent="0.3">
      <c r="A3997">
        <v>203.49</v>
      </c>
      <c r="B3997">
        <v>-108.81604</v>
      </c>
      <c r="C3997">
        <v>-50730.800780999998</v>
      </c>
      <c r="D3997">
        <v>20914.078125</v>
      </c>
      <c r="E3997">
        <v>1.6990999999999999E-2</v>
      </c>
      <c r="F3997">
        <v>9.9650300000000005</v>
      </c>
      <c r="G3997">
        <v>-0.19079199999999999</v>
      </c>
      <c r="H3997">
        <v>-4.3603999999999997E-2</v>
      </c>
      <c r="I3997">
        <v>-1.354E-3</v>
      </c>
      <c r="J3997">
        <v>6.6259999999999999E-3</v>
      </c>
      <c r="K3997">
        <v>1022.409973</v>
      </c>
      <c r="L3997">
        <v>42.035857999999998</v>
      </c>
      <c r="W3997">
        <f t="shared" si="62"/>
        <v>54872.804308060237</v>
      </c>
    </row>
    <row r="3998" spans="1:23" x14ac:dyDescent="0.3">
      <c r="A3998">
        <v>203.50125</v>
      </c>
      <c r="B3998">
        <v>-50.121056000000003</v>
      </c>
      <c r="C3998">
        <v>-50718.394530999998</v>
      </c>
      <c r="D3998">
        <v>20996.017577999999</v>
      </c>
      <c r="E3998">
        <v>2.7942000000000002E-2</v>
      </c>
      <c r="F3998">
        <v>9.9719899999999999</v>
      </c>
      <c r="G3998">
        <v>-0.200519</v>
      </c>
      <c r="H3998">
        <v>-3.4723999999999998E-2</v>
      </c>
      <c r="I3998">
        <v>-4.44E-4</v>
      </c>
      <c r="J3998">
        <v>1.652E-3</v>
      </c>
      <c r="K3998">
        <v>1022.429993</v>
      </c>
      <c r="L3998">
        <v>42.038398999999998</v>
      </c>
      <c r="W3998">
        <f t="shared" si="62"/>
        <v>54892.538746701364</v>
      </c>
    </row>
    <row r="3999" spans="1:23" x14ac:dyDescent="0.3">
      <c r="A3999">
        <v>203.51249999999999</v>
      </c>
      <c r="B3999">
        <v>-28.017530000000001</v>
      </c>
      <c r="C3999">
        <v>-50683.804687000003</v>
      </c>
      <c r="D3999">
        <v>20976.789062</v>
      </c>
      <c r="E3999">
        <v>3.0876000000000001E-2</v>
      </c>
      <c r="F3999">
        <v>9.9628069999999997</v>
      </c>
      <c r="G3999">
        <v>-0.21346799999999999</v>
      </c>
      <c r="H3999">
        <v>-1.3523E-2</v>
      </c>
      <c r="I3999">
        <v>1.5100000000000001E-3</v>
      </c>
      <c r="J3999">
        <v>-6.2899999999999996E-3</v>
      </c>
      <c r="K3999">
        <v>1022.429993</v>
      </c>
      <c r="L3999">
        <v>42.038398999999998</v>
      </c>
      <c r="W3999">
        <f t="shared" si="62"/>
        <v>54853.208856762365</v>
      </c>
    </row>
    <row r="4000" spans="1:23" x14ac:dyDescent="0.3">
      <c r="A4000">
        <v>203.52375000000001</v>
      </c>
      <c r="B4000">
        <v>-148.412735</v>
      </c>
      <c r="C4000">
        <v>-50686.230469000002</v>
      </c>
      <c r="D4000">
        <v>20976.941406000002</v>
      </c>
      <c r="E4000">
        <v>3.9711000000000003E-2</v>
      </c>
      <c r="F4000">
        <v>9.9666910000000009</v>
      </c>
      <c r="G4000">
        <v>-0.19672799999999999</v>
      </c>
      <c r="H4000">
        <v>1.3389E-2</v>
      </c>
      <c r="I4000">
        <v>5.8570000000000002E-3</v>
      </c>
      <c r="J4000">
        <v>-1.2163E-2</v>
      </c>
      <c r="K4000">
        <v>1022.429993</v>
      </c>
      <c r="L4000">
        <v>42.038398999999998</v>
      </c>
      <c r="W4000">
        <f t="shared" si="62"/>
        <v>54855.702130655947</v>
      </c>
    </row>
    <row r="4001" spans="1:23" x14ac:dyDescent="0.3">
      <c r="A4001">
        <v>203.535</v>
      </c>
      <c r="B4001">
        <v>-163.60150100000001</v>
      </c>
      <c r="C4001">
        <v>-50725.609375</v>
      </c>
      <c r="D4001">
        <v>20919.386718999998</v>
      </c>
      <c r="E4001">
        <v>2.6103000000000001E-2</v>
      </c>
      <c r="F4001">
        <v>9.9738659999999992</v>
      </c>
      <c r="G4001">
        <v>-0.204843</v>
      </c>
      <c r="H4001">
        <v>4.5719999999999997E-2</v>
      </c>
      <c r="I4001">
        <v>9.2610000000000001E-3</v>
      </c>
      <c r="J4001">
        <v>-1.9942000000000001E-2</v>
      </c>
      <c r="K4001">
        <v>1022.429993</v>
      </c>
      <c r="L4001">
        <v>42.038398999999998</v>
      </c>
      <c r="W4001">
        <f t="shared" si="62"/>
        <v>54870.164503264343</v>
      </c>
    </row>
    <row r="4002" spans="1:23" x14ac:dyDescent="0.3">
      <c r="A4002">
        <v>203.54624999999999</v>
      </c>
      <c r="B4002">
        <v>-99.691185000000004</v>
      </c>
      <c r="C4002">
        <v>-50717.996094000002</v>
      </c>
      <c r="D4002">
        <v>20979.269531000002</v>
      </c>
      <c r="E4002">
        <v>3.8133E-2</v>
      </c>
      <c r="F4002">
        <v>9.9573719999999994</v>
      </c>
      <c r="G4002">
        <v>-0.19766700000000001</v>
      </c>
      <c r="H4002">
        <v>5.8266999999999999E-2</v>
      </c>
      <c r="I4002">
        <v>1.1691E-2</v>
      </c>
      <c r="J4002">
        <v>-2.2081E-2</v>
      </c>
      <c r="K4002">
        <v>1022.429993</v>
      </c>
      <c r="L4002">
        <v>42.038398999999998</v>
      </c>
      <c r="W4002">
        <f t="shared" si="62"/>
        <v>54885.834385364964</v>
      </c>
    </row>
    <row r="4003" spans="1:23" x14ac:dyDescent="0.3">
      <c r="A4003">
        <v>203.5575</v>
      </c>
      <c r="B4003">
        <v>-151.92755099999999</v>
      </c>
      <c r="C4003">
        <v>-50691.097655999998</v>
      </c>
      <c r="D4003">
        <v>20918.148437</v>
      </c>
      <c r="E4003">
        <v>3.4557999999999998E-2</v>
      </c>
      <c r="F4003">
        <v>9.9671710000000004</v>
      </c>
      <c r="G4003">
        <v>-0.19869100000000001</v>
      </c>
      <c r="H4003">
        <v>7.0971000000000006E-2</v>
      </c>
      <c r="I4003">
        <v>1.2695E-2</v>
      </c>
      <c r="J4003">
        <v>-2.5704999999999999E-2</v>
      </c>
      <c r="K4003">
        <v>1022.429993</v>
      </c>
      <c r="L4003">
        <v>42.038398999999998</v>
      </c>
      <c r="W4003">
        <f t="shared" si="62"/>
        <v>54837.755220133207</v>
      </c>
    </row>
    <row r="4004" spans="1:23" x14ac:dyDescent="0.3">
      <c r="A4004">
        <v>203.56874999999999</v>
      </c>
      <c r="B4004">
        <v>-65.207656999999998</v>
      </c>
      <c r="C4004">
        <v>-50717.0625</v>
      </c>
      <c r="D4004">
        <v>20971.181640999999</v>
      </c>
      <c r="E4004">
        <v>3.0058999999999999E-2</v>
      </c>
      <c r="F4004">
        <v>9.9703099999999996</v>
      </c>
      <c r="G4004">
        <v>-0.18820300000000001</v>
      </c>
      <c r="H4004">
        <v>6.9236000000000006E-2</v>
      </c>
      <c r="I4004">
        <v>1.2277E-2</v>
      </c>
      <c r="J4004">
        <v>-2.7390999999999999E-2</v>
      </c>
      <c r="K4004">
        <v>1022.429993</v>
      </c>
      <c r="L4004">
        <v>42.038398999999998</v>
      </c>
      <c r="W4004">
        <f t="shared" si="62"/>
        <v>54881.82886973842</v>
      </c>
    </row>
    <row r="4005" spans="1:23" x14ac:dyDescent="0.3">
      <c r="A4005">
        <v>203.58</v>
      </c>
      <c r="B4005">
        <v>-143.68833900000001</v>
      </c>
      <c r="C4005">
        <v>-50719.695312000003</v>
      </c>
      <c r="D4005">
        <v>20861.4375</v>
      </c>
      <c r="E4005">
        <v>4.2446999999999999E-2</v>
      </c>
      <c r="F4005">
        <v>9.9724039999999992</v>
      </c>
      <c r="G4005">
        <v>-0.20966099999999999</v>
      </c>
      <c r="H4005">
        <v>5.7716999999999997E-2</v>
      </c>
      <c r="I4005">
        <v>1.0710000000000001E-2</v>
      </c>
      <c r="J4005">
        <v>-2.2813E-2</v>
      </c>
      <c r="K4005">
        <v>1022.429993</v>
      </c>
      <c r="L4005">
        <v>42.038398999999998</v>
      </c>
      <c r="W4005">
        <f t="shared" si="62"/>
        <v>54842.572090004003</v>
      </c>
    </row>
    <row r="4006" spans="1:23" x14ac:dyDescent="0.3">
      <c r="A4006">
        <v>203.59125</v>
      </c>
      <c r="B4006">
        <v>-101.120476</v>
      </c>
      <c r="C4006">
        <v>-50723.40625</v>
      </c>
      <c r="D4006">
        <v>20808.820312</v>
      </c>
      <c r="E4006">
        <v>4.2609000000000001E-2</v>
      </c>
      <c r="F4006">
        <v>9.9587540000000008</v>
      </c>
      <c r="G4006">
        <v>-0.20599300000000001</v>
      </c>
      <c r="H4006">
        <v>3.3442E-2</v>
      </c>
      <c r="I4006">
        <v>8.0190000000000001E-3</v>
      </c>
      <c r="J4006">
        <v>-1.6223999999999999E-2</v>
      </c>
      <c r="K4006">
        <v>1022.429993</v>
      </c>
      <c r="L4006">
        <v>42.038398999999998</v>
      </c>
      <c r="W4006">
        <f t="shared" si="62"/>
        <v>54825.916952936677</v>
      </c>
    </row>
    <row r="4007" spans="1:23" x14ac:dyDescent="0.3">
      <c r="A4007">
        <v>203.60249999999999</v>
      </c>
      <c r="B4007">
        <v>-119.512192</v>
      </c>
      <c r="C4007">
        <v>-50685.617187000003</v>
      </c>
      <c r="D4007">
        <v>20871.146484000001</v>
      </c>
      <c r="E4007">
        <v>4.0135999999999998E-2</v>
      </c>
      <c r="F4007">
        <v>9.9634289999999996</v>
      </c>
      <c r="G4007">
        <v>-0.224241</v>
      </c>
      <c r="H4007">
        <v>3.8049999999999998E-3</v>
      </c>
      <c r="I4007">
        <v>3.8400000000000001E-3</v>
      </c>
      <c r="J4007">
        <v>-7.4110000000000001E-3</v>
      </c>
      <c r="K4007">
        <v>1022.419983</v>
      </c>
      <c r="L4007">
        <v>42.033515999999999</v>
      </c>
      <c r="W4007">
        <f t="shared" si="62"/>
        <v>54814.695368557259</v>
      </c>
    </row>
    <row r="4008" spans="1:23" x14ac:dyDescent="0.3">
      <c r="A4008">
        <v>203.61375000000001</v>
      </c>
      <c r="B4008">
        <v>-172.42952</v>
      </c>
      <c r="C4008">
        <v>-50704.511719000002</v>
      </c>
      <c r="D4008">
        <v>20972.136718999998</v>
      </c>
      <c r="E4008">
        <v>2.3918999999999999E-2</v>
      </c>
      <c r="F4008">
        <v>9.9798690000000008</v>
      </c>
      <c r="G4008">
        <v>-0.20807300000000001</v>
      </c>
      <c r="H4008">
        <v>-1.7628999999999999E-2</v>
      </c>
      <c r="I4008">
        <v>2.1150000000000001E-3</v>
      </c>
      <c r="J4008">
        <v>-6.5682400000000003E-6</v>
      </c>
      <c r="K4008">
        <v>1022.419983</v>
      </c>
      <c r="L4008">
        <v>42.033515999999999</v>
      </c>
      <c r="W4008">
        <f t="shared" si="62"/>
        <v>54870.82794310656</v>
      </c>
    </row>
    <row r="4009" spans="1:23" x14ac:dyDescent="0.3">
      <c r="A4009">
        <v>203.625</v>
      </c>
      <c r="B4009">
        <v>-150.60269199999999</v>
      </c>
      <c r="C4009">
        <v>-50723.046875</v>
      </c>
      <c r="D4009">
        <v>21003.099609000001</v>
      </c>
      <c r="E4009">
        <v>4.0346E-2</v>
      </c>
      <c r="F4009">
        <v>9.9676580000000001</v>
      </c>
      <c r="G4009">
        <v>-0.203013</v>
      </c>
      <c r="H4009">
        <v>-3.3582000000000001E-2</v>
      </c>
      <c r="I4009">
        <v>8.3049219999999999E-5</v>
      </c>
      <c r="J4009">
        <v>5.6860000000000001E-3</v>
      </c>
      <c r="K4009">
        <v>1022.419983</v>
      </c>
      <c r="L4009">
        <v>42.033515999999999</v>
      </c>
      <c r="W4009">
        <f t="shared" si="62"/>
        <v>54899.730041593655</v>
      </c>
    </row>
    <row r="4010" spans="1:23" x14ac:dyDescent="0.3">
      <c r="A4010">
        <v>203.63624999999999</v>
      </c>
      <c r="B4010">
        <v>-172.94491600000001</v>
      </c>
      <c r="C4010">
        <v>-50707.707030999998</v>
      </c>
      <c r="D4010">
        <v>20941.490234000001</v>
      </c>
      <c r="E4010">
        <v>4.0348000000000002E-2</v>
      </c>
      <c r="F4010">
        <v>9.9689060000000005</v>
      </c>
      <c r="G4010">
        <v>-0.20629800000000001</v>
      </c>
      <c r="H4010">
        <v>-3.6748000000000003E-2</v>
      </c>
      <c r="I4010">
        <v>-4.06E-4</v>
      </c>
      <c r="J4010">
        <v>5.4460000000000003E-3</v>
      </c>
      <c r="K4010">
        <v>1022.419983</v>
      </c>
      <c r="L4010">
        <v>42.033515999999999</v>
      </c>
      <c r="W4010">
        <f t="shared" si="62"/>
        <v>54862.076842810231</v>
      </c>
    </row>
    <row r="4011" spans="1:23" x14ac:dyDescent="0.3">
      <c r="A4011">
        <v>203.64750000000001</v>
      </c>
      <c r="B4011">
        <v>-199.712692</v>
      </c>
      <c r="C4011">
        <v>-50718.460937000003</v>
      </c>
      <c r="D4011">
        <v>21036.029297000001</v>
      </c>
      <c r="E4011">
        <v>4.0349999999999997E-2</v>
      </c>
      <c r="F4011">
        <v>9.972963</v>
      </c>
      <c r="G4011">
        <v>-0.19636400000000001</v>
      </c>
      <c r="H4011">
        <v>-3.1805E-2</v>
      </c>
      <c r="I4011">
        <v>-2.2321470000000001E-5</v>
      </c>
      <c r="J4011">
        <v>1.63E-4</v>
      </c>
      <c r="K4011">
        <v>1022.419983</v>
      </c>
      <c r="L4011">
        <v>42.033515999999999</v>
      </c>
      <c r="W4011">
        <f t="shared" si="62"/>
        <v>54908.257061771532</v>
      </c>
    </row>
    <row r="4012" spans="1:23" x14ac:dyDescent="0.3">
      <c r="A4012">
        <v>203.65875</v>
      </c>
      <c r="B4012">
        <v>-53.243149000000003</v>
      </c>
      <c r="C4012">
        <v>-50701.199219000002</v>
      </c>
      <c r="D4012">
        <v>20928.611327999999</v>
      </c>
      <c r="E4012">
        <v>3.4914000000000001E-2</v>
      </c>
      <c r="F4012">
        <v>9.9601849999999992</v>
      </c>
      <c r="G4012">
        <v>-0.191275</v>
      </c>
      <c r="H4012">
        <v>-6.1780000000000003E-3</v>
      </c>
      <c r="I4012">
        <v>2.8809999999999999E-3</v>
      </c>
      <c r="J4012">
        <v>-6.7340000000000004E-3</v>
      </c>
      <c r="K4012">
        <v>1022.419983</v>
      </c>
      <c r="L4012">
        <v>42.033515999999999</v>
      </c>
      <c r="W4012">
        <f t="shared" si="62"/>
        <v>54850.899802976171</v>
      </c>
    </row>
    <row r="4013" spans="1:23" x14ac:dyDescent="0.3">
      <c r="A4013">
        <v>203.67</v>
      </c>
      <c r="B4013">
        <v>-35.822929000000002</v>
      </c>
      <c r="C4013">
        <v>-50709.109375</v>
      </c>
      <c r="D4013">
        <v>20942.013672000001</v>
      </c>
      <c r="E4013">
        <v>3.4882999999999997E-2</v>
      </c>
      <c r="F4013">
        <v>9.948601</v>
      </c>
      <c r="G4013">
        <v>-0.21896099999999999</v>
      </c>
      <c r="H4013">
        <v>2.2127999999999998E-2</v>
      </c>
      <c r="I4013">
        <v>7.0340000000000003E-3</v>
      </c>
      <c r="J4013">
        <v>-1.5058999999999999E-2</v>
      </c>
      <c r="K4013">
        <v>1022.419983</v>
      </c>
      <c r="L4013">
        <v>42.033515999999999</v>
      </c>
      <c r="W4013">
        <f t="shared" si="62"/>
        <v>54863.311908106589</v>
      </c>
    </row>
    <row r="4014" spans="1:23" x14ac:dyDescent="0.3">
      <c r="A4014">
        <v>203.68125000000001</v>
      </c>
      <c r="B4014">
        <v>-133.26963799999999</v>
      </c>
      <c r="C4014">
        <v>-50719.550780999998</v>
      </c>
      <c r="D4014">
        <v>20946.605468999998</v>
      </c>
      <c r="E4014">
        <v>3.7248000000000003E-2</v>
      </c>
      <c r="F4014">
        <v>9.9709570000000003</v>
      </c>
      <c r="G4014">
        <v>-0.21550800000000001</v>
      </c>
      <c r="H4014">
        <v>4.6393999999999998E-2</v>
      </c>
      <c r="I4014">
        <v>9.7999999999999997E-3</v>
      </c>
      <c r="J4014">
        <v>-1.9663E-2</v>
      </c>
      <c r="K4014">
        <v>1022.419983</v>
      </c>
      <c r="L4014">
        <v>42.033515999999999</v>
      </c>
      <c r="W4014">
        <f t="shared" si="62"/>
        <v>54874.86558431638</v>
      </c>
    </row>
    <row r="4015" spans="1:23" x14ac:dyDescent="0.3">
      <c r="A4015">
        <v>203.6925</v>
      </c>
      <c r="B4015">
        <v>-143.79406700000001</v>
      </c>
      <c r="C4015">
        <v>-50687.113280999998</v>
      </c>
      <c r="D4015">
        <v>20888.962890999999</v>
      </c>
      <c r="E4015">
        <v>4.0150999999999999E-2</v>
      </c>
      <c r="F4015">
        <v>9.9649079999999994</v>
      </c>
      <c r="G4015">
        <v>-0.197961</v>
      </c>
      <c r="H4015">
        <v>6.2990000000000004E-2</v>
      </c>
      <c r="I4015">
        <v>1.1951E-2</v>
      </c>
      <c r="J4015">
        <v>-2.3377999999999999E-2</v>
      </c>
      <c r="K4015">
        <v>1022.419983</v>
      </c>
      <c r="L4015">
        <v>42.033515999999999</v>
      </c>
      <c r="W4015">
        <f t="shared" si="62"/>
        <v>54822.923126701353</v>
      </c>
    </row>
    <row r="4016" spans="1:23" x14ac:dyDescent="0.3">
      <c r="A4016">
        <v>203.70375000000001</v>
      </c>
      <c r="B4016">
        <v>-27.588131000000001</v>
      </c>
      <c r="C4016">
        <v>-50699.488280999998</v>
      </c>
      <c r="D4016">
        <v>20961.669922000001</v>
      </c>
      <c r="E4016">
        <v>4.1936000000000001E-2</v>
      </c>
      <c r="F4016">
        <v>9.9522139999999997</v>
      </c>
      <c r="G4016">
        <v>-0.19394400000000001</v>
      </c>
      <c r="H4016">
        <v>7.4231000000000005E-2</v>
      </c>
      <c r="I4016">
        <v>1.299E-2</v>
      </c>
      <c r="J4016">
        <v>-2.5803E-2</v>
      </c>
      <c r="K4016">
        <v>1022.429993</v>
      </c>
      <c r="L4016">
        <v>42.035857999999998</v>
      </c>
      <c r="W4016">
        <f t="shared" si="62"/>
        <v>54861.921940259323</v>
      </c>
    </row>
    <row r="4017" spans="1:23" x14ac:dyDescent="0.3">
      <c r="A4017">
        <v>203.715</v>
      </c>
      <c r="B4017">
        <v>-149.32655299999999</v>
      </c>
      <c r="C4017">
        <v>-50716.984375</v>
      </c>
      <c r="D4017">
        <v>20986.724609000001</v>
      </c>
      <c r="E4017">
        <v>3.7470999999999997E-2</v>
      </c>
      <c r="F4017">
        <v>9.9534090000000006</v>
      </c>
      <c r="G4017">
        <v>-0.197238</v>
      </c>
      <c r="H4017">
        <v>6.9629999999999997E-2</v>
      </c>
      <c r="I4017">
        <v>1.1724999999999999E-2</v>
      </c>
      <c r="J4017">
        <v>-2.6204000000000002E-2</v>
      </c>
      <c r="K4017">
        <v>1022.429993</v>
      </c>
      <c r="L4017">
        <v>42.035857999999998</v>
      </c>
      <c r="W4017">
        <f t="shared" si="62"/>
        <v>54887.862158472082</v>
      </c>
    </row>
    <row r="4018" spans="1:23" x14ac:dyDescent="0.3">
      <c r="A4018">
        <v>203.72624999999999</v>
      </c>
      <c r="B4018">
        <v>-136.20948799999999</v>
      </c>
      <c r="C4018">
        <v>-50723.195312000003</v>
      </c>
      <c r="D4018">
        <v>20907.515625</v>
      </c>
      <c r="E4018">
        <v>3.2260999999999998E-2</v>
      </c>
      <c r="F4018">
        <v>9.9660480000000007</v>
      </c>
      <c r="G4018">
        <v>-0.21530099999999999</v>
      </c>
      <c r="H4018">
        <v>4.8550999999999997E-2</v>
      </c>
      <c r="I4018">
        <v>1.0129000000000001E-2</v>
      </c>
      <c r="J4018">
        <v>-2.1125999999999999E-2</v>
      </c>
      <c r="K4018">
        <v>1022.429993</v>
      </c>
      <c r="L4018">
        <v>42.035857999999998</v>
      </c>
      <c r="W4018">
        <f t="shared" si="62"/>
        <v>54863.332976529404</v>
      </c>
    </row>
    <row r="4019" spans="1:23" x14ac:dyDescent="0.3">
      <c r="A4019">
        <v>203.73750000000001</v>
      </c>
      <c r="B4019">
        <v>-94.208495999999997</v>
      </c>
      <c r="C4019">
        <v>-50705.589844000002</v>
      </c>
      <c r="D4019">
        <v>20756.787109000001</v>
      </c>
      <c r="E4019">
        <v>3.1378000000000003E-2</v>
      </c>
      <c r="F4019">
        <v>9.9616299999999995</v>
      </c>
      <c r="G4019">
        <v>-0.21379899999999999</v>
      </c>
      <c r="H4019">
        <v>2.7501000000000001E-2</v>
      </c>
      <c r="I4019">
        <v>8.3020000000000004E-3</v>
      </c>
      <c r="J4019">
        <v>-1.4038999999999999E-2</v>
      </c>
      <c r="K4019">
        <v>1022.429993</v>
      </c>
      <c r="L4019">
        <v>42.035857999999998</v>
      </c>
      <c r="W4019">
        <f t="shared" si="62"/>
        <v>54789.688151667942</v>
      </c>
    </row>
    <row r="4020" spans="1:23" x14ac:dyDescent="0.3">
      <c r="A4020">
        <v>203.74875</v>
      </c>
      <c r="B4020">
        <v>-27.482931000000001</v>
      </c>
      <c r="C4020">
        <v>-50713.367187000003</v>
      </c>
      <c r="D4020">
        <v>20996.630859000001</v>
      </c>
      <c r="E4020">
        <v>2.8013E-2</v>
      </c>
      <c r="F4020">
        <v>9.9592089999999995</v>
      </c>
      <c r="G4020">
        <v>-0.200739</v>
      </c>
      <c r="H4020">
        <v>-3.1210000000000001E-3</v>
      </c>
      <c r="I4020">
        <v>3.8310000000000002E-3</v>
      </c>
      <c r="J4020">
        <v>-2.9260000000000002E-3</v>
      </c>
      <c r="K4020">
        <v>1022.429993</v>
      </c>
      <c r="L4020">
        <v>42.035857999999998</v>
      </c>
      <c r="W4020">
        <f t="shared" si="62"/>
        <v>54888.112321194792</v>
      </c>
    </row>
    <row r="4021" spans="1:23" x14ac:dyDescent="0.3">
      <c r="A4021">
        <v>203.76</v>
      </c>
      <c r="B4021">
        <v>-82.125777999999997</v>
      </c>
      <c r="C4021">
        <v>-50719.476562000003</v>
      </c>
      <c r="D4021">
        <v>20980.226562</v>
      </c>
      <c r="E4021">
        <v>5.2526000000000003E-2</v>
      </c>
      <c r="F4021">
        <v>9.9572920000000007</v>
      </c>
      <c r="G4021">
        <v>-0.20410800000000001</v>
      </c>
      <c r="H4021">
        <v>-2.3746E-2</v>
      </c>
      <c r="I4021">
        <v>1.2589999999999999E-3</v>
      </c>
      <c r="J4021">
        <v>3.1640000000000001E-3</v>
      </c>
      <c r="K4021">
        <v>1022.429993</v>
      </c>
      <c r="L4021">
        <v>42.035857999999998</v>
      </c>
      <c r="W4021">
        <f t="shared" si="62"/>
        <v>54887.539150152559</v>
      </c>
    </row>
    <row r="4022" spans="1:23" x14ac:dyDescent="0.3">
      <c r="A4022">
        <v>203.77125000000001</v>
      </c>
      <c r="B4022">
        <v>-86.689018000000004</v>
      </c>
      <c r="C4022">
        <v>-50742.804687000003</v>
      </c>
      <c r="D4022">
        <v>20848.388672000001</v>
      </c>
      <c r="E4022">
        <v>4.3486999999999998E-2</v>
      </c>
      <c r="F4022">
        <v>9.959225</v>
      </c>
      <c r="G4022">
        <v>-0.198022</v>
      </c>
      <c r="H4022">
        <v>-3.9676000000000003E-2</v>
      </c>
      <c r="I4022">
        <v>-1.088E-3</v>
      </c>
      <c r="J4022">
        <v>7.1739999999999998E-3</v>
      </c>
      <c r="K4022">
        <v>1022.429993</v>
      </c>
      <c r="L4022">
        <v>42.035857999999998</v>
      </c>
      <c r="W4022">
        <f t="shared" si="62"/>
        <v>54858.864850702565</v>
      </c>
    </row>
    <row r="4023" spans="1:23" x14ac:dyDescent="0.3">
      <c r="A4023">
        <v>203.7825</v>
      </c>
      <c r="B4023">
        <v>-148.18821700000001</v>
      </c>
      <c r="C4023">
        <v>-50738.949219000002</v>
      </c>
      <c r="D4023">
        <v>20909.152343999998</v>
      </c>
      <c r="E4023">
        <v>3.9432000000000002E-2</v>
      </c>
      <c r="F4023">
        <v>9.9595540000000007</v>
      </c>
      <c r="G4023">
        <v>-0.204426</v>
      </c>
      <c r="H4023">
        <v>-3.4861999999999997E-2</v>
      </c>
      <c r="I4023">
        <v>3.1E-4</v>
      </c>
      <c r="J4023">
        <v>3.094E-3</v>
      </c>
      <c r="K4023">
        <v>1022.429993</v>
      </c>
      <c r="L4023">
        <v>42.035857999999998</v>
      </c>
      <c r="W4023">
        <f t="shared" si="62"/>
        <v>54878.552999696694</v>
      </c>
    </row>
    <row r="4024" spans="1:23" x14ac:dyDescent="0.3">
      <c r="A4024">
        <v>203.79374999999999</v>
      </c>
      <c r="B4024">
        <v>-78.604652000000002</v>
      </c>
      <c r="C4024">
        <v>-50763.226562000003</v>
      </c>
      <c r="D4024">
        <v>20986.09375</v>
      </c>
      <c r="E4024">
        <v>2.2062999999999999E-2</v>
      </c>
      <c r="F4024">
        <v>9.983352</v>
      </c>
      <c r="G4024">
        <v>-0.19992799999999999</v>
      </c>
      <c r="H4024">
        <v>-1.7434999999999999E-2</v>
      </c>
      <c r="I4024">
        <v>2.0709999999999999E-3</v>
      </c>
      <c r="J4024">
        <v>-2.6689999999999999E-3</v>
      </c>
      <c r="K4024">
        <v>1022.429993</v>
      </c>
      <c r="L4024">
        <v>42.035857999999998</v>
      </c>
      <c r="W4024">
        <f t="shared" si="62"/>
        <v>54930.205539029688</v>
      </c>
    </row>
    <row r="4025" spans="1:23" x14ac:dyDescent="0.3">
      <c r="A4025">
        <v>203.80500000000001</v>
      </c>
      <c r="B4025">
        <v>0.48110399999999998</v>
      </c>
      <c r="C4025">
        <v>-50725.015625</v>
      </c>
      <c r="D4025">
        <v>20918.048827999999</v>
      </c>
      <c r="E4025">
        <v>3.0300000000000001E-2</v>
      </c>
      <c r="F4025">
        <v>9.9435120000000001</v>
      </c>
      <c r="G4025">
        <v>-0.193304</v>
      </c>
      <c r="H4025">
        <v>3.1970000000000002E-3</v>
      </c>
      <c r="I4025">
        <v>4.3119999999999999E-3</v>
      </c>
      <c r="J4025">
        <v>-9.691E-3</v>
      </c>
      <c r="K4025">
        <v>1022.429993</v>
      </c>
      <c r="L4025">
        <v>42.040740999999997</v>
      </c>
      <c r="W4025">
        <f t="shared" si="62"/>
        <v>54868.861635344205</v>
      </c>
    </row>
    <row r="4026" spans="1:23" x14ac:dyDescent="0.3">
      <c r="A4026">
        <v>203.81625</v>
      </c>
      <c r="B4026">
        <v>-32.054969999999997</v>
      </c>
      <c r="C4026">
        <v>-50719.722655999998</v>
      </c>
      <c r="D4026">
        <v>20926.974609000001</v>
      </c>
      <c r="E4026">
        <v>3.9169000000000002E-2</v>
      </c>
      <c r="F4026">
        <v>9.9604230000000005</v>
      </c>
      <c r="G4026">
        <v>-0.21909799999999999</v>
      </c>
      <c r="H4026">
        <v>2.9579999999999999E-2</v>
      </c>
      <c r="I4026">
        <v>7.0280000000000004E-3</v>
      </c>
      <c r="J4026">
        <v>-1.6310999999999999E-2</v>
      </c>
      <c r="K4026">
        <v>1022.429993</v>
      </c>
      <c r="L4026">
        <v>42.040740999999997</v>
      </c>
      <c r="W4026">
        <f t="shared" si="62"/>
        <v>54867.381567816701</v>
      </c>
    </row>
    <row r="4027" spans="1:23" x14ac:dyDescent="0.3">
      <c r="A4027">
        <v>203.82749999999999</v>
      </c>
      <c r="B4027">
        <v>27.489622000000001</v>
      </c>
      <c r="C4027">
        <v>-50703.691405999998</v>
      </c>
      <c r="D4027">
        <v>21087.523437</v>
      </c>
      <c r="E4027">
        <v>4.2451000000000003E-2</v>
      </c>
      <c r="F4027">
        <v>9.9697980000000008</v>
      </c>
      <c r="G4027">
        <v>-0.204545</v>
      </c>
      <c r="H4027">
        <v>5.1574000000000002E-2</v>
      </c>
      <c r="I4027">
        <v>1.0593E-2</v>
      </c>
      <c r="J4027">
        <v>-2.1939E-2</v>
      </c>
      <c r="K4027">
        <v>1022.429993</v>
      </c>
      <c r="L4027">
        <v>42.040740999999997</v>
      </c>
      <c r="W4027">
        <f t="shared" si="62"/>
        <v>54914.012078705557</v>
      </c>
    </row>
    <row r="4028" spans="1:23" x14ac:dyDescent="0.3">
      <c r="A4028">
        <v>203.83875</v>
      </c>
      <c r="B4028">
        <v>-150.18235799999999</v>
      </c>
      <c r="C4028">
        <v>-50730.054687000003</v>
      </c>
      <c r="D4028">
        <v>20894.558593999998</v>
      </c>
      <c r="E4028">
        <v>3.2100999999999998E-2</v>
      </c>
      <c r="F4028">
        <v>9.9591600000000007</v>
      </c>
      <c r="G4028">
        <v>-0.20119999999999999</v>
      </c>
      <c r="H4028">
        <v>6.8361000000000005E-2</v>
      </c>
      <c r="I4028">
        <v>1.2397999999999999E-2</v>
      </c>
      <c r="J4028">
        <v>-2.4216000000000001E-2</v>
      </c>
      <c r="K4028">
        <v>1022.429993</v>
      </c>
      <c r="L4028">
        <v>42.040740999999997</v>
      </c>
      <c r="W4028">
        <f t="shared" si="62"/>
        <v>54864.775422166495</v>
      </c>
    </row>
    <row r="4029" spans="1:23" x14ac:dyDescent="0.3">
      <c r="A4029">
        <v>203.85</v>
      </c>
      <c r="B4029">
        <v>-177.78048699999999</v>
      </c>
      <c r="C4029">
        <v>-50721.285155999998</v>
      </c>
      <c r="D4029">
        <v>20854.921875</v>
      </c>
      <c r="E4029">
        <v>3.6575999999999997E-2</v>
      </c>
      <c r="F4029">
        <v>9.9764800000000005</v>
      </c>
      <c r="G4029">
        <v>-0.206035</v>
      </c>
      <c r="H4029">
        <v>7.1124999999999994E-2</v>
      </c>
      <c r="I4029">
        <v>1.2448000000000001E-2</v>
      </c>
      <c r="J4029">
        <v>-2.5477E-2</v>
      </c>
      <c r="K4029">
        <v>1022.429993</v>
      </c>
      <c r="L4029">
        <v>42.040740999999997</v>
      </c>
      <c r="W4029">
        <f t="shared" si="62"/>
        <v>54841.664272614638</v>
      </c>
    </row>
    <row r="4030" spans="1:23" x14ac:dyDescent="0.3">
      <c r="A4030">
        <v>203.86125000000001</v>
      </c>
      <c r="B4030">
        <v>-195.756561</v>
      </c>
      <c r="C4030">
        <v>-50720.414062000003</v>
      </c>
      <c r="D4030">
        <v>21007.595702999999</v>
      </c>
      <c r="E4030">
        <v>2.7806999999999998E-2</v>
      </c>
      <c r="F4030">
        <v>9.9671339999999997</v>
      </c>
      <c r="G4030">
        <v>-0.203375</v>
      </c>
      <c r="H4030">
        <v>6.0193000000000003E-2</v>
      </c>
      <c r="I4030">
        <v>1.116E-2</v>
      </c>
      <c r="J4030">
        <v>-2.3077E-2</v>
      </c>
      <c r="K4030">
        <v>1022.429993</v>
      </c>
      <c r="L4030">
        <v>42.040740999999997</v>
      </c>
      <c r="W4030">
        <f t="shared" si="62"/>
        <v>54899.160289321422</v>
      </c>
    </row>
    <row r="4031" spans="1:23" x14ac:dyDescent="0.3">
      <c r="A4031">
        <v>203.8725</v>
      </c>
      <c r="B4031">
        <v>-164.152817</v>
      </c>
      <c r="C4031">
        <v>-50716.015625</v>
      </c>
      <c r="D4031">
        <v>20833.121093999998</v>
      </c>
      <c r="E4031">
        <v>2.1736999999999999E-2</v>
      </c>
      <c r="F4031">
        <v>9.9887890000000006</v>
      </c>
      <c r="G4031">
        <v>-0.18715899999999999</v>
      </c>
      <c r="H4031">
        <v>3.6708999999999999E-2</v>
      </c>
      <c r="I4031">
        <v>8.489E-3</v>
      </c>
      <c r="J4031">
        <v>-1.7652000000000001E-2</v>
      </c>
      <c r="K4031">
        <v>1022.429993</v>
      </c>
      <c r="L4031">
        <v>42.040740999999997</v>
      </c>
      <c r="W4031">
        <f t="shared" si="62"/>
        <v>54828.460871520372</v>
      </c>
    </row>
    <row r="4032" spans="1:23" x14ac:dyDescent="0.3">
      <c r="A4032">
        <v>203.88374999999999</v>
      </c>
      <c r="B4032">
        <v>-140.800217</v>
      </c>
      <c r="C4032">
        <v>-50706.128905999998</v>
      </c>
      <c r="D4032">
        <v>20929.580077999999</v>
      </c>
      <c r="E4032">
        <v>2.6366000000000001E-2</v>
      </c>
      <c r="F4032">
        <v>9.9610819999999993</v>
      </c>
      <c r="G4032">
        <v>-0.20546600000000001</v>
      </c>
      <c r="H4032">
        <v>1.0199E-2</v>
      </c>
      <c r="I4032">
        <v>4.5339999999999998E-3</v>
      </c>
      <c r="J4032">
        <v>-9.0320000000000001E-3</v>
      </c>
      <c r="K4032">
        <v>1022.429993</v>
      </c>
      <c r="L4032">
        <v>42.040740999999997</v>
      </c>
      <c r="W4032">
        <f t="shared" si="62"/>
        <v>54855.981037389261</v>
      </c>
    </row>
    <row r="4033" spans="1:23" x14ac:dyDescent="0.3">
      <c r="A4033">
        <v>203.89500000000001</v>
      </c>
      <c r="B4033">
        <v>-104.599159</v>
      </c>
      <c r="C4033">
        <v>-50719.785155999998</v>
      </c>
      <c r="D4033">
        <v>20887.134765999999</v>
      </c>
      <c r="E4033">
        <v>4.6705999999999998E-2</v>
      </c>
      <c r="F4033">
        <v>9.9409299999999998</v>
      </c>
      <c r="G4033">
        <v>-0.215974</v>
      </c>
      <c r="H4033">
        <v>-1.0621999999999999E-2</v>
      </c>
      <c r="I4033">
        <v>1.954E-3</v>
      </c>
      <c r="J4033">
        <v>-2.2369999999999998E-3</v>
      </c>
      <c r="K4033">
        <v>1022.429993</v>
      </c>
      <c r="L4033">
        <v>42.040740999999997</v>
      </c>
      <c r="W4033">
        <f t="shared" si="62"/>
        <v>54852.346768282463</v>
      </c>
    </row>
    <row r="4034" spans="1:23" x14ac:dyDescent="0.3">
      <c r="A4034">
        <v>203.90625</v>
      </c>
      <c r="B4034">
        <v>-110.547752</v>
      </c>
      <c r="C4034">
        <v>-50737.628905999998</v>
      </c>
      <c r="D4034">
        <v>21004.984375</v>
      </c>
      <c r="E4034">
        <v>1.8308999999999999E-2</v>
      </c>
      <c r="F4034">
        <v>9.9825149999999994</v>
      </c>
      <c r="G4034">
        <v>-0.17833499999999999</v>
      </c>
      <c r="H4034">
        <v>-2.7255999999999999E-2</v>
      </c>
      <c r="I4034">
        <v>3.3399999999999999E-4</v>
      </c>
      <c r="J4034">
        <v>3.1949999999999999E-3</v>
      </c>
      <c r="K4034">
        <v>1022.419983</v>
      </c>
      <c r="L4034">
        <v>42.040740999999997</v>
      </c>
      <c r="W4034">
        <f t="shared" ref="W4034:W4097" si="63">SQRT((B4034)^2+(C4034)^2+(D4034)^2)</f>
        <v>54913.828644544839</v>
      </c>
    </row>
    <row r="4035" spans="1:23" x14ac:dyDescent="0.3">
      <c r="A4035">
        <v>203.91749999999999</v>
      </c>
      <c r="B4035">
        <v>-39.106940999999999</v>
      </c>
      <c r="C4035">
        <v>-50720.324219000002</v>
      </c>
      <c r="D4035">
        <v>20858.597656000002</v>
      </c>
      <c r="E4035">
        <v>3.3029999999999997E-2</v>
      </c>
      <c r="F4035">
        <v>9.9692279999999993</v>
      </c>
      <c r="G4035">
        <v>-0.19581000000000001</v>
      </c>
      <c r="H4035">
        <v>-3.3413999999999999E-2</v>
      </c>
      <c r="I4035">
        <v>-5.3600000000000002E-4</v>
      </c>
      <c r="J4035">
        <v>4.646E-3</v>
      </c>
      <c r="K4035">
        <v>1022.419983</v>
      </c>
      <c r="L4035">
        <v>42.040740999999997</v>
      </c>
      <c r="W4035">
        <f t="shared" si="63"/>
        <v>54841.899259673723</v>
      </c>
    </row>
    <row r="4036" spans="1:23" x14ac:dyDescent="0.3">
      <c r="A4036">
        <v>203.92875000000001</v>
      </c>
      <c r="B4036">
        <v>-211.12129200000001</v>
      </c>
      <c r="C4036">
        <v>-50725.09375</v>
      </c>
      <c r="D4036">
        <v>20871.710937</v>
      </c>
      <c r="E4036">
        <v>3.721E-2</v>
      </c>
      <c r="F4036">
        <v>9.9601939999999995</v>
      </c>
      <c r="G4036">
        <v>-0.21676599999999999</v>
      </c>
      <c r="H4036">
        <v>-2.9779E-2</v>
      </c>
      <c r="I4036">
        <v>6.0599999999999998E-4</v>
      </c>
      <c r="J4036">
        <v>-6.0599999999999998E-4</v>
      </c>
      <c r="K4036">
        <v>1022.419983</v>
      </c>
      <c r="L4036">
        <v>42.040740999999997</v>
      </c>
      <c r="W4036">
        <f t="shared" si="63"/>
        <v>54851.691182532471</v>
      </c>
    </row>
    <row r="4037" spans="1:23" x14ac:dyDescent="0.3">
      <c r="A4037">
        <v>203.94</v>
      </c>
      <c r="B4037">
        <v>-167.62493900000001</v>
      </c>
      <c r="C4037">
        <v>-50703.683594000002</v>
      </c>
      <c r="D4037">
        <v>20981.742187</v>
      </c>
      <c r="E4037">
        <v>3.8986E-2</v>
      </c>
      <c r="F4037">
        <v>9.9642619999999997</v>
      </c>
      <c r="G4037">
        <v>-0.19895599999999999</v>
      </c>
      <c r="H4037">
        <v>-1.1161000000000001E-2</v>
      </c>
      <c r="I4037">
        <v>3.3769999999999998E-3</v>
      </c>
      <c r="J4037">
        <v>-7.0229999999999997E-3</v>
      </c>
      <c r="K4037">
        <v>1022.419983</v>
      </c>
      <c r="L4037">
        <v>42.040740999999997</v>
      </c>
      <c r="W4037">
        <f t="shared" si="63"/>
        <v>54873.719878666649</v>
      </c>
    </row>
    <row r="4038" spans="1:23" x14ac:dyDescent="0.3">
      <c r="A4038">
        <v>203.95124999999999</v>
      </c>
      <c r="B4038">
        <v>-49.789017000000001</v>
      </c>
      <c r="C4038">
        <v>-50690.578125</v>
      </c>
      <c r="D4038">
        <v>20989.205077999999</v>
      </c>
      <c r="E4038">
        <v>3.7955999999999997E-2</v>
      </c>
      <c r="F4038">
        <v>9.9675999999999991</v>
      </c>
      <c r="G4038">
        <v>-0.17990300000000001</v>
      </c>
      <c r="H4038">
        <v>1.7118000000000001E-2</v>
      </c>
      <c r="I4038">
        <v>5.8520000000000004E-3</v>
      </c>
      <c r="J4038">
        <v>-1.3776999999999999E-2</v>
      </c>
      <c r="K4038">
        <v>1022.419983</v>
      </c>
      <c r="L4038">
        <v>42.040740999999997</v>
      </c>
      <c r="W4038">
        <f t="shared" si="63"/>
        <v>54864.231694240312</v>
      </c>
    </row>
    <row r="4039" spans="1:23" x14ac:dyDescent="0.3">
      <c r="A4039">
        <v>203.96250000000001</v>
      </c>
      <c r="B4039">
        <v>-41.905968000000001</v>
      </c>
      <c r="C4039">
        <v>-50690.347655999998</v>
      </c>
      <c r="D4039">
        <v>20866.296875</v>
      </c>
      <c r="E4039">
        <v>4.2018E-2</v>
      </c>
      <c r="F4039">
        <v>9.9563710000000007</v>
      </c>
      <c r="G4039">
        <v>-0.200456</v>
      </c>
      <c r="H4039">
        <v>4.5865000000000003E-2</v>
      </c>
      <c r="I4039">
        <v>1.0193000000000001E-2</v>
      </c>
      <c r="J4039">
        <v>-2.0681000000000001E-2</v>
      </c>
      <c r="K4039">
        <v>1022.419983</v>
      </c>
      <c r="L4039">
        <v>42.040740999999997</v>
      </c>
      <c r="W4039">
        <f t="shared" si="63"/>
        <v>54817.109070726576</v>
      </c>
    </row>
    <row r="4040" spans="1:23" x14ac:dyDescent="0.3">
      <c r="A4040">
        <v>203.97375</v>
      </c>
      <c r="B4040">
        <v>7.4421720000000002</v>
      </c>
      <c r="C4040">
        <v>-50724.300780999998</v>
      </c>
      <c r="D4040">
        <v>20937.507812</v>
      </c>
      <c r="E4040">
        <v>3.6761000000000002E-2</v>
      </c>
      <c r="F4040">
        <v>9.9555229999999995</v>
      </c>
      <c r="G4040">
        <v>-0.22875499999999999</v>
      </c>
      <c r="H4040">
        <v>6.4380999999999994E-2</v>
      </c>
      <c r="I4040">
        <v>1.1721000000000001E-2</v>
      </c>
      <c r="J4040">
        <v>-2.4652E-2</v>
      </c>
      <c r="K4040">
        <v>1022.419983</v>
      </c>
      <c r="L4040">
        <v>42.040740999999997</v>
      </c>
      <c r="W4040">
        <f t="shared" si="63"/>
        <v>54875.622807261527</v>
      </c>
    </row>
    <row r="4041" spans="1:23" x14ac:dyDescent="0.3">
      <c r="A4041">
        <v>203.98500000000001</v>
      </c>
      <c r="B4041">
        <v>-87.231482999999997</v>
      </c>
      <c r="C4041">
        <v>-50705.96875</v>
      </c>
      <c r="D4041">
        <v>20910.150390999999</v>
      </c>
      <c r="E4041">
        <v>3.1585000000000002E-2</v>
      </c>
      <c r="F4041">
        <v>9.9596020000000003</v>
      </c>
      <c r="G4041">
        <v>-0.209371</v>
      </c>
      <c r="H4041">
        <v>7.3494000000000004E-2</v>
      </c>
      <c r="I4041">
        <v>1.3212E-2</v>
      </c>
      <c r="J4041">
        <v>-2.7202E-2</v>
      </c>
      <c r="K4041">
        <v>1022.419983</v>
      </c>
      <c r="L4041">
        <v>42.040740999999997</v>
      </c>
      <c r="W4041">
        <f t="shared" si="63"/>
        <v>54848.3114196038</v>
      </c>
    </row>
    <row r="4042" spans="1:23" x14ac:dyDescent="0.3">
      <c r="A4042">
        <v>203.99625</v>
      </c>
      <c r="B4042">
        <v>-144.677368</v>
      </c>
      <c r="C4042">
        <v>-50706.789062000003</v>
      </c>
      <c r="D4042">
        <v>20859.693359000001</v>
      </c>
      <c r="E4042">
        <v>4.3337000000000001E-2</v>
      </c>
      <c r="F4042">
        <v>9.9513999999999996</v>
      </c>
      <c r="G4042">
        <v>-0.207814</v>
      </c>
      <c r="H4042">
        <v>6.9302000000000002E-2</v>
      </c>
      <c r="I4042">
        <v>1.2161999999999999E-2</v>
      </c>
      <c r="J4042">
        <v>-2.6291999999999999E-2</v>
      </c>
      <c r="K4042">
        <v>1022.419983</v>
      </c>
      <c r="L4042">
        <v>42.040740999999997</v>
      </c>
      <c r="W4042">
        <f t="shared" si="63"/>
        <v>54829.975337861346</v>
      </c>
    </row>
    <row r="4043" spans="1:23" x14ac:dyDescent="0.3">
      <c r="A4043">
        <v>204.00749999999999</v>
      </c>
      <c r="B4043">
        <v>-149.66160600000001</v>
      </c>
      <c r="C4043">
        <v>-50719.910155999998</v>
      </c>
      <c r="D4043">
        <v>20978.664062</v>
      </c>
      <c r="E4043">
        <v>4.8107999999999998E-2</v>
      </c>
      <c r="F4043">
        <v>9.9729100000000006</v>
      </c>
      <c r="G4043">
        <v>-0.21172199999999999</v>
      </c>
      <c r="H4043">
        <v>5.1625999999999998E-2</v>
      </c>
      <c r="I4043">
        <v>1.0283E-2</v>
      </c>
      <c r="J4043">
        <v>-2.1309999999999999E-2</v>
      </c>
      <c r="K4043">
        <v>1022.409973</v>
      </c>
      <c r="L4043">
        <v>42.040740999999997</v>
      </c>
      <c r="W4043">
        <f t="shared" si="63"/>
        <v>54887.48519157416</v>
      </c>
    </row>
    <row r="4044" spans="1:23" x14ac:dyDescent="0.3">
      <c r="A4044">
        <v>204.01875000000001</v>
      </c>
      <c r="B4044">
        <v>-136.57240300000001</v>
      </c>
      <c r="C4044">
        <v>-50709.441405999998</v>
      </c>
      <c r="D4044">
        <v>20949.492187</v>
      </c>
      <c r="E4044">
        <v>2.2585000000000001E-2</v>
      </c>
      <c r="F4044">
        <v>9.9484999999999992</v>
      </c>
      <c r="G4044">
        <v>-0.225025</v>
      </c>
      <c r="H4044">
        <v>2.8812000000000001E-2</v>
      </c>
      <c r="I4044">
        <v>8.574E-3</v>
      </c>
      <c r="J4044">
        <v>-1.5821999999999999E-2</v>
      </c>
      <c r="K4044">
        <v>1022.409973</v>
      </c>
      <c r="L4044">
        <v>42.040740999999997</v>
      </c>
      <c r="W4044">
        <f t="shared" si="63"/>
        <v>54866.632142158887</v>
      </c>
    </row>
    <row r="4045" spans="1:23" x14ac:dyDescent="0.3">
      <c r="A4045">
        <v>204.03</v>
      </c>
      <c r="B4045">
        <v>-104.81886299999999</v>
      </c>
      <c r="C4045">
        <v>-50706.117187000003</v>
      </c>
      <c r="D4045">
        <v>20922.076172000001</v>
      </c>
      <c r="E4045">
        <v>2.2412999999999999E-2</v>
      </c>
      <c r="F4045">
        <v>9.993525</v>
      </c>
      <c r="G4045">
        <v>-0.20666899999999999</v>
      </c>
      <c r="H4045">
        <v>-4.3080000000000002E-3</v>
      </c>
      <c r="I4045">
        <v>3.9420000000000002E-3</v>
      </c>
      <c r="J4045">
        <v>-2.6840000000000002E-3</v>
      </c>
      <c r="K4045">
        <v>1022.409973</v>
      </c>
      <c r="L4045">
        <v>42.040740999999997</v>
      </c>
      <c r="W4045">
        <f t="shared" si="63"/>
        <v>54853.027068000425</v>
      </c>
    </row>
    <row r="4046" spans="1:23" x14ac:dyDescent="0.3">
      <c r="A4046">
        <v>204.04124999999999</v>
      </c>
      <c r="B4046">
        <v>-92.584091000000001</v>
      </c>
      <c r="C4046">
        <v>-50712.402344000002</v>
      </c>
      <c r="D4046">
        <v>20990.853515999999</v>
      </c>
      <c r="E4046">
        <v>4.2765999999999998E-2</v>
      </c>
      <c r="F4046">
        <v>9.9532279999999993</v>
      </c>
      <c r="G4046">
        <v>-0.188781</v>
      </c>
      <c r="H4046">
        <v>-2.5182E-2</v>
      </c>
      <c r="I4046">
        <v>1.6980000000000001E-3</v>
      </c>
      <c r="J4046">
        <v>3.718E-3</v>
      </c>
      <c r="K4046">
        <v>1022.409973</v>
      </c>
      <c r="L4046">
        <v>42.040740999999997</v>
      </c>
      <c r="W4046">
        <f t="shared" si="63"/>
        <v>54885.082259606868</v>
      </c>
    </row>
    <row r="4047" spans="1:23" x14ac:dyDescent="0.3">
      <c r="A4047">
        <v>204.05250000000001</v>
      </c>
      <c r="B4047">
        <v>-64.200348000000005</v>
      </c>
      <c r="C4047">
        <v>-50715.078125</v>
      </c>
      <c r="D4047">
        <v>21004.503906000002</v>
      </c>
      <c r="E4047">
        <v>5.6274999999999999E-2</v>
      </c>
      <c r="F4047">
        <v>9.9318150000000003</v>
      </c>
      <c r="G4047">
        <v>-0.18543100000000001</v>
      </c>
      <c r="H4047">
        <v>-3.3617000000000001E-2</v>
      </c>
      <c r="I4047">
        <v>-1.63E-4</v>
      </c>
      <c r="J4047">
        <v>7.6299999999999996E-3</v>
      </c>
      <c r="K4047">
        <v>1022.409973</v>
      </c>
      <c r="L4047">
        <v>42.040740999999997</v>
      </c>
      <c r="W4047">
        <f t="shared" si="63"/>
        <v>54892.735906007692</v>
      </c>
    </row>
    <row r="4048" spans="1:23" x14ac:dyDescent="0.3">
      <c r="A4048">
        <v>204.06375</v>
      </c>
      <c r="B4048">
        <v>-235.51826500000001</v>
      </c>
      <c r="C4048">
        <v>-50697.21875</v>
      </c>
      <c r="D4048">
        <v>20942.800781000002</v>
      </c>
      <c r="E4048">
        <v>4.1202000000000003E-2</v>
      </c>
      <c r="F4048">
        <v>9.9760290000000005</v>
      </c>
      <c r="G4048">
        <v>-0.21234900000000001</v>
      </c>
      <c r="H4048">
        <v>-3.3893E-2</v>
      </c>
      <c r="I4048">
        <v>-6.6399999999999999E-4</v>
      </c>
      <c r="J4048">
        <v>1.7149999999999999E-3</v>
      </c>
      <c r="K4048">
        <v>1022.409973</v>
      </c>
      <c r="L4048">
        <v>42.040740999999997</v>
      </c>
      <c r="W4048">
        <f t="shared" si="63"/>
        <v>54853.116250502615</v>
      </c>
    </row>
    <row r="4049" spans="1:23" x14ac:dyDescent="0.3">
      <c r="A4049">
        <v>204.07499999999999</v>
      </c>
      <c r="B4049">
        <v>-90.961426000000003</v>
      </c>
      <c r="C4049">
        <v>-50725.21875</v>
      </c>
      <c r="D4049">
        <v>21140.419922000001</v>
      </c>
      <c r="E4049">
        <v>1.4078E-2</v>
      </c>
      <c r="F4049">
        <v>9.9706700000000001</v>
      </c>
      <c r="G4049">
        <v>-0.21421899999999999</v>
      </c>
      <c r="H4049">
        <v>-2.9551999999999998E-2</v>
      </c>
      <c r="I4049">
        <v>7.4399999999999998E-4</v>
      </c>
      <c r="J4049">
        <v>-2.581E-3</v>
      </c>
      <c r="K4049">
        <v>1022.409973</v>
      </c>
      <c r="L4049">
        <v>42.040740999999997</v>
      </c>
      <c r="W4049">
        <f t="shared" si="63"/>
        <v>54954.285053077219</v>
      </c>
    </row>
    <row r="4050" spans="1:23" x14ac:dyDescent="0.3">
      <c r="A4050">
        <v>204.08625000000001</v>
      </c>
      <c r="B4050">
        <v>-152.774734</v>
      </c>
      <c r="C4050">
        <v>-50716.550780999998</v>
      </c>
      <c r="D4050">
        <v>20884.425781000002</v>
      </c>
      <c r="E4050">
        <v>2.0223000000000001E-2</v>
      </c>
      <c r="F4050">
        <v>9.9448969999999992</v>
      </c>
      <c r="G4050">
        <v>-0.20257600000000001</v>
      </c>
      <c r="H4050">
        <v>-1.3668490000000001E-5</v>
      </c>
      <c r="I4050">
        <v>3.372E-3</v>
      </c>
      <c r="J4050">
        <v>-8.2019999999999992E-3</v>
      </c>
      <c r="K4050">
        <v>1022.409973</v>
      </c>
      <c r="L4050">
        <v>42.040740999999997</v>
      </c>
      <c r="W4050">
        <f t="shared" si="63"/>
        <v>54848.437566107546</v>
      </c>
    </row>
    <row r="4051" spans="1:23" x14ac:dyDescent="0.3">
      <c r="A4051">
        <v>204.0975</v>
      </c>
      <c r="B4051">
        <v>-82.749656999999999</v>
      </c>
      <c r="C4051">
        <v>-50725.929687000003</v>
      </c>
      <c r="D4051">
        <v>20980.333984000001</v>
      </c>
      <c r="E4051">
        <v>4.2555000000000003E-2</v>
      </c>
      <c r="F4051">
        <v>9.9596529999999994</v>
      </c>
      <c r="G4051">
        <v>-0.19714100000000001</v>
      </c>
      <c r="H4051">
        <v>2.8105000000000002E-2</v>
      </c>
      <c r="I4051">
        <v>7.1879999999999999E-3</v>
      </c>
      <c r="J4051">
        <v>-1.6312E-2</v>
      </c>
      <c r="K4051">
        <v>1022.409973</v>
      </c>
      <c r="L4051">
        <v>42.040740999999997</v>
      </c>
      <c r="W4051">
        <f t="shared" si="63"/>
        <v>54893.544285247124</v>
      </c>
    </row>
    <row r="4052" spans="1:23" x14ac:dyDescent="0.3">
      <c r="A4052">
        <v>204.10874999999999</v>
      </c>
      <c r="B4052">
        <v>-142.50685100000001</v>
      </c>
      <c r="C4052">
        <v>-50719.144530999998</v>
      </c>
      <c r="D4052">
        <v>21023.457031000002</v>
      </c>
      <c r="E4052">
        <v>2.3562E-2</v>
      </c>
      <c r="F4052">
        <v>9.9657999999999998</v>
      </c>
      <c r="G4052">
        <v>-0.21096300000000001</v>
      </c>
      <c r="H4052">
        <v>4.7319E-2</v>
      </c>
      <c r="I4052">
        <v>1.0477999999999999E-2</v>
      </c>
      <c r="J4052">
        <v>-2.1850000000000001E-2</v>
      </c>
      <c r="K4052">
        <v>1022.429993</v>
      </c>
      <c r="L4052">
        <v>42.045623999999997</v>
      </c>
      <c r="W4052">
        <f t="shared" si="63"/>
        <v>54903.894904581706</v>
      </c>
    </row>
    <row r="4053" spans="1:23" x14ac:dyDescent="0.3">
      <c r="A4053">
        <v>204.12</v>
      </c>
      <c r="B4053">
        <v>-107.05444300000001</v>
      </c>
      <c r="C4053">
        <v>-50709.160155999998</v>
      </c>
      <c r="D4053">
        <v>20932.287109000001</v>
      </c>
      <c r="E4053">
        <v>8.2789999999999999E-3</v>
      </c>
      <c r="F4053">
        <v>9.9682169999999992</v>
      </c>
      <c r="G4053">
        <v>-0.212673</v>
      </c>
      <c r="H4053">
        <v>6.8404000000000006E-2</v>
      </c>
      <c r="I4053">
        <v>1.2707E-2</v>
      </c>
      <c r="J4053">
        <v>-2.3392E-2</v>
      </c>
      <c r="K4053">
        <v>1022.429993</v>
      </c>
      <c r="L4053">
        <v>42.045623999999997</v>
      </c>
      <c r="W4053">
        <f t="shared" si="63"/>
        <v>54859.7395910173</v>
      </c>
    </row>
    <row r="4054" spans="1:23" x14ac:dyDescent="0.3">
      <c r="A4054">
        <v>204.13124999999999</v>
      </c>
      <c r="B4054">
        <v>-84.689910999999995</v>
      </c>
      <c r="C4054">
        <v>-50669.570312000003</v>
      </c>
      <c r="D4054">
        <v>20867.589843999998</v>
      </c>
      <c r="E4054">
        <v>4.6969999999999998E-2</v>
      </c>
      <c r="F4054">
        <v>9.9763289999999998</v>
      </c>
      <c r="G4054">
        <v>-0.200845</v>
      </c>
      <c r="H4054">
        <v>7.1517999999999998E-2</v>
      </c>
      <c r="I4054">
        <v>1.2707E-2</v>
      </c>
      <c r="J4054">
        <v>-2.452E-2</v>
      </c>
      <c r="K4054">
        <v>1022.429993</v>
      </c>
      <c r="L4054">
        <v>42.045623999999997</v>
      </c>
      <c r="W4054">
        <f t="shared" si="63"/>
        <v>54798.438243084529</v>
      </c>
    </row>
    <row r="4055" spans="1:23" x14ac:dyDescent="0.3">
      <c r="A4055">
        <v>204.14250000000001</v>
      </c>
      <c r="B4055">
        <v>-26.833580000000001</v>
      </c>
      <c r="C4055">
        <v>-50712.347655999998</v>
      </c>
      <c r="D4055">
        <v>21122.794922000001</v>
      </c>
      <c r="E4055">
        <v>4.8929E-2</v>
      </c>
      <c r="F4055">
        <v>9.9671420000000008</v>
      </c>
      <c r="G4055">
        <v>-0.192776</v>
      </c>
      <c r="H4055">
        <v>6.6408999999999996E-2</v>
      </c>
      <c r="I4055">
        <v>1.2968E-2</v>
      </c>
      <c r="J4055">
        <v>-2.4938999999999999E-2</v>
      </c>
      <c r="K4055">
        <v>1022.429993</v>
      </c>
      <c r="L4055">
        <v>42.045623999999997</v>
      </c>
      <c r="W4055">
        <f t="shared" si="63"/>
        <v>54935.556701838315</v>
      </c>
    </row>
    <row r="4056" spans="1:23" x14ac:dyDescent="0.3">
      <c r="A4056">
        <v>204.15375</v>
      </c>
      <c r="B4056">
        <v>-142.74323999999999</v>
      </c>
      <c r="C4056">
        <v>-50685.328125</v>
      </c>
      <c r="D4056">
        <v>20952.820312</v>
      </c>
      <c r="E4056">
        <v>2.7615000000000001E-2</v>
      </c>
      <c r="F4056">
        <v>9.9516340000000003</v>
      </c>
      <c r="G4056">
        <v>-0.19959399999999999</v>
      </c>
      <c r="H4056">
        <v>4.3885E-2</v>
      </c>
      <c r="I4056">
        <v>9.4310000000000001E-3</v>
      </c>
      <c r="J4056">
        <v>-1.8742999999999999E-2</v>
      </c>
      <c r="K4056">
        <v>1022.429993</v>
      </c>
      <c r="L4056">
        <v>42.045623999999997</v>
      </c>
      <c r="W4056">
        <f t="shared" si="63"/>
        <v>54845.633753275579</v>
      </c>
    </row>
    <row r="4057" spans="1:23" x14ac:dyDescent="0.3">
      <c r="A4057">
        <v>204.16499999999999</v>
      </c>
      <c r="B4057">
        <v>-55.269317999999998</v>
      </c>
      <c r="C4057">
        <v>-50701.386719000002</v>
      </c>
      <c r="D4057">
        <v>20973.662109000001</v>
      </c>
      <c r="E4057">
        <v>3.8901999999999999E-2</v>
      </c>
      <c r="F4057">
        <v>9.9751390000000004</v>
      </c>
      <c r="G4057">
        <v>-0.19028600000000001</v>
      </c>
      <c r="H4057">
        <v>1.6220999999999999E-2</v>
      </c>
      <c r="I4057">
        <v>5.947E-3</v>
      </c>
      <c r="J4057">
        <v>-9.4889999999999992E-3</v>
      </c>
      <c r="K4057">
        <v>1022.429993</v>
      </c>
      <c r="L4057">
        <v>42.045623999999997</v>
      </c>
      <c r="W4057">
        <f t="shared" si="63"/>
        <v>54868.280200764486</v>
      </c>
    </row>
    <row r="4058" spans="1:23" x14ac:dyDescent="0.3">
      <c r="A4058">
        <v>204.17625000000001</v>
      </c>
      <c r="B4058">
        <v>-194.52337600000001</v>
      </c>
      <c r="C4058">
        <v>-50692.078125</v>
      </c>
      <c r="D4058">
        <v>20992.425781000002</v>
      </c>
      <c r="E4058">
        <v>4.0127000000000003E-2</v>
      </c>
      <c r="F4058">
        <v>9.9875279999999993</v>
      </c>
      <c r="G4058">
        <v>-0.201293</v>
      </c>
      <c r="H4058">
        <v>-1.0976E-2</v>
      </c>
      <c r="I4058">
        <v>2.98E-3</v>
      </c>
      <c r="J4058">
        <v>5.0000000000000001E-4</v>
      </c>
      <c r="K4058">
        <v>1022.429993</v>
      </c>
      <c r="L4058">
        <v>42.045623999999997</v>
      </c>
      <c r="W4058">
        <f t="shared" si="63"/>
        <v>54867.17200791114</v>
      </c>
    </row>
    <row r="4059" spans="1:23" x14ac:dyDescent="0.3">
      <c r="A4059">
        <v>204.1875</v>
      </c>
      <c r="B4059">
        <v>20.145780999999999</v>
      </c>
      <c r="C4059">
        <v>-50709.5625</v>
      </c>
      <c r="D4059">
        <v>20970.826172000001</v>
      </c>
      <c r="E4059">
        <v>4.1558999999999999E-2</v>
      </c>
      <c r="F4059">
        <v>9.949821</v>
      </c>
      <c r="G4059">
        <v>-0.20314299999999999</v>
      </c>
      <c r="H4059">
        <v>-2.9877999999999998E-2</v>
      </c>
      <c r="I4059">
        <v>1.11E-4</v>
      </c>
      <c r="J4059">
        <v>5.4539999999999996E-3</v>
      </c>
      <c r="K4059">
        <v>1022.429993</v>
      </c>
      <c r="L4059">
        <v>42.045623999999997</v>
      </c>
      <c r="W4059">
        <f t="shared" si="63"/>
        <v>54874.727198685359</v>
      </c>
    </row>
    <row r="4060" spans="1:23" x14ac:dyDescent="0.3">
      <c r="A4060">
        <v>204.19874999999999</v>
      </c>
      <c r="B4060">
        <v>-4.7140940000000002</v>
      </c>
      <c r="C4060">
        <v>-50713.300780999998</v>
      </c>
      <c r="D4060">
        <v>20965.910156000002</v>
      </c>
      <c r="E4060">
        <v>3.7782999999999997E-2</v>
      </c>
      <c r="F4060">
        <v>9.9527850000000004</v>
      </c>
      <c r="G4060">
        <v>-0.20940600000000001</v>
      </c>
      <c r="H4060">
        <v>-3.9314000000000002E-2</v>
      </c>
      <c r="I4060">
        <v>-1.222E-3</v>
      </c>
      <c r="J4060">
        <v>6.1450000000000003E-3</v>
      </c>
      <c r="K4060">
        <v>1022.429993</v>
      </c>
      <c r="L4060">
        <v>42.045623999999997</v>
      </c>
      <c r="W4060">
        <f t="shared" si="63"/>
        <v>54876.299866119996</v>
      </c>
    </row>
    <row r="4061" spans="1:23" x14ac:dyDescent="0.3">
      <c r="A4061">
        <v>204.21</v>
      </c>
      <c r="B4061">
        <v>19.973175000000001</v>
      </c>
      <c r="C4061">
        <v>-50695.488280999998</v>
      </c>
      <c r="D4061">
        <v>21032.128906000002</v>
      </c>
      <c r="E4061">
        <v>4.2733E-2</v>
      </c>
      <c r="F4061">
        <v>9.9654620000000005</v>
      </c>
      <c r="G4061">
        <v>-0.20452899999999999</v>
      </c>
      <c r="H4061">
        <v>-3.3339000000000001E-2</v>
      </c>
      <c r="I4061">
        <v>1.55E-4</v>
      </c>
      <c r="J4061">
        <v>3.411E-3</v>
      </c>
      <c r="K4061">
        <v>1022.429993</v>
      </c>
      <c r="L4061">
        <v>42.048164</v>
      </c>
      <c r="W4061">
        <f t="shared" si="63"/>
        <v>54885.183586240542</v>
      </c>
    </row>
    <row r="4062" spans="1:23" x14ac:dyDescent="0.3">
      <c r="A4062">
        <v>204.22125</v>
      </c>
      <c r="B4062">
        <v>-114.35050200000001</v>
      </c>
      <c r="C4062">
        <v>-50702.117187000003</v>
      </c>
      <c r="D4062">
        <v>21019.646484000001</v>
      </c>
      <c r="E4062">
        <v>2.8535000000000001E-2</v>
      </c>
      <c r="F4062">
        <v>9.9609389999999998</v>
      </c>
      <c r="G4062">
        <v>-0.19123999999999999</v>
      </c>
      <c r="H4062">
        <v>-1.6008000000000001E-2</v>
      </c>
      <c r="I4062">
        <v>2.3059999999999999E-3</v>
      </c>
      <c r="J4062">
        <v>-2.9069999999999999E-3</v>
      </c>
      <c r="K4062">
        <v>1022.429993</v>
      </c>
      <c r="L4062">
        <v>42.048164</v>
      </c>
      <c r="W4062">
        <f t="shared" si="63"/>
        <v>54886.640465544275</v>
      </c>
    </row>
    <row r="4063" spans="1:23" x14ac:dyDescent="0.3">
      <c r="A4063">
        <v>204.23249999999999</v>
      </c>
      <c r="B4063">
        <v>-201.96803299999999</v>
      </c>
      <c r="C4063">
        <v>-50692.753905999998</v>
      </c>
      <c r="D4063">
        <v>21006.03125</v>
      </c>
      <c r="E4063">
        <v>4.4158000000000003E-2</v>
      </c>
      <c r="F4063">
        <v>9.9551630000000007</v>
      </c>
      <c r="G4063">
        <v>-0.19680700000000001</v>
      </c>
      <c r="H4063">
        <v>8.626E-3</v>
      </c>
      <c r="I4063">
        <v>4.5840000000000004E-3</v>
      </c>
      <c r="J4063">
        <v>-1.2782E-2</v>
      </c>
      <c r="K4063">
        <v>1022.429993</v>
      </c>
      <c r="L4063">
        <v>42.048164</v>
      </c>
      <c r="W4063">
        <f t="shared" si="63"/>
        <v>54873.03015632186</v>
      </c>
    </row>
    <row r="4064" spans="1:23" x14ac:dyDescent="0.3">
      <c r="A4064">
        <v>204.24375000000001</v>
      </c>
      <c r="B4064">
        <v>-192.643539</v>
      </c>
      <c r="C4064">
        <v>-50685.105469000002</v>
      </c>
      <c r="D4064">
        <v>20970.802734000001</v>
      </c>
      <c r="E4064">
        <v>3.3784000000000002E-2</v>
      </c>
      <c r="F4064">
        <v>9.9740389999999994</v>
      </c>
      <c r="G4064">
        <v>-0.21202299999999999</v>
      </c>
      <c r="H4064">
        <v>3.7418E-2</v>
      </c>
      <c r="I4064">
        <v>8.6859999999999993E-3</v>
      </c>
      <c r="J4064">
        <v>-1.8558000000000002E-2</v>
      </c>
      <c r="K4064">
        <v>1022.429993</v>
      </c>
      <c r="L4064">
        <v>42.048164</v>
      </c>
      <c r="W4064">
        <f t="shared" si="63"/>
        <v>54852.452955589091</v>
      </c>
    </row>
    <row r="4065" spans="1:23" x14ac:dyDescent="0.3">
      <c r="A4065">
        <v>204.255</v>
      </c>
      <c r="B4065">
        <v>-81.528908000000001</v>
      </c>
      <c r="C4065">
        <v>-50691.824219000002</v>
      </c>
      <c r="D4065">
        <v>20976.419922000001</v>
      </c>
      <c r="E4065">
        <v>3.6899000000000001E-2</v>
      </c>
      <c r="F4065">
        <v>9.9701009999999997</v>
      </c>
      <c r="G4065">
        <v>-0.20608499999999999</v>
      </c>
      <c r="H4065">
        <v>5.9277000000000003E-2</v>
      </c>
      <c r="I4065">
        <v>1.1965999999999999E-2</v>
      </c>
      <c r="J4065">
        <v>-2.2685E-2</v>
      </c>
      <c r="K4065">
        <v>1022.429993</v>
      </c>
      <c r="L4065">
        <v>42.048164</v>
      </c>
      <c r="W4065">
        <f t="shared" si="63"/>
        <v>54860.531189161062</v>
      </c>
    </row>
    <row r="4066" spans="1:23" x14ac:dyDescent="0.3">
      <c r="A4066">
        <v>204.26625000000001</v>
      </c>
      <c r="B4066">
        <v>-149.49876399999999</v>
      </c>
      <c r="C4066">
        <v>-50731.117187000003</v>
      </c>
      <c r="D4066">
        <v>20924.179687</v>
      </c>
      <c r="E4066">
        <v>3.6559000000000001E-2</v>
      </c>
      <c r="F4066">
        <v>9.9640070000000005</v>
      </c>
      <c r="G4066">
        <v>-0.212453</v>
      </c>
      <c r="H4066">
        <v>7.1841000000000002E-2</v>
      </c>
      <c r="I4066">
        <v>1.3228E-2</v>
      </c>
      <c r="J4066">
        <v>-2.6041999999999999E-2</v>
      </c>
      <c r="K4066">
        <v>1022.429993</v>
      </c>
      <c r="L4066">
        <v>42.048164</v>
      </c>
      <c r="W4066">
        <f t="shared" si="63"/>
        <v>54877.043437993525</v>
      </c>
    </row>
    <row r="4067" spans="1:23" x14ac:dyDescent="0.3">
      <c r="A4067">
        <v>204.2775</v>
      </c>
      <c r="B4067">
        <v>-115.149834</v>
      </c>
      <c r="C4067">
        <v>-50693.15625</v>
      </c>
      <c r="D4067">
        <v>21001.041015999999</v>
      </c>
      <c r="E4067">
        <v>2.8472000000000001E-2</v>
      </c>
      <c r="F4067">
        <v>9.9715240000000005</v>
      </c>
      <c r="G4067">
        <v>-0.20189299999999999</v>
      </c>
      <c r="H4067">
        <v>6.7491999999999996E-2</v>
      </c>
      <c r="I4067">
        <v>1.2352E-2</v>
      </c>
      <c r="J4067">
        <v>-2.4683E-2</v>
      </c>
      <c r="K4067">
        <v>1022.429993</v>
      </c>
      <c r="L4067">
        <v>42.048164</v>
      </c>
      <c r="W4067">
        <f t="shared" si="63"/>
        <v>54871.240862831764</v>
      </c>
    </row>
    <row r="4068" spans="1:23" x14ac:dyDescent="0.3">
      <c r="A4068">
        <v>204.28874999999999</v>
      </c>
      <c r="B4068">
        <v>-123.513992</v>
      </c>
      <c r="C4068">
        <v>-50684.394530999998</v>
      </c>
      <c r="D4068">
        <v>20981.140625</v>
      </c>
      <c r="E4068">
        <v>4.6205000000000003E-2</v>
      </c>
      <c r="F4068">
        <v>9.9638609999999996</v>
      </c>
      <c r="G4068">
        <v>-0.196522</v>
      </c>
      <c r="H4068">
        <v>5.4577000000000001E-2</v>
      </c>
      <c r="I4068">
        <v>1.1448E-2</v>
      </c>
      <c r="J4068">
        <v>-2.2383E-2</v>
      </c>
      <c r="K4068">
        <v>1022.429993</v>
      </c>
      <c r="L4068">
        <v>42.048164</v>
      </c>
      <c r="W4068">
        <f t="shared" si="63"/>
        <v>54855.550007326587</v>
      </c>
    </row>
    <row r="4069" spans="1:23" x14ac:dyDescent="0.3">
      <c r="A4069">
        <v>204.3</v>
      </c>
      <c r="B4069">
        <v>-92.966339000000005</v>
      </c>
      <c r="C4069">
        <v>-50684.171875</v>
      </c>
      <c r="D4069">
        <v>20817.917968999998</v>
      </c>
      <c r="E4069">
        <v>2.9165E-2</v>
      </c>
      <c r="F4069">
        <v>9.9662959999999998</v>
      </c>
      <c r="G4069">
        <v>-0.188636</v>
      </c>
      <c r="H4069">
        <v>2.657E-2</v>
      </c>
      <c r="I4069">
        <v>7.1240000000000001E-3</v>
      </c>
      <c r="J4069">
        <v>-1.4822E-2</v>
      </c>
      <c r="K4069">
        <v>1022.409973</v>
      </c>
      <c r="L4069">
        <v>42.045623999999997</v>
      </c>
      <c r="W4069">
        <f t="shared" si="63"/>
        <v>54793.06187793069</v>
      </c>
    </row>
    <row r="4070" spans="1:23" x14ac:dyDescent="0.3">
      <c r="A4070">
        <v>204.31125</v>
      </c>
      <c r="B4070">
        <v>-9.4852959999999999</v>
      </c>
      <c r="C4070">
        <v>-50677.730469000002</v>
      </c>
      <c r="D4070">
        <v>20952.332031000002</v>
      </c>
      <c r="E4070">
        <v>4.1570999999999997E-2</v>
      </c>
      <c r="F4070">
        <v>9.960699</v>
      </c>
      <c r="G4070">
        <v>-0.19164400000000001</v>
      </c>
      <c r="H4070">
        <v>6.0540000000000004E-3</v>
      </c>
      <c r="I4070">
        <v>5.1900000000000002E-3</v>
      </c>
      <c r="J4070">
        <v>-4.6849999999999999E-3</v>
      </c>
      <c r="K4070">
        <v>1022.409973</v>
      </c>
      <c r="L4070">
        <v>42.045623999999997</v>
      </c>
      <c r="W4070">
        <f t="shared" si="63"/>
        <v>54838.240972853237</v>
      </c>
    </row>
    <row r="4071" spans="1:23" x14ac:dyDescent="0.3">
      <c r="A4071">
        <v>204.32249999999999</v>
      </c>
      <c r="B4071">
        <v>-146.64128099999999</v>
      </c>
      <c r="C4071">
        <v>-50691.078125</v>
      </c>
      <c r="D4071">
        <v>21065.488281000002</v>
      </c>
      <c r="E4071">
        <v>2.7376000000000001E-2</v>
      </c>
      <c r="F4071">
        <v>9.9609550000000002</v>
      </c>
      <c r="G4071">
        <v>-0.214342</v>
      </c>
      <c r="H4071">
        <v>-2.1035999999999999E-2</v>
      </c>
      <c r="I4071">
        <v>2.173E-3</v>
      </c>
      <c r="J4071">
        <v>3.307E-3</v>
      </c>
      <c r="K4071">
        <v>1022.409973</v>
      </c>
      <c r="L4071">
        <v>42.045623999999997</v>
      </c>
      <c r="W4071">
        <f t="shared" si="63"/>
        <v>54894.095325973765</v>
      </c>
    </row>
    <row r="4072" spans="1:23" x14ac:dyDescent="0.3">
      <c r="A4072">
        <v>204.33375000000001</v>
      </c>
      <c r="B4072">
        <v>-135.86367799999999</v>
      </c>
      <c r="C4072">
        <v>-50690.597655999998</v>
      </c>
      <c r="D4072">
        <v>21124.962890999999</v>
      </c>
      <c r="E4072">
        <v>2.9467E-2</v>
      </c>
      <c r="F4072">
        <v>9.9669559999999997</v>
      </c>
      <c r="G4072">
        <v>-0.21797</v>
      </c>
      <c r="H4072">
        <v>-3.7352000000000003E-2</v>
      </c>
      <c r="I4072">
        <v>-9.4700000000000003E-4</v>
      </c>
      <c r="J4072">
        <v>6.6150000000000002E-3</v>
      </c>
      <c r="K4072">
        <v>1022.409973</v>
      </c>
      <c r="L4072">
        <v>42.045623999999997</v>
      </c>
      <c r="W4072">
        <f t="shared" si="63"/>
        <v>54916.474821383061</v>
      </c>
    </row>
    <row r="4073" spans="1:23" x14ac:dyDescent="0.3">
      <c r="A4073">
        <v>204.345</v>
      </c>
      <c r="B4073">
        <v>-147.337219</v>
      </c>
      <c r="C4073">
        <v>-50727.511719000002</v>
      </c>
      <c r="D4073">
        <v>21022.230468999998</v>
      </c>
      <c r="E4073">
        <v>2.7286000000000001E-2</v>
      </c>
      <c r="F4073">
        <v>9.9700369999999996</v>
      </c>
      <c r="G4073">
        <v>-0.222964</v>
      </c>
      <c r="H4073">
        <v>-3.8301000000000002E-2</v>
      </c>
      <c r="I4073">
        <v>-5.2507879999999998E-5</v>
      </c>
      <c r="J4073">
        <v>4.2900000000000004E-3</v>
      </c>
      <c r="K4073">
        <v>1022.409973</v>
      </c>
      <c r="L4073">
        <v>42.045623999999997</v>
      </c>
      <c r="W4073">
        <f t="shared" si="63"/>
        <v>54911.16760140087</v>
      </c>
    </row>
    <row r="4074" spans="1:23" x14ac:dyDescent="0.3">
      <c r="A4074">
        <v>204.35624999999999</v>
      </c>
      <c r="B4074">
        <v>-176.27889999999999</v>
      </c>
      <c r="C4074">
        <v>-50707.527344000002</v>
      </c>
      <c r="D4074">
        <v>20996.832031000002</v>
      </c>
      <c r="E4074">
        <v>4.0554E-2</v>
      </c>
      <c r="F4074">
        <v>9.9585650000000001</v>
      </c>
      <c r="G4074">
        <v>-0.225242</v>
      </c>
      <c r="H4074">
        <v>-2.5118999999999999E-2</v>
      </c>
      <c r="I4074">
        <v>1.6770000000000001E-3</v>
      </c>
      <c r="J4074">
        <v>-1.8680000000000001E-3</v>
      </c>
      <c r="K4074">
        <v>1022.409973</v>
      </c>
      <c r="L4074">
        <v>42.045623999999997</v>
      </c>
      <c r="W4074">
        <f t="shared" si="63"/>
        <v>54883.06987524587</v>
      </c>
    </row>
    <row r="4075" spans="1:23" x14ac:dyDescent="0.3">
      <c r="A4075">
        <v>204.36750000000001</v>
      </c>
      <c r="B4075">
        <v>-39.651423999999999</v>
      </c>
      <c r="C4075">
        <v>-50692.476562000003</v>
      </c>
      <c r="D4075">
        <v>20909.185547000001</v>
      </c>
      <c r="E4075">
        <v>3.5499999999999997E-2</v>
      </c>
      <c r="F4075">
        <v>9.9558549999999997</v>
      </c>
      <c r="G4075">
        <v>-0.20233300000000001</v>
      </c>
      <c r="H4075">
        <v>-3.9160000000000002E-3</v>
      </c>
      <c r="I4075">
        <v>3.258E-3</v>
      </c>
      <c r="J4075">
        <v>-7.92E-3</v>
      </c>
      <c r="K4075">
        <v>1022.409973</v>
      </c>
      <c r="L4075">
        <v>42.045623999999997</v>
      </c>
      <c r="W4075">
        <f t="shared" si="63"/>
        <v>54835.415494579946</v>
      </c>
    </row>
    <row r="4076" spans="1:23" x14ac:dyDescent="0.3">
      <c r="A4076">
        <v>204.37875</v>
      </c>
      <c r="B4076">
        <v>-3.600619</v>
      </c>
      <c r="C4076">
        <v>-50700.109375</v>
      </c>
      <c r="D4076">
        <v>20822.341797000001</v>
      </c>
      <c r="E4076">
        <v>4.2646000000000003E-2</v>
      </c>
      <c r="F4076">
        <v>9.9590890000000005</v>
      </c>
      <c r="G4076">
        <v>-0.205732</v>
      </c>
      <c r="H4076">
        <v>2.1330999999999999E-2</v>
      </c>
      <c r="I4076">
        <v>6.5199999999999998E-3</v>
      </c>
      <c r="J4076">
        <v>-1.5330999999999999E-2</v>
      </c>
      <c r="K4076">
        <v>1022.409973</v>
      </c>
      <c r="L4076">
        <v>42.045623999999997</v>
      </c>
      <c r="W4076">
        <f t="shared" si="63"/>
        <v>54809.406323299227</v>
      </c>
    </row>
    <row r="4077" spans="1:23" x14ac:dyDescent="0.3">
      <c r="A4077">
        <v>204.39</v>
      </c>
      <c r="B4077">
        <v>-159.647278</v>
      </c>
      <c r="C4077">
        <v>-50673.550780999998</v>
      </c>
      <c r="D4077">
        <v>20858.822265999999</v>
      </c>
      <c r="E4077">
        <v>2.5054E-2</v>
      </c>
      <c r="F4077">
        <v>9.9779859999999996</v>
      </c>
      <c r="G4077">
        <v>-0.21124799999999999</v>
      </c>
      <c r="H4077">
        <v>4.6833E-2</v>
      </c>
      <c r="I4077">
        <v>9.8740000000000008E-3</v>
      </c>
      <c r="J4077">
        <v>-2.128E-2</v>
      </c>
      <c r="K4077">
        <v>1022.409973</v>
      </c>
      <c r="L4077">
        <v>42.045623999999997</v>
      </c>
      <c r="W4077">
        <f t="shared" si="63"/>
        <v>54798.948003885402</v>
      </c>
    </row>
    <row r="4078" spans="1:23" x14ac:dyDescent="0.3">
      <c r="A4078">
        <v>204.40125</v>
      </c>
      <c r="B4078">
        <v>-40.428879000000002</v>
      </c>
      <c r="C4078">
        <v>-50715.929687000003</v>
      </c>
      <c r="D4078">
        <v>20790.978515999999</v>
      </c>
      <c r="E4078">
        <v>3.1201E-2</v>
      </c>
      <c r="F4078">
        <v>9.9693729999999992</v>
      </c>
      <c r="G4078">
        <v>-0.19986100000000001</v>
      </c>
      <c r="H4078">
        <v>6.3700000000000007E-2</v>
      </c>
      <c r="I4078">
        <v>1.1929E-2</v>
      </c>
      <c r="J4078">
        <v>-2.3857E-2</v>
      </c>
      <c r="K4078">
        <v>1022.399963</v>
      </c>
      <c r="L4078">
        <v>42.045623999999997</v>
      </c>
      <c r="W4078">
        <f t="shared" si="63"/>
        <v>54812.151446223659</v>
      </c>
    </row>
    <row r="4079" spans="1:23" x14ac:dyDescent="0.3">
      <c r="A4079">
        <v>204.41249999999999</v>
      </c>
      <c r="B4079">
        <v>-194.17085299999999</v>
      </c>
      <c r="C4079">
        <v>-50686.886719000002</v>
      </c>
      <c r="D4079">
        <v>20806.552734000001</v>
      </c>
      <c r="E4079">
        <v>3.9579000000000003E-2</v>
      </c>
      <c r="F4079">
        <v>9.9423019999999998</v>
      </c>
      <c r="G4079">
        <v>-0.196075</v>
      </c>
      <c r="H4079">
        <v>7.4160000000000004E-2</v>
      </c>
      <c r="I4079">
        <v>1.2675000000000001E-2</v>
      </c>
      <c r="J4079">
        <v>-2.6703000000000001E-2</v>
      </c>
      <c r="K4079">
        <v>1022.399963</v>
      </c>
      <c r="L4079">
        <v>42.045623999999997</v>
      </c>
      <c r="W4079">
        <f t="shared" si="63"/>
        <v>54791.521463248457</v>
      </c>
    </row>
    <row r="4080" spans="1:23" x14ac:dyDescent="0.3">
      <c r="A4080">
        <v>204.42375000000001</v>
      </c>
      <c r="B4080">
        <v>-136.345856</v>
      </c>
      <c r="C4080">
        <v>-50680.265625</v>
      </c>
      <c r="D4080">
        <v>20906.302734000001</v>
      </c>
      <c r="E4080">
        <v>4.3279999999999999E-2</v>
      </c>
      <c r="F4080">
        <v>9.9625679999999992</v>
      </c>
      <c r="G4080">
        <v>-0.204763</v>
      </c>
      <c r="H4080">
        <v>7.1296999999999999E-2</v>
      </c>
      <c r="I4080">
        <v>1.2305999999999999E-2</v>
      </c>
      <c r="J4080">
        <v>-2.6359E-2</v>
      </c>
      <c r="K4080">
        <v>1022.399963</v>
      </c>
      <c r="L4080">
        <v>42.045623999999997</v>
      </c>
      <c r="W4080">
        <f t="shared" si="63"/>
        <v>54823.183125559764</v>
      </c>
    </row>
    <row r="4081" spans="1:23" x14ac:dyDescent="0.3">
      <c r="A4081">
        <v>204.435</v>
      </c>
      <c r="B4081">
        <v>-159.99054000000001</v>
      </c>
      <c r="C4081">
        <v>-50674.84375</v>
      </c>
      <c r="D4081">
        <v>20966.814452999999</v>
      </c>
      <c r="E4081">
        <v>1.898E-2</v>
      </c>
      <c r="F4081">
        <v>9.9762909999999998</v>
      </c>
      <c r="G4081">
        <v>-0.210702</v>
      </c>
      <c r="H4081">
        <v>4.7709000000000001E-2</v>
      </c>
      <c r="I4081">
        <v>9.7940000000000006E-3</v>
      </c>
      <c r="J4081">
        <v>-2.0617E-2</v>
      </c>
      <c r="K4081">
        <v>1022.399963</v>
      </c>
      <c r="L4081">
        <v>42.045623999999997</v>
      </c>
      <c r="W4081">
        <f t="shared" si="63"/>
        <v>54841.341106562417</v>
      </c>
    </row>
    <row r="4082" spans="1:23" x14ac:dyDescent="0.3">
      <c r="A4082">
        <v>204.44624999999999</v>
      </c>
      <c r="B4082">
        <v>-98.167884999999998</v>
      </c>
      <c r="C4082">
        <v>-50665.054687000003</v>
      </c>
      <c r="D4082">
        <v>20876.207031000002</v>
      </c>
      <c r="E4082">
        <v>2.2506999999999999E-2</v>
      </c>
      <c r="F4082">
        <v>9.9508700000000001</v>
      </c>
      <c r="G4082">
        <v>-0.20386299999999999</v>
      </c>
      <c r="H4082">
        <v>1.7728000000000001E-2</v>
      </c>
      <c r="I4082">
        <v>6.2639999999999996E-3</v>
      </c>
      <c r="J4082">
        <v>-1.2439E-2</v>
      </c>
      <c r="K4082">
        <v>1022.399963</v>
      </c>
      <c r="L4082">
        <v>42.045623999999997</v>
      </c>
      <c r="W4082">
        <f t="shared" si="63"/>
        <v>54797.56767751211</v>
      </c>
    </row>
    <row r="4083" spans="1:23" x14ac:dyDescent="0.3">
      <c r="A4083">
        <v>204.45750000000001</v>
      </c>
      <c r="B4083">
        <v>-212.922516</v>
      </c>
      <c r="C4083">
        <v>-50692.730469000002</v>
      </c>
      <c r="D4083">
        <v>20872.388672000001</v>
      </c>
      <c r="E4083">
        <v>2.4048E-2</v>
      </c>
      <c r="F4083">
        <v>9.9588450000000002</v>
      </c>
      <c r="G4083">
        <v>-0.191272</v>
      </c>
      <c r="H4083">
        <v>-1.1922E-2</v>
      </c>
      <c r="I4083">
        <v>3.0430000000000001E-3</v>
      </c>
      <c r="J4083">
        <v>-2.0839999999999999E-3</v>
      </c>
      <c r="K4083">
        <v>1022.399963</v>
      </c>
      <c r="L4083">
        <v>42.045623999999997</v>
      </c>
      <c r="W4083">
        <f t="shared" si="63"/>
        <v>54822.029032821607</v>
      </c>
    </row>
    <row r="4084" spans="1:23" x14ac:dyDescent="0.3">
      <c r="A4084">
        <v>204.46875</v>
      </c>
      <c r="B4084">
        <v>-218.45529199999999</v>
      </c>
      <c r="C4084">
        <v>-50708.140625</v>
      </c>
      <c r="D4084">
        <v>20843.388672000001</v>
      </c>
      <c r="E4084">
        <v>2.9803E-2</v>
      </c>
      <c r="F4084">
        <v>9.9483580000000007</v>
      </c>
      <c r="G4084">
        <v>-0.200653</v>
      </c>
      <c r="H4084">
        <v>-2.9586999999999999E-2</v>
      </c>
      <c r="I4084">
        <v>7.6400000000000003E-4</v>
      </c>
      <c r="J4084">
        <v>4.8149999999999998E-3</v>
      </c>
      <c r="K4084">
        <v>1022.399963</v>
      </c>
      <c r="L4084">
        <v>42.045623999999997</v>
      </c>
      <c r="W4084">
        <f t="shared" si="63"/>
        <v>54825.268806376465</v>
      </c>
    </row>
    <row r="4085" spans="1:23" x14ac:dyDescent="0.3">
      <c r="A4085">
        <v>204.48</v>
      </c>
      <c r="B4085">
        <v>-52.795605000000002</v>
      </c>
      <c r="C4085">
        <v>-50692.992187000003</v>
      </c>
      <c r="D4085">
        <v>20947.267577999999</v>
      </c>
      <c r="E4085">
        <v>2.6759999999999999E-2</v>
      </c>
      <c r="F4085">
        <v>9.970879</v>
      </c>
      <c r="G4085">
        <v>-0.201488</v>
      </c>
      <c r="H4085">
        <v>-4.0321000000000003E-2</v>
      </c>
      <c r="I4085">
        <v>-7.4200000000000004E-4</v>
      </c>
      <c r="J4085">
        <v>4.7190000000000001E-3</v>
      </c>
      <c r="K4085">
        <v>1022.399963</v>
      </c>
      <c r="L4085">
        <v>42.045623999999997</v>
      </c>
      <c r="W4085">
        <f t="shared" si="63"/>
        <v>54850.435396918052</v>
      </c>
    </row>
    <row r="4086" spans="1:23" x14ac:dyDescent="0.3">
      <c r="A4086">
        <v>204.49125000000001</v>
      </c>
      <c r="B4086">
        <v>-119.286682</v>
      </c>
      <c r="C4086">
        <v>-50706.285155999998</v>
      </c>
      <c r="D4086">
        <v>20867.380859000001</v>
      </c>
      <c r="E4086">
        <v>1.6716999999999999E-2</v>
      </c>
      <c r="F4086">
        <v>9.9724679999999992</v>
      </c>
      <c r="G4086">
        <v>-0.215587</v>
      </c>
      <c r="H4086">
        <v>-3.4216000000000003E-2</v>
      </c>
      <c r="I4086">
        <v>6.5034640000000005E-5</v>
      </c>
      <c r="J4086">
        <v>1.6509999999999999E-3</v>
      </c>
      <c r="K4086">
        <v>1022.399963</v>
      </c>
      <c r="L4086">
        <v>42.045623999999997</v>
      </c>
      <c r="W4086">
        <f t="shared" si="63"/>
        <v>54832.373353235838</v>
      </c>
    </row>
    <row r="4087" spans="1:23" x14ac:dyDescent="0.3">
      <c r="A4087">
        <v>204.5025</v>
      </c>
      <c r="B4087">
        <v>-165.48048399999999</v>
      </c>
      <c r="C4087">
        <v>-50678.363280999998</v>
      </c>
      <c r="D4087">
        <v>20884.466797000001</v>
      </c>
      <c r="E4087">
        <v>2.5187000000000001E-2</v>
      </c>
      <c r="F4087">
        <v>9.9697770000000006</v>
      </c>
      <c r="G4087">
        <v>-0.204429</v>
      </c>
      <c r="H4087">
        <v>-1.8877999999999999E-2</v>
      </c>
      <c r="I4087">
        <v>1.9040000000000001E-3</v>
      </c>
      <c r="J4087">
        <v>-2.882E-3</v>
      </c>
      <c r="K4087">
        <v>1022.429993</v>
      </c>
      <c r="L4087">
        <v>42.048164</v>
      </c>
      <c r="W4087">
        <f t="shared" si="63"/>
        <v>54813.181279931101</v>
      </c>
    </row>
    <row r="4088" spans="1:23" x14ac:dyDescent="0.3">
      <c r="A4088">
        <v>204.51374999999999</v>
      </c>
      <c r="B4088">
        <v>-48.843285000000002</v>
      </c>
      <c r="C4088">
        <v>-50686.785155999998</v>
      </c>
      <c r="D4088">
        <v>20913.3125</v>
      </c>
      <c r="E4088">
        <v>3.9786000000000002E-2</v>
      </c>
      <c r="F4088">
        <v>9.959244</v>
      </c>
      <c r="G4088">
        <v>-0.19727800000000001</v>
      </c>
      <c r="H4088">
        <v>1.6286999999999999E-2</v>
      </c>
      <c r="I4088">
        <v>5.8170000000000001E-3</v>
      </c>
      <c r="J4088">
        <v>-1.2224E-2</v>
      </c>
      <c r="K4088">
        <v>1022.429993</v>
      </c>
      <c r="L4088">
        <v>42.048164</v>
      </c>
      <c r="W4088">
        <f t="shared" si="63"/>
        <v>54831.735471710614</v>
      </c>
    </row>
    <row r="4089" spans="1:23" x14ac:dyDescent="0.3">
      <c r="A4089">
        <v>204.52500000000001</v>
      </c>
      <c r="B4089">
        <v>95.108886999999996</v>
      </c>
      <c r="C4089">
        <v>-50684.230469000002</v>
      </c>
      <c r="D4089">
        <v>20831.955077999999</v>
      </c>
      <c r="E4089">
        <v>3.9992E-2</v>
      </c>
      <c r="F4089">
        <v>9.9741529999999994</v>
      </c>
      <c r="G4089">
        <v>-0.185033</v>
      </c>
      <c r="H4089">
        <v>3.8767000000000003E-2</v>
      </c>
      <c r="I4089">
        <v>8.9420000000000003E-3</v>
      </c>
      <c r="J4089">
        <v>-1.9599999999999999E-2</v>
      </c>
      <c r="K4089">
        <v>1022.429993</v>
      </c>
      <c r="L4089">
        <v>42.048164</v>
      </c>
      <c r="W4089">
        <f t="shared" si="63"/>
        <v>54798.454506554335</v>
      </c>
    </row>
    <row r="4090" spans="1:23" x14ac:dyDescent="0.3">
      <c r="A4090">
        <v>204.53625</v>
      </c>
      <c r="B4090">
        <v>-36.122306999999999</v>
      </c>
      <c r="C4090">
        <v>-50696.710937000003</v>
      </c>
      <c r="D4090">
        <v>20933.339843999998</v>
      </c>
      <c r="E4090">
        <v>4.1783000000000001E-2</v>
      </c>
      <c r="F4090">
        <v>9.9704730000000001</v>
      </c>
      <c r="G4090">
        <v>-0.19673099999999999</v>
      </c>
      <c r="H4090">
        <v>5.7315999999999999E-2</v>
      </c>
      <c r="I4090">
        <v>1.0940999999999999E-2</v>
      </c>
      <c r="J4090">
        <v>-2.2567E-2</v>
      </c>
      <c r="K4090">
        <v>1022.429993</v>
      </c>
      <c r="L4090">
        <v>42.048164</v>
      </c>
      <c r="W4090">
        <f t="shared" si="63"/>
        <v>54848.541654953748</v>
      </c>
    </row>
    <row r="4091" spans="1:23" x14ac:dyDescent="0.3">
      <c r="A4091">
        <v>204.54750000000001</v>
      </c>
      <c r="B4091">
        <v>-106.34242999999999</v>
      </c>
      <c r="C4091">
        <v>-50698.441405999998</v>
      </c>
      <c r="D4091">
        <v>20765</v>
      </c>
      <c r="E4091">
        <v>1.8946999999999999E-2</v>
      </c>
      <c r="F4091">
        <v>9.9648280000000007</v>
      </c>
      <c r="G4091">
        <v>-0.19795699999999999</v>
      </c>
      <c r="H4091">
        <v>7.2146000000000002E-2</v>
      </c>
      <c r="I4091">
        <v>1.3657000000000001E-2</v>
      </c>
      <c r="J4091">
        <v>-2.4792999999999999E-2</v>
      </c>
      <c r="K4091">
        <v>1022.429993</v>
      </c>
      <c r="L4091">
        <v>42.048164</v>
      </c>
      <c r="W4091">
        <f t="shared" si="63"/>
        <v>54786.20715755046</v>
      </c>
    </row>
    <row r="4092" spans="1:23" x14ac:dyDescent="0.3">
      <c r="A4092">
        <v>204.55875</v>
      </c>
      <c r="B4092">
        <v>-115.742355</v>
      </c>
      <c r="C4092">
        <v>-50707.734375</v>
      </c>
      <c r="D4092">
        <v>20786.085937</v>
      </c>
      <c r="E4092">
        <v>3.9595999999999999E-2</v>
      </c>
      <c r="F4092">
        <v>9.9752430000000007</v>
      </c>
      <c r="G4092">
        <v>-0.21343000000000001</v>
      </c>
      <c r="H4092">
        <v>7.0615999999999998E-2</v>
      </c>
      <c r="I4092">
        <v>1.1932E-2</v>
      </c>
      <c r="J4092">
        <v>-2.5411E-2</v>
      </c>
      <c r="K4092">
        <v>1022.429993</v>
      </c>
      <c r="L4092">
        <v>42.048164</v>
      </c>
      <c r="W4092">
        <f t="shared" si="63"/>
        <v>54802.82009457767</v>
      </c>
    </row>
    <row r="4093" spans="1:23" x14ac:dyDescent="0.3">
      <c r="A4093">
        <v>204.57</v>
      </c>
      <c r="B4093">
        <v>-119.342178</v>
      </c>
      <c r="C4093">
        <v>-50677.449219000002</v>
      </c>
      <c r="D4093">
        <v>20888.248047000001</v>
      </c>
      <c r="E4093">
        <v>4.9952999999999997E-2</v>
      </c>
      <c r="F4093">
        <v>9.9607840000000003</v>
      </c>
      <c r="G4093">
        <v>-0.19619400000000001</v>
      </c>
      <c r="H4093">
        <v>6.2299E-2</v>
      </c>
      <c r="I4093">
        <v>1.1783999999999999E-2</v>
      </c>
      <c r="J4093">
        <v>-2.3376999999999998E-2</v>
      </c>
      <c r="K4093">
        <v>1022.429993</v>
      </c>
      <c r="L4093">
        <v>42.048164</v>
      </c>
      <c r="W4093">
        <f t="shared" si="63"/>
        <v>54813.65713371781</v>
      </c>
    </row>
    <row r="4094" spans="1:23" x14ac:dyDescent="0.3">
      <c r="A4094">
        <v>204.58125000000001</v>
      </c>
      <c r="B4094">
        <v>0.76336899999999996</v>
      </c>
      <c r="C4094">
        <v>-50681.769530999998</v>
      </c>
      <c r="D4094">
        <v>20930.462890999999</v>
      </c>
      <c r="E4094">
        <v>4.0948999999999999E-2</v>
      </c>
      <c r="F4094">
        <v>9.9513409999999993</v>
      </c>
      <c r="G4094">
        <v>-0.202622</v>
      </c>
      <c r="H4094">
        <v>3.5071999999999999E-2</v>
      </c>
      <c r="I4094">
        <v>8.6750000000000004E-3</v>
      </c>
      <c r="J4094">
        <v>-1.5283E-2</v>
      </c>
      <c r="K4094">
        <v>1022.429993</v>
      </c>
      <c r="L4094">
        <v>42.048164</v>
      </c>
      <c r="W4094">
        <f t="shared" si="63"/>
        <v>54833.621439839808</v>
      </c>
    </row>
    <row r="4095" spans="1:23" x14ac:dyDescent="0.3">
      <c r="A4095">
        <v>204.5925</v>
      </c>
      <c r="B4095">
        <v>-15.498077</v>
      </c>
      <c r="C4095">
        <v>-50689.144530999998</v>
      </c>
      <c r="D4095">
        <v>20828.699218999998</v>
      </c>
      <c r="E4095">
        <v>3.2166E-2</v>
      </c>
      <c r="F4095">
        <v>9.970307</v>
      </c>
      <c r="G4095">
        <v>-0.19873399999999999</v>
      </c>
      <c r="H4095">
        <v>7.1989999999999997E-3</v>
      </c>
      <c r="I4095">
        <v>4.9189999999999998E-3</v>
      </c>
      <c r="J4095">
        <v>-6.1060000000000003E-3</v>
      </c>
      <c r="K4095">
        <v>1022.429993</v>
      </c>
      <c r="L4095">
        <v>42.048164</v>
      </c>
      <c r="W4095">
        <f t="shared" si="63"/>
        <v>54801.68176826847</v>
      </c>
    </row>
    <row r="4096" spans="1:23" x14ac:dyDescent="0.3">
      <c r="A4096">
        <v>204.60374999999999</v>
      </c>
      <c r="B4096">
        <v>20.381789999999999</v>
      </c>
      <c r="C4096">
        <v>-50686.308594000002</v>
      </c>
      <c r="D4096">
        <v>20848.066406000002</v>
      </c>
      <c r="E4096">
        <v>2.7740000000000001E-2</v>
      </c>
      <c r="F4096">
        <v>9.974736</v>
      </c>
      <c r="G4096">
        <v>-0.203373</v>
      </c>
      <c r="H4096">
        <v>-1.6438000000000001E-2</v>
      </c>
      <c r="I4096">
        <v>2.0869999999999999E-3</v>
      </c>
      <c r="J4096">
        <v>7.8399999999999997E-4</v>
      </c>
      <c r="K4096">
        <v>1022.440002</v>
      </c>
      <c r="L4096">
        <v>42.053046999999999</v>
      </c>
      <c r="W4096">
        <f t="shared" si="63"/>
        <v>54806.42450637104</v>
      </c>
    </row>
    <row r="4097" spans="1:23" x14ac:dyDescent="0.3">
      <c r="A4097">
        <v>204.61500000000001</v>
      </c>
      <c r="B4097">
        <v>3.6315400000000002</v>
      </c>
      <c r="C4097">
        <v>-50698.121094000002</v>
      </c>
      <c r="D4097">
        <v>20818.095702999999</v>
      </c>
      <c r="E4097">
        <v>3.4104000000000002E-2</v>
      </c>
      <c r="F4097">
        <v>9.9490809999999996</v>
      </c>
      <c r="G4097">
        <v>-0.192192</v>
      </c>
      <c r="H4097">
        <v>-3.4866000000000001E-2</v>
      </c>
      <c r="I4097">
        <v>-3.19E-4</v>
      </c>
      <c r="J4097">
        <v>7.1539999999999998E-3</v>
      </c>
      <c r="K4097">
        <v>1022.440002</v>
      </c>
      <c r="L4097">
        <v>42.053046999999999</v>
      </c>
      <c r="W4097">
        <f t="shared" si="63"/>
        <v>54805.954095784495</v>
      </c>
    </row>
    <row r="4098" spans="1:23" x14ac:dyDescent="0.3">
      <c r="A4098">
        <v>204.62625</v>
      </c>
      <c r="B4098">
        <v>-37.805855000000001</v>
      </c>
      <c r="C4098">
        <v>-50681.386719000002</v>
      </c>
      <c r="D4098">
        <v>21063.214843999998</v>
      </c>
      <c r="E4098">
        <v>3.4401000000000001E-2</v>
      </c>
      <c r="F4098">
        <v>9.9343730000000008</v>
      </c>
      <c r="G4098">
        <v>-0.203377</v>
      </c>
      <c r="H4098">
        <v>-4.1827999999999997E-2</v>
      </c>
      <c r="I4098">
        <v>-5.0600000000000005E-4</v>
      </c>
      <c r="J4098">
        <v>6.718E-3</v>
      </c>
      <c r="K4098">
        <v>1022.440002</v>
      </c>
      <c r="L4098">
        <v>42.053046999999999</v>
      </c>
      <c r="W4098">
        <f t="shared" ref="W4098:W4161" si="64">SQRT((B4098)^2+(C4098)^2+(D4098)^2)</f>
        <v>54884.090669409874</v>
      </c>
    </row>
    <row r="4099" spans="1:23" x14ac:dyDescent="0.3">
      <c r="A4099">
        <v>204.63749999999999</v>
      </c>
      <c r="B4099">
        <v>-84.763846999999998</v>
      </c>
      <c r="C4099">
        <v>-50685.234375</v>
      </c>
      <c r="D4099">
        <v>21061.017577999999</v>
      </c>
      <c r="E4099">
        <v>4.0152E-2</v>
      </c>
      <c r="F4099">
        <v>9.9617830000000005</v>
      </c>
      <c r="G4099">
        <v>-0.22003900000000001</v>
      </c>
      <c r="H4099">
        <v>-2.7210999999999999E-2</v>
      </c>
      <c r="I4099">
        <v>3.6999999999999999E-4</v>
      </c>
      <c r="J4099">
        <v>-6.5399999999999996E-4</v>
      </c>
      <c r="K4099">
        <v>1022.440002</v>
      </c>
      <c r="L4099">
        <v>42.053046999999999</v>
      </c>
      <c r="W4099">
        <f t="shared" si="64"/>
        <v>54886.852979372619</v>
      </c>
    </row>
    <row r="4100" spans="1:23" x14ac:dyDescent="0.3">
      <c r="A4100">
        <v>204.64875000000001</v>
      </c>
      <c r="B4100">
        <v>-160.14823899999999</v>
      </c>
      <c r="C4100">
        <v>-50670.375</v>
      </c>
      <c r="D4100">
        <v>21109.820312</v>
      </c>
      <c r="E4100">
        <v>3.3227E-2</v>
      </c>
      <c r="F4100">
        <v>9.958107</v>
      </c>
      <c r="G4100">
        <v>-0.204511</v>
      </c>
      <c r="H4100">
        <v>-8.3789999999999993E-3</v>
      </c>
      <c r="I4100">
        <v>3.2469999999999999E-3</v>
      </c>
      <c r="J4100">
        <v>-6.7130000000000002E-3</v>
      </c>
      <c r="K4100">
        <v>1022.440002</v>
      </c>
      <c r="L4100">
        <v>42.053046999999999</v>
      </c>
      <c r="W4100">
        <f t="shared" si="64"/>
        <v>54892.049184777272</v>
      </c>
    </row>
    <row r="4101" spans="1:23" x14ac:dyDescent="0.3">
      <c r="A4101">
        <v>204.66</v>
      </c>
      <c r="B4101">
        <v>-103.36037399999999</v>
      </c>
      <c r="C4101">
        <v>-50681.542969000002</v>
      </c>
      <c r="D4101">
        <v>20918.78125</v>
      </c>
      <c r="E4101">
        <v>3.1718999999999997E-2</v>
      </c>
      <c r="F4101">
        <v>9.9596730000000004</v>
      </c>
      <c r="G4101">
        <v>-0.20349999999999999</v>
      </c>
      <c r="H4101">
        <v>2.2938E-2</v>
      </c>
      <c r="I4101">
        <v>5.9059999999999998E-3</v>
      </c>
      <c r="J4101">
        <v>-1.4262E-2</v>
      </c>
      <c r="K4101">
        <v>1022.440002</v>
      </c>
      <c r="L4101">
        <v>42.053046999999999</v>
      </c>
      <c r="W4101">
        <f t="shared" si="64"/>
        <v>54829.051515331346</v>
      </c>
    </row>
    <row r="4102" spans="1:23" x14ac:dyDescent="0.3">
      <c r="A4102">
        <v>204.67124999999999</v>
      </c>
      <c r="B4102">
        <v>-60.280307999999998</v>
      </c>
      <c r="C4102">
        <v>-50688.761719000002</v>
      </c>
      <c r="D4102">
        <v>20980.566406000002</v>
      </c>
      <c r="E4102">
        <v>3.3137E-2</v>
      </c>
      <c r="F4102">
        <v>9.9639930000000003</v>
      </c>
      <c r="G4102">
        <v>-0.19884599999999999</v>
      </c>
      <c r="H4102">
        <v>4.9424000000000003E-2</v>
      </c>
      <c r="I4102">
        <v>1.0623E-2</v>
      </c>
      <c r="J4102">
        <v>-2.1274999999999999E-2</v>
      </c>
      <c r="K4102">
        <v>1022.440002</v>
      </c>
      <c r="L4102">
        <v>42.053046999999999</v>
      </c>
      <c r="W4102">
        <f t="shared" si="64"/>
        <v>54859.259610731788</v>
      </c>
    </row>
    <row r="4103" spans="1:23" x14ac:dyDescent="0.3">
      <c r="A4103">
        <v>204.6825</v>
      </c>
      <c r="B4103">
        <v>-219.199814</v>
      </c>
      <c r="C4103">
        <v>-50724.339844000002</v>
      </c>
      <c r="D4103">
        <v>20910.232422000001</v>
      </c>
      <c r="E4103">
        <v>1.6664999999999999E-2</v>
      </c>
      <c r="F4103">
        <v>9.962434</v>
      </c>
      <c r="G4103">
        <v>-0.20649300000000001</v>
      </c>
      <c r="H4103">
        <v>6.4489000000000005E-2</v>
      </c>
      <c r="I4103">
        <v>1.1943E-2</v>
      </c>
      <c r="J4103">
        <v>-2.3962000000000001E-2</v>
      </c>
      <c r="K4103">
        <v>1022.440002</v>
      </c>
      <c r="L4103">
        <v>42.053046999999999</v>
      </c>
      <c r="W4103">
        <f t="shared" si="64"/>
        <v>54865.695303259614</v>
      </c>
    </row>
    <row r="4104" spans="1:23" x14ac:dyDescent="0.3">
      <c r="A4104">
        <v>204.69374999999999</v>
      </c>
      <c r="B4104">
        <v>-195.97067300000001</v>
      </c>
      <c r="C4104">
        <v>-50691.601562000003</v>
      </c>
      <c r="D4104">
        <v>20930.152343999998</v>
      </c>
      <c r="E4104">
        <v>2.2924E-2</v>
      </c>
      <c r="F4104">
        <v>9.9632780000000007</v>
      </c>
      <c r="G4104">
        <v>-0.21035699999999999</v>
      </c>
      <c r="H4104">
        <v>7.1416999999999994E-2</v>
      </c>
      <c r="I4104">
        <v>1.2988E-2</v>
      </c>
      <c r="J4104">
        <v>-2.4909000000000001E-2</v>
      </c>
      <c r="K4104">
        <v>1022.440002</v>
      </c>
      <c r="L4104">
        <v>42.053046999999999</v>
      </c>
      <c r="W4104">
        <f t="shared" si="64"/>
        <v>54842.940754196308</v>
      </c>
    </row>
    <row r="4105" spans="1:23" x14ac:dyDescent="0.3">
      <c r="A4105">
        <v>204.70500000000001</v>
      </c>
      <c r="B4105">
        <v>-111.330772</v>
      </c>
      <c r="C4105">
        <v>-50683.019530999998</v>
      </c>
      <c r="D4105">
        <v>20840.453125</v>
      </c>
      <c r="E4105">
        <v>3.4424999999999997E-2</v>
      </c>
      <c r="F4105">
        <v>9.9577190000000009</v>
      </c>
      <c r="G4105">
        <v>-0.209199</v>
      </c>
      <c r="H4105">
        <v>7.1231000000000003E-2</v>
      </c>
      <c r="I4105">
        <v>1.2926E-2</v>
      </c>
      <c r="J4105">
        <v>-2.6404E-2</v>
      </c>
      <c r="K4105">
        <v>1022.4499510000001</v>
      </c>
      <c r="L4105">
        <v>42.050507000000003</v>
      </c>
      <c r="W4105">
        <f t="shared" si="64"/>
        <v>54800.59625383508</v>
      </c>
    </row>
    <row r="4106" spans="1:23" x14ac:dyDescent="0.3">
      <c r="A4106">
        <v>204.71625</v>
      </c>
      <c r="B4106">
        <v>-136.44671600000001</v>
      </c>
      <c r="C4106">
        <v>-50669.675780999998</v>
      </c>
      <c r="D4106">
        <v>20947.273437</v>
      </c>
      <c r="E4106">
        <v>3.9856000000000003E-2</v>
      </c>
      <c r="F4106">
        <v>9.963374</v>
      </c>
      <c r="G4106">
        <v>-0.21623899999999999</v>
      </c>
      <c r="H4106">
        <v>4.5805999999999999E-2</v>
      </c>
      <c r="I4106">
        <v>9.3069999999999993E-3</v>
      </c>
      <c r="J4106">
        <v>-2.0198000000000001E-2</v>
      </c>
      <c r="K4106">
        <v>1022.4499510000001</v>
      </c>
      <c r="L4106">
        <v>42.050507000000003</v>
      </c>
      <c r="W4106">
        <f t="shared" si="64"/>
        <v>54829.033603579141</v>
      </c>
    </row>
    <row r="4107" spans="1:23" x14ac:dyDescent="0.3">
      <c r="A4107">
        <v>204.72749999999999</v>
      </c>
      <c r="B4107">
        <v>-156.869553</v>
      </c>
      <c r="C4107">
        <v>-50684.78125</v>
      </c>
      <c r="D4107">
        <v>20855.1875</v>
      </c>
      <c r="E4107">
        <v>2.8539999999999999E-2</v>
      </c>
      <c r="F4107">
        <v>9.9681840000000008</v>
      </c>
      <c r="G4107">
        <v>-0.20228399999999999</v>
      </c>
      <c r="H4107">
        <v>2.4136000000000001E-2</v>
      </c>
      <c r="I4107">
        <v>7.2519999999999998E-3</v>
      </c>
      <c r="J4107">
        <v>-1.1794000000000001E-2</v>
      </c>
      <c r="K4107">
        <v>1022.4499510000001</v>
      </c>
      <c r="L4107">
        <v>42.050507000000003</v>
      </c>
      <c r="W4107">
        <f t="shared" si="64"/>
        <v>54807.941979946358</v>
      </c>
    </row>
    <row r="4108" spans="1:23" x14ac:dyDescent="0.3">
      <c r="A4108">
        <v>204.73875000000001</v>
      </c>
      <c r="B4108">
        <v>-3.289339</v>
      </c>
      <c r="C4108">
        <v>-50681.226562000003</v>
      </c>
      <c r="D4108">
        <v>20890.246093999998</v>
      </c>
      <c r="E4108">
        <v>3.2885999999999999E-2</v>
      </c>
      <c r="F4108">
        <v>9.9624900000000007</v>
      </c>
      <c r="G4108">
        <v>-0.196493</v>
      </c>
      <c r="H4108">
        <v>-6.0080000000000003E-3</v>
      </c>
      <c r="I4108">
        <v>3.859E-3</v>
      </c>
      <c r="J4108">
        <v>-9.5799999999999998E-4</v>
      </c>
      <c r="K4108">
        <v>1022.4499510000001</v>
      </c>
      <c r="L4108">
        <v>42.050507000000003</v>
      </c>
      <c r="W4108">
        <f t="shared" si="64"/>
        <v>54817.781043347684</v>
      </c>
    </row>
    <row r="4109" spans="1:23" x14ac:dyDescent="0.3">
      <c r="A4109">
        <v>204.75</v>
      </c>
      <c r="B4109">
        <v>-187.58119199999999</v>
      </c>
      <c r="C4109">
        <v>-50672.542969000002</v>
      </c>
      <c r="D4109">
        <v>20902.138672000001</v>
      </c>
      <c r="E4109">
        <v>2.4969999999999999E-2</v>
      </c>
      <c r="F4109">
        <v>9.9659460000000006</v>
      </c>
      <c r="G4109">
        <v>-0.19432099999999999</v>
      </c>
      <c r="H4109">
        <v>-2.8448999999999999E-2</v>
      </c>
      <c r="I4109">
        <v>1.1509999999999999E-3</v>
      </c>
      <c r="J4109">
        <v>5.4619999999999998E-3</v>
      </c>
      <c r="K4109">
        <v>1022.4499510000001</v>
      </c>
      <c r="L4109">
        <v>42.050507000000003</v>
      </c>
      <c r="W4109">
        <f t="shared" si="64"/>
        <v>54814.607530404355</v>
      </c>
    </row>
    <row r="4110" spans="1:23" x14ac:dyDescent="0.3">
      <c r="A4110">
        <v>204.76124999999999</v>
      </c>
      <c r="B4110">
        <v>-79.249588000000003</v>
      </c>
      <c r="C4110">
        <v>-50664.976562000003</v>
      </c>
      <c r="D4110">
        <v>20957.058593999998</v>
      </c>
      <c r="E4110">
        <v>3.0131999999999999E-2</v>
      </c>
      <c r="F4110">
        <v>9.9642149999999994</v>
      </c>
      <c r="G4110">
        <v>-0.19966</v>
      </c>
      <c r="H4110">
        <v>-3.5833999999999998E-2</v>
      </c>
      <c r="I4110">
        <v>4.4915500000000001E-5</v>
      </c>
      <c r="J4110">
        <v>5.1749999999999999E-3</v>
      </c>
      <c r="K4110">
        <v>1022.4499510000001</v>
      </c>
      <c r="L4110">
        <v>42.050507000000003</v>
      </c>
      <c r="W4110">
        <f t="shared" si="64"/>
        <v>54828.317824255355</v>
      </c>
    </row>
    <row r="4111" spans="1:23" x14ac:dyDescent="0.3">
      <c r="A4111">
        <v>204.77250000000001</v>
      </c>
      <c r="B4111">
        <v>-43.190334</v>
      </c>
      <c r="C4111">
        <v>-50686.570312000003</v>
      </c>
      <c r="D4111">
        <v>20931.580077999999</v>
      </c>
      <c r="E4111">
        <v>3.0179000000000001E-2</v>
      </c>
      <c r="F4111">
        <v>9.9593720000000001</v>
      </c>
      <c r="G4111">
        <v>-0.201543</v>
      </c>
      <c r="H4111">
        <v>-3.8417E-2</v>
      </c>
      <c r="I4111">
        <v>4.1100000000000002E-4</v>
      </c>
      <c r="J4111">
        <v>3.225E-3</v>
      </c>
      <c r="K4111">
        <v>1022.4499510000001</v>
      </c>
      <c r="L4111">
        <v>42.050507000000003</v>
      </c>
      <c r="W4111">
        <f t="shared" si="64"/>
        <v>54838.502167364102</v>
      </c>
    </row>
    <row r="4112" spans="1:23" x14ac:dyDescent="0.3">
      <c r="A4112">
        <v>204.78375</v>
      </c>
      <c r="B4112">
        <v>-12.364269999999999</v>
      </c>
      <c r="C4112">
        <v>-50696.84375</v>
      </c>
      <c r="D4112">
        <v>20981.716797000001</v>
      </c>
      <c r="E4112">
        <v>2.9737E-2</v>
      </c>
      <c r="F4112">
        <v>9.9573350000000005</v>
      </c>
      <c r="G4112">
        <v>-0.21043200000000001</v>
      </c>
      <c r="H4112">
        <v>-1.6936E-2</v>
      </c>
      <c r="I4112">
        <v>2.3500000000000001E-3</v>
      </c>
      <c r="J4112">
        <v>-3.4030000000000002E-3</v>
      </c>
      <c r="K4112">
        <v>1022.4499510000001</v>
      </c>
      <c r="L4112">
        <v>42.050507000000003</v>
      </c>
      <c r="W4112">
        <f t="shared" si="64"/>
        <v>54867.135507848398</v>
      </c>
    </row>
    <row r="4113" spans="1:23" x14ac:dyDescent="0.3">
      <c r="A4113">
        <v>204.79499999999999</v>
      </c>
      <c r="B4113">
        <v>-179.38533000000001</v>
      </c>
      <c r="C4113">
        <v>-50673.007812000003</v>
      </c>
      <c r="D4113">
        <v>21010.154297000001</v>
      </c>
      <c r="E4113">
        <v>2.3952000000000001E-2</v>
      </c>
      <c r="F4113">
        <v>9.9550110000000007</v>
      </c>
      <c r="G4113">
        <v>-0.205009</v>
      </c>
      <c r="H4113">
        <v>9.2960000000000004E-3</v>
      </c>
      <c r="I4113">
        <v>5.5310000000000003E-3</v>
      </c>
      <c r="J4113">
        <v>-1.1835999999999999E-2</v>
      </c>
      <c r="K4113">
        <v>1022.4499510000001</v>
      </c>
      <c r="L4113">
        <v>42.050507000000003</v>
      </c>
      <c r="W4113">
        <f t="shared" si="64"/>
        <v>54856.289369546132</v>
      </c>
    </row>
    <row r="4114" spans="1:23" x14ac:dyDescent="0.3">
      <c r="A4114">
        <v>204.80625000000001</v>
      </c>
      <c r="B4114">
        <v>-79.186858999999998</v>
      </c>
      <c r="C4114">
        <v>-50671.015625</v>
      </c>
      <c r="D4114">
        <v>20906.78125</v>
      </c>
      <c r="E4114">
        <v>2.9291000000000001E-2</v>
      </c>
      <c r="F4114">
        <v>9.9576969999999996</v>
      </c>
      <c r="G4114">
        <v>-0.20893999999999999</v>
      </c>
      <c r="H4114">
        <v>3.0237E-2</v>
      </c>
      <c r="I4114">
        <v>7.4139999999999996E-3</v>
      </c>
      <c r="J4114">
        <v>-1.7246000000000001E-2</v>
      </c>
      <c r="K4114">
        <v>1022.4499510000001</v>
      </c>
      <c r="L4114">
        <v>42.053046999999999</v>
      </c>
      <c r="W4114">
        <f t="shared" si="64"/>
        <v>54814.702382326075</v>
      </c>
    </row>
    <row r="4115" spans="1:23" x14ac:dyDescent="0.3">
      <c r="A4115">
        <v>204.8175</v>
      </c>
      <c r="B4115">
        <v>-124.04278600000001</v>
      </c>
      <c r="C4115">
        <v>-50679.902344000002</v>
      </c>
      <c r="D4115">
        <v>21101.546875</v>
      </c>
      <c r="E4115">
        <v>4.0210000000000003E-2</v>
      </c>
      <c r="F4115">
        <v>9.9665130000000008</v>
      </c>
      <c r="G4115">
        <v>-0.20719099999999999</v>
      </c>
      <c r="H4115">
        <v>5.0148999999999999E-2</v>
      </c>
      <c r="I4115">
        <v>1.0612E-2</v>
      </c>
      <c r="J4115">
        <v>-2.0893999999999999E-2</v>
      </c>
      <c r="K4115">
        <v>1022.4499510000001</v>
      </c>
      <c r="L4115">
        <v>42.053046999999999</v>
      </c>
      <c r="W4115">
        <f t="shared" si="64"/>
        <v>54897.569788907393</v>
      </c>
    </row>
    <row r="4116" spans="1:23" x14ac:dyDescent="0.3">
      <c r="A4116">
        <v>204.82875000000001</v>
      </c>
      <c r="B4116">
        <v>-192.73170500000001</v>
      </c>
      <c r="C4116">
        <v>-50679.828125</v>
      </c>
      <c r="D4116">
        <v>20848.716797000001</v>
      </c>
      <c r="E4116">
        <v>3.2777000000000001E-2</v>
      </c>
      <c r="F4116">
        <v>9.9628589999999999</v>
      </c>
      <c r="G4116">
        <v>-0.19600400000000001</v>
      </c>
      <c r="H4116">
        <v>7.0374999999999993E-2</v>
      </c>
      <c r="I4116">
        <v>1.2854000000000001E-2</v>
      </c>
      <c r="J4116">
        <v>-2.4501999999999999E-2</v>
      </c>
      <c r="K4116">
        <v>1022.4499510000001</v>
      </c>
      <c r="L4116">
        <v>42.053046999999999</v>
      </c>
      <c r="W4116">
        <f t="shared" si="64"/>
        <v>54801.013826125185</v>
      </c>
    </row>
    <row r="4117" spans="1:23" x14ac:dyDescent="0.3">
      <c r="A4117">
        <v>204.84</v>
      </c>
      <c r="B4117">
        <v>-120.399483</v>
      </c>
      <c r="C4117">
        <v>-50685.839844000002</v>
      </c>
      <c r="D4117">
        <v>20912.107422000001</v>
      </c>
      <c r="E4117">
        <v>4.7962999999999999E-2</v>
      </c>
      <c r="F4117">
        <v>9.9694389999999995</v>
      </c>
      <c r="G4117">
        <v>-0.206286</v>
      </c>
      <c r="H4117">
        <v>7.3612999999999998E-2</v>
      </c>
      <c r="I4117">
        <v>1.3069000000000001E-2</v>
      </c>
      <c r="J4117">
        <v>-2.6530999999999999E-2</v>
      </c>
      <c r="K4117">
        <v>1022.4499510000001</v>
      </c>
      <c r="L4117">
        <v>42.053046999999999</v>
      </c>
      <c r="W4117">
        <f t="shared" si="64"/>
        <v>54830.512432006253</v>
      </c>
    </row>
    <row r="4118" spans="1:23" x14ac:dyDescent="0.3">
      <c r="A4118">
        <v>204.85124999999999</v>
      </c>
      <c r="B4118">
        <v>-141.59382600000001</v>
      </c>
      <c r="C4118">
        <v>-50683.121094000002</v>
      </c>
      <c r="D4118">
        <v>20882.060547000001</v>
      </c>
      <c r="E4118">
        <v>3.1629999999999998E-2</v>
      </c>
      <c r="F4118">
        <v>9.9690180000000002</v>
      </c>
      <c r="G4118">
        <v>-0.20486699999999999</v>
      </c>
      <c r="H4118">
        <v>6.0254000000000002E-2</v>
      </c>
      <c r="I4118">
        <v>1.1526E-2</v>
      </c>
      <c r="J4118">
        <v>-2.3231000000000002E-2</v>
      </c>
      <c r="K4118">
        <v>1022.4499510000001</v>
      </c>
      <c r="L4118">
        <v>42.053046999999999</v>
      </c>
      <c r="W4118">
        <f t="shared" si="64"/>
        <v>54816.596623004632</v>
      </c>
    </row>
    <row r="4119" spans="1:23" x14ac:dyDescent="0.3">
      <c r="A4119">
        <v>204.86250000000001</v>
      </c>
      <c r="B4119">
        <v>-95.850623999999996</v>
      </c>
      <c r="C4119">
        <v>-50656.5625</v>
      </c>
      <c r="D4119">
        <v>20785.533202999999</v>
      </c>
      <c r="E4119">
        <v>3.2793000000000003E-2</v>
      </c>
      <c r="F4119">
        <v>9.9741470000000003</v>
      </c>
      <c r="G4119">
        <v>-0.20533499999999999</v>
      </c>
      <c r="H4119">
        <v>3.9243E-2</v>
      </c>
      <c r="I4119">
        <v>8.8240000000000002E-3</v>
      </c>
      <c r="J4119">
        <v>-1.8428E-2</v>
      </c>
      <c r="K4119">
        <v>1022.4499510000001</v>
      </c>
      <c r="L4119">
        <v>42.053046999999999</v>
      </c>
      <c r="W4119">
        <f t="shared" si="64"/>
        <v>54755.227167746663</v>
      </c>
    </row>
    <row r="4120" spans="1:23" x14ac:dyDescent="0.3">
      <c r="A4120">
        <v>204.87375</v>
      </c>
      <c r="B4120">
        <v>-93.290351999999999</v>
      </c>
      <c r="C4120">
        <v>-50685.304687000003</v>
      </c>
      <c r="D4120">
        <v>20899.164062</v>
      </c>
      <c r="E4120">
        <v>4.0377999999999997E-2</v>
      </c>
      <c r="F4120">
        <v>9.9680429999999998</v>
      </c>
      <c r="G4120">
        <v>-0.20247599999999999</v>
      </c>
      <c r="H4120">
        <v>1.0994E-2</v>
      </c>
      <c r="I4120">
        <v>4.3540000000000002E-3</v>
      </c>
      <c r="J4120">
        <v>-9.2219999999999993E-3</v>
      </c>
      <c r="K4120">
        <v>1022.4499510000001</v>
      </c>
      <c r="L4120">
        <v>42.053046999999999</v>
      </c>
      <c r="W4120">
        <f t="shared" si="64"/>
        <v>54825.029619638088</v>
      </c>
    </row>
    <row r="4121" spans="1:23" x14ac:dyDescent="0.3">
      <c r="A4121">
        <v>204.88499999999999</v>
      </c>
      <c r="B4121">
        <v>-79.080307000000005</v>
      </c>
      <c r="C4121">
        <v>-50676.699219000002</v>
      </c>
      <c r="D4121">
        <v>20864.660156000002</v>
      </c>
      <c r="E4121">
        <v>3.6233000000000001E-2</v>
      </c>
      <c r="F4121">
        <v>9.9701160000000009</v>
      </c>
      <c r="G4121">
        <v>-0.199324</v>
      </c>
      <c r="H4121">
        <v>-1.7638999999999998E-2</v>
      </c>
      <c r="I4121">
        <v>2.1259999999999999E-3</v>
      </c>
      <c r="J4121">
        <v>1.3699999999999999E-3</v>
      </c>
      <c r="K4121">
        <v>1022.4499510000001</v>
      </c>
      <c r="L4121">
        <v>42.053046999999999</v>
      </c>
      <c r="W4121">
        <f t="shared" si="64"/>
        <v>54803.906255424212</v>
      </c>
    </row>
    <row r="4122" spans="1:23" x14ac:dyDescent="0.3">
      <c r="A4122">
        <v>204.89625000000001</v>
      </c>
      <c r="B4122">
        <v>-20.490635000000001</v>
      </c>
      <c r="C4122">
        <v>-50709.949219000002</v>
      </c>
      <c r="D4122">
        <v>20946.111327999999</v>
      </c>
      <c r="E4122">
        <v>2.7470999999999999E-2</v>
      </c>
      <c r="F4122">
        <v>9.9561949999999992</v>
      </c>
      <c r="G4122">
        <v>-0.19430600000000001</v>
      </c>
      <c r="H4122">
        <v>-3.2513E-2</v>
      </c>
      <c r="I4122">
        <v>4.6999999999999999E-4</v>
      </c>
      <c r="J4122">
        <v>5.0899999999999999E-3</v>
      </c>
      <c r="K4122">
        <v>1022.4499510000001</v>
      </c>
      <c r="L4122">
        <v>42.053046999999999</v>
      </c>
      <c r="W4122">
        <f t="shared" si="64"/>
        <v>54865.644527560704</v>
      </c>
    </row>
    <row r="4123" spans="1:23" x14ac:dyDescent="0.3">
      <c r="A4123">
        <v>204.9075</v>
      </c>
      <c r="B4123">
        <v>33.637886000000002</v>
      </c>
      <c r="C4123">
        <v>-50694.027344000002</v>
      </c>
      <c r="D4123">
        <v>21060.746093999998</v>
      </c>
      <c r="E4123">
        <v>3.4486999999999997E-2</v>
      </c>
      <c r="F4123">
        <v>9.9805779999999995</v>
      </c>
      <c r="G4123">
        <v>-0.19803000000000001</v>
      </c>
      <c r="H4123">
        <v>-3.8578000000000001E-2</v>
      </c>
      <c r="I4123">
        <v>-1.0939999999999999E-3</v>
      </c>
      <c r="J4123">
        <v>5.5170000000000002E-3</v>
      </c>
      <c r="K4123">
        <v>1022.4499510000001</v>
      </c>
      <c r="L4123">
        <v>42.057929999999999</v>
      </c>
      <c r="W4123">
        <f t="shared" si="64"/>
        <v>54894.813652088582</v>
      </c>
    </row>
    <row r="4124" spans="1:23" x14ac:dyDescent="0.3">
      <c r="A4124">
        <v>204.91874999999999</v>
      </c>
      <c r="B4124">
        <v>-96.710235999999995</v>
      </c>
      <c r="C4124">
        <v>-50692.933594000002</v>
      </c>
      <c r="D4124">
        <v>20999.769531000002</v>
      </c>
      <c r="E4124">
        <v>3.5256000000000003E-2</v>
      </c>
      <c r="F4124">
        <v>9.9657999999999998</v>
      </c>
      <c r="G4124">
        <v>-0.209642</v>
      </c>
      <c r="H4124">
        <v>-2.9430999999999999E-2</v>
      </c>
      <c r="I4124">
        <v>-5.3995000000000001E-5</v>
      </c>
      <c r="J4124">
        <v>-1.5547729999999999E-5</v>
      </c>
      <c r="K4124">
        <v>1022.4499510000001</v>
      </c>
      <c r="L4124">
        <v>42.057929999999999</v>
      </c>
      <c r="W4124">
        <f t="shared" si="64"/>
        <v>54870.512933547077</v>
      </c>
    </row>
    <row r="4125" spans="1:23" x14ac:dyDescent="0.3">
      <c r="A4125">
        <v>204.93</v>
      </c>
      <c r="B4125">
        <v>-21.148844</v>
      </c>
      <c r="C4125">
        <v>-50688.375</v>
      </c>
      <c r="D4125">
        <v>20852.785156000002</v>
      </c>
      <c r="E4125">
        <v>2.4694000000000001E-2</v>
      </c>
      <c r="F4125">
        <v>9.9699100000000005</v>
      </c>
      <c r="G4125">
        <v>-0.189444</v>
      </c>
      <c r="H4125">
        <v>-7.1399999999999996E-3</v>
      </c>
      <c r="I4125">
        <v>3.6080000000000001E-3</v>
      </c>
      <c r="J4125">
        <v>-6.8919999999999997E-3</v>
      </c>
      <c r="K4125">
        <v>1022.4499510000001</v>
      </c>
      <c r="L4125">
        <v>42.057929999999999</v>
      </c>
      <c r="W4125">
        <f t="shared" si="64"/>
        <v>54810.130962957213</v>
      </c>
    </row>
    <row r="4126" spans="1:23" x14ac:dyDescent="0.3">
      <c r="A4126">
        <v>204.94125</v>
      </c>
      <c r="B4126">
        <v>4.460064</v>
      </c>
      <c r="C4126">
        <v>-50722.398437000003</v>
      </c>
      <c r="D4126">
        <v>20777.341797000001</v>
      </c>
      <c r="E4126">
        <v>2.9333000000000001E-2</v>
      </c>
      <c r="F4126">
        <v>9.953341</v>
      </c>
      <c r="G4126">
        <v>-0.20991499999999999</v>
      </c>
      <c r="H4126">
        <v>1.4546E-2</v>
      </c>
      <c r="I4126">
        <v>5.6220000000000003E-3</v>
      </c>
      <c r="J4126">
        <v>-1.3427E-2</v>
      </c>
      <c r="K4126">
        <v>1022.4499510000001</v>
      </c>
      <c r="L4126">
        <v>42.057929999999999</v>
      </c>
      <c r="W4126">
        <f t="shared" si="64"/>
        <v>54812.951528295889</v>
      </c>
    </row>
    <row r="4127" spans="1:23" x14ac:dyDescent="0.3">
      <c r="A4127">
        <v>204.95249999999999</v>
      </c>
      <c r="B4127">
        <v>38.740482</v>
      </c>
      <c r="C4127">
        <v>-50704.289062000003</v>
      </c>
      <c r="D4127">
        <v>20870.992187</v>
      </c>
      <c r="E4127">
        <v>2.6180999999999999E-2</v>
      </c>
      <c r="F4127">
        <v>9.9549070000000004</v>
      </c>
      <c r="G4127">
        <v>-0.19897799999999999</v>
      </c>
      <c r="H4127">
        <v>5.2592E-2</v>
      </c>
      <c r="I4127">
        <v>1.0734E-2</v>
      </c>
      <c r="J4127">
        <v>-2.375E-2</v>
      </c>
      <c r="K4127">
        <v>1022.4499510000001</v>
      </c>
      <c r="L4127">
        <v>42.057929999999999</v>
      </c>
      <c r="W4127">
        <f t="shared" si="64"/>
        <v>54831.785899946881</v>
      </c>
    </row>
    <row r="4128" spans="1:23" x14ac:dyDescent="0.3">
      <c r="A4128">
        <v>204.96375</v>
      </c>
      <c r="B4128">
        <v>-87.802695999999997</v>
      </c>
      <c r="C4128">
        <v>-50669.976562000003</v>
      </c>
      <c r="D4128">
        <v>20899.8125</v>
      </c>
      <c r="E4128">
        <v>2.2277000000000002E-2</v>
      </c>
      <c r="F4128">
        <v>9.9521669999999993</v>
      </c>
      <c r="G4128">
        <v>-0.19270000000000001</v>
      </c>
      <c r="H4128">
        <v>6.3253000000000004E-2</v>
      </c>
      <c r="I4128">
        <v>1.116E-2</v>
      </c>
      <c r="J4128">
        <v>-2.4025999999999999E-2</v>
      </c>
      <c r="K4128">
        <v>1022.4499510000001</v>
      </c>
      <c r="L4128">
        <v>42.057929999999999</v>
      </c>
      <c r="W4128">
        <f t="shared" si="64"/>
        <v>54811.097385859837</v>
      </c>
    </row>
    <row r="4129" spans="1:23" x14ac:dyDescent="0.3">
      <c r="A4129">
        <v>204.97499999999999</v>
      </c>
      <c r="B4129">
        <v>-82.031357</v>
      </c>
      <c r="C4129">
        <v>-50699.277344000002</v>
      </c>
      <c r="D4129">
        <v>20911.351562</v>
      </c>
      <c r="E4129">
        <v>3.1184E-2</v>
      </c>
      <c r="F4129">
        <v>9.9694070000000004</v>
      </c>
      <c r="G4129">
        <v>-0.20608199999999999</v>
      </c>
      <c r="H4129">
        <v>7.1650000000000005E-2</v>
      </c>
      <c r="I4129">
        <v>1.1677999999999999E-2</v>
      </c>
      <c r="J4129">
        <v>-2.5385999999999999E-2</v>
      </c>
      <c r="K4129">
        <v>1022.4499510000001</v>
      </c>
      <c r="L4129">
        <v>42.057929999999999</v>
      </c>
      <c r="W4129">
        <f t="shared" si="64"/>
        <v>54842.575399929236</v>
      </c>
    </row>
    <row r="4130" spans="1:23" x14ac:dyDescent="0.3">
      <c r="A4130">
        <v>204.98625000000001</v>
      </c>
      <c r="B4130">
        <v>-85.852303000000006</v>
      </c>
      <c r="C4130">
        <v>-50708.859375</v>
      </c>
      <c r="D4130">
        <v>20887.525390999999</v>
      </c>
      <c r="E4130">
        <v>3.7725000000000002E-2</v>
      </c>
      <c r="F4130">
        <v>9.9646799999999995</v>
      </c>
      <c r="G4130">
        <v>-0.19737499999999999</v>
      </c>
      <c r="H4130">
        <v>6.8110000000000004E-2</v>
      </c>
      <c r="I4130">
        <v>1.3615E-2</v>
      </c>
      <c r="J4130">
        <v>-2.5472000000000002E-2</v>
      </c>
      <c r="K4130">
        <v>1022.4499510000001</v>
      </c>
      <c r="L4130">
        <v>42.057929999999999</v>
      </c>
      <c r="W4130">
        <f t="shared" si="64"/>
        <v>54842.360513485604</v>
      </c>
    </row>
    <row r="4131" spans="1:23" x14ac:dyDescent="0.3">
      <c r="A4131">
        <v>204.9975</v>
      </c>
      <c r="B4131">
        <v>-27.125865999999998</v>
      </c>
      <c r="C4131">
        <v>-50671.722655999998</v>
      </c>
      <c r="D4131">
        <v>20879.496093999998</v>
      </c>
      <c r="E4131">
        <v>3.2964E-2</v>
      </c>
      <c r="F4131">
        <v>9.9522519999999997</v>
      </c>
      <c r="G4131">
        <v>-0.19297800000000001</v>
      </c>
      <c r="H4131">
        <v>5.4221999999999999E-2</v>
      </c>
      <c r="I4131">
        <v>1.1521999999999999E-2</v>
      </c>
      <c r="J4131">
        <v>-2.2324E-2</v>
      </c>
      <c r="K4131">
        <v>1022.4499510000001</v>
      </c>
      <c r="L4131">
        <v>42.057929999999999</v>
      </c>
      <c r="W4131">
        <f t="shared" si="64"/>
        <v>54804.904615176107</v>
      </c>
    </row>
    <row r="4132" spans="1:23" x14ac:dyDescent="0.3">
      <c r="A4132">
        <v>205.00874999999999</v>
      </c>
      <c r="B4132">
        <v>-38.447074999999998</v>
      </c>
      <c r="C4132">
        <v>-50711.660155999998</v>
      </c>
      <c r="D4132">
        <v>20820.544922000001</v>
      </c>
      <c r="E4132">
        <v>2.5774999999999999E-2</v>
      </c>
      <c r="F4132">
        <v>9.9779060000000008</v>
      </c>
      <c r="G4132">
        <v>-0.203483</v>
      </c>
      <c r="H4132">
        <v>2.9211000000000001E-2</v>
      </c>
      <c r="I4132">
        <v>8.0289999999999997E-3</v>
      </c>
      <c r="J4132">
        <v>-1.4489E-2</v>
      </c>
      <c r="K4132">
        <v>1022.469971</v>
      </c>
      <c r="L4132">
        <v>42.055388999999998</v>
      </c>
      <c r="W4132">
        <f t="shared" si="64"/>
        <v>54819.42214949218</v>
      </c>
    </row>
    <row r="4133" spans="1:23" x14ac:dyDescent="0.3">
      <c r="A4133">
        <v>205.02</v>
      </c>
      <c r="B4133">
        <v>-96.117446999999999</v>
      </c>
      <c r="C4133">
        <v>-50736.960937000003</v>
      </c>
      <c r="D4133">
        <v>20823.175781000002</v>
      </c>
      <c r="E4133">
        <v>2.8205999999999998E-2</v>
      </c>
      <c r="F4133">
        <v>9.9733579999999993</v>
      </c>
      <c r="G4133">
        <v>-0.20294499999999999</v>
      </c>
      <c r="H4133">
        <v>-1.6620000000000001E-3</v>
      </c>
      <c r="I4133">
        <v>4.1609999999999998E-3</v>
      </c>
      <c r="J4133">
        <v>-3.8430000000000001E-3</v>
      </c>
      <c r="K4133">
        <v>1022.469971</v>
      </c>
      <c r="L4133">
        <v>42.055388999999998</v>
      </c>
      <c r="W4133">
        <f t="shared" si="64"/>
        <v>54843.897502755106</v>
      </c>
    </row>
    <row r="4134" spans="1:23" x14ac:dyDescent="0.3">
      <c r="A4134">
        <v>205.03125</v>
      </c>
      <c r="B4134">
        <v>-131.67558299999999</v>
      </c>
      <c r="C4134">
        <v>-50690.828125</v>
      </c>
      <c r="D4134">
        <v>20797.072265999999</v>
      </c>
      <c r="E4134">
        <v>3.0412000000000002E-2</v>
      </c>
      <c r="F4134">
        <v>9.9664680000000008</v>
      </c>
      <c r="G4134">
        <v>-0.19034200000000001</v>
      </c>
      <c r="H4134">
        <v>-2.4867E-2</v>
      </c>
      <c r="I4134">
        <v>9.4799999999999995E-4</v>
      </c>
      <c r="J4134">
        <v>3.3349999999999999E-3</v>
      </c>
      <c r="K4134">
        <v>1022.469971</v>
      </c>
      <c r="L4134">
        <v>42.055388999999998</v>
      </c>
      <c r="W4134">
        <f t="shared" si="64"/>
        <v>54791.38261893631</v>
      </c>
    </row>
    <row r="4135" spans="1:23" x14ac:dyDescent="0.3">
      <c r="A4135">
        <v>205.04249999999999</v>
      </c>
      <c r="B4135">
        <v>-81.812775000000002</v>
      </c>
      <c r="C4135">
        <v>-50686.15625</v>
      </c>
      <c r="D4135">
        <v>20784.916015999999</v>
      </c>
      <c r="E4135">
        <v>3.5640999999999999E-2</v>
      </c>
      <c r="F4135">
        <v>9.965598</v>
      </c>
      <c r="G4135">
        <v>-0.19054499999999999</v>
      </c>
      <c r="H4135">
        <v>-4.0649999999999999E-2</v>
      </c>
      <c r="I4135">
        <v>-1.6280000000000001E-3</v>
      </c>
      <c r="J4135">
        <v>8.1759999999999992E-3</v>
      </c>
      <c r="K4135">
        <v>1022.469971</v>
      </c>
      <c r="L4135">
        <v>42.055388999999998</v>
      </c>
      <c r="W4135">
        <f t="shared" si="64"/>
        <v>54782.349917849824</v>
      </c>
    </row>
    <row r="4136" spans="1:23" x14ac:dyDescent="0.3">
      <c r="A4136">
        <v>205.05375000000001</v>
      </c>
      <c r="B4136">
        <v>-114.146652</v>
      </c>
      <c r="C4136">
        <v>-50670.910155999998</v>
      </c>
      <c r="D4136">
        <v>20878.871093999998</v>
      </c>
      <c r="E4136">
        <v>4.2394000000000001E-2</v>
      </c>
      <c r="F4136">
        <v>9.9630320000000001</v>
      </c>
      <c r="G4136">
        <v>-0.201156</v>
      </c>
      <c r="H4136">
        <v>-3.7269999999999998E-2</v>
      </c>
      <c r="I4136">
        <v>-3.2600000000000001E-4</v>
      </c>
      <c r="J4136">
        <v>3.7269999999999998E-3</v>
      </c>
      <c r="K4136">
        <v>1022.469971</v>
      </c>
      <c r="L4136">
        <v>42.055388999999998</v>
      </c>
      <c r="W4136">
        <f t="shared" si="64"/>
        <v>54804.027440102022</v>
      </c>
    </row>
    <row r="4137" spans="1:23" x14ac:dyDescent="0.3">
      <c r="A4137">
        <v>205.065</v>
      </c>
      <c r="B4137">
        <v>-51.797325000000001</v>
      </c>
      <c r="C4137">
        <v>-50700.800780999998</v>
      </c>
      <c r="D4137">
        <v>20996.855468999998</v>
      </c>
      <c r="E4137">
        <v>2.6457000000000001E-2</v>
      </c>
      <c r="F4137">
        <v>9.9599139999999995</v>
      </c>
      <c r="G4137">
        <v>-0.210122</v>
      </c>
      <c r="H4137">
        <v>-2.5808999999999999E-2</v>
      </c>
      <c r="I4137">
        <v>6.8400000000000004E-4</v>
      </c>
      <c r="J4137">
        <v>-9.8999999999999999E-4</v>
      </c>
      <c r="K4137">
        <v>1022.469971</v>
      </c>
      <c r="L4137">
        <v>42.055388999999998</v>
      </c>
      <c r="W4137">
        <f t="shared" si="64"/>
        <v>54876.605419646745</v>
      </c>
    </row>
    <row r="4138" spans="1:23" x14ac:dyDescent="0.3">
      <c r="A4138">
        <v>205.07624999999999</v>
      </c>
      <c r="B4138">
        <v>-95.919387999999998</v>
      </c>
      <c r="C4138">
        <v>-50686.191405999998</v>
      </c>
      <c r="D4138">
        <v>20940.513672000001</v>
      </c>
      <c r="E4138">
        <v>2.7709999999999999E-2</v>
      </c>
      <c r="F4138">
        <v>9.9601009999999999</v>
      </c>
      <c r="G4138">
        <v>-0.199407</v>
      </c>
      <c r="H4138">
        <v>2.97E-3</v>
      </c>
      <c r="I4138">
        <v>3.8769999999999998E-3</v>
      </c>
      <c r="J4138">
        <v>-1.0081E-2</v>
      </c>
      <c r="K4138">
        <v>1022.469971</v>
      </c>
      <c r="L4138">
        <v>42.055388999999998</v>
      </c>
      <c r="W4138">
        <f t="shared" si="64"/>
        <v>54841.62937606687</v>
      </c>
    </row>
    <row r="4139" spans="1:23" x14ac:dyDescent="0.3">
      <c r="A4139">
        <v>205.08750000000001</v>
      </c>
      <c r="B4139">
        <v>-25.860765000000001</v>
      </c>
      <c r="C4139">
        <v>-50695.417969000002</v>
      </c>
      <c r="D4139">
        <v>20849.964843999998</v>
      </c>
      <c r="E4139">
        <v>3.5883999999999999E-2</v>
      </c>
      <c r="F4139">
        <v>9.9518660000000008</v>
      </c>
      <c r="G4139">
        <v>-0.20058699999999999</v>
      </c>
      <c r="H4139">
        <v>2.9508E-2</v>
      </c>
      <c r="I4139">
        <v>7.1679999999999999E-3</v>
      </c>
      <c r="J4139">
        <v>-1.5422999999999999E-2</v>
      </c>
      <c r="K4139">
        <v>1022.469971</v>
      </c>
      <c r="L4139">
        <v>42.055388999999998</v>
      </c>
      <c r="W4139">
        <f t="shared" si="64"/>
        <v>54815.573570170825</v>
      </c>
    </row>
    <row r="4140" spans="1:23" x14ac:dyDescent="0.3">
      <c r="A4140">
        <v>205.09875</v>
      </c>
      <c r="B4140">
        <v>-103.795242</v>
      </c>
      <c r="C4140">
        <v>-50671.582030999998</v>
      </c>
      <c r="D4140">
        <v>20960.896484000001</v>
      </c>
      <c r="E4140">
        <v>3.7797999999999998E-2</v>
      </c>
      <c r="F4140">
        <v>9.9684659999999994</v>
      </c>
      <c r="G4140">
        <v>-0.197883</v>
      </c>
      <c r="H4140">
        <v>5.4241999999999999E-2</v>
      </c>
      <c r="I4140">
        <v>1.0940999999999999E-2</v>
      </c>
      <c r="J4140">
        <v>-2.1344999999999999E-2</v>
      </c>
      <c r="K4140">
        <v>1022.469971</v>
      </c>
      <c r="L4140">
        <v>42.055388999999998</v>
      </c>
      <c r="W4140">
        <f t="shared" si="64"/>
        <v>54835.929648266087</v>
      </c>
    </row>
    <row r="4141" spans="1:23" x14ac:dyDescent="0.3">
      <c r="A4141">
        <v>205.11</v>
      </c>
      <c r="B4141">
        <v>-110.00708</v>
      </c>
      <c r="C4141">
        <v>-50677.210937000003</v>
      </c>
      <c r="D4141">
        <v>20914.625</v>
      </c>
      <c r="E4141">
        <v>2.8584999999999999E-2</v>
      </c>
      <c r="F4141">
        <v>9.9623740000000005</v>
      </c>
      <c r="G4141">
        <v>-0.191112</v>
      </c>
      <c r="H4141">
        <v>7.1151000000000006E-2</v>
      </c>
      <c r="I4141">
        <v>1.2629E-2</v>
      </c>
      <c r="J4141">
        <v>-2.5582000000000001E-2</v>
      </c>
      <c r="K4141">
        <v>1022.440002</v>
      </c>
      <c r="L4141">
        <v>42.057929999999999</v>
      </c>
      <c r="W4141">
        <f t="shared" si="64"/>
        <v>54823.474432048431</v>
      </c>
    </row>
    <row r="4142" spans="1:23" x14ac:dyDescent="0.3">
      <c r="A4142">
        <v>205.12125</v>
      </c>
      <c r="B4142">
        <v>-147.89364599999999</v>
      </c>
      <c r="C4142">
        <v>-50675.292969000002</v>
      </c>
      <c r="D4142">
        <v>20959.054687</v>
      </c>
      <c r="E4142">
        <v>2.9656999999999999E-2</v>
      </c>
      <c r="F4142">
        <v>9.9675159999999998</v>
      </c>
      <c r="G4142">
        <v>-0.19068599999999999</v>
      </c>
      <c r="H4142">
        <v>7.4744000000000005E-2</v>
      </c>
      <c r="I4142">
        <v>1.2826000000000001E-2</v>
      </c>
      <c r="J4142">
        <v>-2.6563E-2</v>
      </c>
      <c r="K4142">
        <v>1022.440002</v>
      </c>
      <c r="L4142">
        <v>42.057929999999999</v>
      </c>
      <c r="W4142">
        <f t="shared" si="64"/>
        <v>54838.756034370119</v>
      </c>
    </row>
    <row r="4143" spans="1:23" x14ac:dyDescent="0.3">
      <c r="A4143">
        <v>205.13249999999999</v>
      </c>
      <c r="B4143">
        <v>-144.74678</v>
      </c>
      <c r="C4143">
        <v>-50691.242187000003</v>
      </c>
      <c r="D4143">
        <v>20942.603515999999</v>
      </c>
      <c r="E4143">
        <v>3.6169E-2</v>
      </c>
      <c r="F4143">
        <v>9.9775720000000003</v>
      </c>
      <c r="G4143">
        <v>-0.20485999999999999</v>
      </c>
      <c r="H4143">
        <v>6.5447000000000005E-2</v>
      </c>
      <c r="I4143">
        <v>1.1502E-2</v>
      </c>
      <c r="J4143">
        <v>-2.4329E-2</v>
      </c>
      <c r="K4143">
        <v>1022.440002</v>
      </c>
      <c r="L4143">
        <v>42.057929999999999</v>
      </c>
      <c r="W4143">
        <f t="shared" si="64"/>
        <v>54847.202555096505</v>
      </c>
    </row>
    <row r="4144" spans="1:23" x14ac:dyDescent="0.3">
      <c r="A4144">
        <v>205.14375000000001</v>
      </c>
      <c r="B4144">
        <v>-91.928291000000002</v>
      </c>
      <c r="C4144">
        <v>-50688.648437000003</v>
      </c>
      <c r="D4144">
        <v>20901.669922000001</v>
      </c>
      <c r="E4144">
        <v>3.134E-2</v>
      </c>
      <c r="F4144">
        <v>9.9745069999999991</v>
      </c>
      <c r="G4144">
        <v>-0.20569299999999999</v>
      </c>
      <c r="H4144">
        <v>4.1869000000000003E-2</v>
      </c>
      <c r="I4144">
        <v>9.8169999999999993E-3</v>
      </c>
      <c r="J4144">
        <v>-1.7770999999999999E-2</v>
      </c>
      <c r="K4144">
        <v>1022.440002</v>
      </c>
      <c r="L4144">
        <v>42.057929999999999</v>
      </c>
      <c r="W4144">
        <f t="shared" si="64"/>
        <v>54829.073826836699</v>
      </c>
    </row>
    <row r="4145" spans="1:23" x14ac:dyDescent="0.3">
      <c r="A4145">
        <v>205.155</v>
      </c>
      <c r="B4145">
        <v>-77.476082000000005</v>
      </c>
      <c r="C4145">
        <v>-50658.410155999998</v>
      </c>
      <c r="D4145">
        <v>20939.414062</v>
      </c>
      <c r="E4145">
        <v>3.4625000000000003E-2</v>
      </c>
      <c r="F4145">
        <v>9.9633070000000004</v>
      </c>
      <c r="G4145">
        <v>-0.198824</v>
      </c>
      <c r="H4145">
        <v>1.1945000000000001E-2</v>
      </c>
      <c r="I4145">
        <v>6.7920000000000003E-3</v>
      </c>
      <c r="J4145">
        <v>-7.9740000000000002E-3</v>
      </c>
      <c r="K4145">
        <v>1022.440002</v>
      </c>
      <c r="L4145">
        <v>42.057929999999999</v>
      </c>
      <c r="W4145">
        <f t="shared" si="64"/>
        <v>54815.504953769138</v>
      </c>
    </row>
    <row r="4146" spans="1:23" x14ac:dyDescent="0.3">
      <c r="A4146">
        <v>205.16624999999999</v>
      </c>
      <c r="B4146">
        <v>-78.382712999999995</v>
      </c>
      <c r="C4146">
        <v>-50661.949219000002</v>
      </c>
      <c r="D4146">
        <v>21129.259765999999</v>
      </c>
      <c r="E4146">
        <v>3.3302999999999999E-2</v>
      </c>
      <c r="F4146">
        <v>9.9640280000000008</v>
      </c>
      <c r="G4146">
        <v>-0.21258199999999999</v>
      </c>
      <c r="H4146">
        <v>-6.7039999999999999E-3</v>
      </c>
      <c r="I4146">
        <v>3.2539999999999999E-3</v>
      </c>
      <c r="J4146">
        <v>-1.887E-3</v>
      </c>
      <c r="K4146">
        <v>1022.440002</v>
      </c>
      <c r="L4146">
        <v>42.057929999999999</v>
      </c>
      <c r="W4146">
        <f t="shared" si="64"/>
        <v>54891.573677362707</v>
      </c>
    </row>
    <row r="4147" spans="1:23" x14ac:dyDescent="0.3">
      <c r="A4147">
        <v>205.17750000000001</v>
      </c>
      <c r="B4147">
        <v>-83.565651000000003</v>
      </c>
      <c r="C4147">
        <v>-50686.027344000002</v>
      </c>
      <c r="D4147">
        <v>21148.746093999998</v>
      </c>
      <c r="E4147">
        <v>3.0519000000000001E-2</v>
      </c>
      <c r="F4147">
        <v>9.9697420000000001</v>
      </c>
      <c r="G4147">
        <v>-0.21162600000000001</v>
      </c>
      <c r="H4147">
        <v>-2.9405000000000001E-2</v>
      </c>
      <c r="I4147">
        <v>2.03E-4</v>
      </c>
      <c r="J4147">
        <v>4.718E-3</v>
      </c>
      <c r="K4147">
        <v>1022.440002</v>
      </c>
      <c r="L4147">
        <v>42.057929999999999</v>
      </c>
      <c r="W4147">
        <f t="shared" si="64"/>
        <v>54921.305633453609</v>
      </c>
    </row>
    <row r="4148" spans="1:23" x14ac:dyDescent="0.3">
      <c r="A4148">
        <v>205.18875</v>
      </c>
      <c r="B4148">
        <v>-99.595543000000006</v>
      </c>
      <c r="C4148">
        <v>-50684.050780999998</v>
      </c>
      <c r="D4148">
        <v>20839.0625</v>
      </c>
      <c r="E4148">
        <v>2.8909000000000001E-2</v>
      </c>
      <c r="F4148">
        <v>9.9668310000000009</v>
      </c>
      <c r="G4148">
        <v>-0.204124</v>
      </c>
      <c r="H4148">
        <v>-3.8427999999999997E-2</v>
      </c>
      <c r="I4148">
        <v>-8.1899999999999996E-4</v>
      </c>
      <c r="J4148">
        <v>5.4749999999999998E-3</v>
      </c>
      <c r="K4148">
        <v>1022.440002</v>
      </c>
      <c r="L4148">
        <v>42.057929999999999</v>
      </c>
      <c r="W4148">
        <f t="shared" si="64"/>
        <v>54800.998610628238</v>
      </c>
    </row>
    <row r="4149" spans="1:23" x14ac:dyDescent="0.3">
      <c r="A4149">
        <v>205.2</v>
      </c>
      <c r="B4149">
        <v>-111.76065800000001</v>
      </c>
      <c r="C4149">
        <v>-50677.410155999998</v>
      </c>
      <c r="D4149">
        <v>20836.5625</v>
      </c>
      <c r="E4149">
        <v>3.7516000000000001E-2</v>
      </c>
      <c r="F4149">
        <v>9.9597829999999998</v>
      </c>
      <c r="G4149">
        <v>-0.213341</v>
      </c>
      <c r="H4149">
        <v>-3.2603E-2</v>
      </c>
      <c r="I4149">
        <v>-4.7025350000000002E-5</v>
      </c>
      <c r="J4149">
        <v>2.9060000000000002E-3</v>
      </c>
      <c r="K4149">
        <v>1022.4499510000001</v>
      </c>
      <c r="L4149">
        <v>42.055388999999998</v>
      </c>
      <c r="W4149">
        <f t="shared" si="64"/>
        <v>54793.929658133973</v>
      </c>
    </row>
    <row r="4150" spans="1:23" x14ac:dyDescent="0.3">
      <c r="A4150">
        <v>205.21125000000001</v>
      </c>
      <c r="B4150">
        <v>-25.467012</v>
      </c>
      <c r="C4150">
        <v>-50645.324219000002</v>
      </c>
      <c r="D4150">
        <v>20956.556640999999</v>
      </c>
      <c r="E4150">
        <v>3.8934999999999997E-2</v>
      </c>
      <c r="F4150">
        <v>9.9613859999999992</v>
      </c>
      <c r="G4150">
        <v>-0.201158</v>
      </c>
      <c r="H4150">
        <v>-1.2540000000000001E-2</v>
      </c>
      <c r="I4150">
        <v>2.0669999999999998E-3</v>
      </c>
      <c r="J4150">
        <v>-4.3109999999999997E-3</v>
      </c>
      <c r="K4150">
        <v>1022.4499510000001</v>
      </c>
      <c r="L4150">
        <v>42.055388999999998</v>
      </c>
      <c r="W4150">
        <f t="shared" si="64"/>
        <v>54809.914979534224</v>
      </c>
    </row>
    <row r="4151" spans="1:23" x14ac:dyDescent="0.3">
      <c r="A4151">
        <v>205.2225</v>
      </c>
      <c r="B4151">
        <v>-152.99490399999999</v>
      </c>
      <c r="C4151">
        <v>-50697.066405999998</v>
      </c>
      <c r="D4151">
        <v>20974.068359000001</v>
      </c>
      <c r="E4151">
        <v>2.5440999999999998E-2</v>
      </c>
      <c r="F4151">
        <v>9.9601140000000008</v>
      </c>
      <c r="G4151">
        <v>-0.20368700000000001</v>
      </c>
      <c r="H4151">
        <v>1.0276E-2</v>
      </c>
      <c r="I4151">
        <v>4.6839999999999998E-3</v>
      </c>
      <c r="J4151">
        <v>-1.1509E-2</v>
      </c>
      <c r="K4151">
        <v>1022.4499510000001</v>
      </c>
      <c r="L4151">
        <v>42.055388999999998</v>
      </c>
      <c r="W4151">
        <f t="shared" si="64"/>
        <v>54864.628798006357</v>
      </c>
    </row>
    <row r="4152" spans="1:23" x14ac:dyDescent="0.3">
      <c r="A4152">
        <v>205.23374999999999</v>
      </c>
      <c r="B4152">
        <v>-93.155190000000005</v>
      </c>
      <c r="C4152">
        <v>-50688.757812000003</v>
      </c>
      <c r="D4152">
        <v>21031.833984000001</v>
      </c>
      <c r="E4152">
        <v>3.6443000000000003E-2</v>
      </c>
      <c r="F4152">
        <v>9.9726850000000002</v>
      </c>
      <c r="G4152">
        <v>-0.211982</v>
      </c>
      <c r="H4152">
        <v>3.8157999999999997E-2</v>
      </c>
      <c r="I4152">
        <v>8.5240000000000003E-3</v>
      </c>
      <c r="J4152">
        <v>-1.8085E-2</v>
      </c>
      <c r="K4152">
        <v>1022.4499510000001</v>
      </c>
      <c r="L4152">
        <v>42.055388999999998</v>
      </c>
      <c r="W4152">
        <f t="shared" si="64"/>
        <v>54878.92935493141</v>
      </c>
    </row>
    <row r="4153" spans="1:23" x14ac:dyDescent="0.3">
      <c r="A4153">
        <v>205.245</v>
      </c>
      <c r="B4153">
        <v>-135.50340299999999</v>
      </c>
      <c r="C4153">
        <v>-50673.648437000003</v>
      </c>
      <c r="D4153">
        <v>20881.761718999998</v>
      </c>
      <c r="E4153">
        <v>2.3543000000000001E-2</v>
      </c>
      <c r="F4153">
        <v>9.9496629999999993</v>
      </c>
      <c r="G4153">
        <v>-0.19478699999999999</v>
      </c>
      <c r="H4153">
        <v>6.3869999999999996E-2</v>
      </c>
      <c r="I4153">
        <v>1.146E-2</v>
      </c>
      <c r="J4153">
        <v>-2.3192000000000001E-2</v>
      </c>
      <c r="K4153">
        <v>1022.4499510000001</v>
      </c>
      <c r="L4153">
        <v>42.055388999999998</v>
      </c>
      <c r="W4153">
        <f t="shared" si="64"/>
        <v>54807.709125432266</v>
      </c>
    </row>
    <row r="4154" spans="1:23" x14ac:dyDescent="0.3">
      <c r="A4154">
        <v>205.25624999999999</v>
      </c>
      <c r="B4154">
        <v>-80.702636999999996</v>
      </c>
      <c r="C4154">
        <v>-50692.980469000002</v>
      </c>
      <c r="D4154">
        <v>20792.449218999998</v>
      </c>
      <c r="E4154">
        <v>3.9121000000000003E-2</v>
      </c>
      <c r="F4154">
        <v>9.9713589999999996</v>
      </c>
      <c r="G4154">
        <v>-0.207681</v>
      </c>
      <c r="H4154">
        <v>7.4881000000000003E-2</v>
      </c>
      <c r="I4154">
        <v>1.3788999999999999E-2</v>
      </c>
      <c r="J4154">
        <v>-2.6571999999999998E-2</v>
      </c>
      <c r="K4154">
        <v>1022.4499510000001</v>
      </c>
      <c r="L4154">
        <v>42.055388999999998</v>
      </c>
      <c r="W4154">
        <f t="shared" si="64"/>
        <v>54791.520569069151</v>
      </c>
    </row>
    <row r="4155" spans="1:23" x14ac:dyDescent="0.3">
      <c r="A4155">
        <v>205.26750000000001</v>
      </c>
      <c r="B4155">
        <v>-127.816795</v>
      </c>
      <c r="C4155">
        <v>-50689.195312000003</v>
      </c>
      <c r="D4155">
        <v>20925.095702999999</v>
      </c>
      <c r="E4155">
        <v>2.6672999999999999E-2</v>
      </c>
      <c r="F4155">
        <v>9.9620289999999994</v>
      </c>
      <c r="G4155">
        <v>-0.20872399999999999</v>
      </c>
      <c r="H4155">
        <v>7.3946999999999999E-2</v>
      </c>
      <c r="I4155">
        <v>1.2787E-2</v>
      </c>
      <c r="J4155">
        <v>-2.6970999999999998E-2</v>
      </c>
      <c r="K4155">
        <v>1022.4499510000001</v>
      </c>
      <c r="L4155">
        <v>42.055388999999998</v>
      </c>
      <c r="W4155">
        <f t="shared" si="64"/>
        <v>54838.585764868847</v>
      </c>
    </row>
    <row r="4156" spans="1:23" x14ac:dyDescent="0.3">
      <c r="A4156">
        <v>205.27875</v>
      </c>
      <c r="B4156">
        <v>-108.91632799999999</v>
      </c>
      <c r="C4156">
        <v>-50669.027344000002</v>
      </c>
      <c r="D4156">
        <v>20949.507812</v>
      </c>
      <c r="E4156">
        <v>3.2288999999999998E-2</v>
      </c>
      <c r="F4156">
        <v>9.9303760000000008</v>
      </c>
      <c r="G4156">
        <v>-0.18518200000000001</v>
      </c>
      <c r="H4156">
        <v>5.4550000000000001E-2</v>
      </c>
      <c r="I4156">
        <v>1.0555999999999999E-2</v>
      </c>
      <c r="J4156">
        <v>-2.1600999999999999E-2</v>
      </c>
      <c r="K4156">
        <v>1022.4499510000001</v>
      </c>
      <c r="L4156">
        <v>42.055388999999998</v>
      </c>
      <c r="W4156">
        <f t="shared" si="64"/>
        <v>54829.226442824947</v>
      </c>
    </row>
    <row r="4157" spans="1:23" x14ac:dyDescent="0.3">
      <c r="A4157">
        <v>205.29</v>
      </c>
      <c r="B4157">
        <v>-87.799446000000003</v>
      </c>
      <c r="C4157">
        <v>-50701.519530999998</v>
      </c>
      <c r="D4157">
        <v>20784.160156000002</v>
      </c>
      <c r="E4157">
        <v>5.2755000000000003E-2</v>
      </c>
      <c r="F4157">
        <v>9.9996299999999998</v>
      </c>
      <c r="G4157">
        <v>-0.22666</v>
      </c>
      <c r="H4157">
        <v>2.8528999999999999E-2</v>
      </c>
      <c r="I4157">
        <v>8.1729999999999997E-3</v>
      </c>
      <c r="J4157">
        <v>-1.6265999999999999E-2</v>
      </c>
      <c r="K4157">
        <v>1022.4499510000001</v>
      </c>
      <c r="L4157">
        <v>42.055388999999998</v>
      </c>
      <c r="W4157">
        <f t="shared" si="64"/>
        <v>54796.287327567639</v>
      </c>
    </row>
    <row r="4158" spans="1:23" x14ac:dyDescent="0.3">
      <c r="A4158">
        <v>205.30125000000001</v>
      </c>
      <c r="B4158">
        <v>-140.76593</v>
      </c>
      <c r="C4158">
        <v>-50690.769530999998</v>
      </c>
      <c r="D4158">
        <v>20926.117187</v>
      </c>
      <c r="E4158">
        <v>2.4910000000000002E-2</v>
      </c>
      <c r="F4158">
        <v>9.9734970000000001</v>
      </c>
      <c r="G4158">
        <v>-0.20533000000000001</v>
      </c>
      <c r="H4158">
        <v>-6.2699999999999995E-4</v>
      </c>
      <c r="I4158">
        <v>4.0140000000000002E-3</v>
      </c>
      <c r="J4158">
        <v>-4.1980000000000003E-3</v>
      </c>
      <c r="K4158">
        <v>1022.459961</v>
      </c>
      <c r="L4158">
        <v>42.060271999999998</v>
      </c>
      <c r="W4158">
        <f t="shared" si="64"/>
        <v>54840.462354141971</v>
      </c>
    </row>
    <row r="4159" spans="1:23" x14ac:dyDescent="0.3">
      <c r="A4159">
        <v>205.3125</v>
      </c>
      <c r="B4159">
        <v>-135.63325499999999</v>
      </c>
      <c r="C4159">
        <v>-50686.367187000003</v>
      </c>
      <c r="D4159">
        <v>20957.939452999999</v>
      </c>
      <c r="E4159">
        <v>3.3279000000000003E-2</v>
      </c>
      <c r="F4159">
        <v>9.9429420000000004</v>
      </c>
      <c r="G4159">
        <v>-0.20180500000000001</v>
      </c>
      <c r="H4159">
        <v>-2.2727000000000001E-2</v>
      </c>
      <c r="I4159">
        <v>1.5529999999999999E-3</v>
      </c>
      <c r="J4159">
        <v>5.4019999999999997E-3</v>
      </c>
      <c r="K4159">
        <v>1022.459961</v>
      </c>
      <c r="L4159">
        <v>42.060271999999998</v>
      </c>
      <c r="W4159">
        <f t="shared" si="64"/>
        <v>54848.531804514758</v>
      </c>
    </row>
    <row r="4160" spans="1:23" x14ac:dyDescent="0.3">
      <c r="A4160">
        <v>205.32374999999999</v>
      </c>
      <c r="B4160">
        <v>-152.95721399999999</v>
      </c>
      <c r="C4160">
        <v>-50667.828125</v>
      </c>
      <c r="D4160">
        <v>21017.730468999998</v>
      </c>
      <c r="E4160">
        <v>4.8533E-2</v>
      </c>
      <c r="F4160">
        <v>9.9564959999999996</v>
      </c>
      <c r="G4160">
        <v>-0.20637800000000001</v>
      </c>
      <c r="H4160">
        <v>-3.9889000000000001E-2</v>
      </c>
      <c r="I4160">
        <v>-4.5100000000000001E-4</v>
      </c>
      <c r="J4160">
        <v>7.7299999999999999E-3</v>
      </c>
      <c r="K4160">
        <v>1022.459961</v>
      </c>
      <c r="L4160">
        <v>42.060271999999998</v>
      </c>
      <c r="W4160">
        <f t="shared" si="64"/>
        <v>54854.327057046161</v>
      </c>
    </row>
    <row r="4161" spans="1:23" x14ac:dyDescent="0.3">
      <c r="A4161">
        <v>205.33500000000001</v>
      </c>
      <c r="B4161">
        <v>-94.131743999999998</v>
      </c>
      <c r="C4161">
        <v>-50666.289062000003</v>
      </c>
      <c r="D4161">
        <v>21019.839843999998</v>
      </c>
      <c r="E4161">
        <v>4.1000000000000002E-2</v>
      </c>
      <c r="F4161">
        <v>9.9782089999999997</v>
      </c>
      <c r="G4161">
        <v>-0.19725000000000001</v>
      </c>
      <c r="H4161">
        <v>-3.7610999999999999E-2</v>
      </c>
      <c r="I4161">
        <v>-4.0400000000000001E-4</v>
      </c>
      <c r="J4161">
        <v>2.0460000000000001E-3</v>
      </c>
      <c r="K4161">
        <v>1022.459961</v>
      </c>
      <c r="L4161">
        <v>42.060271999999998</v>
      </c>
      <c r="W4161">
        <f t="shared" si="64"/>
        <v>54853.581242857603</v>
      </c>
    </row>
    <row r="4162" spans="1:23" x14ac:dyDescent="0.3">
      <c r="A4162">
        <v>205.34625</v>
      </c>
      <c r="B4162">
        <v>-65.336342000000002</v>
      </c>
      <c r="C4162">
        <v>-50691.53125</v>
      </c>
      <c r="D4162">
        <v>20969.220702999999</v>
      </c>
      <c r="E4162">
        <v>2.4434999999999998E-2</v>
      </c>
      <c r="F4162">
        <v>9.9723989999999993</v>
      </c>
      <c r="G4162">
        <v>-0.20455799999999999</v>
      </c>
      <c r="H4162">
        <v>-2.2120000000000001E-2</v>
      </c>
      <c r="I4162">
        <v>1.866E-3</v>
      </c>
      <c r="J4162">
        <v>-1.977E-3</v>
      </c>
      <c r="K4162">
        <v>1022.459961</v>
      </c>
      <c r="L4162">
        <v>42.060271999999998</v>
      </c>
      <c r="W4162">
        <f t="shared" ref="W4162:W4225" si="65">SQRT((B4162)^2+(C4162)^2+(D4162)^2)</f>
        <v>54857.486510032853</v>
      </c>
    </row>
    <row r="4163" spans="1:23" x14ac:dyDescent="0.3">
      <c r="A4163">
        <v>205.35749999999999</v>
      </c>
      <c r="B4163">
        <v>-105.860275</v>
      </c>
      <c r="C4163">
        <v>-50693.957030999998</v>
      </c>
      <c r="D4163">
        <v>20945.294922000001</v>
      </c>
      <c r="E4163">
        <v>2.8403000000000001E-2</v>
      </c>
      <c r="F4163">
        <v>9.9580730000000006</v>
      </c>
      <c r="G4163">
        <v>-0.201707</v>
      </c>
      <c r="H4163">
        <v>3.2629999999999998E-3</v>
      </c>
      <c r="I4163">
        <v>4.5189999999999996E-3</v>
      </c>
      <c r="J4163">
        <v>-8.2089999999999993E-3</v>
      </c>
      <c r="K4163">
        <v>1022.459961</v>
      </c>
      <c r="L4163">
        <v>42.060271999999998</v>
      </c>
      <c r="W4163">
        <f t="shared" si="65"/>
        <v>54850.650545169075</v>
      </c>
    </row>
    <row r="4164" spans="1:23" x14ac:dyDescent="0.3">
      <c r="A4164">
        <v>205.36875000000001</v>
      </c>
      <c r="B4164">
        <v>-59.235477000000003</v>
      </c>
      <c r="C4164">
        <v>-50667.933594000002</v>
      </c>
      <c r="D4164">
        <v>20917.042968999998</v>
      </c>
      <c r="E4164">
        <v>3.8731000000000002E-2</v>
      </c>
      <c r="F4164">
        <v>9.9619339999999994</v>
      </c>
      <c r="G4164">
        <v>-0.20854600000000001</v>
      </c>
      <c r="H4164">
        <v>2.7619000000000001E-2</v>
      </c>
      <c r="I4164">
        <v>8.2760000000000004E-3</v>
      </c>
      <c r="J4164">
        <v>-1.5838000000000001E-2</v>
      </c>
      <c r="K4164">
        <v>1022.459961</v>
      </c>
      <c r="L4164">
        <v>42.060271999999998</v>
      </c>
      <c r="W4164">
        <f t="shared" si="65"/>
        <v>54815.743086222246</v>
      </c>
    </row>
    <row r="4165" spans="1:23" x14ac:dyDescent="0.3">
      <c r="A4165">
        <v>205.38</v>
      </c>
      <c r="B4165">
        <v>-46.861106999999997</v>
      </c>
      <c r="C4165">
        <v>-50682.691405999998</v>
      </c>
      <c r="D4165">
        <v>21037.634765999999</v>
      </c>
      <c r="E4165">
        <v>2.2991000000000001E-2</v>
      </c>
      <c r="F4165">
        <v>9.9473459999999996</v>
      </c>
      <c r="G4165">
        <v>-0.190854</v>
      </c>
      <c r="H4165">
        <v>5.7865E-2</v>
      </c>
      <c r="I4165">
        <v>1.0938E-2</v>
      </c>
      <c r="J4165">
        <v>-2.4781999999999998E-2</v>
      </c>
      <c r="K4165">
        <v>1022.459961</v>
      </c>
      <c r="L4165">
        <v>42.060271999999998</v>
      </c>
      <c r="W4165">
        <f t="shared" si="65"/>
        <v>54875.490710031809</v>
      </c>
    </row>
    <row r="4166" spans="1:23" x14ac:dyDescent="0.3">
      <c r="A4166">
        <v>205.39125000000001</v>
      </c>
      <c r="B4166">
        <v>-100.025688</v>
      </c>
      <c r="C4166">
        <v>-50671.023437000003</v>
      </c>
      <c r="D4166">
        <v>21111.470702999999</v>
      </c>
      <c r="E4166">
        <v>3.3427999999999999E-2</v>
      </c>
      <c r="F4166">
        <v>9.9589459999999992</v>
      </c>
      <c r="G4166">
        <v>-0.19899500000000001</v>
      </c>
      <c r="H4166">
        <v>6.7402000000000004E-2</v>
      </c>
      <c r="I4166">
        <v>1.2805E-2</v>
      </c>
      <c r="J4166">
        <v>-2.3460000000000002E-2</v>
      </c>
      <c r="K4166">
        <v>1022.459961</v>
      </c>
      <c r="L4166">
        <v>42.060271999999998</v>
      </c>
      <c r="W4166">
        <f t="shared" si="65"/>
        <v>54893.139977003419</v>
      </c>
    </row>
    <row r="4167" spans="1:23" x14ac:dyDescent="0.3">
      <c r="A4167">
        <v>205.4025</v>
      </c>
      <c r="B4167">
        <v>15.020827000000001</v>
      </c>
      <c r="C4167">
        <v>-50687.394530999998</v>
      </c>
      <c r="D4167">
        <v>21037.460937</v>
      </c>
      <c r="E4167">
        <v>3.2989999999999998E-2</v>
      </c>
      <c r="F4167">
        <v>9.9536239999999996</v>
      </c>
      <c r="G4167">
        <v>-0.19941800000000001</v>
      </c>
      <c r="H4167">
        <v>7.5646000000000005E-2</v>
      </c>
      <c r="I4167">
        <v>1.3606999999999999E-2</v>
      </c>
      <c r="J4167">
        <v>-2.5728000000000001E-2</v>
      </c>
      <c r="K4167">
        <v>1022.419983</v>
      </c>
      <c r="L4167">
        <v>42.062812999999998</v>
      </c>
      <c r="W4167">
        <f t="shared" si="65"/>
        <v>54879.749932395767</v>
      </c>
    </row>
    <row r="4168" spans="1:23" x14ac:dyDescent="0.3">
      <c r="A4168">
        <v>205.41374999999999</v>
      </c>
      <c r="B4168">
        <v>-65.926765000000003</v>
      </c>
      <c r="C4168">
        <v>-50692.523437000003</v>
      </c>
      <c r="D4168">
        <v>21015</v>
      </c>
      <c r="E4168">
        <v>4.3583999999999998E-2</v>
      </c>
      <c r="F4168">
        <v>9.9516600000000004</v>
      </c>
      <c r="G4168">
        <v>-0.19483200000000001</v>
      </c>
      <c r="H4168">
        <v>6.5540000000000001E-2</v>
      </c>
      <c r="I4168">
        <v>1.1915E-2</v>
      </c>
      <c r="J4168">
        <v>-2.5590999999999999E-2</v>
      </c>
      <c r="K4168">
        <v>1022.419983</v>
      </c>
      <c r="L4168">
        <v>42.062812999999998</v>
      </c>
      <c r="W4168">
        <f t="shared" si="65"/>
        <v>54875.919160859055</v>
      </c>
    </row>
    <row r="4169" spans="1:23" x14ac:dyDescent="0.3">
      <c r="A4169">
        <v>205.42500000000001</v>
      </c>
      <c r="B4169">
        <v>-86.089141999999995</v>
      </c>
      <c r="C4169">
        <v>-50678.570312000003</v>
      </c>
      <c r="D4169">
        <v>21079.335937</v>
      </c>
      <c r="E4169">
        <v>3.2409E-2</v>
      </c>
      <c r="F4169">
        <v>9.9652159999999999</v>
      </c>
      <c r="G4169">
        <v>-0.190748</v>
      </c>
      <c r="H4169">
        <v>4.727E-2</v>
      </c>
      <c r="I4169">
        <v>9.6889999999999997E-3</v>
      </c>
      <c r="J4169">
        <v>-2.1751E-2</v>
      </c>
      <c r="K4169">
        <v>1022.419983</v>
      </c>
      <c r="L4169">
        <v>42.062812999999998</v>
      </c>
      <c r="W4169">
        <f t="shared" si="65"/>
        <v>54887.733636520265</v>
      </c>
    </row>
    <row r="4170" spans="1:23" x14ac:dyDescent="0.3">
      <c r="A4170">
        <v>205.43625</v>
      </c>
      <c r="B4170">
        <v>-185.41438299999999</v>
      </c>
      <c r="C4170">
        <v>-50700.957030999998</v>
      </c>
      <c r="D4170">
        <v>20934.896484000001</v>
      </c>
      <c r="E4170">
        <v>2.4764000000000001E-2</v>
      </c>
      <c r="F4170">
        <v>9.9665219999999994</v>
      </c>
      <c r="G4170">
        <v>-0.201961</v>
      </c>
      <c r="H4170">
        <v>1.6267E-2</v>
      </c>
      <c r="I4170">
        <v>6.6950000000000004E-3</v>
      </c>
      <c r="J4170">
        <v>-1.0841E-2</v>
      </c>
      <c r="K4170">
        <v>1022.419983</v>
      </c>
      <c r="L4170">
        <v>42.062812999999998</v>
      </c>
      <c r="W4170">
        <f t="shared" si="65"/>
        <v>54853.361912908556</v>
      </c>
    </row>
    <row r="4171" spans="1:23" x14ac:dyDescent="0.3">
      <c r="A4171">
        <v>205.44749999999999</v>
      </c>
      <c r="B4171">
        <v>-38.045307000000001</v>
      </c>
      <c r="C4171">
        <v>-50691.234375</v>
      </c>
      <c r="D4171">
        <v>20897.382812</v>
      </c>
      <c r="E4171">
        <v>3.0529000000000001E-2</v>
      </c>
      <c r="F4171">
        <v>9.9630810000000007</v>
      </c>
      <c r="G4171">
        <v>-0.22146099999999999</v>
      </c>
      <c r="H4171">
        <v>-1.6705999999999999E-2</v>
      </c>
      <c r="I4171">
        <v>1.8699999999999999E-3</v>
      </c>
      <c r="J4171">
        <v>2.22E-4</v>
      </c>
      <c r="K4171">
        <v>1022.419983</v>
      </c>
      <c r="L4171">
        <v>42.062812999999998</v>
      </c>
      <c r="W4171">
        <f t="shared" si="65"/>
        <v>54829.766535138915</v>
      </c>
    </row>
    <row r="4172" spans="1:23" x14ac:dyDescent="0.3">
      <c r="A4172">
        <v>205.45875000000001</v>
      </c>
      <c r="B4172">
        <v>-38.637672000000002</v>
      </c>
      <c r="C4172">
        <v>-50683.652344000002</v>
      </c>
      <c r="D4172">
        <v>20928.921875</v>
      </c>
      <c r="E4172">
        <v>3.0367999999999999E-2</v>
      </c>
      <c r="F4172">
        <v>9.9646000000000008</v>
      </c>
      <c r="G4172">
        <v>-0.20311599999999999</v>
      </c>
      <c r="H4172">
        <v>-3.4181000000000003E-2</v>
      </c>
      <c r="I4172">
        <v>-2.3900000000000001E-4</v>
      </c>
      <c r="J4172">
        <v>5.7409999999999996E-3</v>
      </c>
      <c r="K4172">
        <v>1022.419983</v>
      </c>
      <c r="L4172">
        <v>42.062812999999998</v>
      </c>
      <c r="W4172">
        <f t="shared" si="65"/>
        <v>54834.787121379508</v>
      </c>
    </row>
    <row r="4173" spans="1:23" x14ac:dyDescent="0.3">
      <c r="A4173">
        <v>205.47</v>
      </c>
      <c r="B4173">
        <v>98.937759</v>
      </c>
      <c r="C4173">
        <v>-50670.449219000002</v>
      </c>
      <c r="D4173">
        <v>21076.597656000002</v>
      </c>
      <c r="E4173">
        <v>3.9729E-2</v>
      </c>
      <c r="F4173">
        <v>9.9584949999999992</v>
      </c>
      <c r="G4173">
        <v>-0.194745</v>
      </c>
      <c r="H4173">
        <v>-4.4082999999999997E-2</v>
      </c>
      <c r="I4173">
        <v>-1.629E-3</v>
      </c>
      <c r="J4173">
        <v>6.3569999999999998E-3</v>
      </c>
      <c r="K4173">
        <v>1022.419983</v>
      </c>
      <c r="L4173">
        <v>42.062812999999998</v>
      </c>
      <c r="W4173">
        <f t="shared" si="65"/>
        <v>54879.205364949652</v>
      </c>
    </row>
    <row r="4174" spans="1:23" x14ac:dyDescent="0.3">
      <c r="A4174">
        <v>205.48124999999999</v>
      </c>
      <c r="B4174">
        <v>-76.452301000000006</v>
      </c>
      <c r="C4174">
        <v>-50686.789062000003</v>
      </c>
      <c r="D4174">
        <v>21025.164062</v>
      </c>
      <c r="E4174">
        <v>3.1751000000000001E-2</v>
      </c>
      <c r="F4174">
        <v>9.964302</v>
      </c>
      <c r="G4174">
        <v>-0.19526299999999999</v>
      </c>
      <c r="H4174">
        <v>-3.2629999999999999E-2</v>
      </c>
      <c r="I4174">
        <v>-8.4999999999999995E-4</v>
      </c>
      <c r="J4174">
        <v>3.5E-4</v>
      </c>
      <c r="K4174">
        <v>1022.419983</v>
      </c>
      <c r="L4174">
        <v>42.062812999999998</v>
      </c>
      <c r="W4174">
        <f t="shared" si="65"/>
        <v>54874.529193461218</v>
      </c>
    </row>
    <row r="4175" spans="1:23" x14ac:dyDescent="0.3">
      <c r="A4175">
        <v>205.49250000000001</v>
      </c>
      <c r="B4175">
        <v>-80.130165000000005</v>
      </c>
      <c r="C4175">
        <v>-50674.242187000003</v>
      </c>
      <c r="D4175">
        <v>20984.037109000001</v>
      </c>
      <c r="E4175">
        <v>3.7114000000000001E-2</v>
      </c>
      <c r="F4175">
        <v>9.966939</v>
      </c>
      <c r="G4175">
        <v>-0.21022099999999999</v>
      </c>
      <c r="H4175">
        <v>-1.4456999999999999E-2</v>
      </c>
      <c r="I4175">
        <v>1.7589999999999999E-3</v>
      </c>
      <c r="J4175">
        <v>-6.2059999999999997E-3</v>
      </c>
      <c r="K4175">
        <v>1022.419983</v>
      </c>
      <c r="L4175">
        <v>42.062812999999998</v>
      </c>
      <c r="W4175">
        <f t="shared" si="65"/>
        <v>54847.197334612851</v>
      </c>
    </row>
    <row r="4176" spans="1:23" x14ac:dyDescent="0.3">
      <c r="A4176">
        <v>205.50375</v>
      </c>
      <c r="B4176">
        <v>-19.734772</v>
      </c>
      <c r="C4176">
        <v>-50679.894530999998</v>
      </c>
      <c r="D4176">
        <v>21039.837890999999</v>
      </c>
      <c r="E4176">
        <v>4.3081000000000001E-2</v>
      </c>
      <c r="F4176">
        <v>9.9605969999999999</v>
      </c>
      <c r="G4176">
        <v>-0.202043</v>
      </c>
      <c r="H4176">
        <v>1.6674999999999999E-2</v>
      </c>
      <c r="I4176">
        <v>5.3689999999999996E-3</v>
      </c>
      <c r="J4176">
        <v>-1.4121999999999999E-2</v>
      </c>
      <c r="K4176">
        <v>1022.440002</v>
      </c>
      <c r="L4176">
        <v>42.062812999999998</v>
      </c>
      <c r="W4176">
        <f t="shared" si="65"/>
        <v>54873.73577235351</v>
      </c>
    </row>
    <row r="4177" spans="1:23" x14ac:dyDescent="0.3">
      <c r="A4177">
        <v>205.51499999999999</v>
      </c>
      <c r="B4177">
        <v>-17.564404</v>
      </c>
      <c r="C4177">
        <v>-50670.472655999998</v>
      </c>
      <c r="D4177">
        <v>20889.451172000001</v>
      </c>
      <c r="E4177">
        <v>2.7566E-2</v>
      </c>
      <c r="F4177">
        <v>9.962358</v>
      </c>
      <c r="G4177">
        <v>-0.208425</v>
      </c>
      <c r="H4177">
        <v>3.7366999999999997E-2</v>
      </c>
      <c r="I4177">
        <v>8.2500000000000004E-3</v>
      </c>
      <c r="J4177">
        <v>-1.8527999999999999E-2</v>
      </c>
      <c r="K4177">
        <v>1022.440002</v>
      </c>
      <c r="L4177">
        <v>42.062812999999998</v>
      </c>
      <c r="W4177">
        <f t="shared" si="65"/>
        <v>54807.538513949919</v>
      </c>
    </row>
    <row r="4178" spans="1:23" x14ac:dyDescent="0.3">
      <c r="A4178">
        <v>205.52625</v>
      </c>
      <c r="B4178">
        <v>-139.983688</v>
      </c>
      <c r="C4178">
        <v>-50715.503905999998</v>
      </c>
      <c r="D4178">
        <v>20917.837890999999</v>
      </c>
      <c r="E4178">
        <v>3.2916000000000001E-2</v>
      </c>
      <c r="F4178">
        <v>9.9706080000000004</v>
      </c>
      <c r="G4178">
        <v>-0.20522799999999999</v>
      </c>
      <c r="H4178">
        <v>5.9782000000000002E-2</v>
      </c>
      <c r="I4178">
        <v>1.1943E-2</v>
      </c>
      <c r="J4178">
        <v>-2.3313E-2</v>
      </c>
      <c r="K4178">
        <v>1022.440002</v>
      </c>
      <c r="L4178">
        <v>42.062812999999998</v>
      </c>
      <c r="W4178">
        <f t="shared" si="65"/>
        <v>54860.166550116875</v>
      </c>
    </row>
    <row r="4179" spans="1:23" x14ac:dyDescent="0.3">
      <c r="A4179">
        <v>205.53749999999999</v>
      </c>
      <c r="B4179">
        <v>-101.103729</v>
      </c>
      <c r="C4179">
        <v>-50684.480469000002</v>
      </c>
      <c r="D4179">
        <v>20929.470702999999</v>
      </c>
      <c r="E4179">
        <v>3.6609000000000003E-2</v>
      </c>
      <c r="F4179">
        <v>9.9685330000000008</v>
      </c>
      <c r="G4179">
        <v>-0.213537</v>
      </c>
      <c r="H4179">
        <v>7.3348999999999998E-2</v>
      </c>
      <c r="I4179">
        <v>1.3955E-2</v>
      </c>
      <c r="J4179">
        <v>-2.5804000000000001E-2</v>
      </c>
      <c r="K4179">
        <v>1022.440002</v>
      </c>
      <c r="L4179">
        <v>42.062812999999998</v>
      </c>
      <c r="W4179">
        <f t="shared" si="65"/>
        <v>54835.841621007297</v>
      </c>
    </row>
    <row r="4180" spans="1:23" x14ac:dyDescent="0.3">
      <c r="A4180">
        <v>205.54875000000001</v>
      </c>
      <c r="B4180">
        <v>-55.335484000000001</v>
      </c>
      <c r="C4180">
        <v>-50650.222655999998</v>
      </c>
      <c r="D4180">
        <v>20819.667968999998</v>
      </c>
      <c r="E4180">
        <v>3.9801999999999997E-2</v>
      </c>
      <c r="F4180">
        <v>9.9610520000000005</v>
      </c>
      <c r="G4180">
        <v>-0.19903699999999999</v>
      </c>
      <c r="H4180">
        <v>7.3985999999999996E-2</v>
      </c>
      <c r="I4180">
        <v>1.3337999999999999E-2</v>
      </c>
      <c r="J4180">
        <v>-2.6283999999999998E-2</v>
      </c>
      <c r="K4180">
        <v>1022.440002</v>
      </c>
      <c r="L4180">
        <v>42.062812999999998</v>
      </c>
      <c r="W4180">
        <f t="shared" si="65"/>
        <v>54762.274345187398</v>
      </c>
    </row>
    <row r="4181" spans="1:23" x14ac:dyDescent="0.3">
      <c r="A4181">
        <v>205.56</v>
      </c>
      <c r="B4181">
        <v>-113.262657</v>
      </c>
      <c r="C4181">
        <v>-50657.667969000002</v>
      </c>
      <c r="D4181">
        <v>20756.169922000001</v>
      </c>
      <c r="E4181">
        <v>2.9954000000000001E-2</v>
      </c>
      <c r="F4181">
        <v>9.9583840000000006</v>
      </c>
      <c r="G4181">
        <v>-0.19454399999999999</v>
      </c>
      <c r="H4181">
        <v>5.6376999999999997E-2</v>
      </c>
      <c r="I4181">
        <v>1.208E-2</v>
      </c>
      <c r="J4181">
        <v>-2.1968000000000001E-2</v>
      </c>
      <c r="K4181">
        <v>1022.440002</v>
      </c>
      <c r="L4181">
        <v>42.062812999999998</v>
      </c>
      <c r="W4181">
        <f t="shared" si="65"/>
        <v>54745.143550070781</v>
      </c>
    </row>
    <row r="4182" spans="1:23" x14ac:dyDescent="0.3">
      <c r="A4182">
        <v>205.57124999999999</v>
      </c>
      <c r="B4182">
        <v>-51.494033999999999</v>
      </c>
      <c r="C4182">
        <v>-50662.535155999998</v>
      </c>
      <c r="D4182">
        <v>20791.808593999998</v>
      </c>
      <c r="E4182">
        <v>2.1590999999999999E-2</v>
      </c>
      <c r="F4182">
        <v>9.9631340000000002</v>
      </c>
      <c r="G4182">
        <v>-0.2009</v>
      </c>
      <c r="H4182">
        <v>3.0665000000000001E-2</v>
      </c>
      <c r="I4182">
        <v>7.8059999999999996E-3</v>
      </c>
      <c r="J4182">
        <v>-1.465E-2</v>
      </c>
      <c r="K4182">
        <v>1022.440002</v>
      </c>
      <c r="L4182">
        <v>42.062812999999998</v>
      </c>
      <c r="W4182">
        <f t="shared" si="65"/>
        <v>54763.075376370216</v>
      </c>
    </row>
    <row r="4183" spans="1:23" x14ac:dyDescent="0.3">
      <c r="A4183">
        <v>205.58250000000001</v>
      </c>
      <c r="B4183">
        <v>-108.680046</v>
      </c>
      <c r="C4183">
        <v>-50685.125</v>
      </c>
      <c r="D4183">
        <v>20941.8125</v>
      </c>
      <c r="E4183">
        <v>2.5399000000000001E-2</v>
      </c>
      <c r="F4183">
        <v>9.9606910000000006</v>
      </c>
      <c r="G4183">
        <v>-0.2056</v>
      </c>
      <c r="H4183">
        <v>4.594E-3</v>
      </c>
      <c r="I4183">
        <v>4.0249999999999999E-3</v>
      </c>
      <c r="J4183">
        <v>-6.3179999999999998E-3</v>
      </c>
      <c r="K4183">
        <v>1022.440002</v>
      </c>
      <c r="L4183">
        <v>42.062812999999998</v>
      </c>
      <c r="W4183">
        <f t="shared" si="65"/>
        <v>54841.163539837296</v>
      </c>
    </row>
    <row r="4184" spans="1:23" x14ac:dyDescent="0.3">
      <c r="A4184">
        <v>205.59375</v>
      </c>
      <c r="B4184">
        <v>-71.656447999999997</v>
      </c>
      <c r="C4184">
        <v>-50669.613280999998</v>
      </c>
      <c r="D4184">
        <v>20998.755859000001</v>
      </c>
      <c r="E4184">
        <v>2.5735999999999998E-2</v>
      </c>
      <c r="F4184">
        <v>9.9630829999999992</v>
      </c>
      <c r="G4184">
        <v>-0.20983099999999999</v>
      </c>
      <c r="H4184">
        <v>-2.3710999999999999E-2</v>
      </c>
      <c r="I4184">
        <v>1.5709999999999999E-3</v>
      </c>
      <c r="J4184">
        <v>3.4529999999999999E-3</v>
      </c>
      <c r="K4184">
        <v>1022.440002</v>
      </c>
      <c r="L4184">
        <v>42.062812999999998</v>
      </c>
      <c r="W4184">
        <f t="shared" si="65"/>
        <v>54848.542298939166</v>
      </c>
    </row>
    <row r="4185" spans="1:23" x14ac:dyDescent="0.3">
      <c r="A4185">
        <v>205.60499999999999</v>
      </c>
      <c r="B4185">
        <v>-182.680756</v>
      </c>
      <c r="C4185">
        <v>-50661.816405999998</v>
      </c>
      <c r="D4185">
        <v>20999.732422000001</v>
      </c>
      <c r="E4185">
        <v>3.6740000000000002E-2</v>
      </c>
      <c r="F4185">
        <v>9.9669690000000006</v>
      </c>
      <c r="G4185">
        <v>-0.210449</v>
      </c>
      <c r="H4185">
        <v>-3.3821999999999998E-2</v>
      </c>
      <c r="I4185">
        <v>-2.9500000000000001E-4</v>
      </c>
      <c r="J4185">
        <v>5.901E-3</v>
      </c>
      <c r="K4185">
        <v>1022.409973</v>
      </c>
      <c r="L4185">
        <v>42.062812999999998</v>
      </c>
      <c r="W4185">
        <f t="shared" si="65"/>
        <v>54841.970931116812</v>
      </c>
    </row>
    <row r="4186" spans="1:23" x14ac:dyDescent="0.3">
      <c r="A4186">
        <v>205.61625000000001</v>
      </c>
      <c r="B4186">
        <v>-107.263756</v>
      </c>
      <c r="C4186">
        <v>-50687.777344000002</v>
      </c>
      <c r="D4186">
        <v>21023.208984000001</v>
      </c>
      <c r="E4186">
        <v>4.1520000000000001E-2</v>
      </c>
      <c r="F4186">
        <v>9.9717249999999993</v>
      </c>
      <c r="G4186">
        <v>-0.19717899999999999</v>
      </c>
      <c r="H4186">
        <v>-3.7249999999999998E-2</v>
      </c>
      <c r="I4186">
        <v>-4.9100000000000001E-4</v>
      </c>
      <c r="J4186">
        <v>4.1260000000000003E-3</v>
      </c>
      <c r="K4186">
        <v>1022.409973</v>
      </c>
      <c r="L4186">
        <v>42.062812999999998</v>
      </c>
      <c r="W4186">
        <f t="shared" si="65"/>
        <v>54874.744587771973</v>
      </c>
    </row>
    <row r="4187" spans="1:23" x14ac:dyDescent="0.3">
      <c r="A4187">
        <v>205.6275</v>
      </c>
      <c r="B4187">
        <v>60.516314999999999</v>
      </c>
      <c r="C4187">
        <v>-50675.128905999998</v>
      </c>
      <c r="D4187">
        <v>20993.556640999999</v>
      </c>
      <c r="E4187">
        <v>2.7320000000000001E-2</v>
      </c>
      <c r="F4187">
        <v>9.9627289999999995</v>
      </c>
      <c r="G4187">
        <v>-0.19673199999999999</v>
      </c>
      <c r="H4187">
        <v>-2.1447000000000001E-2</v>
      </c>
      <c r="I4187">
        <v>8.83E-4</v>
      </c>
      <c r="J4187">
        <v>-1.4430000000000001E-3</v>
      </c>
      <c r="K4187">
        <v>1022.409973</v>
      </c>
      <c r="L4187">
        <v>42.062812999999998</v>
      </c>
      <c r="W4187">
        <f t="shared" si="65"/>
        <v>54851.634180787842</v>
      </c>
    </row>
    <row r="4188" spans="1:23" x14ac:dyDescent="0.3">
      <c r="A4188">
        <v>205.63874999999999</v>
      </c>
      <c r="B4188">
        <v>-166.29216</v>
      </c>
      <c r="C4188">
        <v>-50661.730469000002</v>
      </c>
      <c r="D4188">
        <v>21053.759765999999</v>
      </c>
      <c r="E4188">
        <v>4.0989999999999999E-2</v>
      </c>
      <c r="F4188">
        <v>9.9614689999999992</v>
      </c>
      <c r="G4188">
        <v>-0.18922800000000001</v>
      </c>
      <c r="H4188">
        <v>-1.0679999999999999E-3</v>
      </c>
      <c r="I4188">
        <v>3.1129999999999999E-3</v>
      </c>
      <c r="J4188">
        <v>-9.0530000000000003E-3</v>
      </c>
      <c r="K4188">
        <v>1022.409973</v>
      </c>
      <c r="L4188">
        <v>42.062812999999998</v>
      </c>
      <c r="W4188">
        <f t="shared" si="65"/>
        <v>54862.549954231268</v>
      </c>
    </row>
    <row r="4189" spans="1:23" x14ac:dyDescent="0.3">
      <c r="A4189">
        <v>205.65</v>
      </c>
      <c r="B4189">
        <v>-116.10597199999999</v>
      </c>
      <c r="C4189">
        <v>-50696.414062000003</v>
      </c>
      <c r="D4189">
        <v>20970.353515999999</v>
      </c>
      <c r="E4189">
        <v>2.3533999999999999E-2</v>
      </c>
      <c r="F4189">
        <v>9.9561360000000008</v>
      </c>
      <c r="G4189">
        <v>-0.19442899999999999</v>
      </c>
      <c r="H4189">
        <v>2.2627999999999999E-2</v>
      </c>
      <c r="I4189">
        <v>6.0910000000000001E-3</v>
      </c>
      <c r="J4189">
        <v>-1.5082E-2</v>
      </c>
      <c r="K4189">
        <v>1022.409973</v>
      </c>
      <c r="L4189">
        <v>42.062812999999998</v>
      </c>
      <c r="W4189">
        <f t="shared" si="65"/>
        <v>54862.515490346406</v>
      </c>
    </row>
    <row r="4190" spans="1:23" x14ac:dyDescent="0.3">
      <c r="A4190">
        <v>205.66125</v>
      </c>
      <c r="B4190">
        <v>-157.61695900000001</v>
      </c>
      <c r="C4190">
        <v>-50665.003905999998</v>
      </c>
      <c r="D4190">
        <v>20905.794922000001</v>
      </c>
      <c r="E4190">
        <v>3.5270000000000003E-2</v>
      </c>
      <c r="F4190">
        <v>9.9577279999999995</v>
      </c>
      <c r="G4190">
        <v>-0.20736599999999999</v>
      </c>
      <c r="H4190">
        <v>4.7606999999999997E-2</v>
      </c>
      <c r="I4190">
        <v>9.9629999999999996E-3</v>
      </c>
      <c r="J4190">
        <v>-1.9396E-2</v>
      </c>
      <c r="K4190">
        <v>1022.409973</v>
      </c>
      <c r="L4190">
        <v>42.062812999999998</v>
      </c>
      <c r="W4190">
        <f t="shared" si="65"/>
        <v>54808.938369772135</v>
      </c>
    </row>
    <row r="4191" spans="1:23" x14ac:dyDescent="0.3">
      <c r="A4191">
        <v>205.67250000000001</v>
      </c>
      <c r="B4191">
        <v>-96.069252000000006</v>
      </c>
      <c r="C4191">
        <v>-50638.679687000003</v>
      </c>
      <c r="D4191">
        <v>20908.083984000001</v>
      </c>
      <c r="E4191">
        <v>3.5484000000000002E-2</v>
      </c>
      <c r="F4191">
        <v>9.9597890000000007</v>
      </c>
      <c r="G4191">
        <v>-0.20722399999999999</v>
      </c>
      <c r="H4191">
        <v>6.7191000000000001E-2</v>
      </c>
      <c r="I4191">
        <v>1.2328E-2</v>
      </c>
      <c r="J4191">
        <v>-2.3914999999999999E-2</v>
      </c>
      <c r="K4191">
        <v>1022.409973</v>
      </c>
      <c r="L4191">
        <v>42.062812999999998</v>
      </c>
      <c r="W4191">
        <f t="shared" si="65"/>
        <v>54785.336410628748</v>
      </c>
    </row>
    <row r="4192" spans="1:23" x14ac:dyDescent="0.3">
      <c r="A4192">
        <v>205.68375</v>
      </c>
      <c r="B4192">
        <v>-21.738465999999999</v>
      </c>
      <c r="C4192">
        <v>-50667.492187000003</v>
      </c>
      <c r="D4192">
        <v>20928.488281000002</v>
      </c>
      <c r="E4192">
        <v>2.7892E-2</v>
      </c>
      <c r="F4192">
        <v>9.9569460000000003</v>
      </c>
      <c r="G4192">
        <v>-0.20628099999999999</v>
      </c>
      <c r="H4192">
        <v>7.4065000000000006E-2</v>
      </c>
      <c r="I4192">
        <v>1.2822999999999999E-2</v>
      </c>
      <c r="J4192">
        <v>-2.5486000000000002E-2</v>
      </c>
      <c r="K4192">
        <v>1022.409973</v>
      </c>
      <c r="L4192">
        <v>42.062812999999998</v>
      </c>
      <c r="W4192">
        <f t="shared" si="65"/>
        <v>54819.675836405353</v>
      </c>
    </row>
    <row r="4193" spans="1:23" x14ac:dyDescent="0.3">
      <c r="A4193">
        <v>205.69499999999999</v>
      </c>
      <c r="B4193">
        <v>-78.019951000000006</v>
      </c>
      <c r="C4193">
        <v>-50668.914062000003</v>
      </c>
      <c r="D4193">
        <v>20968.667968999998</v>
      </c>
      <c r="E4193">
        <v>3.3784000000000002E-2</v>
      </c>
      <c r="F4193">
        <v>9.9616450000000007</v>
      </c>
      <c r="G4193">
        <v>-0.19799800000000001</v>
      </c>
      <c r="H4193">
        <v>6.4433000000000004E-2</v>
      </c>
      <c r="I4193">
        <v>1.1413E-2</v>
      </c>
      <c r="J4193">
        <v>-2.4091000000000001E-2</v>
      </c>
      <c r="K4193">
        <v>1022.409973</v>
      </c>
      <c r="L4193">
        <v>42.062812999999998</v>
      </c>
      <c r="W4193">
        <f t="shared" si="65"/>
        <v>54836.392803769122</v>
      </c>
    </row>
    <row r="4194" spans="1:23" x14ac:dyDescent="0.3">
      <c r="A4194">
        <v>205.70625000000001</v>
      </c>
      <c r="B4194">
        <v>-125.56729900000001</v>
      </c>
      <c r="C4194">
        <v>-50685.953125</v>
      </c>
      <c r="D4194">
        <v>20920.742187</v>
      </c>
      <c r="E4194">
        <v>4.1468999999999999E-2</v>
      </c>
      <c r="F4194">
        <v>9.9615130000000001</v>
      </c>
      <c r="G4194">
        <v>-0.19761400000000001</v>
      </c>
      <c r="H4194">
        <v>4.5226000000000002E-2</v>
      </c>
      <c r="I4194">
        <v>9.2589999999999999E-3</v>
      </c>
      <c r="J4194">
        <v>-2.0628000000000001E-2</v>
      </c>
      <c r="K4194">
        <v>1022.469971</v>
      </c>
      <c r="L4194">
        <v>42.067497000000003</v>
      </c>
      <c r="W4194">
        <f t="shared" si="65"/>
        <v>54833.92257527449</v>
      </c>
    </row>
    <row r="4195" spans="1:23" x14ac:dyDescent="0.3">
      <c r="A4195">
        <v>205.7175</v>
      </c>
      <c r="B4195">
        <v>-184.945526</v>
      </c>
      <c r="C4195">
        <v>-50641.332030999998</v>
      </c>
      <c r="D4195">
        <v>20926.931640999999</v>
      </c>
      <c r="E4195">
        <v>2.9818999999999998E-2</v>
      </c>
      <c r="F4195">
        <v>9.9652279999999998</v>
      </c>
      <c r="G4195">
        <v>-0.194047</v>
      </c>
      <c r="H4195">
        <v>2.1984E-2</v>
      </c>
      <c r="I4195">
        <v>7.1679999999999999E-3</v>
      </c>
      <c r="J4195">
        <v>-1.23E-2</v>
      </c>
      <c r="K4195">
        <v>1022.469971</v>
      </c>
      <c r="L4195">
        <v>42.067497000000003</v>
      </c>
      <c r="W4195">
        <f t="shared" si="65"/>
        <v>54795.2113111051</v>
      </c>
    </row>
    <row r="4196" spans="1:23" x14ac:dyDescent="0.3">
      <c r="A4196">
        <v>205.72874999999999</v>
      </c>
      <c r="B4196">
        <v>-75.116219000000001</v>
      </c>
      <c r="C4196">
        <v>-50692.023437000003</v>
      </c>
      <c r="D4196">
        <v>20967.992187</v>
      </c>
      <c r="E4196">
        <v>2.4934999999999999E-2</v>
      </c>
      <c r="F4196">
        <v>9.9590610000000002</v>
      </c>
      <c r="G4196">
        <v>-0.20038500000000001</v>
      </c>
      <c r="H4196">
        <v>-7.4609999999999998E-3</v>
      </c>
      <c r="I4196">
        <v>2.264E-3</v>
      </c>
      <c r="J4196">
        <v>-8.8500000000000004E-4</v>
      </c>
      <c r="K4196">
        <v>1022.469971</v>
      </c>
      <c r="L4196">
        <v>42.067497000000003</v>
      </c>
      <c r="W4196">
        <f t="shared" si="65"/>
        <v>54857.484256369316</v>
      </c>
    </row>
    <row r="4197" spans="1:23" x14ac:dyDescent="0.3">
      <c r="A4197">
        <v>205.74</v>
      </c>
      <c r="B4197">
        <v>-169.73187300000001</v>
      </c>
      <c r="C4197">
        <v>-50681.132812000003</v>
      </c>
      <c r="D4197">
        <v>20971.833984000001</v>
      </c>
      <c r="E4197">
        <v>1.5299E-2</v>
      </c>
      <c r="F4197">
        <v>9.9693590000000007</v>
      </c>
      <c r="G4197">
        <v>-0.21201</v>
      </c>
      <c r="H4197">
        <v>-2.8247999999999999E-2</v>
      </c>
      <c r="I4197">
        <v>-4.7175280000000001E-5</v>
      </c>
      <c r="J4197">
        <v>4.1729999999999996E-3</v>
      </c>
      <c r="K4197">
        <v>1022.469971</v>
      </c>
      <c r="L4197">
        <v>42.067497000000003</v>
      </c>
      <c r="W4197">
        <f t="shared" si="65"/>
        <v>54849.100746217824</v>
      </c>
    </row>
    <row r="4198" spans="1:23" x14ac:dyDescent="0.3">
      <c r="A4198">
        <v>205.75125</v>
      </c>
      <c r="B4198">
        <v>-182.96582000000001</v>
      </c>
      <c r="C4198">
        <v>-50671.691405999998</v>
      </c>
      <c r="D4198">
        <v>20923.919922000001</v>
      </c>
      <c r="E4198">
        <v>3.279E-2</v>
      </c>
      <c r="F4198">
        <v>9.9536280000000001</v>
      </c>
      <c r="G4198">
        <v>-0.21378800000000001</v>
      </c>
      <c r="H4198">
        <v>-3.7752000000000001E-2</v>
      </c>
      <c r="I4198">
        <v>-8.3500000000000002E-4</v>
      </c>
      <c r="J4198">
        <v>4.9420000000000002E-3</v>
      </c>
      <c r="K4198">
        <v>1022.469971</v>
      </c>
      <c r="L4198">
        <v>42.067497000000003</v>
      </c>
      <c r="W4198">
        <f t="shared" si="65"/>
        <v>54822.114254545588</v>
      </c>
    </row>
    <row r="4199" spans="1:23" x14ac:dyDescent="0.3">
      <c r="A4199">
        <v>205.76249999999999</v>
      </c>
      <c r="B4199">
        <v>-63.061332999999998</v>
      </c>
      <c r="C4199">
        <v>-50669.945312000003</v>
      </c>
      <c r="D4199">
        <v>20890.748047000001</v>
      </c>
      <c r="E4199">
        <v>3.1673E-2</v>
      </c>
      <c r="F4199">
        <v>9.9512909999999994</v>
      </c>
      <c r="G4199">
        <v>-0.20660899999999999</v>
      </c>
      <c r="H4199">
        <v>-3.3939999999999998E-2</v>
      </c>
      <c r="I4199">
        <v>-8.52E-4</v>
      </c>
      <c r="J4199">
        <v>1.513E-3</v>
      </c>
      <c r="K4199">
        <v>1022.469971</v>
      </c>
      <c r="L4199">
        <v>42.067497000000003</v>
      </c>
      <c r="W4199">
        <f t="shared" si="65"/>
        <v>54807.578751629102</v>
      </c>
    </row>
    <row r="4200" spans="1:23" x14ac:dyDescent="0.3">
      <c r="A4200">
        <v>205.77375000000001</v>
      </c>
      <c r="B4200">
        <v>-221.391785</v>
      </c>
      <c r="C4200">
        <v>-50703.402344000002</v>
      </c>
      <c r="D4200">
        <v>20870.824218999998</v>
      </c>
      <c r="E4200">
        <v>4.5242999999999998E-2</v>
      </c>
      <c r="F4200">
        <v>9.9596509999999991</v>
      </c>
      <c r="G4200">
        <v>-0.20555599999999999</v>
      </c>
      <c r="H4200">
        <v>-1.4631E-2</v>
      </c>
      <c r="I4200">
        <v>2.0899999999999998E-3</v>
      </c>
      <c r="J4200">
        <v>-5.0549999999999996E-3</v>
      </c>
      <c r="K4200">
        <v>1022.469971</v>
      </c>
      <c r="L4200">
        <v>42.067497000000003</v>
      </c>
      <c r="W4200">
        <f t="shared" si="65"/>
        <v>54831.335266984031</v>
      </c>
    </row>
    <row r="4201" spans="1:23" x14ac:dyDescent="0.3">
      <c r="A4201">
        <v>205.785</v>
      </c>
      <c r="B4201">
        <v>-83.994202000000001</v>
      </c>
      <c r="C4201">
        <v>-50713.023437000003</v>
      </c>
      <c r="D4201">
        <v>20918.46875</v>
      </c>
      <c r="E4201">
        <v>3.7094000000000002E-2</v>
      </c>
      <c r="F4201">
        <v>9.9561340000000005</v>
      </c>
      <c r="G4201">
        <v>-0.20019500000000001</v>
      </c>
      <c r="H4201">
        <v>1.0311000000000001E-2</v>
      </c>
      <c r="I4201">
        <v>5.1570000000000001E-3</v>
      </c>
      <c r="J4201">
        <v>-1.3539000000000001E-2</v>
      </c>
      <c r="K4201">
        <v>1022.469971</v>
      </c>
      <c r="L4201">
        <v>42.067497000000003</v>
      </c>
      <c r="W4201">
        <f t="shared" si="65"/>
        <v>54857.999744726454</v>
      </c>
    </row>
    <row r="4202" spans="1:23" x14ac:dyDescent="0.3">
      <c r="A4202">
        <v>205.79624999999999</v>
      </c>
      <c r="B4202">
        <v>-114.346458</v>
      </c>
      <c r="C4202">
        <v>-50675.890625</v>
      </c>
      <c r="D4202">
        <v>20887.646484000001</v>
      </c>
      <c r="E4202">
        <v>4.4998000000000003E-2</v>
      </c>
      <c r="F4202">
        <v>9.961646</v>
      </c>
      <c r="G4202">
        <v>-0.20124</v>
      </c>
      <c r="H4202">
        <v>3.4382999999999997E-2</v>
      </c>
      <c r="I4202">
        <v>8.0149999999999996E-3</v>
      </c>
      <c r="J4202">
        <v>-1.9470000000000001E-2</v>
      </c>
      <c r="K4202">
        <v>1022.469971</v>
      </c>
      <c r="L4202">
        <v>42.067497000000003</v>
      </c>
      <c r="W4202">
        <f t="shared" si="65"/>
        <v>54811.976258751863</v>
      </c>
    </row>
    <row r="4203" spans="1:23" x14ac:dyDescent="0.3">
      <c r="A4203">
        <v>205.8075</v>
      </c>
      <c r="B4203">
        <v>-50.054851999999997</v>
      </c>
      <c r="C4203">
        <v>-50668.410155999998</v>
      </c>
      <c r="D4203">
        <v>20859.140625</v>
      </c>
      <c r="E4203">
        <v>3.6977999999999997E-2</v>
      </c>
      <c r="F4203">
        <v>9.9688580000000009</v>
      </c>
      <c r="G4203">
        <v>-0.20113300000000001</v>
      </c>
      <c r="H4203">
        <v>5.7778000000000003E-2</v>
      </c>
      <c r="I4203">
        <v>1.0662E-2</v>
      </c>
      <c r="J4203">
        <v>-2.2844E-2</v>
      </c>
      <c r="K4203">
        <v>1022.47998</v>
      </c>
      <c r="L4203">
        <v>42.067497000000003</v>
      </c>
      <c r="W4203">
        <f t="shared" si="65"/>
        <v>54794.105895053879</v>
      </c>
    </row>
    <row r="4204" spans="1:23" x14ac:dyDescent="0.3">
      <c r="A4204">
        <v>205.81874999999999</v>
      </c>
      <c r="B4204">
        <v>-10.377098</v>
      </c>
      <c r="C4204">
        <v>-50679.007812000003</v>
      </c>
      <c r="D4204">
        <v>20863.082031000002</v>
      </c>
      <c r="E4204">
        <v>3.7647E-2</v>
      </c>
      <c r="F4204">
        <v>9.9732009999999995</v>
      </c>
      <c r="G4204">
        <v>-0.208873</v>
      </c>
      <c r="H4204">
        <v>7.4964000000000003E-2</v>
      </c>
      <c r="I4204">
        <v>1.2522999999999999E-2</v>
      </c>
      <c r="J4204">
        <v>-2.5721000000000001E-2</v>
      </c>
      <c r="K4204">
        <v>1022.47998</v>
      </c>
      <c r="L4204">
        <v>42.067497000000003</v>
      </c>
      <c r="W4204">
        <f t="shared" si="65"/>
        <v>54805.384154525877</v>
      </c>
    </row>
    <row r="4205" spans="1:23" x14ac:dyDescent="0.3">
      <c r="A4205">
        <v>205.83</v>
      </c>
      <c r="B4205">
        <v>-79.319457999999997</v>
      </c>
      <c r="C4205">
        <v>-50697.828125</v>
      </c>
      <c r="D4205">
        <v>20800.267577999999</v>
      </c>
      <c r="E4205">
        <v>3.6025000000000001E-2</v>
      </c>
      <c r="F4205">
        <v>9.9540790000000001</v>
      </c>
      <c r="G4205">
        <v>-0.21238699999999999</v>
      </c>
      <c r="H4205">
        <v>7.3202000000000003E-2</v>
      </c>
      <c r="I4205">
        <v>1.3169E-2</v>
      </c>
      <c r="J4205">
        <v>-2.7063E-2</v>
      </c>
      <c r="K4205">
        <v>1022.47998</v>
      </c>
      <c r="L4205">
        <v>42.067497000000003</v>
      </c>
      <c r="W4205">
        <f t="shared" si="65"/>
        <v>54798.970788554565</v>
      </c>
    </row>
    <row r="4206" spans="1:23" x14ac:dyDescent="0.3">
      <c r="A4206">
        <v>205.84125</v>
      </c>
      <c r="B4206">
        <v>11.546044999999999</v>
      </c>
      <c r="C4206">
        <v>-50687.167969000002</v>
      </c>
      <c r="D4206">
        <v>20838.472656000002</v>
      </c>
      <c r="E4206">
        <v>3.5874000000000003E-2</v>
      </c>
      <c r="F4206">
        <v>9.9683100000000007</v>
      </c>
      <c r="G4206">
        <v>-0.20411599999999999</v>
      </c>
      <c r="H4206">
        <v>5.8632999999999998E-2</v>
      </c>
      <c r="I4206">
        <v>1.1428000000000001E-2</v>
      </c>
      <c r="J4206">
        <v>-2.3966000000000001E-2</v>
      </c>
      <c r="K4206">
        <v>1022.47998</v>
      </c>
      <c r="L4206">
        <v>42.067497000000003</v>
      </c>
      <c r="W4206">
        <f t="shared" si="65"/>
        <v>54803.568065077976</v>
      </c>
    </row>
    <row r="4207" spans="1:23" x14ac:dyDescent="0.3">
      <c r="A4207">
        <v>205.85249999999999</v>
      </c>
      <c r="B4207">
        <v>-159.865295</v>
      </c>
      <c r="C4207">
        <v>-50708.925780999998</v>
      </c>
      <c r="D4207">
        <v>20881.775390999999</v>
      </c>
      <c r="E4207">
        <v>3.2558999999999998E-2</v>
      </c>
      <c r="F4207">
        <v>9.9657820000000008</v>
      </c>
      <c r="G4207">
        <v>-0.188585</v>
      </c>
      <c r="H4207">
        <v>3.1223000000000001E-2</v>
      </c>
      <c r="I4207">
        <v>8.0999999999999996E-3</v>
      </c>
      <c r="J4207">
        <v>-1.6161999999999999E-2</v>
      </c>
      <c r="K4207">
        <v>1022.47998</v>
      </c>
      <c r="L4207">
        <v>42.067497000000003</v>
      </c>
      <c r="W4207">
        <f t="shared" si="65"/>
        <v>54840.398013286562</v>
      </c>
    </row>
    <row r="4208" spans="1:23" x14ac:dyDescent="0.3">
      <c r="A4208">
        <v>205.86375000000001</v>
      </c>
      <c r="B4208">
        <v>-51.742493000000003</v>
      </c>
      <c r="C4208">
        <v>-50681.308594000002</v>
      </c>
      <c r="D4208">
        <v>20867.976562</v>
      </c>
      <c r="E4208">
        <v>2.4541E-2</v>
      </c>
      <c r="F4208">
        <v>9.9674840000000007</v>
      </c>
      <c r="G4208">
        <v>-0.17952199999999999</v>
      </c>
      <c r="H4208">
        <v>5.6379999999999998E-3</v>
      </c>
      <c r="I4208">
        <v>5.1510000000000002E-3</v>
      </c>
      <c r="J4208">
        <v>-7.9509999999999997E-3</v>
      </c>
      <c r="K4208">
        <v>1022.47998</v>
      </c>
      <c r="L4208">
        <v>42.067497000000003</v>
      </c>
      <c r="W4208">
        <f t="shared" si="65"/>
        <v>54809.398499509392</v>
      </c>
    </row>
    <row r="4209" spans="1:23" x14ac:dyDescent="0.3">
      <c r="A4209">
        <v>205.875</v>
      </c>
      <c r="B4209">
        <v>-58.388995999999999</v>
      </c>
      <c r="C4209">
        <v>-50676.09375</v>
      </c>
      <c r="D4209">
        <v>20981.271484000001</v>
      </c>
      <c r="E4209">
        <v>2.682E-2</v>
      </c>
      <c r="F4209">
        <v>9.9573199999999993</v>
      </c>
      <c r="G4209">
        <v>-0.20257800000000001</v>
      </c>
      <c r="H4209">
        <v>-1.8630000000000001E-2</v>
      </c>
      <c r="I4209">
        <v>8.3100000000000003E-4</v>
      </c>
      <c r="J4209">
        <v>-7.3020599999999997E-6</v>
      </c>
      <c r="K4209">
        <v>1022.47998</v>
      </c>
      <c r="L4209">
        <v>42.067497000000003</v>
      </c>
      <c r="W4209">
        <f t="shared" si="65"/>
        <v>54847.822564974755</v>
      </c>
    </row>
    <row r="4210" spans="1:23" x14ac:dyDescent="0.3">
      <c r="A4210">
        <v>205.88624999999999</v>
      </c>
      <c r="B4210">
        <v>-90.239929000000004</v>
      </c>
      <c r="C4210">
        <v>-50693.351562000003</v>
      </c>
      <c r="D4210">
        <v>21019.15625</v>
      </c>
      <c r="E4210">
        <v>2.8079E-2</v>
      </c>
      <c r="F4210">
        <v>9.9693989999999992</v>
      </c>
      <c r="G4210">
        <v>-0.20022799999999999</v>
      </c>
      <c r="H4210">
        <v>-3.3334000000000003E-2</v>
      </c>
      <c r="I4210">
        <v>-8.5899999999999995E-4</v>
      </c>
      <c r="J4210">
        <v>4.3899999999999998E-3</v>
      </c>
      <c r="K4210">
        <v>1022.47998</v>
      </c>
      <c r="L4210">
        <v>42.067497000000003</v>
      </c>
      <c r="W4210">
        <f t="shared" si="65"/>
        <v>54878.310517865146</v>
      </c>
    </row>
    <row r="4211" spans="1:23" x14ac:dyDescent="0.3">
      <c r="A4211">
        <v>205.89750000000001</v>
      </c>
      <c r="B4211">
        <v>29.218937</v>
      </c>
      <c r="C4211">
        <v>-50673.914062000003</v>
      </c>
      <c r="D4211">
        <v>20932.681640999999</v>
      </c>
      <c r="E4211">
        <v>3.4314999999999998E-2</v>
      </c>
      <c r="F4211">
        <v>9.9649459999999994</v>
      </c>
      <c r="G4211">
        <v>-0.20599899999999999</v>
      </c>
      <c r="H4211">
        <v>-4.0587999999999999E-2</v>
      </c>
      <c r="I4211">
        <v>-8.2200000000000003E-4</v>
      </c>
      <c r="J4211">
        <v>3.728E-3</v>
      </c>
      <c r="K4211">
        <v>1022.47998</v>
      </c>
      <c r="L4211">
        <v>42.067497000000003</v>
      </c>
      <c r="W4211">
        <f t="shared" si="65"/>
        <v>54827.215694331033</v>
      </c>
    </row>
    <row r="4212" spans="1:23" x14ac:dyDescent="0.3">
      <c r="A4212">
        <v>205.90875</v>
      </c>
      <c r="B4212">
        <v>-16.310175000000001</v>
      </c>
      <c r="C4212">
        <v>-50679.777344000002</v>
      </c>
      <c r="D4212">
        <v>20972.927734000001</v>
      </c>
      <c r="E4212">
        <v>3.6886000000000002E-2</v>
      </c>
      <c r="F4212">
        <v>9.9680599999999995</v>
      </c>
      <c r="G4212">
        <v>-0.21899399999999999</v>
      </c>
      <c r="H4212">
        <v>-3.0679000000000001E-2</v>
      </c>
      <c r="I4212">
        <v>-2.1900000000000001E-4</v>
      </c>
      <c r="J4212">
        <v>1.0399999999999999E-4</v>
      </c>
      <c r="K4212">
        <v>1022.48999</v>
      </c>
      <c r="L4212">
        <v>42.070037999999997</v>
      </c>
      <c r="W4212">
        <f t="shared" si="65"/>
        <v>54848.006302825728</v>
      </c>
    </row>
    <row r="4213" spans="1:23" x14ac:dyDescent="0.3">
      <c r="A4213">
        <v>205.92</v>
      </c>
      <c r="B4213">
        <v>-34.856796000000003</v>
      </c>
      <c r="C4213">
        <v>-50675.757812000003</v>
      </c>
      <c r="D4213">
        <v>20943.443359000001</v>
      </c>
      <c r="E4213">
        <v>3.9393999999999998E-2</v>
      </c>
      <c r="F4213">
        <v>9.9624400000000009</v>
      </c>
      <c r="G4213">
        <v>-0.20053199999999999</v>
      </c>
      <c r="H4213">
        <v>-6.4739999999999997E-3</v>
      </c>
      <c r="I4213">
        <v>3.0439999999999998E-3</v>
      </c>
      <c r="J4213">
        <v>-8.0079999999999995E-3</v>
      </c>
      <c r="K4213">
        <v>1022.48999</v>
      </c>
      <c r="L4213">
        <v>42.070037999999997</v>
      </c>
      <c r="W4213">
        <f t="shared" si="65"/>
        <v>54833.032603972832</v>
      </c>
    </row>
    <row r="4214" spans="1:23" x14ac:dyDescent="0.3">
      <c r="A4214">
        <v>205.93125000000001</v>
      </c>
      <c r="B4214">
        <v>-166.515762</v>
      </c>
      <c r="C4214">
        <v>-50668.394530999998</v>
      </c>
      <c r="D4214">
        <v>20918.4375</v>
      </c>
      <c r="E4214">
        <v>2.3536000000000001E-2</v>
      </c>
      <c r="F4214">
        <v>9.9519260000000003</v>
      </c>
      <c r="G4214">
        <v>-0.209758</v>
      </c>
      <c r="H4214">
        <v>2.0995E-2</v>
      </c>
      <c r="I4214">
        <v>6.9439999999999997E-3</v>
      </c>
      <c r="J4214">
        <v>-1.4631999999999999E-2</v>
      </c>
      <c r="K4214">
        <v>1022.48999</v>
      </c>
      <c r="L4214">
        <v>42.070037999999997</v>
      </c>
      <c r="W4214">
        <f t="shared" si="65"/>
        <v>54816.922198254353</v>
      </c>
    </row>
    <row r="4215" spans="1:23" x14ac:dyDescent="0.3">
      <c r="A4215">
        <v>205.9425</v>
      </c>
      <c r="B4215">
        <v>-192.745316</v>
      </c>
      <c r="C4215">
        <v>-50692.699219000002</v>
      </c>
      <c r="D4215">
        <v>20993.894531000002</v>
      </c>
      <c r="E4215">
        <v>3.0582999999999999E-2</v>
      </c>
      <c r="F4215">
        <v>9.9660089999999997</v>
      </c>
      <c r="G4215">
        <v>-0.19211300000000001</v>
      </c>
      <c r="H4215">
        <v>4.7539999999999999E-2</v>
      </c>
      <c r="I4215">
        <v>9.9330000000000009E-3</v>
      </c>
      <c r="J4215">
        <v>-2.1086000000000001E-2</v>
      </c>
      <c r="K4215">
        <v>1022.48999</v>
      </c>
      <c r="L4215">
        <v>42.070037999999997</v>
      </c>
      <c r="W4215">
        <f t="shared" si="65"/>
        <v>54868.301526870637</v>
      </c>
    </row>
    <row r="4216" spans="1:23" x14ac:dyDescent="0.3">
      <c r="A4216">
        <v>205.95375000000001</v>
      </c>
      <c r="B4216">
        <v>-112.54078699999999</v>
      </c>
      <c r="C4216">
        <v>-50669.292969000002</v>
      </c>
      <c r="D4216">
        <v>21086</v>
      </c>
      <c r="E4216">
        <v>4.1184999999999999E-2</v>
      </c>
      <c r="F4216">
        <v>9.9604529999999993</v>
      </c>
      <c r="G4216">
        <v>-0.17671300000000001</v>
      </c>
      <c r="H4216">
        <v>6.3629000000000005E-2</v>
      </c>
      <c r="I4216">
        <v>1.2014E-2</v>
      </c>
      <c r="J4216">
        <v>-2.4025999999999999E-2</v>
      </c>
      <c r="K4216">
        <v>1022.48999</v>
      </c>
      <c r="L4216">
        <v>42.070037999999997</v>
      </c>
      <c r="W4216">
        <f t="shared" si="65"/>
        <v>54881.775767617903</v>
      </c>
    </row>
    <row r="4217" spans="1:23" x14ac:dyDescent="0.3">
      <c r="A4217">
        <v>205.965</v>
      </c>
      <c r="B4217">
        <v>-80.254424999999998</v>
      </c>
      <c r="C4217">
        <v>-50679.78125</v>
      </c>
      <c r="D4217">
        <v>21114.171875</v>
      </c>
      <c r="E4217">
        <v>3.6839999999999998E-2</v>
      </c>
      <c r="F4217">
        <v>9.9598820000000003</v>
      </c>
      <c r="G4217">
        <v>-0.19677</v>
      </c>
      <c r="H4217">
        <v>7.4686000000000002E-2</v>
      </c>
      <c r="I4217">
        <v>1.2873000000000001E-2</v>
      </c>
      <c r="J4217">
        <v>-2.8049000000000001E-2</v>
      </c>
      <c r="K4217">
        <v>1022.48999</v>
      </c>
      <c r="L4217">
        <v>42.070037999999997</v>
      </c>
      <c r="W4217">
        <f t="shared" si="65"/>
        <v>54902.230576613416</v>
      </c>
    </row>
    <row r="4218" spans="1:23" x14ac:dyDescent="0.3">
      <c r="A4218">
        <v>205.97624999999999</v>
      </c>
      <c r="B4218">
        <v>-140.044479</v>
      </c>
      <c r="C4218">
        <v>-50661.589844000002</v>
      </c>
      <c r="D4218">
        <v>20958.285156000002</v>
      </c>
      <c r="E4218">
        <v>2.0747000000000002E-2</v>
      </c>
      <c r="F4218">
        <v>9.9675519999999995</v>
      </c>
      <c r="G4218">
        <v>-0.21701999999999999</v>
      </c>
      <c r="H4218">
        <v>6.8669999999999995E-2</v>
      </c>
      <c r="I4218">
        <v>1.3162E-2</v>
      </c>
      <c r="J4218">
        <v>-2.6147E-2</v>
      </c>
      <c r="K4218">
        <v>1022.48999</v>
      </c>
      <c r="L4218">
        <v>42.070037999999997</v>
      </c>
      <c r="W4218">
        <f t="shared" si="65"/>
        <v>54825.778741920236</v>
      </c>
    </row>
    <row r="4219" spans="1:23" x14ac:dyDescent="0.3">
      <c r="A4219">
        <v>205.98750000000001</v>
      </c>
      <c r="B4219">
        <v>-88.758895999999993</v>
      </c>
      <c r="C4219">
        <v>-50693.683594000002</v>
      </c>
      <c r="D4219">
        <v>21056.714843999998</v>
      </c>
      <c r="E4219">
        <v>3.3759999999999998E-2</v>
      </c>
      <c r="F4219">
        <v>9.9647050000000004</v>
      </c>
      <c r="G4219">
        <v>-0.20791899999999999</v>
      </c>
      <c r="H4219">
        <v>4.4324000000000002E-2</v>
      </c>
      <c r="I4219">
        <v>9.5940000000000001E-3</v>
      </c>
      <c r="J4219">
        <v>-1.9033999999999999E-2</v>
      </c>
      <c r="K4219">
        <v>1022.48999</v>
      </c>
      <c r="L4219">
        <v>42.070037999999997</v>
      </c>
      <c r="W4219">
        <f t="shared" si="65"/>
        <v>54893.011162549046</v>
      </c>
    </row>
    <row r="4220" spans="1:23" x14ac:dyDescent="0.3">
      <c r="A4220">
        <v>205.99875</v>
      </c>
      <c r="B4220">
        <v>-30.498804</v>
      </c>
      <c r="C4220">
        <v>-50693.15625</v>
      </c>
      <c r="D4220">
        <v>20925.699218999998</v>
      </c>
      <c r="E4220">
        <v>3.1234000000000001E-2</v>
      </c>
      <c r="F4220">
        <v>9.9515980000000006</v>
      </c>
      <c r="G4220">
        <v>-0.20533999999999999</v>
      </c>
      <c r="H4220">
        <v>2.1409000000000001E-2</v>
      </c>
      <c r="I4220">
        <v>5.8669999999999998E-3</v>
      </c>
      <c r="J4220">
        <v>-1.1991999999999999E-2</v>
      </c>
      <c r="K4220">
        <v>1022.48999</v>
      </c>
      <c r="L4220">
        <v>42.070037999999997</v>
      </c>
      <c r="W4220">
        <f t="shared" si="65"/>
        <v>54842.336826287923</v>
      </c>
    </row>
    <row r="4221" spans="1:23" x14ac:dyDescent="0.3">
      <c r="A4221">
        <v>206.01</v>
      </c>
      <c r="B4221">
        <v>-8.0272050000000004</v>
      </c>
      <c r="C4221">
        <v>-50672.171875</v>
      </c>
      <c r="D4221">
        <v>20966.578125</v>
      </c>
      <c r="E4221">
        <v>3.1281000000000003E-2</v>
      </c>
      <c r="F4221">
        <v>9.966329</v>
      </c>
      <c r="G4221">
        <v>-0.21525</v>
      </c>
      <c r="H4221">
        <v>-7.9780000000000007E-3</v>
      </c>
      <c r="I4221">
        <v>2.7190000000000001E-3</v>
      </c>
      <c r="J4221">
        <v>-2.6649999999999998E-3</v>
      </c>
      <c r="K4221">
        <v>1022.459961</v>
      </c>
      <c r="L4221">
        <v>42.070037999999997</v>
      </c>
      <c r="W4221">
        <f t="shared" si="65"/>
        <v>54838.549080343924</v>
      </c>
    </row>
    <row r="4222" spans="1:23" x14ac:dyDescent="0.3">
      <c r="A4222">
        <v>206.02125000000001</v>
      </c>
      <c r="B4222">
        <v>-171.58384699999999</v>
      </c>
      <c r="C4222">
        <v>-50654.8125</v>
      </c>
      <c r="D4222">
        <v>20915.558593999998</v>
      </c>
      <c r="E4222">
        <v>3.3524999999999999E-2</v>
      </c>
      <c r="F4222">
        <v>9.9599670000000007</v>
      </c>
      <c r="G4222">
        <v>-0.20105899999999999</v>
      </c>
      <c r="H4222">
        <v>-2.4160000000000001E-2</v>
      </c>
      <c r="I4222">
        <v>1.2869999999999999E-3</v>
      </c>
      <c r="J4222">
        <v>3.405E-3</v>
      </c>
      <c r="K4222">
        <v>1022.459961</v>
      </c>
      <c r="L4222">
        <v>42.070037999999997</v>
      </c>
      <c r="W4222">
        <f t="shared" si="65"/>
        <v>54803.285136255792</v>
      </c>
    </row>
    <row r="4223" spans="1:23" x14ac:dyDescent="0.3">
      <c r="A4223">
        <v>206.0325</v>
      </c>
      <c r="B4223">
        <v>-78.570151999999993</v>
      </c>
      <c r="C4223">
        <v>-50668.601562000003</v>
      </c>
      <c r="D4223">
        <v>20949.298827999999</v>
      </c>
      <c r="E4223">
        <v>4.1971000000000001E-2</v>
      </c>
      <c r="F4223">
        <v>9.9491700000000005</v>
      </c>
      <c r="G4223">
        <v>-0.20220399999999999</v>
      </c>
      <c r="H4223">
        <v>-3.9827000000000001E-2</v>
      </c>
      <c r="I4223">
        <v>-7.5199999999999996E-4</v>
      </c>
      <c r="J4223">
        <v>7.1320000000000003E-3</v>
      </c>
      <c r="K4223">
        <v>1022.459961</v>
      </c>
      <c r="L4223">
        <v>42.070037999999997</v>
      </c>
      <c r="W4223">
        <f t="shared" si="65"/>
        <v>54828.701233043423</v>
      </c>
    </row>
    <row r="4224" spans="1:23" x14ac:dyDescent="0.3">
      <c r="A4224">
        <v>206.04374999999999</v>
      </c>
      <c r="B4224">
        <v>-90.192588999999998</v>
      </c>
      <c r="C4224">
        <v>-50697.925780999998</v>
      </c>
      <c r="D4224">
        <v>20984.578125</v>
      </c>
      <c r="E4224">
        <v>2.2634000000000001E-2</v>
      </c>
      <c r="F4224">
        <v>9.9818169999999995</v>
      </c>
      <c r="G4224">
        <v>-0.217887</v>
      </c>
      <c r="H4224">
        <v>-3.7886999999999997E-2</v>
      </c>
      <c r="I4224">
        <v>3.4699999999999998E-4</v>
      </c>
      <c r="J4224">
        <v>3.6979999999999999E-3</v>
      </c>
      <c r="K4224">
        <v>1022.459961</v>
      </c>
      <c r="L4224">
        <v>42.070037999999997</v>
      </c>
      <c r="W4224">
        <f t="shared" si="65"/>
        <v>54869.302276255745</v>
      </c>
    </row>
    <row r="4225" spans="1:23" x14ac:dyDescent="0.3">
      <c r="A4225">
        <v>206.05500000000001</v>
      </c>
      <c r="B4225">
        <v>-264.01715100000001</v>
      </c>
      <c r="C4225">
        <v>-50678.988280999998</v>
      </c>
      <c r="D4225">
        <v>20967.849609000001</v>
      </c>
      <c r="E4225">
        <v>3.006E-2</v>
      </c>
      <c r="F4225">
        <v>9.9467549999999996</v>
      </c>
      <c r="G4225">
        <v>-0.189499</v>
      </c>
      <c r="H4225">
        <v>-2.1108999999999999E-2</v>
      </c>
      <c r="I4225">
        <v>8.5800000000000004E-4</v>
      </c>
      <c r="J4225">
        <v>-3.7000000000000002E-3</v>
      </c>
      <c r="K4225">
        <v>1022.459961</v>
      </c>
      <c r="L4225">
        <v>42.070037999999997</v>
      </c>
      <c r="W4225">
        <f t="shared" si="65"/>
        <v>54845.96863459883</v>
      </c>
    </row>
    <row r="4226" spans="1:23" x14ac:dyDescent="0.3">
      <c r="A4226">
        <v>206.06625</v>
      </c>
      <c r="B4226">
        <v>-61.699871000000002</v>
      </c>
      <c r="C4226">
        <v>-50686.59375</v>
      </c>
      <c r="D4226">
        <v>20866.871093999998</v>
      </c>
      <c r="E4226">
        <v>4.8774999999999999E-2</v>
      </c>
      <c r="F4226">
        <v>9.9143709999999992</v>
      </c>
      <c r="G4226">
        <v>-0.17971300000000001</v>
      </c>
      <c r="H4226">
        <v>9.3030000000000005E-3</v>
      </c>
      <c r="I4226">
        <v>3.6440000000000001E-3</v>
      </c>
      <c r="J4226">
        <v>-1.2484E-2</v>
      </c>
      <c r="K4226">
        <v>1022.459961</v>
      </c>
      <c r="L4226">
        <v>42.070037999999997</v>
      </c>
      <c r="W4226">
        <f t="shared" ref="W4226:W4289" si="66">SQRT((B4226)^2+(C4226)^2+(D4226)^2)</f>
        <v>54813.875087474276</v>
      </c>
    </row>
    <row r="4227" spans="1:23" x14ac:dyDescent="0.3">
      <c r="A4227">
        <v>206.07749999999999</v>
      </c>
      <c r="B4227">
        <v>-120.035004</v>
      </c>
      <c r="C4227">
        <v>-50672.929687000003</v>
      </c>
      <c r="D4227">
        <v>20791.523437</v>
      </c>
      <c r="E4227">
        <v>2.8879999999999999E-2</v>
      </c>
      <c r="F4227">
        <v>10.027106</v>
      </c>
      <c r="G4227">
        <v>-0.21421699999999999</v>
      </c>
      <c r="H4227">
        <v>3.5368999999999998E-2</v>
      </c>
      <c r="I4227">
        <v>8.4989999999999996E-3</v>
      </c>
      <c r="J4227">
        <v>-2.0177E-2</v>
      </c>
      <c r="K4227">
        <v>1022.459961</v>
      </c>
      <c r="L4227">
        <v>42.070037999999997</v>
      </c>
      <c r="W4227">
        <f t="shared" si="66"/>
        <v>54772.690807528823</v>
      </c>
    </row>
    <row r="4228" spans="1:23" x14ac:dyDescent="0.3">
      <c r="A4228">
        <v>206.08875</v>
      </c>
      <c r="B4228">
        <v>-46.125</v>
      </c>
      <c r="C4228">
        <v>-50719.71875</v>
      </c>
      <c r="D4228">
        <v>20898.140625</v>
      </c>
      <c r="E4228">
        <v>1.8554000000000001E-2</v>
      </c>
      <c r="F4228">
        <v>9.9823050000000002</v>
      </c>
      <c r="G4228">
        <v>-0.22792699999999999</v>
      </c>
      <c r="H4228">
        <v>5.4015000000000001E-2</v>
      </c>
      <c r="I4228">
        <v>1.1018E-2</v>
      </c>
      <c r="J4228">
        <v>-2.3694E-2</v>
      </c>
      <c r="K4228">
        <v>1022.459961</v>
      </c>
      <c r="L4228">
        <v>42.070037999999997</v>
      </c>
      <c r="W4228">
        <f t="shared" si="66"/>
        <v>54856.396884748108</v>
      </c>
    </row>
    <row r="4229" spans="1:23" x14ac:dyDescent="0.3">
      <c r="A4229">
        <v>206.1</v>
      </c>
      <c r="B4229">
        <v>-117.27924299999999</v>
      </c>
      <c r="C4229">
        <v>-50663.222655999998</v>
      </c>
      <c r="D4229">
        <v>20866.9375</v>
      </c>
      <c r="E4229">
        <v>2.1699E-2</v>
      </c>
      <c r="F4229">
        <v>9.9587310000000002</v>
      </c>
      <c r="G4229">
        <v>-0.176598</v>
      </c>
      <c r="H4229">
        <v>7.3227E-2</v>
      </c>
      <c r="I4229">
        <v>1.2604000000000001E-2</v>
      </c>
      <c r="J4229">
        <v>-2.3285E-2</v>
      </c>
      <c r="K4229">
        <v>1022.4499510000001</v>
      </c>
      <c r="L4229">
        <v>42.067497000000003</v>
      </c>
      <c r="W4229">
        <f t="shared" si="66"/>
        <v>54792.380537271572</v>
      </c>
    </row>
    <row r="4230" spans="1:23" x14ac:dyDescent="0.3">
      <c r="A4230">
        <v>206.11125000000001</v>
      </c>
      <c r="B4230">
        <v>-83.628219999999999</v>
      </c>
      <c r="C4230">
        <v>-50707.136719000002</v>
      </c>
      <c r="D4230">
        <v>20906.753906000002</v>
      </c>
      <c r="E4230">
        <v>5.8095000000000001E-2</v>
      </c>
      <c r="F4230">
        <v>9.9480339999999998</v>
      </c>
      <c r="G4230">
        <v>-0.19219700000000001</v>
      </c>
      <c r="H4230">
        <v>7.2910000000000003E-2</v>
      </c>
      <c r="I4230">
        <v>1.2175999999999999E-2</v>
      </c>
      <c r="J4230">
        <v>-2.528E-2</v>
      </c>
      <c r="K4230">
        <v>1022.4499510000001</v>
      </c>
      <c r="L4230">
        <v>42.067497000000003</v>
      </c>
      <c r="W4230">
        <f t="shared" si="66"/>
        <v>54848.090821874423</v>
      </c>
    </row>
    <row r="4231" spans="1:23" x14ac:dyDescent="0.3">
      <c r="A4231">
        <v>206.1225</v>
      </c>
      <c r="B4231">
        <v>-192.667618</v>
      </c>
      <c r="C4231">
        <v>-50672.964844000002</v>
      </c>
      <c r="D4231">
        <v>20757.697265999999</v>
      </c>
      <c r="E4231">
        <v>3.6290000000000003E-2</v>
      </c>
      <c r="F4231">
        <v>9.970167</v>
      </c>
      <c r="G4231">
        <v>-0.21498700000000001</v>
      </c>
      <c r="H4231">
        <v>5.9892000000000001E-2</v>
      </c>
      <c r="I4231">
        <v>1.0472E-2</v>
      </c>
      <c r="J4231">
        <v>-2.5307E-2</v>
      </c>
      <c r="K4231">
        <v>1022.4499510000001</v>
      </c>
      <c r="L4231">
        <v>42.067497000000003</v>
      </c>
      <c r="W4231">
        <f t="shared" si="66"/>
        <v>54760.09936695869</v>
      </c>
    </row>
    <row r="4232" spans="1:23" x14ac:dyDescent="0.3">
      <c r="A4232">
        <v>206.13374999999999</v>
      </c>
      <c r="B4232">
        <v>-96.415520000000001</v>
      </c>
      <c r="C4232">
        <v>-50699.378905999998</v>
      </c>
      <c r="D4232">
        <v>20915.09375</v>
      </c>
      <c r="E4232">
        <v>-1.531E-3</v>
      </c>
      <c r="F4232">
        <v>9.9622569999999993</v>
      </c>
      <c r="G4232">
        <v>-0.217804</v>
      </c>
      <c r="H4232">
        <v>3.6056999999999999E-2</v>
      </c>
      <c r="I4232">
        <v>8.9990000000000001E-3</v>
      </c>
      <c r="J4232">
        <v>-1.5251000000000001E-2</v>
      </c>
      <c r="K4232">
        <v>1022.4499510000001</v>
      </c>
      <c r="L4232">
        <v>42.067497000000003</v>
      </c>
      <c r="W4232">
        <f t="shared" si="66"/>
        <v>54844.119684592835</v>
      </c>
    </row>
    <row r="4233" spans="1:23" x14ac:dyDescent="0.3">
      <c r="A4233">
        <v>206.14500000000001</v>
      </c>
      <c r="B4233">
        <v>-140.53164699999999</v>
      </c>
      <c r="C4233">
        <v>-50709.683594000002</v>
      </c>
      <c r="D4233">
        <v>20945.140625</v>
      </c>
      <c r="E4233">
        <v>2.8524999999999998E-2</v>
      </c>
      <c r="F4233">
        <v>9.9643680000000003</v>
      </c>
      <c r="G4233">
        <v>-0.22033</v>
      </c>
      <c r="H4233">
        <v>4.1539999999999997E-3</v>
      </c>
      <c r="I4233">
        <v>6.3480000000000003E-3</v>
      </c>
      <c r="J4233">
        <v>-3.2230000000000002E-3</v>
      </c>
      <c r="K4233">
        <v>1022.4499510000001</v>
      </c>
      <c r="L4233">
        <v>42.067497000000003</v>
      </c>
      <c r="W4233">
        <f t="shared" si="66"/>
        <v>54865.204594063318</v>
      </c>
    </row>
    <row r="4234" spans="1:23" x14ac:dyDescent="0.3">
      <c r="A4234">
        <v>206.15625</v>
      </c>
      <c r="B4234">
        <v>-241.41362000000001</v>
      </c>
      <c r="C4234">
        <v>-50711.660155999998</v>
      </c>
      <c r="D4234">
        <v>21016.138672000001</v>
      </c>
      <c r="E4234">
        <v>3.9299000000000001E-2</v>
      </c>
      <c r="F4234">
        <v>9.9703909999999993</v>
      </c>
      <c r="G4234">
        <v>-0.18942700000000001</v>
      </c>
      <c r="H4234">
        <v>-1.9137000000000001E-2</v>
      </c>
      <c r="I4234">
        <v>1.81E-3</v>
      </c>
      <c r="J4234">
        <v>1.263E-3</v>
      </c>
      <c r="K4234">
        <v>1022.4499510000001</v>
      </c>
      <c r="L4234">
        <v>42.067497000000003</v>
      </c>
      <c r="W4234">
        <f t="shared" si="66"/>
        <v>54894.524690485239</v>
      </c>
    </row>
    <row r="4235" spans="1:23" x14ac:dyDescent="0.3">
      <c r="A4235">
        <v>206.16749999999999</v>
      </c>
      <c r="B4235">
        <v>-129.546402</v>
      </c>
      <c r="C4235">
        <v>-50693.808594000002</v>
      </c>
      <c r="D4235">
        <v>20937.835937</v>
      </c>
      <c r="E4235">
        <v>4.2009999999999999E-2</v>
      </c>
      <c r="F4235">
        <v>9.9500679999999999</v>
      </c>
      <c r="G4235">
        <v>-0.19081400000000001</v>
      </c>
      <c r="H4235">
        <v>-3.2733999999999999E-2</v>
      </c>
      <c r="I4235">
        <v>-1.4239999999999999E-3</v>
      </c>
      <c r="J4235">
        <v>4.1879999999999999E-3</v>
      </c>
      <c r="K4235">
        <v>1022.4499510000001</v>
      </c>
      <c r="L4235">
        <v>42.067497000000003</v>
      </c>
      <c r="W4235">
        <f t="shared" si="66"/>
        <v>54847.716322196211</v>
      </c>
    </row>
    <row r="4236" spans="1:23" x14ac:dyDescent="0.3">
      <c r="A4236">
        <v>206.17875000000001</v>
      </c>
      <c r="B4236">
        <v>18.133827</v>
      </c>
      <c r="C4236">
        <v>-50684.34375</v>
      </c>
      <c r="D4236">
        <v>20882.869140999999</v>
      </c>
      <c r="E4236">
        <v>3.0328999999999998E-2</v>
      </c>
      <c r="F4236">
        <v>9.9545119999999994</v>
      </c>
      <c r="G4236">
        <v>-0.22419500000000001</v>
      </c>
      <c r="H4236">
        <v>-3.8517000000000003E-2</v>
      </c>
      <c r="I4236">
        <v>-1.54E-4</v>
      </c>
      <c r="J4236">
        <v>5.2890000000000003E-3</v>
      </c>
      <c r="K4236">
        <v>1022.4499510000001</v>
      </c>
      <c r="L4236">
        <v>42.067497000000003</v>
      </c>
      <c r="W4236">
        <f t="shared" si="66"/>
        <v>54817.855245932195</v>
      </c>
    </row>
    <row r="4237" spans="1:23" x14ac:dyDescent="0.3">
      <c r="A4237">
        <v>206.19</v>
      </c>
      <c r="B4237">
        <v>-117.067787</v>
      </c>
      <c r="C4237">
        <v>-50706.011719000002</v>
      </c>
      <c r="D4237">
        <v>20927.869140999999</v>
      </c>
      <c r="E4237">
        <v>2.6657E-2</v>
      </c>
      <c r="F4237">
        <v>9.9880770000000005</v>
      </c>
      <c r="G4237">
        <v>-0.22111</v>
      </c>
      <c r="H4237">
        <v>-3.2493000000000001E-2</v>
      </c>
      <c r="I4237">
        <v>5.1500000000000005E-4</v>
      </c>
      <c r="J4237">
        <v>2.3470000000000001E-3</v>
      </c>
      <c r="K4237">
        <v>1022.4499510000001</v>
      </c>
      <c r="L4237">
        <v>42.067497000000003</v>
      </c>
      <c r="W4237">
        <f t="shared" si="66"/>
        <v>54855.164169811207</v>
      </c>
    </row>
    <row r="4238" spans="1:23" x14ac:dyDescent="0.3">
      <c r="A4238">
        <v>206.20124999999999</v>
      </c>
      <c r="B4238">
        <v>-40.789631</v>
      </c>
      <c r="C4238">
        <v>-50681.058594000002</v>
      </c>
      <c r="D4238">
        <v>20923.302734000001</v>
      </c>
      <c r="E4238">
        <v>3.7206000000000003E-2</v>
      </c>
      <c r="F4238">
        <v>9.9589379999999998</v>
      </c>
      <c r="G4238">
        <v>-0.198603</v>
      </c>
      <c r="H4238">
        <v>-7.8890000000000002E-3</v>
      </c>
      <c r="I4238">
        <v>3.999E-3</v>
      </c>
      <c r="J4238">
        <v>-6.7590000000000003E-3</v>
      </c>
      <c r="K4238">
        <v>1022.429993</v>
      </c>
      <c r="L4238">
        <v>42.072380000000003</v>
      </c>
      <c r="W4238">
        <f t="shared" si="66"/>
        <v>54830.246774030391</v>
      </c>
    </row>
    <row r="4239" spans="1:23" x14ac:dyDescent="0.3">
      <c r="A4239">
        <v>206.21250000000001</v>
      </c>
      <c r="B4239">
        <v>-81.647682000000003</v>
      </c>
      <c r="C4239">
        <v>-50686.71875</v>
      </c>
      <c r="D4239">
        <v>20892.880859000001</v>
      </c>
      <c r="E4239">
        <v>5.1540999999999997E-2</v>
      </c>
      <c r="F4239">
        <v>9.9351610000000008</v>
      </c>
      <c r="G4239">
        <v>-0.20422399999999999</v>
      </c>
      <c r="H4239">
        <v>2.6447999999999999E-2</v>
      </c>
      <c r="I4239">
        <v>7.084E-3</v>
      </c>
      <c r="J4239">
        <v>-1.5913E-2</v>
      </c>
      <c r="K4239">
        <v>1022.429993</v>
      </c>
      <c r="L4239">
        <v>42.072380000000003</v>
      </c>
      <c r="W4239">
        <f t="shared" si="66"/>
        <v>54823.92356055836</v>
      </c>
    </row>
    <row r="4240" spans="1:23" x14ac:dyDescent="0.3">
      <c r="A4240">
        <v>206.22375</v>
      </c>
      <c r="B4240">
        <v>-118.108276</v>
      </c>
      <c r="C4240">
        <v>-50685.097655999998</v>
      </c>
      <c r="D4240">
        <v>20990.316406000002</v>
      </c>
      <c r="E4240">
        <v>5.2243999999999999E-2</v>
      </c>
      <c r="F4240">
        <v>9.9726309999999998</v>
      </c>
      <c r="G4240">
        <v>-0.19772400000000001</v>
      </c>
      <c r="H4240">
        <v>4.9175000000000003E-2</v>
      </c>
      <c r="I4240">
        <v>8.2719999999999998E-3</v>
      </c>
      <c r="J4240">
        <v>-2.2091E-2</v>
      </c>
      <c r="K4240">
        <v>1022.429993</v>
      </c>
      <c r="L4240">
        <v>42.072380000000003</v>
      </c>
      <c r="W4240">
        <f t="shared" si="66"/>
        <v>54859.69792832539</v>
      </c>
    </row>
    <row r="4241" spans="1:23" x14ac:dyDescent="0.3">
      <c r="A4241">
        <v>206.23500000000001</v>
      </c>
      <c r="B4241">
        <v>-132.538071</v>
      </c>
      <c r="C4241">
        <v>-50685.671875</v>
      </c>
      <c r="D4241">
        <v>20972.728515999999</v>
      </c>
      <c r="E4241">
        <v>3.2962999999999999E-2</v>
      </c>
      <c r="F4241">
        <v>9.9779689999999999</v>
      </c>
      <c r="G4241">
        <v>-0.201566</v>
      </c>
      <c r="H4241">
        <v>6.3002000000000002E-2</v>
      </c>
      <c r="I4241">
        <v>1.0768E-2</v>
      </c>
      <c r="J4241">
        <v>-2.4361000000000001E-2</v>
      </c>
      <c r="K4241">
        <v>1022.429993</v>
      </c>
      <c r="L4241">
        <v>42.072380000000003</v>
      </c>
      <c r="W4241">
        <f t="shared" si="66"/>
        <v>54853.534445523837</v>
      </c>
    </row>
    <row r="4242" spans="1:23" x14ac:dyDescent="0.3">
      <c r="A4242">
        <v>206.24625</v>
      </c>
      <c r="B4242">
        <v>-66.779128999999998</v>
      </c>
      <c r="C4242">
        <v>-50690.136719000002</v>
      </c>
      <c r="D4242">
        <v>20864.193359000001</v>
      </c>
      <c r="E4242">
        <v>3.1289999999999998E-2</v>
      </c>
      <c r="F4242">
        <v>9.9622069999999994</v>
      </c>
      <c r="G4242">
        <v>-0.192549</v>
      </c>
      <c r="H4242">
        <v>7.4854000000000004E-2</v>
      </c>
      <c r="I4242">
        <v>1.238E-2</v>
      </c>
      <c r="J4242">
        <v>-2.597E-2</v>
      </c>
      <c r="K4242">
        <v>1022.429993</v>
      </c>
      <c r="L4242">
        <v>42.072380000000003</v>
      </c>
      <c r="W4242">
        <f t="shared" si="66"/>
        <v>54816.137993885728</v>
      </c>
    </row>
    <row r="4243" spans="1:23" x14ac:dyDescent="0.3">
      <c r="A4243">
        <v>206.25749999999999</v>
      </c>
      <c r="B4243">
        <v>-82.264465000000001</v>
      </c>
      <c r="C4243">
        <v>-50682.425780999998</v>
      </c>
      <c r="D4243">
        <v>20865.449218999998</v>
      </c>
      <c r="E4243">
        <v>3.2530000000000003E-2</v>
      </c>
      <c r="F4243">
        <v>9.955076</v>
      </c>
      <c r="G4243">
        <v>-0.202374</v>
      </c>
      <c r="H4243">
        <v>6.9524000000000002E-2</v>
      </c>
      <c r="I4243">
        <v>1.1188E-2</v>
      </c>
      <c r="J4243">
        <v>-2.4649000000000001E-2</v>
      </c>
      <c r="K4243">
        <v>1022.429993</v>
      </c>
      <c r="L4243">
        <v>42.072380000000003</v>
      </c>
      <c r="W4243">
        <f t="shared" si="66"/>
        <v>54809.506671739371</v>
      </c>
    </row>
    <row r="4244" spans="1:23" x14ac:dyDescent="0.3">
      <c r="A4244">
        <v>206.26875000000001</v>
      </c>
      <c r="B4244">
        <v>-22.085369</v>
      </c>
      <c r="C4244">
        <v>-50695.765625</v>
      </c>
      <c r="D4244">
        <v>20850.095702999999</v>
      </c>
      <c r="E4244">
        <v>2.8684999999999999E-2</v>
      </c>
      <c r="F4244">
        <v>9.9588789999999996</v>
      </c>
      <c r="G4244">
        <v>-0.20965800000000001</v>
      </c>
      <c r="H4244">
        <v>4.8069000000000001E-2</v>
      </c>
      <c r="I4244">
        <v>9.9000000000000008E-3</v>
      </c>
      <c r="J4244">
        <v>-2.1166999999999998E-2</v>
      </c>
      <c r="K4244">
        <v>1022.429993</v>
      </c>
      <c r="L4244">
        <v>42.072380000000003</v>
      </c>
      <c r="W4244">
        <f t="shared" si="66"/>
        <v>54815.943218125096</v>
      </c>
    </row>
    <row r="4245" spans="1:23" x14ac:dyDescent="0.3">
      <c r="A4245">
        <v>206.28</v>
      </c>
      <c r="B4245">
        <v>-73.649681000000001</v>
      </c>
      <c r="C4245">
        <v>-50699.617187000003</v>
      </c>
      <c r="D4245">
        <v>20864.707031000002</v>
      </c>
      <c r="E4245">
        <v>2.1721000000000001E-2</v>
      </c>
      <c r="F4245">
        <v>9.95702</v>
      </c>
      <c r="G4245">
        <v>-0.19373199999999999</v>
      </c>
      <c r="H4245">
        <v>1.7521999999999999E-2</v>
      </c>
      <c r="I4245">
        <v>6.4700000000000001E-3</v>
      </c>
      <c r="J4245">
        <v>-1.2881E-2</v>
      </c>
      <c r="K4245">
        <v>1022.429993</v>
      </c>
      <c r="L4245">
        <v>42.072380000000003</v>
      </c>
      <c r="W4245">
        <f t="shared" si="66"/>
        <v>54825.109271877591</v>
      </c>
    </row>
    <row r="4246" spans="1:23" x14ac:dyDescent="0.3">
      <c r="A4246">
        <v>206.29124999999999</v>
      </c>
      <c r="B4246">
        <v>-111.32785</v>
      </c>
      <c r="C4246">
        <v>-50723.949219000002</v>
      </c>
      <c r="D4246">
        <v>20832.582031000002</v>
      </c>
      <c r="E4246">
        <v>2.1659999999999999E-2</v>
      </c>
      <c r="F4246">
        <v>9.9666499999999996</v>
      </c>
      <c r="G4246">
        <v>-0.20244799999999999</v>
      </c>
      <c r="H4246">
        <v>-7.0080000000000003E-3</v>
      </c>
      <c r="I4246">
        <v>3.3340000000000002E-3</v>
      </c>
      <c r="J4246">
        <v>-2.2339999999999999E-3</v>
      </c>
      <c r="K4246">
        <v>1022.429993</v>
      </c>
      <c r="L4246">
        <v>42.072380000000003</v>
      </c>
      <c r="W4246">
        <f t="shared" si="66"/>
        <v>54835.461996232152</v>
      </c>
    </row>
    <row r="4247" spans="1:23" x14ac:dyDescent="0.3">
      <c r="A4247">
        <v>206.30250000000001</v>
      </c>
      <c r="B4247">
        <v>-46.664378999999997</v>
      </c>
      <c r="C4247">
        <v>-50702.339844000002</v>
      </c>
      <c r="D4247">
        <v>20872.535156000002</v>
      </c>
      <c r="E4247">
        <v>4.5434000000000002E-2</v>
      </c>
      <c r="F4247">
        <v>9.9632290000000001</v>
      </c>
      <c r="G4247">
        <v>-0.20413899999999999</v>
      </c>
      <c r="H4247">
        <v>-2.7085999999999999E-2</v>
      </c>
      <c r="I4247">
        <v>1.3569999999999999E-3</v>
      </c>
      <c r="J4247">
        <v>4.365E-3</v>
      </c>
      <c r="K4247">
        <v>1022.469971</v>
      </c>
      <c r="L4247">
        <v>42.070037999999997</v>
      </c>
      <c r="W4247">
        <f t="shared" si="66"/>
        <v>54830.576935312238</v>
      </c>
    </row>
    <row r="4248" spans="1:23" x14ac:dyDescent="0.3">
      <c r="A4248">
        <v>206.31375</v>
      </c>
      <c r="B4248">
        <v>-89.594177000000002</v>
      </c>
      <c r="C4248">
        <v>-50682.785155999998</v>
      </c>
      <c r="D4248">
        <v>20918.958984000001</v>
      </c>
      <c r="E4248">
        <v>3.1696000000000002E-2</v>
      </c>
      <c r="F4248">
        <v>9.9731269999999999</v>
      </c>
      <c r="G4248">
        <v>-0.18098700000000001</v>
      </c>
      <c r="H4248">
        <v>-3.9611E-2</v>
      </c>
      <c r="I4248">
        <v>-2.6499999999999999E-4</v>
      </c>
      <c r="J4248">
        <v>4.156E-3</v>
      </c>
      <c r="K4248">
        <v>1022.469971</v>
      </c>
      <c r="L4248">
        <v>42.070037999999997</v>
      </c>
      <c r="W4248">
        <f t="shared" si="66"/>
        <v>54830.243326653952</v>
      </c>
    </row>
    <row r="4249" spans="1:23" x14ac:dyDescent="0.3">
      <c r="A4249">
        <v>206.32499999999999</v>
      </c>
      <c r="B4249">
        <v>-120.926743</v>
      </c>
      <c r="C4249">
        <v>-50688.167969000002</v>
      </c>
      <c r="D4249">
        <v>20974.630859000001</v>
      </c>
      <c r="E4249">
        <v>3.4993000000000003E-2</v>
      </c>
      <c r="F4249">
        <v>9.9614930000000008</v>
      </c>
      <c r="G4249">
        <v>-0.187005</v>
      </c>
      <c r="H4249">
        <v>-3.8209E-2</v>
      </c>
      <c r="I4249">
        <v>-1.403E-3</v>
      </c>
      <c r="J4249">
        <v>2.506E-3</v>
      </c>
      <c r="K4249">
        <v>1022.469971</v>
      </c>
      <c r="L4249">
        <v>42.070037999999997</v>
      </c>
      <c r="W4249">
        <f t="shared" si="66"/>
        <v>54856.54140576168</v>
      </c>
    </row>
    <row r="4250" spans="1:23" x14ac:dyDescent="0.3">
      <c r="A4250">
        <v>206.33625000000001</v>
      </c>
      <c r="B4250">
        <v>-18.45767</v>
      </c>
      <c r="C4250">
        <v>-50686.679687000003</v>
      </c>
      <c r="D4250">
        <v>20912.867187</v>
      </c>
      <c r="E4250">
        <v>3.4873000000000001E-2</v>
      </c>
      <c r="F4250">
        <v>9.9599080000000004</v>
      </c>
      <c r="G4250">
        <v>-0.19442799999999999</v>
      </c>
      <c r="H4250">
        <v>-1.5102000000000001E-2</v>
      </c>
      <c r="I4250">
        <v>1.5169999999999999E-3</v>
      </c>
      <c r="J4250">
        <v>-4.5519999999999996E-3</v>
      </c>
      <c r="K4250">
        <v>1022.469971</v>
      </c>
      <c r="L4250">
        <v>42.070037999999997</v>
      </c>
      <c r="W4250">
        <f t="shared" si="66"/>
        <v>54831.449482566313</v>
      </c>
    </row>
    <row r="4251" spans="1:23" x14ac:dyDescent="0.3">
      <c r="A4251">
        <v>206.3475</v>
      </c>
      <c r="B4251">
        <v>-165.90223700000001</v>
      </c>
      <c r="C4251">
        <v>-50685.089844000002</v>
      </c>
      <c r="D4251">
        <v>21085.724609000001</v>
      </c>
      <c r="E4251">
        <v>3.4151000000000001E-2</v>
      </c>
      <c r="F4251">
        <v>9.9686570000000003</v>
      </c>
      <c r="G4251">
        <v>-0.210284</v>
      </c>
      <c r="H4251">
        <v>6.1510000000000002E-3</v>
      </c>
      <c r="I4251">
        <v>5.5469999999999998E-3</v>
      </c>
      <c r="J4251">
        <v>-1.1722E-2</v>
      </c>
      <c r="K4251">
        <v>1022.469971</v>
      </c>
      <c r="L4251">
        <v>42.070037999999997</v>
      </c>
      <c r="W4251">
        <f t="shared" si="66"/>
        <v>54896.390030066483</v>
      </c>
    </row>
    <row r="4252" spans="1:23" x14ac:dyDescent="0.3">
      <c r="A4252">
        <v>206.35874999999999</v>
      </c>
      <c r="B4252">
        <v>-7.2320070000000003</v>
      </c>
      <c r="C4252">
        <v>-50703.472655999998</v>
      </c>
      <c r="D4252">
        <v>21061.398437</v>
      </c>
      <c r="E4252">
        <v>4.1683999999999999E-2</v>
      </c>
      <c r="F4252">
        <v>9.9702950000000001</v>
      </c>
      <c r="G4252">
        <v>-0.21274299999999999</v>
      </c>
      <c r="H4252">
        <v>3.7894999999999998E-2</v>
      </c>
      <c r="I4252">
        <v>8.4329999999999995E-3</v>
      </c>
      <c r="J4252">
        <v>-1.9276000000000001E-2</v>
      </c>
      <c r="K4252">
        <v>1022.469971</v>
      </c>
      <c r="L4252">
        <v>42.070037999999997</v>
      </c>
      <c r="W4252">
        <f t="shared" si="66"/>
        <v>54903.776698891401</v>
      </c>
    </row>
    <row r="4253" spans="1:23" x14ac:dyDescent="0.3">
      <c r="A4253">
        <v>206.37</v>
      </c>
      <c r="B4253">
        <v>-88.342712000000006</v>
      </c>
      <c r="C4253">
        <v>-50689.390625</v>
      </c>
      <c r="D4253">
        <v>21058.466797000001</v>
      </c>
      <c r="E4253">
        <v>3.6528999999999999E-2</v>
      </c>
      <c r="F4253">
        <v>9.9528610000000004</v>
      </c>
      <c r="G4253">
        <v>-0.20372000000000001</v>
      </c>
      <c r="H4253">
        <v>6.0580000000000002E-2</v>
      </c>
      <c r="I4253">
        <v>1.1050000000000001E-2</v>
      </c>
      <c r="J4253">
        <v>-2.3979E-2</v>
      </c>
      <c r="K4253">
        <v>1022.469971</v>
      </c>
      <c r="L4253">
        <v>42.070037999999997</v>
      </c>
      <c r="W4253">
        <f t="shared" si="66"/>
        <v>54889.718073688018</v>
      </c>
    </row>
    <row r="4254" spans="1:23" x14ac:dyDescent="0.3">
      <c r="A4254">
        <v>206.38124999999999</v>
      </c>
      <c r="B4254">
        <v>-104.61035200000001</v>
      </c>
      <c r="C4254">
        <v>-50711.253905999998</v>
      </c>
      <c r="D4254">
        <v>20992.751952999999</v>
      </c>
      <c r="E4254">
        <v>4.1003999999999999E-2</v>
      </c>
      <c r="F4254">
        <v>9.9596160000000005</v>
      </c>
      <c r="G4254">
        <v>-0.20116200000000001</v>
      </c>
      <c r="H4254">
        <v>7.3150999999999994E-2</v>
      </c>
      <c r="I4254">
        <v>1.2366E-2</v>
      </c>
      <c r="J4254">
        <v>-2.6540000000000001E-2</v>
      </c>
      <c r="K4254">
        <v>1022.469971</v>
      </c>
      <c r="L4254">
        <v>42.070037999999997</v>
      </c>
      <c r="W4254">
        <f t="shared" si="66"/>
        <v>54884.768839858763</v>
      </c>
    </row>
    <row r="4255" spans="1:23" x14ac:dyDescent="0.3">
      <c r="A4255">
        <v>206.39250000000001</v>
      </c>
      <c r="B4255">
        <v>-38.609878999999999</v>
      </c>
      <c r="C4255">
        <v>-50715.453125</v>
      </c>
      <c r="D4255">
        <v>20945.068359000001</v>
      </c>
      <c r="E4255">
        <v>2.8305E-2</v>
      </c>
      <c r="F4255">
        <v>9.9600609999999996</v>
      </c>
      <c r="G4255">
        <v>-0.20060600000000001</v>
      </c>
      <c r="H4255">
        <v>7.6900999999999997E-2</v>
      </c>
      <c r="I4255">
        <v>1.3563E-2</v>
      </c>
      <c r="J4255">
        <v>-2.7740000000000001E-2</v>
      </c>
      <c r="K4255">
        <v>1022.469971</v>
      </c>
      <c r="L4255">
        <v>42.070037999999997</v>
      </c>
      <c r="W4255">
        <f t="shared" si="66"/>
        <v>54870.343218901151</v>
      </c>
    </row>
    <row r="4256" spans="1:23" x14ac:dyDescent="0.3">
      <c r="A4256">
        <v>206.40375</v>
      </c>
      <c r="B4256">
        <v>45.258735999999999</v>
      </c>
      <c r="C4256">
        <v>-50697.394530999998</v>
      </c>
      <c r="D4256">
        <v>20874.945312</v>
      </c>
      <c r="E4256">
        <v>2.9902000000000001E-2</v>
      </c>
      <c r="F4256">
        <v>9.9587710000000005</v>
      </c>
      <c r="G4256">
        <v>-0.193186</v>
      </c>
      <c r="H4256">
        <v>6.0558000000000001E-2</v>
      </c>
      <c r="I4256">
        <v>1.1011E-2</v>
      </c>
      <c r="J4256">
        <v>-2.2794999999999999E-2</v>
      </c>
      <c r="K4256">
        <v>1022.459961</v>
      </c>
      <c r="L4256">
        <v>42.077263000000002</v>
      </c>
      <c r="W4256">
        <f t="shared" si="66"/>
        <v>54826.920416562185</v>
      </c>
    </row>
    <row r="4257" spans="1:23" x14ac:dyDescent="0.3">
      <c r="A4257">
        <v>206.41499999999999</v>
      </c>
      <c r="B4257">
        <v>-50.631366999999997</v>
      </c>
      <c r="C4257">
        <v>-50681.054687000003</v>
      </c>
      <c r="D4257">
        <v>20872.386718999998</v>
      </c>
      <c r="E4257">
        <v>4.7794999999999997E-2</v>
      </c>
      <c r="F4257">
        <v>9.9542889999999993</v>
      </c>
      <c r="G4257">
        <v>-0.187802</v>
      </c>
      <c r="H4257">
        <v>3.3555000000000001E-2</v>
      </c>
      <c r="I4257">
        <v>8.7589999999999994E-3</v>
      </c>
      <c r="J4257">
        <v>-1.5357000000000001E-2</v>
      </c>
      <c r="K4257">
        <v>1022.459961</v>
      </c>
      <c r="L4257">
        <v>42.077263000000002</v>
      </c>
      <c r="W4257">
        <f t="shared" si="66"/>
        <v>54810.841948190289</v>
      </c>
    </row>
    <row r="4258" spans="1:23" x14ac:dyDescent="0.3">
      <c r="A4258">
        <v>206.42625000000001</v>
      </c>
      <c r="B4258">
        <v>-116.924858</v>
      </c>
      <c r="C4258">
        <v>-50684.140625</v>
      </c>
      <c r="D4258">
        <v>20857.769531000002</v>
      </c>
      <c r="E4258">
        <v>3.7904E-2</v>
      </c>
      <c r="F4258">
        <v>9.9712519999999998</v>
      </c>
      <c r="G4258">
        <v>-0.208652</v>
      </c>
      <c r="H4258">
        <v>3.7460000000000002E-3</v>
      </c>
      <c r="I4258">
        <v>4.8589999999999996E-3</v>
      </c>
      <c r="J4258">
        <v>-5.496E-3</v>
      </c>
      <c r="K4258">
        <v>1022.459961</v>
      </c>
      <c r="L4258">
        <v>42.077263000000002</v>
      </c>
      <c r="W4258">
        <f t="shared" si="66"/>
        <v>54808.232338997266</v>
      </c>
    </row>
    <row r="4259" spans="1:23" x14ac:dyDescent="0.3">
      <c r="A4259">
        <v>206.4375</v>
      </c>
      <c r="B4259">
        <v>-123.707489</v>
      </c>
      <c r="C4259">
        <v>-50691.6875</v>
      </c>
      <c r="D4259">
        <v>20972.644531000002</v>
      </c>
      <c r="E4259">
        <v>3.8047999999999998E-2</v>
      </c>
      <c r="F4259">
        <v>9.9682870000000001</v>
      </c>
      <c r="G4259">
        <v>-0.198605</v>
      </c>
      <c r="H4259">
        <v>-2.2199E-2</v>
      </c>
      <c r="I4259">
        <v>1.2620000000000001E-3</v>
      </c>
      <c r="J4259">
        <v>2.637E-3</v>
      </c>
      <c r="K4259">
        <v>1022.459961</v>
      </c>
      <c r="L4259">
        <v>42.077263000000002</v>
      </c>
      <c r="W4259">
        <f t="shared" si="66"/>
        <v>54859.040310273158</v>
      </c>
    </row>
    <row r="4260" spans="1:23" x14ac:dyDescent="0.3">
      <c r="A4260">
        <v>206.44874999999999</v>
      </c>
      <c r="B4260">
        <v>-116.377014</v>
      </c>
      <c r="C4260">
        <v>-50675.707030999998</v>
      </c>
      <c r="D4260">
        <v>21010.208984000001</v>
      </c>
      <c r="E4260">
        <v>2.9298000000000001E-2</v>
      </c>
      <c r="F4260">
        <v>9.9747520000000005</v>
      </c>
      <c r="G4260">
        <v>-0.200048</v>
      </c>
      <c r="H4260">
        <v>-3.4213E-2</v>
      </c>
      <c r="I4260">
        <v>2.7300000000000002E-4</v>
      </c>
      <c r="J4260">
        <v>6.2179999999999996E-3</v>
      </c>
      <c r="K4260">
        <v>1022.459961</v>
      </c>
      <c r="L4260">
        <v>42.077263000000002</v>
      </c>
      <c r="W4260">
        <f t="shared" si="66"/>
        <v>54858.633853318701</v>
      </c>
    </row>
    <row r="4261" spans="1:23" x14ac:dyDescent="0.3">
      <c r="A4261">
        <v>206.46</v>
      </c>
      <c r="B4261">
        <v>-172.00975</v>
      </c>
      <c r="C4261">
        <v>-50685.019530999998</v>
      </c>
      <c r="D4261">
        <v>21090.203125</v>
      </c>
      <c r="E4261">
        <v>3.4130000000000001E-2</v>
      </c>
      <c r="F4261">
        <v>9.9698770000000003</v>
      </c>
      <c r="G4261">
        <v>-0.19234599999999999</v>
      </c>
      <c r="H4261">
        <v>-4.0466000000000002E-2</v>
      </c>
      <c r="I4261">
        <v>-1.4090000000000001E-3</v>
      </c>
      <c r="J4261">
        <v>4.4039999999999999E-3</v>
      </c>
      <c r="K4261">
        <v>1022.459961</v>
      </c>
      <c r="L4261">
        <v>42.077263000000002</v>
      </c>
      <c r="W4261">
        <f t="shared" si="66"/>
        <v>54898.064265197056</v>
      </c>
    </row>
    <row r="4262" spans="1:23" x14ac:dyDescent="0.3">
      <c r="A4262">
        <v>206.47125</v>
      </c>
      <c r="B4262">
        <v>-178.44691499999999</v>
      </c>
      <c r="C4262">
        <v>-50706.335937000003</v>
      </c>
      <c r="D4262">
        <v>21012.796875</v>
      </c>
      <c r="E4262">
        <v>4.6857000000000003E-2</v>
      </c>
      <c r="F4262">
        <v>9.9649380000000001</v>
      </c>
      <c r="G4262">
        <v>-0.184475</v>
      </c>
      <c r="H4262">
        <v>-2.9604999999999999E-2</v>
      </c>
      <c r="I4262">
        <v>3.4299999999999999E-4</v>
      </c>
      <c r="J4262">
        <v>-1.341E-3</v>
      </c>
      <c r="K4262">
        <v>1022.459961</v>
      </c>
      <c r="L4262">
        <v>42.077263000000002</v>
      </c>
      <c r="W4262">
        <f t="shared" si="66"/>
        <v>54888.085956493152</v>
      </c>
    </row>
    <row r="4263" spans="1:23" x14ac:dyDescent="0.3">
      <c r="A4263">
        <v>206.48249999999999</v>
      </c>
      <c r="B4263">
        <v>-49.928722</v>
      </c>
      <c r="C4263">
        <v>-50724.152344000002</v>
      </c>
      <c r="D4263">
        <v>20957.375</v>
      </c>
      <c r="E4263">
        <v>3.3271000000000002E-2</v>
      </c>
      <c r="F4263">
        <v>9.9699310000000008</v>
      </c>
      <c r="G4263">
        <v>-0.20450599999999999</v>
      </c>
      <c r="H4263">
        <v>-1.3205E-2</v>
      </c>
      <c r="I4263">
        <v>2.7130000000000001E-3</v>
      </c>
      <c r="J4263">
        <v>-6.2420000000000002E-3</v>
      </c>
      <c r="K4263">
        <v>1022.459961</v>
      </c>
      <c r="L4263">
        <v>42.077263000000002</v>
      </c>
      <c r="W4263">
        <f t="shared" si="66"/>
        <v>54883.091119079902</v>
      </c>
    </row>
    <row r="4264" spans="1:23" x14ac:dyDescent="0.3">
      <c r="A4264">
        <v>206.49375000000001</v>
      </c>
      <c r="B4264">
        <v>-122.42849</v>
      </c>
      <c r="C4264">
        <v>-50719.324219000002</v>
      </c>
      <c r="D4264">
        <v>21009.316406000002</v>
      </c>
      <c r="E4264">
        <v>3.3977E-2</v>
      </c>
      <c r="F4264">
        <v>9.9745860000000004</v>
      </c>
      <c r="G4264">
        <v>-0.201129</v>
      </c>
      <c r="H4264">
        <v>1.9640999999999999E-2</v>
      </c>
      <c r="I4264">
        <v>6.1799999999999997E-3</v>
      </c>
      <c r="J4264">
        <v>-1.4989000000000001E-2</v>
      </c>
      <c r="K4264">
        <v>1022.459961</v>
      </c>
      <c r="L4264">
        <v>42.077263000000002</v>
      </c>
      <c r="W4264">
        <f t="shared" si="66"/>
        <v>54898.59937935233</v>
      </c>
    </row>
    <row r="4265" spans="1:23" x14ac:dyDescent="0.3">
      <c r="A4265">
        <v>206.505</v>
      </c>
      <c r="B4265">
        <v>-163.25422699999999</v>
      </c>
      <c r="C4265">
        <v>-50698.15625</v>
      </c>
      <c r="D4265">
        <v>20962.544922000001</v>
      </c>
      <c r="E4265">
        <v>4.2901000000000002E-2</v>
      </c>
      <c r="F4265">
        <v>9.9598510000000005</v>
      </c>
      <c r="G4265">
        <v>-0.20308999999999999</v>
      </c>
      <c r="H4265">
        <v>4.7191999999999998E-2</v>
      </c>
      <c r="I4265">
        <v>9.6810000000000004E-3</v>
      </c>
      <c r="J4265">
        <v>-2.0812000000000001E-2</v>
      </c>
      <c r="K4265">
        <v>1022.459961</v>
      </c>
      <c r="L4265">
        <v>42.077263000000002</v>
      </c>
      <c r="W4265">
        <f t="shared" si="66"/>
        <v>54861.261275137629</v>
      </c>
    </row>
    <row r="4266" spans="1:23" x14ac:dyDescent="0.3">
      <c r="A4266">
        <v>206.51625000000001</v>
      </c>
      <c r="B4266">
        <v>-213.905045</v>
      </c>
      <c r="C4266">
        <v>-50703.433594000002</v>
      </c>
      <c r="D4266">
        <v>21140.191406000002</v>
      </c>
      <c r="E4266">
        <v>3.329E-2</v>
      </c>
      <c r="F4266">
        <v>9.9579649999999997</v>
      </c>
      <c r="G4266">
        <v>-0.21824199999999999</v>
      </c>
      <c r="H4266">
        <v>6.6206000000000001E-2</v>
      </c>
      <c r="I4266">
        <v>1.1446E-2</v>
      </c>
      <c r="J4266">
        <v>-2.3914999999999999E-2</v>
      </c>
      <c r="K4266">
        <v>1022.459961</v>
      </c>
      <c r="L4266">
        <v>42.077263000000002</v>
      </c>
      <c r="W4266">
        <f t="shared" si="66"/>
        <v>54934.430244353687</v>
      </c>
    </row>
    <row r="4267" spans="1:23" x14ac:dyDescent="0.3">
      <c r="A4267">
        <v>206.5275</v>
      </c>
      <c r="B4267">
        <v>-120.89782700000001</v>
      </c>
      <c r="C4267">
        <v>-50688.257812000003</v>
      </c>
      <c r="D4267">
        <v>21048.849609000001</v>
      </c>
      <c r="E4267">
        <v>2.2655999999999999E-2</v>
      </c>
      <c r="F4267">
        <v>9.9645159999999997</v>
      </c>
      <c r="G4267">
        <v>-0.21052799999999999</v>
      </c>
      <c r="H4267">
        <v>7.2805999999999996E-2</v>
      </c>
      <c r="I4267">
        <v>1.3667E-2</v>
      </c>
      <c r="J4267">
        <v>-2.4858000000000002E-2</v>
      </c>
      <c r="K4267">
        <v>1022.459961</v>
      </c>
      <c r="L4267">
        <v>42.077263000000002</v>
      </c>
      <c r="W4267">
        <f t="shared" si="66"/>
        <v>54885.045013761737</v>
      </c>
    </row>
    <row r="4268" spans="1:23" x14ac:dyDescent="0.3">
      <c r="A4268">
        <v>206.53874999999999</v>
      </c>
      <c r="B4268">
        <v>-65.260925</v>
      </c>
      <c r="C4268">
        <v>-50694.023437000003</v>
      </c>
      <c r="D4268">
        <v>20968.476562</v>
      </c>
      <c r="E4268">
        <v>4.2791000000000003E-2</v>
      </c>
      <c r="F4268">
        <v>9.9778300000000009</v>
      </c>
      <c r="G4268">
        <v>-0.20963100000000001</v>
      </c>
      <c r="H4268">
        <v>6.9945999999999994E-2</v>
      </c>
      <c r="I4268">
        <v>1.1804E-2</v>
      </c>
      <c r="J4268">
        <v>-2.5541999999999999E-2</v>
      </c>
      <c r="K4268">
        <v>1022.459961</v>
      </c>
      <c r="L4268">
        <v>42.077263000000002</v>
      </c>
      <c r="W4268">
        <f t="shared" si="66"/>
        <v>54859.504924402856</v>
      </c>
    </row>
    <row r="4269" spans="1:23" x14ac:dyDescent="0.3">
      <c r="A4269">
        <v>206.55</v>
      </c>
      <c r="B4269">
        <v>-137.93193099999999</v>
      </c>
      <c r="C4269">
        <v>-50702.527344000002</v>
      </c>
      <c r="D4269">
        <v>20919.556640999999</v>
      </c>
      <c r="E4269">
        <v>3.918E-2</v>
      </c>
      <c r="F4269">
        <v>9.9694780000000005</v>
      </c>
      <c r="G4269">
        <v>-0.19142400000000001</v>
      </c>
      <c r="H4269">
        <v>4.9113999999999998E-2</v>
      </c>
      <c r="I4269">
        <v>1.1082E-2</v>
      </c>
      <c r="J4269">
        <v>-1.9630000000000002E-2</v>
      </c>
      <c r="K4269">
        <v>1022.459961</v>
      </c>
      <c r="L4269">
        <v>42.077263000000002</v>
      </c>
      <c r="W4269">
        <f t="shared" si="66"/>
        <v>54848.820902027277</v>
      </c>
    </row>
    <row r="4270" spans="1:23" x14ac:dyDescent="0.3">
      <c r="A4270">
        <v>206.56125</v>
      </c>
      <c r="B4270">
        <v>-192.126755</v>
      </c>
      <c r="C4270">
        <v>-50695.820312000003</v>
      </c>
      <c r="D4270">
        <v>21000.433593999998</v>
      </c>
      <c r="E4270">
        <v>3.0735999999999999E-2</v>
      </c>
      <c r="F4270">
        <v>9.9506019999999999</v>
      </c>
      <c r="G4270">
        <v>-0.203592</v>
      </c>
      <c r="H4270">
        <v>2.4759E-2</v>
      </c>
      <c r="I4270">
        <v>8.1530000000000005E-3</v>
      </c>
      <c r="J4270">
        <v>-1.3122E-2</v>
      </c>
      <c r="K4270">
        <v>1022.459961</v>
      </c>
      <c r="L4270">
        <v>42.077263000000002</v>
      </c>
      <c r="W4270">
        <f t="shared" si="66"/>
        <v>54873.685140808455</v>
      </c>
    </row>
    <row r="4271" spans="1:23" x14ac:dyDescent="0.3">
      <c r="A4271">
        <v>206.57249999999999</v>
      </c>
      <c r="B4271">
        <v>-109.681602</v>
      </c>
      <c r="C4271">
        <v>-50681.097655999998</v>
      </c>
      <c r="D4271">
        <v>21050.328125</v>
      </c>
      <c r="E4271">
        <v>2.7965E-2</v>
      </c>
      <c r="F4271">
        <v>9.9612379999999998</v>
      </c>
      <c r="G4271">
        <v>-0.20305999999999999</v>
      </c>
      <c r="H4271">
        <v>4.15E-4</v>
      </c>
      <c r="I4271">
        <v>4.6569999999999997E-3</v>
      </c>
      <c r="J4271">
        <v>-4.7320000000000001E-3</v>
      </c>
      <c r="K4271">
        <v>1022.459961</v>
      </c>
      <c r="L4271">
        <v>42.077263000000002</v>
      </c>
      <c r="W4271">
        <f t="shared" si="66"/>
        <v>54878.975972962471</v>
      </c>
    </row>
    <row r="4272" spans="1:23" x14ac:dyDescent="0.3">
      <c r="A4272">
        <v>206.58375000000001</v>
      </c>
      <c r="B4272">
        <v>-83.662895000000006</v>
      </c>
      <c r="C4272">
        <v>-50698.289062000003</v>
      </c>
      <c r="D4272">
        <v>20968.447265999999</v>
      </c>
      <c r="E4272">
        <v>2.7179999999999999E-2</v>
      </c>
      <c r="F4272">
        <v>9.9613150000000008</v>
      </c>
      <c r="G4272">
        <v>-0.20045399999999999</v>
      </c>
      <c r="H4272">
        <v>-2.0705000000000001E-2</v>
      </c>
      <c r="I4272">
        <v>9.41E-4</v>
      </c>
      <c r="J4272">
        <v>3.2599999999999999E-3</v>
      </c>
      <c r="K4272">
        <v>1022.459961</v>
      </c>
      <c r="L4272">
        <v>42.077263000000002</v>
      </c>
      <c r="W4272">
        <f t="shared" si="66"/>
        <v>54863.460463601201</v>
      </c>
    </row>
    <row r="4273" spans="1:23" x14ac:dyDescent="0.3">
      <c r="A4273">
        <v>206.595</v>
      </c>
      <c r="B4273">
        <v>-242.03855899999999</v>
      </c>
      <c r="C4273">
        <v>-50705.113280999998</v>
      </c>
      <c r="D4273">
        <v>21033.720702999999</v>
      </c>
      <c r="E4273">
        <v>2.6966E-2</v>
      </c>
      <c r="F4273">
        <v>9.9592899999999993</v>
      </c>
      <c r="G4273">
        <v>-0.20494799999999999</v>
      </c>
      <c r="H4273">
        <v>-4.0333000000000001E-2</v>
      </c>
      <c r="I4273">
        <v>-1.052E-3</v>
      </c>
      <c r="J4273">
        <v>7.0429999999999998E-3</v>
      </c>
      <c r="K4273">
        <v>1022.459961</v>
      </c>
      <c r="L4273">
        <v>42.077263000000002</v>
      </c>
      <c r="W4273">
        <f t="shared" si="66"/>
        <v>54895.213836134164</v>
      </c>
    </row>
    <row r="4274" spans="1:23" x14ac:dyDescent="0.3">
      <c r="A4274">
        <v>206.60624999999999</v>
      </c>
      <c r="B4274">
        <v>-120.918312</v>
      </c>
      <c r="C4274">
        <v>-50680.792969000002</v>
      </c>
      <c r="D4274">
        <v>21035.060547000001</v>
      </c>
      <c r="E4274">
        <v>3.5062000000000003E-2</v>
      </c>
      <c r="F4274">
        <v>9.9629969999999997</v>
      </c>
      <c r="G4274">
        <v>-0.20441400000000001</v>
      </c>
      <c r="H4274">
        <v>-3.7398000000000001E-2</v>
      </c>
      <c r="I4274">
        <v>-9.3199999999999999E-4</v>
      </c>
      <c r="J4274">
        <v>4.6220000000000002E-3</v>
      </c>
      <c r="K4274">
        <v>1022.440002</v>
      </c>
      <c r="L4274">
        <v>42.074921000000003</v>
      </c>
      <c r="W4274">
        <f t="shared" si="66"/>
        <v>54872.863688901569</v>
      </c>
    </row>
    <row r="4275" spans="1:23" x14ac:dyDescent="0.3">
      <c r="A4275">
        <v>206.61750000000001</v>
      </c>
      <c r="B4275">
        <v>-163.257599</v>
      </c>
      <c r="C4275">
        <v>-50695.675780999998</v>
      </c>
      <c r="D4275">
        <v>20991.378906000002</v>
      </c>
      <c r="E4275">
        <v>3.1690999999999997E-2</v>
      </c>
      <c r="F4275">
        <v>9.9583440000000003</v>
      </c>
      <c r="G4275">
        <v>-0.189612</v>
      </c>
      <c r="H4275">
        <v>-2.0326E-2</v>
      </c>
      <c r="I4275">
        <v>1.1999999999999999E-3</v>
      </c>
      <c r="J4275">
        <v>-1.4970000000000001E-3</v>
      </c>
      <c r="K4275">
        <v>1022.440002</v>
      </c>
      <c r="L4275">
        <v>42.074921000000003</v>
      </c>
      <c r="W4275">
        <f t="shared" si="66"/>
        <v>54869.993478322584</v>
      </c>
    </row>
    <row r="4276" spans="1:23" x14ac:dyDescent="0.3">
      <c r="A4276">
        <v>206.62875</v>
      </c>
      <c r="B4276">
        <v>-74.516227999999998</v>
      </c>
      <c r="C4276">
        <v>-50709.824219000002</v>
      </c>
      <c r="D4276">
        <v>21028.289062</v>
      </c>
      <c r="E4276">
        <v>4.1910999999999997E-2</v>
      </c>
      <c r="F4276">
        <v>9.9548000000000005</v>
      </c>
      <c r="G4276">
        <v>-0.18399299999999999</v>
      </c>
      <c r="H4276">
        <v>3.604E-3</v>
      </c>
      <c r="I4276">
        <v>3.8340000000000002E-3</v>
      </c>
      <c r="J4276">
        <v>-9.5479999999999992E-3</v>
      </c>
      <c r="K4276">
        <v>1022.440002</v>
      </c>
      <c r="L4276">
        <v>42.074921000000003</v>
      </c>
      <c r="W4276">
        <f t="shared" si="66"/>
        <v>54897.001428722353</v>
      </c>
    </row>
    <row r="4277" spans="1:23" x14ac:dyDescent="0.3">
      <c r="A4277">
        <v>206.64</v>
      </c>
      <c r="B4277">
        <v>-20.733930999999998</v>
      </c>
      <c r="C4277">
        <v>-50689.820312000003</v>
      </c>
      <c r="D4277">
        <v>20991.609375</v>
      </c>
      <c r="E4277">
        <v>3.2438000000000002E-2</v>
      </c>
      <c r="F4277">
        <v>9.9618040000000008</v>
      </c>
      <c r="G4277">
        <v>-0.19919500000000001</v>
      </c>
      <c r="H4277">
        <v>3.3549000000000002E-2</v>
      </c>
      <c r="I4277">
        <v>7.8849999999999996E-3</v>
      </c>
      <c r="J4277">
        <v>-1.7488E-2</v>
      </c>
      <c r="K4277">
        <v>1022.440002</v>
      </c>
      <c r="L4277">
        <v>42.074921000000003</v>
      </c>
      <c r="W4277">
        <f t="shared" si="66"/>
        <v>54864.432716572679</v>
      </c>
    </row>
    <row r="4278" spans="1:23" x14ac:dyDescent="0.3">
      <c r="A4278">
        <v>206.65125</v>
      </c>
      <c r="B4278">
        <v>-23.290427999999999</v>
      </c>
      <c r="C4278">
        <v>-50690.765625</v>
      </c>
      <c r="D4278">
        <v>20841.488281000002</v>
      </c>
      <c r="E4278">
        <v>2.9864000000000002E-2</v>
      </c>
      <c r="F4278">
        <v>9.9691050000000008</v>
      </c>
      <c r="G4278">
        <v>-0.21454000000000001</v>
      </c>
      <c r="H4278">
        <v>5.8442000000000001E-2</v>
      </c>
      <c r="I4278">
        <v>1.1032E-2</v>
      </c>
      <c r="J4278">
        <v>-2.2688E-2</v>
      </c>
      <c r="K4278">
        <v>1022.440002</v>
      </c>
      <c r="L4278">
        <v>42.074921000000003</v>
      </c>
      <c r="W4278">
        <f t="shared" si="66"/>
        <v>54808.045904408762</v>
      </c>
    </row>
    <row r="4279" spans="1:23" x14ac:dyDescent="0.3">
      <c r="A4279">
        <v>206.66249999999999</v>
      </c>
      <c r="B4279">
        <v>-121.148293</v>
      </c>
      <c r="C4279">
        <v>-50704.796875</v>
      </c>
      <c r="D4279">
        <v>20809.330077999999</v>
      </c>
      <c r="E4279">
        <v>2.6096000000000001E-2</v>
      </c>
      <c r="F4279">
        <v>9.9664090000000005</v>
      </c>
      <c r="G4279">
        <v>-0.215254</v>
      </c>
      <c r="H4279">
        <v>7.2000999999999996E-2</v>
      </c>
      <c r="I4279">
        <v>1.3465E-2</v>
      </c>
      <c r="J4279">
        <v>-2.4618000000000001E-2</v>
      </c>
      <c r="K4279">
        <v>1022.440002</v>
      </c>
      <c r="L4279">
        <v>42.074921000000003</v>
      </c>
      <c r="W4279">
        <f t="shared" si="66"/>
        <v>54808.934685314423</v>
      </c>
    </row>
    <row r="4280" spans="1:23" x14ac:dyDescent="0.3">
      <c r="A4280">
        <v>206.67375000000001</v>
      </c>
      <c r="B4280">
        <v>-109.67540700000001</v>
      </c>
      <c r="C4280">
        <v>-50695.851562000003</v>
      </c>
      <c r="D4280">
        <v>20960.984375</v>
      </c>
      <c r="E4280">
        <v>1.8613999999999999E-2</v>
      </c>
      <c r="F4280">
        <v>9.959892</v>
      </c>
      <c r="G4280">
        <v>-0.20067299999999999</v>
      </c>
      <c r="H4280">
        <v>6.9755999999999999E-2</v>
      </c>
      <c r="I4280">
        <v>1.2633E-2</v>
      </c>
      <c r="J4280">
        <v>-2.4119999999999999E-2</v>
      </c>
      <c r="K4280">
        <v>1022.440002</v>
      </c>
      <c r="L4280">
        <v>42.074921000000003</v>
      </c>
      <c r="W4280">
        <f t="shared" si="66"/>
        <v>54858.401911286412</v>
      </c>
    </row>
    <row r="4281" spans="1:23" x14ac:dyDescent="0.3">
      <c r="A4281">
        <v>206.685</v>
      </c>
      <c r="B4281">
        <v>-172.97396900000001</v>
      </c>
      <c r="C4281">
        <v>-50692.734375</v>
      </c>
      <c r="D4281">
        <v>20968.388672000001</v>
      </c>
      <c r="E4281">
        <v>3.5226E-2</v>
      </c>
      <c r="F4281">
        <v>9.9603959999999994</v>
      </c>
      <c r="G4281">
        <v>-0.199957</v>
      </c>
      <c r="H4281">
        <v>6.2347E-2</v>
      </c>
      <c r="I4281">
        <v>1.1479E-2</v>
      </c>
      <c r="J4281">
        <v>-2.4898E-2</v>
      </c>
      <c r="K4281">
        <v>1022.440002</v>
      </c>
      <c r="L4281">
        <v>42.074921000000003</v>
      </c>
      <c r="W4281">
        <f t="shared" si="66"/>
        <v>54858.514032995066</v>
      </c>
    </row>
    <row r="4282" spans="1:23" x14ac:dyDescent="0.3">
      <c r="A4282">
        <v>206.69624999999999</v>
      </c>
      <c r="B4282">
        <v>-134.98457300000001</v>
      </c>
      <c r="C4282">
        <v>-50708.769530999998</v>
      </c>
      <c r="D4282">
        <v>21057.498047000001</v>
      </c>
      <c r="E4282">
        <v>4.0374E-2</v>
      </c>
      <c r="F4282">
        <v>9.9658250000000006</v>
      </c>
      <c r="G4282">
        <v>-0.19269900000000001</v>
      </c>
      <c r="H4282">
        <v>3.5968E-2</v>
      </c>
      <c r="I4282">
        <v>8.5579999999999996E-3</v>
      </c>
      <c r="J4282">
        <v>-1.7694000000000001E-2</v>
      </c>
      <c r="K4282">
        <v>1022.440002</v>
      </c>
      <c r="L4282">
        <v>42.074921000000003</v>
      </c>
      <c r="W4282">
        <f t="shared" si="66"/>
        <v>54907.337871931384</v>
      </c>
    </row>
    <row r="4283" spans="1:23" x14ac:dyDescent="0.3">
      <c r="A4283">
        <v>206.70750000000001</v>
      </c>
      <c r="B4283">
        <v>-71.907477999999998</v>
      </c>
      <c r="C4283">
        <v>-50701.574219000002</v>
      </c>
      <c r="D4283">
        <v>20879.986327999999</v>
      </c>
      <c r="E4283">
        <v>3.7096999999999998E-2</v>
      </c>
      <c r="F4283">
        <v>9.9701310000000003</v>
      </c>
      <c r="G4283">
        <v>-0.19882</v>
      </c>
      <c r="H4283">
        <v>9.5189999999999997E-3</v>
      </c>
      <c r="I4283">
        <v>6.5490000000000001E-3</v>
      </c>
      <c r="J4283">
        <v>-6.9300000000000004E-3</v>
      </c>
      <c r="K4283">
        <v>1022.4499510000001</v>
      </c>
      <c r="L4283">
        <v>42.079802999999998</v>
      </c>
      <c r="W4283">
        <f t="shared" si="66"/>
        <v>54832.733180351541</v>
      </c>
    </row>
    <row r="4284" spans="1:23" x14ac:dyDescent="0.3">
      <c r="A4284">
        <v>206.71875</v>
      </c>
      <c r="B4284">
        <v>-156.17108200000001</v>
      </c>
      <c r="C4284">
        <v>-50686.566405999998</v>
      </c>
      <c r="D4284">
        <v>20897.560547000001</v>
      </c>
      <c r="E4284">
        <v>4.1818000000000001E-2</v>
      </c>
      <c r="F4284">
        <v>9.95791</v>
      </c>
      <c r="G4284">
        <v>-0.209262</v>
      </c>
      <c r="H4284">
        <v>-1.6587999999999999E-2</v>
      </c>
      <c r="I4284">
        <v>2.9680000000000002E-3</v>
      </c>
      <c r="J4284">
        <v>1.8749999999999999E-3</v>
      </c>
      <c r="K4284">
        <v>1022.4499510000001</v>
      </c>
      <c r="L4284">
        <v>42.079802999999998</v>
      </c>
      <c r="W4284">
        <f t="shared" si="66"/>
        <v>54825.727904444931</v>
      </c>
    </row>
    <row r="4285" spans="1:23" x14ac:dyDescent="0.3">
      <c r="A4285">
        <v>206.73</v>
      </c>
      <c r="B4285">
        <v>-246.387192</v>
      </c>
      <c r="C4285">
        <v>-50726.855469000002</v>
      </c>
      <c r="D4285">
        <v>20862.957031000002</v>
      </c>
      <c r="E4285">
        <v>3.0381999999999999E-2</v>
      </c>
      <c r="F4285">
        <v>9.9595920000000007</v>
      </c>
      <c r="G4285">
        <v>-0.208729</v>
      </c>
      <c r="H4285">
        <v>-3.3789E-2</v>
      </c>
      <c r="I4285">
        <v>9.3800000000000003E-4</v>
      </c>
      <c r="J4285">
        <v>6.0210000000000003E-3</v>
      </c>
      <c r="K4285">
        <v>1022.4499510000001</v>
      </c>
      <c r="L4285">
        <v>42.079802999999998</v>
      </c>
      <c r="W4285">
        <f t="shared" si="66"/>
        <v>54850.137178484336</v>
      </c>
    </row>
    <row r="4286" spans="1:23" x14ac:dyDescent="0.3">
      <c r="A4286">
        <v>206.74125000000001</v>
      </c>
      <c r="B4286">
        <v>-164.25714099999999</v>
      </c>
      <c r="C4286">
        <v>-50691.328125</v>
      </c>
      <c r="D4286">
        <v>20941.732422000001</v>
      </c>
      <c r="E4286">
        <v>3.7409999999999999E-2</v>
      </c>
      <c r="F4286">
        <v>9.9574719999999992</v>
      </c>
      <c r="G4286">
        <v>-0.20429900000000001</v>
      </c>
      <c r="H4286">
        <v>-3.5762000000000002E-2</v>
      </c>
      <c r="I4286">
        <v>-1.03E-4</v>
      </c>
      <c r="J4286">
        <v>4.2329999999999998E-3</v>
      </c>
      <c r="K4286">
        <v>1022.4499510000001</v>
      </c>
      <c r="L4286">
        <v>42.079802999999998</v>
      </c>
      <c r="W4286">
        <f t="shared" si="66"/>
        <v>54847.004333139579</v>
      </c>
    </row>
    <row r="4287" spans="1:23" x14ac:dyDescent="0.3">
      <c r="A4287">
        <v>206.7525</v>
      </c>
      <c r="B4287">
        <v>-225.815765</v>
      </c>
      <c r="C4287">
        <v>-50673.300780999998</v>
      </c>
      <c r="D4287">
        <v>20897.164062</v>
      </c>
      <c r="E4287">
        <v>3.6450000000000003E-2</v>
      </c>
      <c r="F4287">
        <v>9.9570589999999992</v>
      </c>
      <c r="G4287">
        <v>-0.20144200000000001</v>
      </c>
      <c r="H4287">
        <v>-2.7245999999999999E-2</v>
      </c>
      <c r="I4287">
        <v>1.0369999999999999E-3</v>
      </c>
      <c r="J4287">
        <v>-5.7600000000000001E-4</v>
      </c>
      <c r="K4287">
        <v>1022.4499510000001</v>
      </c>
      <c r="L4287">
        <v>42.079802999999998</v>
      </c>
      <c r="W4287">
        <f t="shared" si="66"/>
        <v>54813.555537253393</v>
      </c>
    </row>
    <row r="4288" spans="1:23" x14ac:dyDescent="0.3">
      <c r="A4288">
        <v>206.76374999999999</v>
      </c>
      <c r="B4288">
        <v>-174.36303699999999</v>
      </c>
      <c r="C4288">
        <v>-50696.550780999998</v>
      </c>
      <c r="D4288">
        <v>20922.220702999999</v>
      </c>
      <c r="E4288">
        <v>3.4997E-2</v>
      </c>
      <c r="F4288">
        <v>9.9588769999999993</v>
      </c>
      <c r="G4288">
        <v>-0.19953299999999999</v>
      </c>
      <c r="H4288">
        <v>-7.8200000000000006E-3</v>
      </c>
      <c r="I4288">
        <v>3.3029999999999999E-3</v>
      </c>
      <c r="J4288">
        <v>-6.986E-3</v>
      </c>
      <c r="K4288">
        <v>1022.4499510000001</v>
      </c>
      <c r="L4288">
        <v>42.079802999999998</v>
      </c>
      <c r="W4288">
        <f t="shared" si="66"/>
        <v>54844.416148813412</v>
      </c>
    </row>
    <row r="4289" spans="1:23" x14ac:dyDescent="0.3">
      <c r="A4289">
        <v>206.77500000000001</v>
      </c>
      <c r="B4289">
        <v>-170.78289799999999</v>
      </c>
      <c r="C4289">
        <v>-50703.867187000003</v>
      </c>
      <c r="D4289">
        <v>21037.421875</v>
      </c>
      <c r="E4289">
        <v>3.3135999999999999E-2</v>
      </c>
      <c r="F4289">
        <v>9.9585530000000002</v>
      </c>
      <c r="G4289">
        <v>-0.19562199999999999</v>
      </c>
      <c r="H4289">
        <v>2.1656999999999999E-2</v>
      </c>
      <c r="I4289">
        <v>7.2979999999999998E-3</v>
      </c>
      <c r="J4289">
        <v>-1.5389999999999999E-2</v>
      </c>
      <c r="K4289">
        <v>1022.4499510000001</v>
      </c>
      <c r="L4289">
        <v>42.079802999999998</v>
      </c>
      <c r="W4289">
        <f t="shared" si="66"/>
        <v>54895.213212646449</v>
      </c>
    </row>
    <row r="4290" spans="1:23" x14ac:dyDescent="0.3">
      <c r="A4290">
        <v>206.78625</v>
      </c>
      <c r="B4290">
        <v>-172.65910299999999</v>
      </c>
      <c r="C4290">
        <v>-50691.984375</v>
      </c>
      <c r="D4290">
        <v>21021.072265999999</v>
      </c>
      <c r="E4290">
        <v>3.2340000000000001E-2</v>
      </c>
      <c r="F4290">
        <v>9.9596590000000003</v>
      </c>
      <c r="G4290">
        <v>-0.206316</v>
      </c>
      <c r="H4290">
        <v>4.9749000000000002E-2</v>
      </c>
      <c r="I4290">
        <v>1.0766E-2</v>
      </c>
      <c r="J4290">
        <v>-2.3458E-2</v>
      </c>
      <c r="K4290">
        <v>1022.4499510000001</v>
      </c>
      <c r="L4290">
        <v>42.079802999999998</v>
      </c>
      <c r="W4290">
        <f t="shared" ref="W4290:W4353" si="67">SQRT((B4290)^2+(C4290)^2+(D4290)^2)</f>
        <v>54877.97891917565</v>
      </c>
    </row>
    <row r="4291" spans="1:23" x14ac:dyDescent="0.3">
      <c r="A4291">
        <v>206.79750000000001</v>
      </c>
      <c r="B4291">
        <v>-164.35682700000001</v>
      </c>
      <c r="C4291">
        <v>-50666.863280999998</v>
      </c>
      <c r="D4291">
        <v>20952.482422000001</v>
      </c>
      <c r="E4291">
        <v>3.1469999999999998E-2</v>
      </c>
      <c r="F4291">
        <v>9.9698469999999997</v>
      </c>
      <c r="G4291">
        <v>-0.20688799999999999</v>
      </c>
      <c r="H4291">
        <v>6.2003000000000003E-2</v>
      </c>
      <c r="I4291">
        <v>1.1901999999999999E-2</v>
      </c>
      <c r="J4291">
        <v>-2.4278999999999998E-2</v>
      </c>
      <c r="K4291">
        <v>1022.4499510000001</v>
      </c>
      <c r="L4291">
        <v>42.079802999999998</v>
      </c>
      <c r="W4291">
        <f t="shared" si="67"/>
        <v>54828.501416200925</v>
      </c>
    </row>
    <row r="4292" spans="1:23" x14ac:dyDescent="0.3">
      <c r="A4292">
        <v>206.80875</v>
      </c>
      <c r="B4292">
        <v>-177.529922</v>
      </c>
      <c r="C4292">
        <v>-50653.789062000003</v>
      </c>
      <c r="D4292">
        <v>20887.646484000001</v>
      </c>
      <c r="E4292">
        <v>3.3106999999999998E-2</v>
      </c>
      <c r="F4292">
        <v>9.9600829999999991</v>
      </c>
      <c r="G4292">
        <v>-0.20381299999999999</v>
      </c>
      <c r="H4292">
        <v>7.2663000000000005E-2</v>
      </c>
      <c r="I4292">
        <v>1.3618999999999999E-2</v>
      </c>
      <c r="J4292">
        <v>-2.5509E-2</v>
      </c>
      <c r="K4292">
        <v>1022.459961</v>
      </c>
      <c r="L4292">
        <v>42.079802999999998</v>
      </c>
      <c r="W4292">
        <f t="shared" si="67"/>
        <v>54791.711406483315</v>
      </c>
    </row>
    <row r="4293" spans="1:23" x14ac:dyDescent="0.3">
      <c r="A4293">
        <v>206.82</v>
      </c>
      <c r="B4293">
        <v>-102.86129</v>
      </c>
      <c r="C4293">
        <v>-50717.3125</v>
      </c>
      <c r="D4293">
        <v>20926.78125</v>
      </c>
      <c r="E4293">
        <v>4.6544000000000002E-2</v>
      </c>
      <c r="F4293">
        <v>9.9763350000000006</v>
      </c>
      <c r="G4293">
        <v>-0.203379</v>
      </c>
      <c r="H4293">
        <v>7.0779999999999996E-2</v>
      </c>
      <c r="I4293">
        <v>1.2506E-2</v>
      </c>
      <c r="J4293">
        <v>-2.6771E-2</v>
      </c>
      <c r="K4293">
        <v>1022.459961</v>
      </c>
      <c r="L4293">
        <v>42.079802999999998</v>
      </c>
      <c r="W4293">
        <f t="shared" si="67"/>
        <v>54865.166919941003</v>
      </c>
    </row>
    <row r="4294" spans="1:23" x14ac:dyDescent="0.3">
      <c r="A4294">
        <v>206.83125000000001</v>
      </c>
      <c r="B4294">
        <v>-141.085419</v>
      </c>
      <c r="C4294">
        <v>-50694.96875</v>
      </c>
      <c r="D4294">
        <v>20990.267577999999</v>
      </c>
      <c r="E4294">
        <v>1.9538E-2</v>
      </c>
      <c r="F4294">
        <v>9.9791340000000002</v>
      </c>
      <c r="G4294">
        <v>-0.19726099999999999</v>
      </c>
      <c r="H4294">
        <v>4.4571E-2</v>
      </c>
      <c r="I4294">
        <v>9.3530000000000002E-3</v>
      </c>
      <c r="J4294">
        <v>-1.9769999999999999E-2</v>
      </c>
      <c r="K4294">
        <v>1022.459961</v>
      </c>
      <c r="L4294">
        <v>42.079802999999998</v>
      </c>
      <c r="W4294">
        <f t="shared" si="67"/>
        <v>54868.853593409156</v>
      </c>
    </row>
    <row r="4295" spans="1:23" x14ac:dyDescent="0.3">
      <c r="A4295">
        <v>206.8425</v>
      </c>
      <c r="B4295">
        <v>-56.495922</v>
      </c>
      <c r="C4295">
        <v>-50719.234375</v>
      </c>
      <c r="D4295">
        <v>20923.34375</v>
      </c>
      <c r="E4295">
        <v>1.9479E-2</v>
      </c>
      <c r="F4295">
        <v>9.9641850000000005</v>
      </c>
      <c r="G4295">
        <v>-0.19769100000000001</v>
      </c>
      <c r="H4295">
        <v>2.5628000000000001E-2</v>
      </c>
      <c r="I4295">
        <v>6.8250000000000003E-3</v>
      </c>
      <c r="J4295">
        <v>-1.3424999999999999E-2</v>
      </c>
      <c r="K4295">
        <v>1022.459961</v>
      </c>
      <c r="L4295">
        <v>42.079802999999998</v>
      </c>
      <c r="W4295">
        <f t="shared" si="67"/>
        <v>54865.565166651191</v>
      </c>
    </row>
    <row r="4296" spans="1:23" x14ac:dyDescent="0.3">
      <c r="A4296">
        <v>206.85374999999999</v>
      </c>
      <c r="B4296">
        <v>-211.83209199999999</v>
      </c>
      <c r="C4296">
        <v>-50679.054687000003</v>
      </c>
      <c r="D4296">
        <v>21024.542968999998</v>
      </c>
      <c r="E4296">
        <v>2.4191000000000001E-2</v>
      </c>
      <c r="F4296">
        <v>9.9768690000000007</v>
      </c>
      <c r="G4296">
        <v>-0.20066800000000001</v>
      </c>
      <c r="H4296">
        <v>-3.3409999999999998E-3</v>
      </c>
      <c r="I4296">
        <v>3.5630000000000002E-3</v>
      </c>
      <c r="J4296">
        <v>-3.1610000000000002E-3</v>
      </c>
      <c r="K4296">
        <v>1022.459961</v>
      </c>
      <c r="L4296">
        <v>42.079802999999998</v>
      </c>
      <c r="W4296">
        <f t="shared" si="67"/>
        <v>54867.502803193674</v>
      </c>
    </row>
    <row r="4297" spans="1:23" x14ac:dyDescent="0.3">
      <c r="A4297">
        <v>206.86500000000001</v>
      </c>
      <c r="B4297">
        <v>-127.476868</v>
      </c>
      <c r="C4297">
        <v>-50689.617187000003</v>
      </c>
      <c r="D4297">
        <v>20896.685547000001</v>
      </c>
      <c r="E4297">
        <v>3.0851E-2</v>
      </c>
      <c r="F4297">
        <v>9.9570120000000006</v>
      </c>
      <c r="G4297">
        <v>-0.21387900000000001</v>
      </c>
      <c r="H4297">
        <v>-2.8667999999999999E-2</v>
      </c>
      <c r="I4297">
        <v>4.8700000000000002E-4</v>
      </c>
      <c r="J4297">
        <v>4.1240000000000001E-3</v>
      </c>
      <c r="K4297">
        <v>1022.459961</v>
      </c>
      <c r="L4297">
        <v>42.079802999999998</v>
      </c>
      <c r="W4297">
        <f t="shared" si="67"/>
        <v>54828.140655749761</v>
      </c>
    </row>
    <row r="4298" spans="1:23" x14ac:dyDescent="0.3">
      <c r="A4298">
        <v>206.87625</v>
      </c>
      <c r="B4298">
        <v>-36.962536</v>
      </c>
      <c r="C4298">
        <v>-50663.535155999998</v>
      </c>
      <c r="D4298">
        <v>21042.023437</v>
      </c>
      <c r="E4298">
        <v>4.7362000000000001E-2</v>
      </c>
      <c r="F4298">
        <v>9.9613490000000002</v>
      </c>
      <c r="G4298">
        <v>-0.21282899999999999</v>
      </c>
      <c r="H4298">
        <v>-3.6711000000000001E-2</v>
      </c>
      <c r="I4298">
        <v>1.34E-4</v>
      </c>
      <c r="J4298">
        <v>4.2649999999999997E-3</v>
      </c>
      <c r="K4298">
        <v>1022.459961</v>
      </c>
      <c r="L4298">
        <v>42.079802999999998</v>
      </c>
      <c r="W4298">
        <f t="shared" si="67"/>
        <v>54859.474214173548</v>
      </c>
    </row>
    <row r="4299" spans="1:23" x14ac:dyDescent="0.3">
      <c r="A4299">
        <v>206.88749999999999</v>
      </c>
      <c r="B4299">
        <v>-133.29209900000001</v>
      </c>
      <c r="C4299">
        <v>-50692.699219000002</v>
      </c>
      <c r="D4299">
        <v>20981.570312</v>
      </c>
      <c r="E4299">
        <v>2.2905999999999999E-2</v>
      </c>
      <c r="F4299">
        <v>9.9638810000000007</v>
      </c>
      <c r="G4299">
        <v>-0.195966</v>
      </c>
      <c r="H4299">
        <v>-3.755E-2</v>
      </c>
      <c r="I4299">
        <v>-1.2290000000000001E-3</v>
      </c>
      <c r="J4299">
        <v>2.0470000000000002E-3</v>
      </c>
      <c r="K4299">
        <v>1022.459961</v>
      </c>
      <c r="L4299">
        <v>42.079802999999998</v>
      </c>
      <c r="W4299">
        <f t="shared" si="67"/>
        <v>54863.410517840202</v>
      </c>
    </row>
    <row r="4300" spans="1:23" x14ac:dyDescent="0.3">
      <c r="A4300">
        <v>206.89875000000001</v>
      </c>
      <c r="B4300">
        <v>-40.202140999999997</v>
      </c>
      <c r="C4300">
        <v>-50693.882812000003</v>
      </c>
      <c r="D4300">
        <v>20970.59375</v>
      </c>
      <c r="E4300">
        <v>4.7447000000000003E-2</v>
      </c>
      <c r="F4300">
        <v>9.9594590000000007</v>
      </c>
      <c r="G4300">
        <v>-0.21018500000000001</v>
      </c>
      <c r="H4300">
        <v>-1.9351E-2</v>
      </c>
      <c r="I4300">
        <v>1.547E-3</v>
      </c>
      <c r="J4300">
        <v>-3.4120000000000001E-3</v>
      </c>
      <c r="K4300">
        <v>1022.459961</v>
      </c>
      <c r="L4300">
        <v>42.079802999999998</v>
      </c>
      <c r="W4300">
        <f t="shared" si="67"/>
        <v>54860.160161965163</v>
      </c>
    </row>
    <row r="4301" spans="1:23" x14ac:dyDescent="0.3">
      <c r="A4301">
        <v>206.91</v>
      </c>
      <c r="B4301">
        <v>-264.12756300000001</v>
      </c>
      <c r="C4301">
        <v>-50652.902344000002</v>
      </c>
      <c r="D4301">
        <v>20950.886718999998</v>
      </c>
      <c r="E4301">
        <v>4.2946999999999999E-2</v>
      </c>
      <c r="F4301">
        <v>9.9622130000000002</v>
      </c>
      <c r="G4301">
        <v>-0.20300299999999999</v>
      </c>
      <c r="H4301">
        <v>6.2220000000000001E-3</v>
      </c>
      <c r="I4301">
        <v>5.071E-3</v>
      </c>
      <c r="J4301">
        <v>-1.1704000000000001E-2</v>
      </c>
      <c r="K4301">
        <v>1022.440002</v>
      </c>
      <c r="L4301">
        <v>42.084685999999998</v>
      </c>
      <c r="W4301">
        <f t="shared" si="67"/>
        <v>54815.380447030628</v>
      </c>
    </row>
    <row r="4302" spans="1:23" x14ac:dyDescent="0.3">
      <c r="A4302">
        <v>206.92124999999999</v>
      </c>
      <c r="B4302">
        <v>-112.067734</v>
      </c>
      <c r="C4302">
        <v>-50677.570312000003</v>
      </c>
      <c r="D4302">
        <v>20967.394531000002</v>
      </c>
      <c r="E4302">
        <v>1.9903000000000001E-2</v>
      </c>
      <c r="F4302">
        <v>9.9574759999999998</v>
      </c>
      <c r="G4302">
        <v>-0.19153999999999999</v>
      </c>
      <c r="H4302">
        <v>3.2791000000000001E-2</v>
      </c>
      <c r="I4302">
        <v>8.0440000000000008E-3</v>
      </c>
      <c r="J4302">
        <v>-1.8207000000000001E-2</v>
      </c>
      <c r="K4302">
        <v>1022.440002</v>
      </c>
      <c r="L4302">
        <v>42.084685999999998</v>
      </c>
      <c r="W4302">
        <f t="shared" si="67"/>
        <v>54843.963435580736</v>
      </c>
    </row>
    <row r="4303" spans="1:23" x14ac:dyDescent="0.3">
      <c r="A4303">
        <v>206.9325</v>
      </c>
      <c r="B4303">
        <v>-95.340255999999997</v>
      </c>
      <c r="C4303">
        <v>-50679.34375</v>
      </c>
      <c r="D4303">
        <v>21112.685547000001</v>
      </c>
      <c r="E4303">
        <v>3.2476999999999999E-2</v>
      </c>
      <c r="F4303">
        <v>9.9636110000000002</v>
      </c>
      <c r="G4303">
        <v>-0.19182399999999999</v>
      </c>
      <c r="H4303">
        <v>5.8097999999999997E-2</v>
      </c>
      <c r="I4303">
        <v>1.1091E-2</v>
      </c>
      <c r="J4303">
        <v>-2.1725999999999999E-2</v>
      </c>
      <c r="K4303">
        <v>1022.440002</v>
      </c>
      <c r="L4303">
        <v>42.084685999999998</v>
      </c>
      <c r="W4303">
        <f t="shared" si="67"/>
        <v>54901.279253780427</v>
      </c>
    </row>
    <row r="4304" spans="1:23" x14ac:dyDescent="0.3">
      <c r="A4304">
        <v>206.94374999999999</v>
      </c>
      <c r="B4304">
        <v>-72.470505000000003</v>
      </c>
      <c r="C4304">
        <v>-50678.46875</v>
      </c>
      <c r="D4304">
        <v>21017.228515999999</v>
      </c>
      <c r="E4304">
        <v>3.9652E-2</v>
      </c>
      <c r="F4304">
        <v>9.9601469999999992</v>
      </c>
      <c r="G4304">
        <v>-0.20865900000000001</v>
      </c>
      <c r="H4304">
        <v>6.9318000000000005E-2</v>
      </c>
      <c r="I4304">
        <v>1.193E-2</v>
      </c>
      <c r="J4304">
        <v>-2.3952000000000001E-2</v>
      </c>
      <c r="K4304">
        <v>1022.440002</v>
      </c>
      <c r="L4304">
        <v>42.084685999999998</v>
      </c>
      <c r="W4304">
        <f t="shared" si="67"/>
        <v>54863.798094122001</v>
      </c>
    </row>
    <row r="4305" spans="1:23" x14ac:dyDescent="0.3">
      <c r="A4305">
        <v>206.95500000000001</v>
      </c>
      <c r="B4305">
        <v>-76.218108999999998</v>
      </c>
      <c r="C4305">
        <v>-50669.742187000003</v>
      </c>
      <c r="D4305">
        <v>20947.082031000002</v>
      </c>
      <c r="E4305">
        <v>2.3982E-2</v>
      </c>
      <c r="F4305">
        <v>9.9577299999999997</v>
      </c>
      <c r="G4305">
        <v>-0.20954200000000001</v>
      </c>
      <c r="H4305">
        <v>7.4256000000000003E-2</v>
      </c>
      <c r="I4305">
        <v>1.4099E-2</v>
      </c>
      <c r="J4305">
        <v>-2.6409999999999999E-2</v>
      </c>
      <c r="K4305">
        <v>1022.440002</v>
      </c>
      <c r="L4305">
        <v>42.084685999999998</v>
      </c>
      <c r="W4305">
        <f t="shared" si="67"/>
        <v>54828.905042054517</v>
      </c>
    </row>
    <row r="4306" spans="1:23" x14ac:dyDescent="0.3">
      <c r="A4306">
        <v>206.96625</v>
      </c>
      <c r="B4306">
        <v>-71.119225</v>
      </c>
      <c r="C4306">
        <v>-50689.761719000002</v>
      </c>
      <c r="D4306">
        <v>20908.660156000002</v>
      </c>
      <c r="E4306">
        <v>3.1655999999999997E-2</v>
      </c>
      <c r="F4306">
        <v>9.9550800000000006</v>
      </c>
      <c r="G4306">
        <v>-0.19319900000000001</v>
      </c>
      <c r="H4306">
        <v>6.1781999999999997E-2</v>
      </c>
      <c r="I4306">
        <v>1.2184E-2</v>
      </c>
      <c r="J4306">
        <v>-2.393E-2</v>
      </c>
      <c r="K4306">
        <v>1022.440002</v>
      </c>
      <c r="L4306">
        <v>42.084685999999998</v>
      </c>
      <c r="W4306">
        <f t="shared" si="67"/>
        <v>54832.737215939393</v>
      </c>
    </row>
    <row r="4307" spans="1:23" x14ac:dyDescent="0.3">
      <c r="A4307">
        <v>206.97749999999999</v>
      </c>
      <c r="B4307">
        <v>-32.153731999999998</v>
      </c>
      <c r="C4307">
        <v>-50678.640625</v>
      </c>
      <c r="D4307">
        <v>20905.662109000001</v>
      </c>
      <c r="E4307">
        <v>3.7948999999999997E-2</v>
      </c>
      <c r="F4307">
        <v>9.9635370000000005</v>
      </c>
      <c r="G4307">
        <v>-0.19549900000000001</v>
      </c>
      <c r="H4307">
        <v>3.8864000000000003E-2</v>
      </c>
      <c r="I4307">
        <v>8.6700000000000006E-3</v>
      </c>
      <c r="J4307">
        <v>-1.7597999999999999E-2</v>
      </c>
      <c r="K4307">
        <v>1022.440002</v>
      </c>
      <c r="L4307">
        <v>42.084685999999998</v>
      </c>
      <c r="W4307">
        <f t="shared" si="67"/>
        <v>54821.276505350186</v>
      </c>
    </row>
    <row r="4308" spans="1:23" x14ac:dyDescent="0.3">
      <c r="A4308">
        <v>206.98875000000001</v>
      </c>
      <c r="B4308">
        <v>-43.599815</v>
      </c>
      <c r="C4308">
        <v>-50666.910155999998</v>
      </c>
      <c r="D4308">
        <v>20983.21875</v>
      </c>
      <c r="E4308">
        <v>2.6709E-2</v>
      </c>
      <c r="F4308">
        <v>9.9655100000000001</v>
      </c>
      <c r="G4308">
        <v>-0.19311</v>
      </c>
      <c r="H4308">
        <v>6.3309999999999998E-3</v>
      </c>
      <c r="I4308">
        <v>4.7019999999999996E-3</v>
      </c>
      <c r="J4308">
        <v>-6.6189999999999999E-3</v>
      </c>
      <c r="K4308">
        <v>1022.440002</v>
      </c>
      <c r="L4308">
        <v>42.084685999999998</v>
      </c>
      <c r="W4308">
        <f t="shared" si="67"/>
        <v>54840.068880430808</v>
      </c>
    </row>
    <row r="4309" spans="1:23" x14ac:dyDescent="0.3">
      <c r="A4309">
        <v>207</v>
      </c>
      <c r="B4309">
        <v>-57.285583000000003</v>
      </c>
      <c r="C4309">
        <v>-50670.457030999998</v>
      </c>
      <c r="D4309">
        <v>20969.259765999999</v>
      </c>
      <c r="E4309">
        <v>2.845E-2</v>
      </c>
      <c r="F4309">
        <v>9.9656369999999992</v>
      </c>
      <c r="G4309">
        <v>-0.192611</v>
      </c>
      <c r="H4309">
        <v>-1.4626E-2</v>
      </c>
      <c r="I4309">
        <v>1.8940000000000001E-3</v>
      </c>
      <c r="J4309">
        <v>-5.53E-4</v>
      </c>
      <c r="K4309">
        <v>1022.469971</v>
      </c>
      <c r="L4309">
        <v>42.084685999999998</v>
      </c>
      <c r="W4309">
        <f t="shared" si="67"/>
        <v>54838.019224826341</v>
      </c>
    </row>
    <row r="4310" spans="1:23" x14ac:dyDescent="0.3">
      <c r="A4310">
        <v>207.01124999999999</v>
      </c>
      <c r="B4310">
        <v>11.188094</v>
      </c>
      <c r="C4310">
        <v>-50686.082030999998</v>
      </c>
      <c r="D4310">
        <v>20824.443359000001</v>
      </c>
      <c r="E4310">
        <v>2.1860999999999998E-2</v>
      </c>
      <c r="F4310">
        <v>9.9851659999999995</v>
      </c>
      <c r="G4310">
        <v>-0.20572199999999999</v>
      </c>
      <c r="H4310">
        <v>-3.4431999999999997E-2</v>
      </c>
      <c r="I4310">
        <v>-3.6999999999999999E-4</v>
      </c>
      <c r="J4310">
        <v>6.1000000000000004E-3</v>
      </c>
      <c r="K4310">
        <v>1022.469971</v>
      </c>
      <c r="L4310">
        <v>42.084685999999998</v>
      </c>
      <c r="W4310">
        <f t="shared" si="67"/>
        <v>54797.23056906167</v>
      </c>
    </row>
    <row r="4311" spans="1:23" x14ac:dyDescent="0.3">
      <c r="A4311">
        <v>207.02250000000001</v>
      </c>
      <c r="B4311">
        <v>46.480159999999998</v>
      </c>
      <c r="C4311">
        <v>-50691.398437000003</v>
      </c>
      <c r="D4311">
        <v>20819.595702999999</v>
      </c>
      <c r="E4311">
        <v>1.3433E-2</v>
      </c>
      <c r="F4311">
        <v>9.9759969999999996</v>
      </c>
      <c r="G4311">
        <v>-0.20796300000000001</v>
      </c>
      <c r="H4311">
        <v>-3.6806999999999999E-2</v>
      </c>
      <c r="I4311">
        <v>-7.4299999999999995E-4</v>
      </c>
      <c r="J4311">
        <v>5.4219999999999997E-3</v>
      </c>
      <c r="K4311">
        <v>1022.469971</v>
      </c>
      <c r="L4311">
        <v>42.084685999999998</v>
      </c>
      <c r="W4311">
        <f t="shared" si="67"/>
        <v>54800.324826960066</v>
      </c>
    </row>
    <row r="4312" spans="1:23" x14ac:dyDescent="0.3">
      <c r="A4312">
        <v>207.03375</v>
      </c>
      <c r="B4312">
        <v>76.593902999999997</v>
      </c>
      <c r="C4312">
        <v>-50675.171875</v>
      </c>
      <c r="D4312">
        <v>21071.322265999999</v>
      </c>
      <c r="E4312">
        <v>3.5062999999999997E-2</v>
      </c>
      <c r="F4312">
        <v>9.9546779999999995</v>
      </c>
      <c r="G4312">
        <v>-0.211617</v>
      </c>
      <c r="H4312">
        <v>-2.7085000000000001E-2</v>
      </c>
      <c r="I4312">
        <v>7.2099999999999996E-4</v>
      </c>
      <c r="J4312">
        <v>1.632E-3</v>
      </c>
      <c r="K4312">
        <v>1022.469971</v>
      </c>
      <c r="L4312">
        <v>42.084685999999998</v>
      </c>
      <c r="W4312">
        <f t="shared" si="67"/>
        <v>54881.504473040775</v>
      </c>
    </row>
    <row r="4313" spans="1:23" x14ac:dyDescent="0.3">
      <c r="A4313">
        <v>207.04499999999999</v>
      </c>
      <c r="B4313">
        <v>-90.086037000000005</v>
      </c>
      <c r="C4313">
        <v>-50683.414062000003</v>
      </c>
      <c r="D4313">
        <v>21012.929687</v>
      </c>
      <c r="E4313">
        <v>3.3824E-2</v>
      </c>
      <c r="F4313">
        <v>9.9548430000000003</v>
      </c>
      <c r="G4313">
        <v>-0.21351600000000001</v>
      </c>
      <c r="H4313">
        <v>-1.1006999999999999E-2</v>
      </c>
      <c r="I4313">
        <v>2.7650000000000001E-3</v>
      </c>
      <c r="J4313">
        <v>-6.9890000000000004E-3</v>
      </c>
      <c r="K4313">
        <v>1022.469971</v>
      </c>
      <c r="L4313">
        <v>42.084685999999998</v>
      </c>
      <c r="W4313">
        <f t="shared" si="67"/>
        <v>54866.745761936785</v>
      </c>
    </row>
    <row r="4314" spans="1:23" x14ac:dyDescent="0.3">
      <c r="A4314">
        <v>207.05625000000001</v>
      </c>
      <c r="B4314">
        <v>-153.14546200000001</v>
      </c>
      <c r="C4314">
        <v>-50676.148437000003</v>
      </c>
      <c r="D4314">
        <v>20892.283202999999</v>
      </c>
      <c r="E4314">
        <v>1.8290000000000001E-2</v>
      </c>
      <c r="F4314">
        <v>9.9665350000000004</v>
      </c>
      <c r="G4314">
        <v>-0.201955</v>
      </c>
      <c r="H4314">
        <v>1.8762000000000001E-2</v>
      </c>
      <c r="I4314">
        <v>5.7340000000000004E-3</v>
      </c>
      <c r="J4314">
        <v>-1.4149E-2</v>
      </c>
      <c r="K4314">
        <v>1022.469971</v>
      </c>
      <c r="L4314">
        <v>42.084685999999998</v>
      </c>
      <c r="W4314">
        <f t="shared" si="67"/>
        <v>54814.076398090889</v>
      </c>
    </row>
    <row r="4315" spans="1:23" x14ac:dyDescent="0.3">
      <c r="A4315">
        <v>207.0675</v>
      </c>
      <c r="B4315">
        <v>-56.667682999999997</v>
      </c>
      <c r="C4315">
        <v>-50667.453125</v>
      </c>
      <c r="D4315">
        <v>20897.65625</v>
      </c>
      <c r="E4315">
        <v>2.9711999999999999E-2</v>
      </c>
      <c r="F4315">
        <v>9.9638449999999992</v>
      </c>
      <c r="G4315">
        <v>-0.19480900000000001</v>
      </c>
      <c r="H4315">
        <v>4.3565E-2</v>
      </c>
      <c r="I4315">
        <v>9.5820000000000002E-3</v>
      </c>
      <c r="J4315">
        <v>-1.8301000000000001E-2</v>
      </c>
      <c r="K4315">
        <v>1022.469971</v>
      </c>
      <c r="L4315">
        <v>42.084685999999998</v>
      </c>
      <c r="W4315">
        <f t="shared" si="67"/>
        <v>54807.901384230478</v>
      </c>
    </row>
    <row r="4316" spans="1:23" x14ac:dyDescent="0.3">
      <c r="A4316">
        <v>207.07875000000001</v>
      </c>
      <c r="B4316">
        <v>49.119911000000002</v>
      </c>
      <c r="C4316">
        <v>-50677.746094000002</v>
      </c>
      <c r="D4316">
        <v>20848.6875</v>
      </c>
      <c r="E4316">
        <v>4.0868000000000002E-2</v>
      </c>
      <c r="F4316">
        <v>9.9675820000000002</v>
      </c>
      <c r="G4316">
        <v>-0.208566</v>
      </c>
      <c r="H4316">
        <v>6.7643999999999996E-2</v>
      </c>
      <c r="I4316">
        <v>1.1985000000000001E-2</v>
      </c>
      <c r="J4316">
        <v>-2.4507999999999999E-2</v>
      </c>
      <c r="K4316">
        <v>1022.469971</v>
      </c>
      <c r="L4316">
        <v>42.084685999999998</v>
      </c>
      <c r="W4316">
        <f t="shared" si="67"/>
        <v>54798.76031815177</v>
      </c>
    </row>
    <row r="4317" spans="1:23" x14ac:dyDescent="0.3">
      <c r="A4317">
        <v>207.09</v>
      </c>
      <c r="B4317">
        <v>-53.707455000000003</v>
      </c>
      <c r="C4317">
        <v>-50710.199219000002</v>
      </c>
      <c r="D4317">
        <v>20984.019531000002</v>
      </c>
      <c r="E4317">
        <v>3.8508000000000001E-2</v>
      </c>
      <c r="F4317">
        <v>9.9640199999999997</v>
      </c>
      <c r="G4317">
        <v>-0.20308599999999999</v>
      </c>
      <c r="H4317">
        <v>7.6838000000000004E-2</v>
      </c>
      <c r="I4317">
        <v>1.2624E-2</v>
      </c>
      <c r="J4317">
        <v>-2.6100999999999999E-2</v>
      </c>
      <c r="K4317">
        <v>1022.469971</v>
      </c>
      <c r="L4317">
        <v>42.084685999999998</v>
      </c>
      <c r="W4317">
        <f t="shared" si="67"/>
        <v>54880.38142176839</v>
      </c>
    </row>
    <row r="4318" spans="1:23" x14ac:dyDescent="0.3">
      <c r="A4318">
        <v>207.10124999999999</v>
      </c>
      <c r="B4318">
        <v>-75.229500000000002</v>
      </c>
      <c r="C4318">
        <v>-50683.40625</v>
      </c>
      <c r="D4318">
        <v>20962.746093999998</v>
      </c>
      <c r="E4318">
        <v>2.7552E-2</v>
      </c>
      <c r="F4318">
        <v>9.9594900000000006</v>
      </c>
      <c r="G4318">
        <v>-0.21393000000000001</v>
      </c>
      <c r="H4318">
        <v>6.9249000000000005E-2</v>
      </c>
      <c r="I4318">
        <v>1.2382000000000001E-2</v>
      </c>
      <c r="J4318">
        <v>-2.5551999999999998E-2</v>
      </c>
      <c r="K4318">
        <v>1022.4499510000001</v>
      </c>
      <c r="L4318">
        <v>42.084685999999998</v>
      </c>
      <c r="W4318">
        <f t="shared" si="67"/>
        <v>54847.516373868028</v>
      </c>
    </row>
    <row r="4319" spans="1:23" x14ac:dyDescent="0.3">
      <c r="A4319">
        <v>207.11250000000001</v>
      </c>
      <c r="B4319">
        <v>-147.636719</v>
      </c>
      <c r="C4319">
        <v>-50674.179687000003</v>
      </c>
      <c r="D4319">
        <v>20993.585937</v>
      </c>
      <c r="E4319">
        <v>2.2311000000000001E-2</v>
      </c>
      <c r="F4319">
        <v>9.9567080000000008</v>
      </c>
      <c r="G4319">
        <v>-0.19926199999999999</v>
      </c>
      <c r="H4319">
        <v>4.7159E-2</v>
      </c>
      <c r="I4319">
        <v>9.5350000000000001E-3</v>
      </c>
      <c r="J4319">
        <v>-1.9935000000000001E-2</v>
      </c>
      <c r="K4319">
        <v>1022.4499510000001</v>
      </c>
      <c r="L4319">
        <v>42.084685999999998</v>
      </c>
      <c r="W4319">
        <f t="shared" si="67"/>
        <v>54850.933757278595</v>
      </c>
    </row>
    <row r="4320" spans="1:23" x14ac:dyDescent="0.3">
      <c r="A4320">
        <v>207.12375</v>
      </c>
      <c r="B4320">
        <v>-81.521957</v>
      </c>
      <c r="C4320">
        <v>-50697.445312000003</v>
      </c>
      <c r="D4320">
        <v>21013.154297000001</v>
      </c>
      <c r="E4320">
        <v>2.145E-2</v>
      </c>
      <c r="F4320">
        <v>9.9614779999999996</v>
      </c>
      <c r="G4320">
        <v>-0.20330100000000001</v>
      </c>
      <c r="H4320">
        <v>2.5454000000000001E-2</v>
      </c>
      <c r="I4320">
        <v>7.4279999999999997E-3</v>
      </c>
      <c r="J4320">
        <v>-1.3216E-2</v>
      </c>
      <c r="K4320">
        <v>1022.4499510000001</v>
      </c>
      <c r="L4320">
        <v>42.084685999999998</v>
      </c>
      <c r="W4320">
        <f t="shared" si="67"/>
        <v>54879.780069732726</v>
      </c>
    </row>
    <row r="4321" spans="1:23" x14ac:dyDescent="0.3">
      <c r="A4321">
        <v>207.13499999999999</v>
      </c>
      <c r="B4321">
        <v>-63.009467999999998</v>
      </c>
      <c r="C4321">
        <v>-50666.6875</v>
      </c>
      <c r="D4321">
        <v>20929.429687</v>
      </c>
      <c r="E4321">
        <v>2.1589000000000001E-2</v>
      </c>
      <c r="F4321">
        <v>9.9645960000000002</v>
      </c>
      <c r="G4321">
        <v>-0.20574500000000001</v>
      </c>
      <c r="H4321">
        <v>-2.3999999999999998E-3</v>
      </c>
      <c r="I4321">
        <v>4.424E-3</v>
      </c>
      <c r="J4321">
        <v>-2.0600000000000002E-3</v>
      </c>
      <c r="K4321">
        <v>1022.4499510000001</v>
      </c>
      <c r="L4321">
        <v>42.084685999999998</v>
      </c>
      <c r="W4321">
        <f t="shared" si="67"/>
        <v>54819.323412814854</v>
      </c>
    </row>
    <row r="4322" spans="1:23" x14ac:dyDescent="0.3">
      <c r="A4322">
        <v>207.14625000000001</v>
      </c>
      <c r="B4322">
        <v>-31.260985999999999</v>
      </c>
      <c r="C4322">
        <v>-50667.546875</v>
      </c>
      <c r="D4322">
        <v>20996.777343999998</v>
      </c>
      <c r="E4322">
        <v>3.7059000000000002E-2</v>
      </c>
      <c r="F4322">
        <v>9.9602229999999992</v>
      </c>
      <c r="G4322">
        <v>-0.193575</v>
      </c>
      <c r="H4322">
        <v>-2.1038000000000001E-2</v>
      </c>
      <c r="I4322">
        <v>9.8999999999999999E-4</v>
      </c>
      <c r="J4322">
        <v>2.954E-3</v>
      </c>
      <c r="K4322">
        <v>1022.4499510000001</v>
      </c>
      <c r="L4322">
        <v>42.084685999999998</v>
      </c>
      <c r="W4322">
        <f t="shared" si="67"/>
        <v>54845.83796800884</v>
      </c>
    </row>
    <row r="4323" spans="1:23" x14ac:dyDescent="0.3">
      <c r="A4323">
        <v>207.1575</v>
      </c>
      <c r="B4323">
        <v>7.6682129999999997</v>
      </c>
      <c r="C4323">
        <v>-50675.625</v>
      </c>
      <c r="D4323">
        <v>20994.8125</v>
      </c>
      <c r="E4323">
        <v>3.3014000000000002E-2</v>
      </c>
      <c r="F4323">
        <v>9.9655229999999992</v>
      </c>
      <c r="G4323">
        <v>-0.19814499999999999</v>
      </c>
      <c r="H4323">
        <v>-4.0125000000000001E-2</v>
      </c>
      <c r="I4323">
        <v>-1.307E-3</v>
      </c>
      <c r="J4323">
        <v>6.5589999999999997E-3</v>
      </c>
      <c r="K4323">
        <v>1022.4499510000001</v>
      </c>
      <c r="L4323">
        <v>42.084685999999998</v>
      </c>
      <c r="W4323">
        <f t="shared" si="67"/>
        <v>54852.540322689449</v>
      </c>
    </row>
    <row r="4324" spans="1:23" x14ac:dyDescent="0.3">
      <c r="A4324">
        <v>207.16874999999999</v>
      </c>
      <c r="B4324">
        <v>24.319186999999999</v>
      </c>
      <c r="C4324">
        <v>-50670.089844000002</v>
      </c>
      <c r="D4324">
        <v>20944.4375</v>
      </c>
      <c r="E4324">
        <v>3.1705999999999998E-2</v>
      </c>
      <c r="F4324">
        <v>9.9676329999999993</v>
      </c>
      <c r="G4324">
        <v>-0.20969599999999999</v>
      </c>
      <c r="H4324">
        <v>-3.6045000000000001E-2</v>
      </c>
      <c r="I4324">
        <v>-8.3500000000000002E-4</v>
      </c>
      <c r="J4324">
        <v>2.418E-3</v>
      </c>
      <c r="K4324">
        <v>1022.4499510000001</v>
      </c>
      <c r="L4324">
        <v>42.084685999999998</v>
      </c>
      <c r="W4324">
        <f t="shared" si="67"/>
        <v>54828.168475823579</v>
      </c>
    </row>
    <row r="4325" spans="1:23" x14ac:dyDescent="0.3">
      <c r="A4325">
        <v>207.18</v>
      </c>
      <c r="B4325">
        <v>-96.020706000000004</v>
      </c>
      <c r="C4325">
        <v>-50668.871094000002</v>
      </c>
      <c r="D4325">
        <v>20844.621093999998</v>
      </c>
      <c r="E4325">
        <v>2.4913000000000001E-2</v>
      </c>
      <c r="F4325">
        <v>9.9618490000000008</v>
      </c>
      <c r="G4325">
        <v>-0.21843299999999999</v>
      </c>
      <c r="H4325">
        <v>-1.9448E-2</v>
      </c>
      <c r="I4325">
        <v>1.5E-3</v>
      </c>
      <c r="J4325">
        <v>-3.8760000000000001E-3</v>
      </c>
      <c r="K4325">
        <v>1022.4499510000001</v>
      </c>
      <c r="L4325">
        <v>42.084685999999998</v>
      </c>
      <c r="W4325">
        <f t="shared" si="67"/>
        <v>54789.067764188134</v>
      </c>
    </row>
    <row r="4326" spans="1:23" x14ac:dyDescent="0.3">
      <c r="A4326">
        <v>207.19125</v>
      </c>
      <c r="B4326">
        <v>-66.410483999999997</v>
      </c>
      <c r="C4326">
        <v>-50660.960937000003</v>
      </c>
      <c r="D4326">
        <v>20838.21875</v>
      </c>
      <c r="E4326">
        <v>2.7465E-2</v>
      </c>
      <c r="F4326">
        <v>9.9642800000000005</v>
      </c>
      <c r="G4326">
        <v>-0.213946</v>
      </c>
      <c r="H4326">
        <v>6.0480000000000004E-3</v>
      </c>
      <c r="I4326">
        <v>5.1289999999999999E-3</v>
      </c>
      <c r="J4326">
        <v>-1.1918E-2</v>
      </c>
      <c r="K4326">
        <v>1022.4499510000001</v>
      </c>
      <c r="L4326">
        <v>42.084685999999998</v>
      </c>
      <c r="W4326">
        <f t="shared" si="67"/>
        <v>54779.27285101069</v>
      </c>
    </row>
    <row r="4327" spans="1:23" x14ac:dyDescent="0.3">
      <c r="A4327">
        <v>207.20249999999999</v>
      </c>
      <c r="B4327">
        <v>25.374310000000001</v>
      </c>
      <c r="C4327">
        <v>-50686.121094000002</v>
      </c>
      <c r="D4327">
        <v>20782.382812</v>
      </c>
      <c r="E4327">
        <v>2.6412999999999999E-2</v>
      </c>
      <c r="F4327">
        <v>9.9590370000000004</v>
      </c>
      <c r="G4327">
        <v>-0.20474500000000001</v>
      </c>
      <c r="H4327">
        <v>3.1475999999999997E-2</v>
      </c>
      <c r="I4327">
        <v>7.8770000000000003E-3</v>
      </c>
      <c r="J4327">
        <v>-1.7975000000000001E-2</v>
      </c>
      <c r="K4327">
        <v>1022.429993</v>
      </c>
      <c r="L4327">
        <v>42.084685999999998</v>
      </c>
      <c r="W4327">
        <f t="shared" si="67"/>
        <v>54781.301104991595</v>
      </c>
    </row>
    <row r="4328" spans="1:23" x14ac:dyDescent="0.3">
      <c r="A4328">
        <v>207.21375</v>
      </c>
      <c r="B4328">
        <v>-36.959164000000001</v>
      </c>
      <c r="C4328">
        <v>-50680.1875</v>
      </c>
      <c r="D4328">
        <v>20945.300781000002</v>
      </c>
      <c r="E4328">
        <v>3.2250000000000001E-2</v>
      </c>
      <c r="F4328">
        <v>9.9760249999999999</v>
      </c>
      <c r="G4328">
        <v>-0.19267899999999999</v>
      </c>
      <c r="H4328">
        <v>5.4619000000000001E-2</v>
      </c>
      <c r="I4328">
        <v>1.0389000000000001E-2</v>
      </c>
      <c r="J4328">
        <v>-2.1444999999999999E-2</v>
      </c>
      <c r="K4328">
        <v>1022.429993</v>
      </c>
      <c r="L4328">
        <v>42.084685999999998</v>
      </c>
      <c r="W4328">
        <f t="shared" si="67"/>
        <v>54837.83726426051</v>
      </c>
    </row>
    <row r="4329" spans="1:23" x14ac:dyDescent="0.3">
      <c r="A4329">
        <v>207.22499999999999</v>
      </c>
      <c r="B4329">
        <v>-3.8959269999999999</v>
      </c>
      <c r="C4329">
        <v>-50674.125</v>
      </c>
      <c r="D4329">
        <v>20942.294922000001</v>
      </c>
      <c r="E4329">
        <v>2.9437000000000001E-2</v>
      </c>
      <c r="F4329">
        <v>9.9598080000000007</v>
      </c>
      <c r="G4329">
        <v>-0.199651</v>
      </c>
      <c r="H4329">
        <v>7.1970999999999993E-2</v>
      </c>
      <c r="I4329">
        <v>1.3115999999999999E-2</v>
      </c>
      <c r="J4329">
        <v>-2.5256000000000001E-2</v>
      </c>
      <c r="K4329">
        <v>1022.429993</v>
      </c>
      <c r="L4329">
        <v>42.084685999999998</v>
      </c>
      <c r="W4329">
        <f t="shared" si="67"/>
        <v>54831.07400273953</v>
      </c>
    </row>
    <row r="4330" spans="1:23" x14ac:dyDescent="0.3">
      <c r="A4330">
        <v>207.23625000000001</v>
      </c>
      <c r="B4330">
        <v>79.637848000000005</v>
      </c>
      <c r="C4330">
        <v>-50666.859375</v>
      </c>
      <c r="D4330">
        <v>20905.085937</v>
      </c>
      <c r="E4330">
        <v>3.3701000000000002E-2</v>
      </c>
      <c r="F4330">
        <v>9.9775679999999998</v>
      </c>
      <c r="G4330">
        <v>-0.20317099999999999</v>
      </c>
      <c r="H4330">
        <v>7.6526999999999998E-2</v>
      </c>
      <c r="I4330">
        <v>1.2975E-2</v>
      </c>
      <c r="J4330">
        <v>-2.776E-2</v>
      </c>
      <c r="K4330">
        <v>1022.429993</v>
      </c>
      <c r="L4330">
        <v>42.084685999999998</v>
      </c>
      <c r="W4330">
        <f t="shared" si="67"/>
        <v>54810.214368730711</v>
      </c>
    </row>
    <row r="4331" spans="1:23" x14ac:dyDescent="0.3">
      <c r="A4331">
        <v>207.2475</v>
      </c>
      <c r="B4331">
        <v>83.057709000000003</v>
      </c>
      <c r="C4331">
        <v>-50652.082030999998</v>
      </c>
      <c r="D4331">
        <v>20907.380859000001</v>
      </c>
      <c r="E4331">
        <v>3.7892000000000002E-2</v>
      </c>
      <c r="F4331">
        <v>9.9759899999999995</v>
      </c>
      <c r="G4331">
        <v>-0.18615799999999999</v>
      </c>
      <c r="H4331">
        <v>6.3231999999999997E-2</v>
      </c>
      <c r="I4331">
        <v>1.1556E-2</v>
      </c>
      <c r="J4331">
        <v>-2.4681000000000002E-2</v>
      </c>
      <c r="K4331">
        <v>1022.429993</v>
      </c>
      <c r="L4331">
        <v>42.084685999999998</v>
      </c>
      <c r="W4331">
        <f t="shared" si="67"/>
        <v>54797.435040715704</v>
      </c>
    </row>
    <row r="4332" spans="1:23" x14ac:dyDescent="0.3">
      <c r="A4332">
        <v>207.25874999999999</v>
      </c>
      <c r="B4332">
        <v>178.86953700000001</v>
      </c>
      <c r="C4332">
        <v>-50664.082030999998</v>
      </c>
      <c r="D4332">
        <v>20931.482422000001</v>
      </c>
      <c r="E4332">
        <v>4.3687999999999998E-2</v>
      </c>
      <c r="F4332">
        <v>9.965204</v>
      </c>
      <c r="G4332">
        <v>-0.19459199999999999</v>
      </c>
      <c r="H4332">
        <v>3.5875999999999998E-2</v>
      </c>
      <c r="I4332">
        <v>8.4209999999999997E-3</v>
      </c>
      <c r="J4332">
        <v>-1.7717E-2</v>
      </c>
      <c r="K4332">
        <v>1022.429993</v>
      </c>
      <c r="L4332">
        <v>42.084685999999998</v>
      </c>
      <c r="W4332">
        <f t="shared" si="67"/>
        <v>54817.954711368591</v>
      </c>
    </row>
    <row r="4333" spans="1:23" x14ac:dyDescent="0.3">
      <c r="A4333">
        <v>207.27</v>
      </c>
      <c r="B4333">
        <v>-147.05192600000001</v>
      </c>
      <c r="C4333">
        <v>-50674.582030999998</v>
      </c>
      <c r="D4333">
        <v>20930.513672000001</v>
      </c>
      <c r="E4333">
        <v>3.0103000000000001E-2</v>
      </c>
      <c r="F4333">
        <v>9.9548220000000001</v>
      </c>
      <c r="G4333">
        <v>-0.20824400000000001</v>
      </c>
      <c r="H4333">
        <v>4.7800000000000004E-3</v>
      </c>
      <c r="I4333">
        <v>5.1240000000000001E-3</v>
      </c>
      <c r="J4333">
        <v>-7.7120000000000001E-3</v>
      </c>
      <c r="K4333">
        <v>1022.429993</v>
      </c>
      <c r="L4333">
        <v>42.084685999999998</v>
      </c>
      <c r="W4333">
        <f t="shared" si="67"/>
        <v>54827.1948111452</v>
      </c>
    </row>
    <row r="4334" spans="1:23" x14ac:dyDescent="0.3">
      <c r="A4334">
        <v>207.28125</v>
      </c>
      <c r="B4334">
        <v>-66.124947000000006</v>
      </c>
      <c r="C4334">
        <v>-50674.890625</v>
      </c>
      <c r="D4334">
        <v>20990.435547000001</v>
      </c>
      <c r="E4334">
        <v>3.1439000000000002E-2</v>
      </c>
      <c r="F4334">
        <v>9.9622550000000007</v>
      </c>
      <c r="G4334">
        <v>-0.207231</v>
      </c>
      <c r="H4334">
        <v>-1.6629999999999999E-2</v>
      </c>
      <c r="I4334">
        <v>1.067E-3</v>
      </c>
      <c r="J4334">
        <v>-5.0600000000000005E-4</v>
      </c>
      <c r="K4334">
        <v>1022.429993</v>
      </c>
      <c r="L4334">
        <v>42.084685999999998</v>
      </c>
      <c r="W4334">
        <f t="shared" si="67"/>
        <v>54850.226041622562</v>
      </c>
    </row>
    <row r="4335" spans="1:23" x14ac:dyDescent="0.3">
      <c r="A4335">
        <v>207.29249999999999</v>
      </c>
      <c r="B4335">
        <v>-91.694519</v>
      </c>
      <c r="C4335">
        <v>-50651.578125</v>
      </c>
      <c r="D4335">
        <v>20936.599609000001</v>
      </c>
      <c r="E4335">
        <v>3.6776000000000003E-2</v>
      </c>
      <c r="F4335">
        <v>9.9653430000000007</v>
      </c>
      <c r="G4335">
        <v>-0.18718399999999999</v>
      </c>
      <c r="H4335">
        <v>-3.0266000000000001E-2</v>
      </c>
      <c r="I4335">
        <v>5.2700000000000002E-4</v>
      </c>
      <c r="J4335">
        <v>5.6299999999999996E-3</v>
      </c>
      <c r="K4335">
        <v>1022.429993</v>
      </c>
      <c r="L4335">
        <v>42.084685999999998</v>
      </c>
      <c r="W4335">
        <f t="shared" si="67"/>
        <v>54808.137877740133</v>
      </c>
    </row>
    <row r="4336" spans="1:23" x14ac:dyDescent="0.3">
      <c r="A4336">
        <v>207.30375000000001</v>
      </c>
      <c r="B4336">
        <v>-127.795723</v>
      </c>
      <c r="C4336">
        <v>-50652.699219000002</v>
      </c>
      <c r="D4336">
        <v>20970.546875</v>
      </c>
      <c r="E4336">
        <v>3.1184E-2</v>
      </c>
      <c r="F4336">
        <v>9.9522180000000002</v>
      </c>
      <c r="G4336">
        <v>-0.19855800000000001</v>
      </c>
      <c r="H4336">
        <v>-4.0522000000000002E-2</v>
      </c>
      <c r="I4336">
        <v>-1.294E-3</v>
      </c>
      <c r="J4336">
        <v>5.1479999999999998E-3</v>
      </c>
      <c r="K4336">
        <v>1022.469971</v>
      </c>
      <c r="L4336">
        <v>42.087029000000001</v>
      </c>
      <c r="W4336">
        <f t="shared" si="67"/>
        <v>54822.222739997262</v>
      </c>
    </row>
    <row r="4337" spans="1:23" x14ac:dyDescent="0.3">
      <c r="A4337">
        <v>207.315</v>
      </c>
      <c r="B4337">
        <v>-177.38003499999999</v>
      </c>
      <c r="C4337">
        <v>-50683.980469000002</v>
      </c>
      <c r="D4337">
        <v>20942.017577999999</v>
      </c>
      <c r="E4337">
        <v>4.5579000000000001E-2</v>
      </c>
      <c r="F4337">
        <v>9.9702750000000009</v>
      </c>
      <c r="G4337">
        <v>-0.19627600000000001</v>
      </c>
      <c r="H4337">
        <v>-3.3878999999999999E-2</v>
      </c>
      <c r="I4337">
        <v>1.2799999999999999E-4</v>
      </c>
      <c r="J4337">
        <v>8.8999999999999995E-4</v>
      </c>
      <c r="K4337">
        <v>1022.469971</v>
      </c>
      <c r="L4337">
        <v>42.087029000000001</v>
      </c>
      <c r="W4337">
        <f t="shared" si="67"/>
        <v>54840.3632381848</v>
      </c>
    </row>
    <row r="4338" spans="1:23" x14ac:dyDescent="0.3">
      <c r="A4338">
        <v>207.32624999999999</v>
      </c>
      <c r="B4338">
        <v>-110.401611</v>
      </c>
      <c r="C4338">
        <v>-50656.972655999998</v>
      </c>
      <c r="D4338">
        <v>20869.902343999998</v>
      </c>
      <c r="E4338">
        <v>3.1709000000000001E-2</v>
      </c>
      <c r="F4338">
        <v>9.9733199999999993</v>
      </c>
      <c r="G4338">
        <v>-0.21282899999999999</v>
      </c>
      <c r="H4338">
        <v>-1.4553E-2</v>
      </c>
      <c r="I4338">
        <v>1.8450000000000001E-3</v>
      </c>
      <c r="J4338">
        <v>-5.1130000000000004E-3</v>
      </c>
      <c r="K4338">
        <v>1022.469971</v>
      </c>
      <c r="L4338">
        <v>42.087029000000001</v>
      </c>
      <c r="W4338">
        <f t="shared" si="67"/>
        <v>54787.716607233589</v>
      </c>
    </row>
    <row r="4339" spans="1:23" x14ac:dyDescent="0.3">
      <c r="A4339">
        <v>207.33750000000001</v>
      </c>
      <c r="B4339">
        <v>-24.464499</v>
      </c>
      <c r="C4339">
        <v>-50647.257812000003</v>
      </c>
      <c r="D4339">
        <v>20919.71875</v>
      </c>
      <c r="E4339">
        <v>3.5466999999999999E-2</v>
      </c>
      <c r="F4339">
        <v>9.9560630000000003</v>
      </c>
      <c r="G4339">
        <v>-0.20666699999999999</v>
      </c>
      <c r="H4339">
        <v>1.6959999999999999E-2</v>
      </c>
      <c r="I4339">
        <v>5.9719999999999999E-3</v>
      </c>
      <c r="J4339">
        <v>-1.3868999999999999E-2</v>
      </c>
      <c r="K4339">
        <v>1022.469971</v>
      </c>
      <c r="L4339">
        <v>42.087029000000001</v>
      </c>
      <c r="W4339">
        <f t="shared" si="67"/>
        <v>54797.627274965183</v>
      </c>
    </row>
    <row r="4340" spans="1:23" x14ac:dyDescent="0.3">
      <c r="A4340">
        <v>207.34875</v>
      </c>
      <c r="B4340">
        <v>-115.249161</v>
      </c>
      <c r="C4340">
        <v>-50691.03125</v>
      </c>
      <c r="D4340">
        <v>20886.275390999999</v>
      </c>
      <c r="E4340">
        <v>4.1973000000000003E-2</v>
      </c>
      <c r="F4340">
        <v>9.9675019999999996</v>
      </c>
      <c r="G4340">
        <v>-0.21279999999999999</v>
      </c>
      <c r="H4340">
        <v>4.3087E-2</v>
      </c>
      <c r="I4340">
        <v>9.41E-3</v>
      </c>
      <c r="J4340">
        <v>-2.0434999999999998E-2</v>
      </c>
      <c r="K4340">
        <v>1022.469971</v>
      </c>
      <c r="L4340">
        <v>42.087029000000001</v>
      </c>
      <c r="W4340">
        <f t="shared" si="67"/>
        <v>54825.454227632988</v>
      </c>
    </row>
    <row r="4341" spans="1:23" x14ac:dyDescent="0.3">
      <c r="A4341">
        <v>207.36</v>
      </c>
      <c r="B4341">
        <v>-8.7618379999999991</v>
      </c>
      <c r="C4341">
        <v>-50683.78125</v>
      </c>
      <c r="D4341">
        <v>20834.9375</v>
      </c>
      <c r="E4341">
        <v>1.8162999999999999E-2</v>
      </c>
      <c r="F4341">
        <v>9.9720030000000008</v>
      </c>
      <c r="G4341">
        <v>-0.20391899999999999</v>
      </c>
      <c r="H4341">
        <v>6.2112000000000001E-2</v>
      </c>
      <c r="I4341">
        <v>1.2149E-2</v>
      </c>
      <c r="J4341">
        <v>-2.3789000000000001E-2</v>
      </c>
      <c r="K4341">
        <v>1022.469971</v>
      </c>
      <c r="L4341">
        <v>42.087029000000001</v>
      </c>
      <c r="W4341">
        <f t="shared" si="67"/>
        <v>54799.091043525194</v>
      </c>
    </row>
    <row r="4342" spans="1:23" x14ac:dyDescent="0.3">
      <c r="A4342">
        <v>207.37125</v>
      </c>
      <c r="B4342">
        <v>11.678236999999999</v>
      </c>
      <c r="C4342">
        <v>-50661.671875</v>
      </c>
      <c r="D4342">
        <v>20945.744140999999</v>
      </c>
      <c r="E4342">
        <v>2.4240000000000001E-2</v>
      </c>
      <c r="F4342">
        <v>9.9599049999999991</v>
      </c>
      <c r="G4342">
        <v>-0.20327400000000001</v>
      </c>
      <c r="H4342">
        <v>7.5951000000000005E-2</v>
      </c>
      <c r="I4342">
        <v>1.3357000000000001E-2</v>
      </c>
      <c r="J4342">
        <v>-2.7331000000000001E-2</v>
      </c>
      <c r="K4342">
        <v>1022.469971</v>
      </c>
      <c r="L4342">
        <v>42.087029000000001</v>
      </c>
      <c r="W4342">
        <f t="shared" si="67"/>
        <v>54820.884078712385</v>
      </c>
    </row>
    <row r="4343" spans="1:23" x14ac:dyDescent="0.3">
      <c r="A4343">
        <v>207.38249999999999</v>
      </c>
      <c r="B4343">
        <v>-24.797671999999999</v>
      </c>
      <c r="C4343">
        <v>-50685.535155999998</v>
      </c>
      <c r="D4343">
        <v>21046.121093999998</v>
      </c>
      <c r="E4343">
        <v>4.1446999999999998E-2</v>
      </c>
      <c r="F4343">
        <v>9.9605779999999999</v>
      </c>
      <c r="G4343">
        <v>-0.18903900000000001</v>
      </c>
      <c r="H4343">
        <v>7.3414999999999994E-2</v>
      </c>
      <c r="I4343">
        <v>1.3358E-2</v>
      </c>
      <c r="J4343">
        <v>-2.6120999999999998E-2</v>
      </c>
      <c r="K4343">
        <v>1022.469971</v>
      </c>
      <c r="L4343">
        <v>42.087029000000001</v>
      </c>
      <c r="W4343">
        <f t="shared" si="67"/>
        <v>54881.356598374645</v>
      </c>
    </row>
    <row r="4344" spans="1:23" x14ac:dyDescent="0.3">
      <c r="A4344">
        <v>207.39375000000001</v>
      </c>
      <c r="B4344">
        <v>-172.92649800000001</v>
      </c>
      <c r="C4344">
        <v>-50694.355469000002</v>
      </c>
      <c r="D4344">
        <v>20964.583984000001</v>
      </c>
      <c r="E4344">
        <v>2.9148E-2</v>
      </c>
      <c r="F4344">
        <v>9.9730070000000008</v>
      </c>
      <c r="G4344">
        <v>-0.19640299999999999</v>
      </c>
      <c r="H4344">
        <v>5.1846000000000003E-2</v>
      </c>
      <c r="I4344">
        <v>1.0872E-2</v>
      </c>
      <c r="J4344">
        <v>-2.1141E-2</v>
      </c>
      <c r="K4344">
        <v>1022.469971</v>
      </c>
      <c r="L4344">
        <v>42.087029000000001</v>
      </c>
      <c r="W4344">
        <f t="shared" si="67"/>
        <v>54858.557779194583</v>
      </c>
    </row>
    <row r="4345" spans="1:23" x14ac:dyDescent="0.3">
      <c r="A4345">
        <v>207.405</v>
      </c>
      <c r="B4345">
        <v>-148.439606</v>
      </c>
      <c r="C4345">
        <v>-50688.617187000003</v>
      </c>
      <c r="D4345">
        <v>21037.408202999999</v>
      </c>
      <c r="E4345">
        <v>3.0384999999999999E-2</v>
      </c>
      <c r="F4345">
        <v>9.9667549999999991</v>
      </c>
      <c r="G4345">
        <v>-0.198409</v>
      </c>
      <c r="H4345">
        <v>2.5082E-2</v>
      </c>
      <c r="I4345">
        <v>7.8469999999999998E-3</v>
      </c>
      <c r="J4345">
        <v>-1.3908999999999999E-2</v>
      </c>
      <c r="K4345">
        <v>1022.459961</v>
      </c>
      <c r="L4345">
        <v>42.089568999999997</v>
      </c>
      <c r="W4345">
        <f t="shared" si="67"/>
        <v>54881.057666070112</v>
      </c>
    </row>
    <row r="4346" spans="1:23" x14ac:dyDescent="0.3">
      <c r="A4346">
        <v>207.41624999999999</v>
      </c>
      <c r="B4346">
        <v>33.404128999999998</v>
      </c>
      <c r="C4346">
        <v>-50683.773437000003</v>
      </c>
      <c r="D4346">
        <v>20909.212890999999</v>
      </c>
      <c r="E4346">
        <v>4.6516000000000002E-2</v>
      </c>
      <c r="F4346">
        <v>9.9633059999999993</v>
      </c>
      <c r="G4346">
        <v>-0.198016</v>
      </c>
      <c r="H4346">
        <v>-5.1659999999999996E-3</v>
      </c>
      <c r="I4346">
        <v>3.3860000000000001E-3</v>
      </c>
      <c r="J4346">
        <v>-2.6549999999999998E-3</v>
      </c>
      <c r="K4346">
        <v>1022.459961</v>
      </c>
      <c r="L4346">
        <v>42.089568999999997</v>
      </c>
      <c r="W4346">
        <f t="shared" si="67"/>
        <v>54827.376276547664</v>
      </c>
    </row>
    <row r="4347" spans="1:23" x14ac:dyDescent="0.3">
      <c r="A4347">
        <v>207.42750000000001</v>
      </c>
      <c r="B4347">
        <v>-127.852287</v>
      </c>
      <c r="C4347">
        <v>-50663.953125</v>
      </c>
      <c r="D4347">
        <v>20959.072265999999</v>
      </c>
      <c r="E4347">
        <v>4.5113E-2</v>
      </c>
      <c r="F4347">
        <v>9.9630840000000003</v>
      </c>
      <c r="G4347">
        <v>-0.20358399999999999</v>
      </c>
      <c r="H4347">
        <v>-2.6244E-2</v>
      </c>
      <c r="I4347">
        <v>8.5417969999999999E-5</v>
      </c>
      <c r="J4347">
        <v>4.0990000000000002E-3</v>
      </c>
      <c r="K4347">
        <v>1022.459961</v>
      </c>
      <c r="L4347">
        <v>42.089568999999997</v>
      </c>
      <c r="W4347">
        <f t="shared" si="67"/>
        <v>54828.233627492496</v>
      </c>
    </row>
    <row r="4348" spans="1:23" x14ac:dyDescent="0.3">
      <c r="A4348">
        <v>207.43875</v>
      </c>
      <c r="B4348">
        <v>-160.61792</v>
      </c>
      <c r="C4348">
        <v>-50656.863280999998</v>
      </c>
      <c r="D4348">
        <v>21022.824218999998</v>
      </c>
      <c r="E4348">
        <v>3.3201000000000001E-2</v>
      </c>
      <c r="F4348">
        <v>9.9486469999999994</v>
      </c>
      <c r="G4348">
        <v>-0.204264</v>
      </c>
      <c r="H4348">
        <v>-4.0834000000000002E-2</v>
      </c>
      <c r="I4348">
        <v>-1.6747649999999999E-5</v>
      </c>
      <c r="J4348">
        <v>7.1700000000000002E-3</v>
      </c>
      <c r="K4348">
        <v>1022.459961</v>
      </c>
      <c r="L4348">
        <v>42.089568999999997</v>
      </c>
      <c r="W4348">
        <f t="shared" si="67"/>
        <v>54846.173373619458</v>
      </c>
    </row>
    <row r="4349" spans="1:23" x14ac:dyDescent="0.3">
      <c r="A4349">
        <v>207.45</v>
      </c>
      <c r="B4349">
        <v>-11.898199999999999</v>
      </c>
      <c r="C4349">
        <v>-50656.871094000002</v>
      </c>
      <c r="D4349">
        <v>20952.585937</v>
      </c>
      <c r="E4349">
        <v>1.6209000000000001E-2</v>
      </c>
      <c r="F4349">
        <v>9.9508880000000008</v>
      </c>
      <c r="G4349">
        <v>-0.203206</v>
      </c>
      <c r="H4349">
        <v>-3.5326000000000003E-2</v>
      </c>
      <c r="I4349">
        <v>-1.403E-3</v>
      </c>
      <c r="J4349">
        <v>3.3140000000000001E-3</v>
      </c>
      <c r="K4349">
        <v>1022.459961</v>
      </c>
      <c r="L4349">
        <v>42.089568999999997</v>
      </c>
      <c r="W4349">
        <f t="shared" si="67"/>
        <v>54819.062268965041</v>
      </c>
    </row>
    <row r="4350" spans="1:23" x14ac:dyDescent="0.3">
      <c r="A4350">
        <v>207.46125000000001</v>
      </c>
      <c r="B4350">
        <v>-237.00749200000001</v>
      </c>
      <c r="C4350">
        <v>-50682.222655999998</v>
      </c>
      <c r="D4350">
        <v>20979.052734000001</v>
      </c>
      <c r="E4350">
        <v>3.3980000000000003E-2</v>
      </c>
      <c r="F4350">
        <v>9.954637</v>
      </c>
      <c r="G4350">
        <v>-0.199042</v>
      </c>
      <c r="H4350">
        <v>-2.2497E-2</v>
      </c>
      <c r="I4350">
        <v>-1.953255E-5</v>
      </c>
      <c r="J4350">
        <v>-3.4989999999999999E-3</v>
      </c>
      <c r="K4350">
        <v>1022.459961</v>
      </c>
      <c r="L4350">
        <v>42.089568999999997</v>
      </c>
      <c r="W4350">
        <f t="shared" si="67"/>
        <v>54853.117682767828</v>
      </c>
    </row>
    <row r="4351" spans="1:23" x14ac:dyDescent="0.3">
      <c r="A4351">
        <v>207.4725</v>
      </c>
      <c r="B4351">
        <v>-119.154274</v>
      </c>
      <c r="C4351">
        <v>-50675.917969000002</v>
      </c>
      <c r="D4351">
        <v>21010.845702999999</v>
      </c>
      <c r="E4351">
        <v>2.9114000000000001E-2</v>
      </c>
      <c r="F4351">
        <v>9.9739920000000009</v>
      </c>
      <c r="G4351">
        <v>-0.19398499999999999</v>
      </c>
      <c r="H4351">
        <v>-3.6200000000000002E-4</v>
      </c>
      <c r="I4351">
        <v>4.0109999999999998E-3</v>
      </c>
      <c r="J4351">
        <v>-9.9690000000000004E-3</v>
      </c>
      <c r="K4351">
        <v>1022.459961</v>
      </c>
      <c r="L4351">
        <v>42.089568999999997</v>
      </c>
      <c r="W4351">
        <f t="shared" si="67"/>
        <v>54859.078527597449</v>
      </c>
    </row>
    <row r="4352" spans="1:23" x14ac:dyDescent="0.3">
      <c r="A4352">
        <v>207.48374999999999</v>
      </c>
      <c r="B4352">
        <v>-131.873245</v>
      </c>
      <c r="C4352">
        <v>-50664.347655999998</v>
      </c>
      <c r="D4352">
        <v>20837.896484000001</v>
      </c>
      <c r="E4352">
        <v>3.2377000000000003E-2</v>
      </c>
      <c r="F4352">
        <v>9.9621729999999999</v>
      </c>
      <c r="G4352">
        <v>-0.19816900000000001</v>
      </c>
      <c r="H4352">
        <v>3.0460999999999998E-2</v>
      </c>
      <c r="I4352">
        <v>7.045E-3</v>
      </c>
      <c r="J4352">
        <v>-1.5438E-2</v>
      </c>
      <c r="K4352">
        <v>1022.459961</v>
      </c>
      <c r="L4352">
        <v>42.089568999999997</v>
      </c>
      <c r="W4352">
        <f t="shared" si="67"/>
        <v>54782.400858657871</v>
      </c>
    </row>
    <row r="4353" spans="1:23" x14ac:dyDescent="0.3">
      <c r="A4353">
        <v>207.495</v>
      </c>
      <c r="B4353">
        <v>-36.344836999999998</v>
      </c>
      <c r="C4353">
        <v>-50666.472655999998</v>
      </c>
      <c r="D4353">
        <v>20954.029297000001</v>
      </c>
      <c r="E4353">
        <v>3.1905000000000003E-2</v>
      </c>
      <c r="F4353">
        <v>9.9699380000000009</v>
      </c>
      <c r="G4353">
        <v>-0.20785000000000001</v>
      </c>
      <c r="H4353">
        <v>6.1963999999999998E-2</v>
      </c>
      <c r="I4353">
        <v>1.0973999999999999E-2</v>
      </c>
      <c r="J4353">
        <v>-2.3668000000000002E-2</v>
      </c>
      <c r="K4353">
        <v>1022.459961</v>
      </c>
      <c r="L4353">
        <v>42.089568999999997</v>
      </c>
      <c r="W4353">
        <f t="shared" si="67"/>
        <v>54828.49729956044</v>
      </c>
    </row>
    <row r="4354" spans="1:23" x14ac:dyDescent="0.3">
      <c r="A4354">
        <v>207.50624999999999</v>
      </c>
      <c r="B4354">
        <v>-174.95921300000001</v>
      </c>
      <c r="C4354">
        <v>-50673.234375</v>
      </c>
      <c r="D4354">
        <v>20896.083984000001</v>
      </c>
      <c r="E4354">
        <v>3.8679999999999999E-2</v>
      </c>
      <c r="F4354">
        <v>9.9751670000000008</v>
      </c>
      <c r="G4354">
        <v>-0.20608899999999999</v>
      </c>
      <c r="H4354">
        <v>7.5593999999999995E-2</v>
      </c>
      <c r="I4354">
        <v>1.323E-2</v>
      </c>
      <c r="J4354">
        <v>-2.6231999999999998E-2</v>
      </c>
      <c r="K4354">
        <v>1022.469971</v>
      </c>
      <c r="L4354">
        <v>42.091911000000003</v>
      </c>
      <c r="W4354">
        <f t="shared" ref="W4354:W4417" si="68">SQRT((B4354)^2+(C4354)^2+(D4354)^2)</f>
        <v>54812.8964625687</v>
      </c>
    </row>
    <row r="4355" spans="1:23" x14ac:dyDescent="0.3">
      <c r="A4355">
        <v>207.51750000000001</v>
      </c>
      <c r="B4355">
        <v>-156.036148</v>
      </c>
      <c r="C4355">
        <v>-50686.265625</v>
      </c>
      <c r="D4355">
        <v>20797.197265999999</v>
      </c>
      <c r="E4355">
        <v>3.5867999999999997E-2</v>
      </c>
      <c r="F4355">
        <v>9.9647039999999993</v>
      </c>
      <c r="G4355">
        <v>-0.19930200000000001</v>
      </c>
      <c r="H4355">
        <v>7.3716000000000004E-2</v>
      </c>
      <c r="I4355">
        <v>1.3025999999999999E-2</v>
      </c>
      <c r="J4355">
        <v>-2.5704000000000001E-2</v>
      </c>
      <c r="K4355">
        <v>1022.469971</v>
      </c>
      <c r="L4355">
        <v>42.091911000000003</v>
      </c>
      <c r="W4355">
        <f t="shared" si="68"/>
        <v>54787.273014893319</v>
      </c>
    </row>
    <row r="4356" spans="1:23" x14ac:dyDescent="0.3">
      <c r="A4356">
        <v>207.52875</v>
      </c>
      <c r="B4356">
        <v>-135.21792600000001</v>
      </c>
      <c r="C4356">
        <v>-50671.308594000002</v>
      </c>
      <c r="D4356">
        <v>20737.792968999998</v>
      </c>
      <c r="E4356">
        <v>4.5802000000000002E-2</v>
      </c>
      <c r="F4356">
        <v>9.9563229999999994</v>
      </c>
      <c r="G4356">
        <v>-0.19454399999999999</v>
      </c>
      <c r="H4356">
        <v>5.6920999999999999E-2</v>
      </c>
      <c r="I4356">
        <v>1.1309E-2</v>
      </c>
      <c r="J4356">
        <v>-2.1905000000000001E-2</v>
      </c>
      <c r="K4356">
        <v>1022.469971</v>
      </c>
      <c r="L4356">
        <v>42.091911000000003</v>
      </c>
      <c r="W4356">
        <f t="shared" si="68"/>
        <v>54750.852557206774</v>
      </c>
    </row>
    <row r="4357" spans="1:23" x14ac:dyDescent="0.3">
      <c r="A4357">
        <v>207.54</v>
      </c>
      <c r="B4357">
        <v>15.27914</v>
      </c>
      <c r="C4357">
        <v>-50667.824219000002</v>
      </c>
      <c r="D4357">
        <v>20863.488281000002</v>
      </c>
      <c r="E4357">
        <v>2.8906000000000001E-2</v>
      </c>
      <c r="F4357">
        <v>9.9671520000000005</v>
      </c>
      <c r="G4357">
        <v>-0.20324999999999999</v>
      </c>
      <c r="H4357">
        <v>3.9756E-2</v>
      </c>
      <c r="I4357">
        <v>9.0910000000000001E-3</v>
      </c>
      <c r="J4357">
        <v>-1.6361000000000001E-2</v>
      </c>
      <c r="K4357">
        <v>1022.469971</v>
      </c>
      <c r="L4357">
        <v>42.091911000000003</v>
      </c>
      <c r="W4357">
        <f t="shared" si="68"/>
        <v>54795.198583370664</v>
      </c>
    </row>
    <row r="4358" spans="1:23" x14ac:dyDescent="0.3">
      <c r="A4358">
        <v>207.55125000000001</v>
      </c>
      <c r="B4358">
        <v>-68.208754999999996</v>
      </c>
      <c r="C4358">
        <v>-50661.160155999998</v>
      </c>
      <c r="D4358">
        <v>20958.015625</v>
      </c>
      <c r="E4358">
        <v>2.1791000000000001E-2</v>
      </c>
      <c r="F4358">
        <v>9.9650320000000008</v>
      </c>
      <c r="G4358">
        <v>-0.216392</v>
      </c>
      <c r="H4358">
        <v>1.2078999999999999E-2</v>
      </c>
      <c r="I4358">
        <v>6.1850000000000004E-3</v>
      </c>
      <c r="J4358">
        <v>-7.1999999999999998E-3</v>
      </c>
      <c r="K4358">
        <v>1022.469971</v>
      </c>
      <c r="L4358">
        <v>42.091911000000003</v>
      </c>
      <c r="W4358">
        <f t="shared" si="68"/>
        <v>54825.142222559574</v>
      </c>
    </row>
    <row r="4359" spans="1:23" x14ac:dyDescent="0.3">
      <c r="A4359">
        <v>207.5625</v>
      </c>
      <c r="B4359">
        <v>-168.86917099999999</v>
      </c>
      <c r="C4359">
        <v>-50692.328125</v>
      </c>
      <c r="D4359">
        <v>20914.550781000002</v>
      </c>
      <c r="E4359">
        <v>3.4139000000000003E-2</v>
      </c>
      <c r="F4359">
        <v>9.9637370000000001</v>
      </c>
      <c r="G4359">
        <v>-0.20946999999999999</v>
      </c>
      <c r="H4359">
        <v>-1.6455000000000001E-2</v>
      </c>
      <c r="I4359">
        <v>2.1700000000000001E-3</v>
      </c>
      <c r="J4359">
        <v>1.756E-3</v>
      </c>
      <c r="K4359">
        <v>1022.469971</v>
      </c>
      <c r="L4359">
        <v>42.091911000000003</v>
      </c>
      <c r="W4359">
        <f t="shared" si="68"/>
        <v>54837.569985372327</v>
      </c>
    </row>
    <row r="4360" spans="1:23" x14ac:dyDescent="0.3">
      <c r="A4360">
        <v>207.57374999999999</v>
      </c>
      <c r="B4360">
        <v>-38.487648</v>
      </c>
      <c r="C4360">
        <v>-50664.550780999998</v>
      </c>
      <c r="D4360">
        <v>21036.388672000001</v>
      </c>
      <c r="E4360">
        <v>3.2187E-2</v>
      </c>
      <c r="F4360">
        <v>9.9638690000000008</v>
      </c>
      <c r="G4360">
        <v>-0.19712199999999999</v>
      </c>
      <c r="H4360">
        <v>-3.1254999999999998E-2</v>
      </c>
      <c r="I4360">
        <v>-3.5E-4</v>
      </c>
      <c r="J4360">
        <v>4.4840000000000001E-3</v>
      </c>
      <c r="K4360">
        <v>1022.469971</v>
      </c>
      <c r="L4360">
        <v>42.091911000000003</v>
      </c>
      <c r="W4360">
        <f t="shared" si="68"/>
        <v>54858.252209663275</v>
      </c>
    </row>
    <row r="4361" spans="1:23" x14ac:dyDescent="0.3">
      <c r="A4361">
        <v>207.58500000000001</v>
      </c>
      <c r="B4361">
        <v>-106.908905</v>
      </c>
      <c r="C4361">
        <v>-50648.632812000003</v>
      </c>
      <c r="D4361">
        <v>20997.769531000002</v>
      </c>
      <c r="E4361">
        <v>3.1097E-2</v>
      </c>
      <c r="F4361">
        <v>9.9593900000000009</v>
      </c>
      <c r="G4361">
        <v>-0.194713</v>
      </c>
      <c r="H4361">
        <v>-3.7295000000000002E-2</v>
      </c>
      <c r="I4361">
        <v>-7.85E-4</v>
      </c>
      <c r="J4361">
        <v>4.3699999999999998E-3</v>
      </c>
      <c r="K4361">
        <v>1022.469971</v>
      </c>
      <c r="L4361">
        <v>42.091911000000003</v>
      </c>
      <c r="W4361">
        <f t="shared" si="68"/>
        <v>54828.840590657797</v>
      </c>
    </row>
    <row r="4362" spans="1:23" x14ac:dyDescent="0.3">
      <c r="A4362">
        <v>207.59625</v>
      </c>
      <c r="B4362">
        <v>-109.400948</v>
      </c>
      <c r="C4362">
        <v>-50679.007812000003</v>
      </c>
      <c r="D4362">
        <v>20966.615234000001</v>
      </c>
      <c r="E4362">
        <v>3.9176999999999997E-2</v>
      </c>
      <c r="F4362">
        <v>9.9603610000000007</v>
      </c>
      <c r="G4362">
        <v>-0.183224</v>
      </c>
      <c r="H4362">
        <v>-2.6967000000000001E-2</v>
      </c>
      <c r="I4362">
        <v>6.4000000000000005E-4</v>
      </c>
      <c r="J4362">
        <v>-2.1599999999999999E-4</v>
      </c>
      <c r="K4362">
        <v>1022.469971</v>
      </c>
      <c r="L4362">
        <v>42.091911000000003</v>
      </c>
      <c r="W4362">
        <f t="shared" si="68"/>
        <v>54844.988428723198</v>
      </c>
    </row>
    <row r="4363" spans="1:23" x14ac:dyDescent="0.3">
      <c r="A4363">
        <v>207.60749999999999</v>
      </c>
      <c r="B4363">
        <v>-47.414566000000001</v>
      </c>
      <c r="C4363">
        <v>-50681.558594000002</v>
      </c>
      <c r="D4363">
        <v>20990.876952999999</v>
      </c>
      <c r="E4363">
        <v>4.1787999999999999E-2</v>
      </c>
      <c r="F4363">
        <v>9.9547950000000007</v>
      </c>
      <c r="G4363">
        <v>-0.19395499999999999</v>
      </c>
      <c r="H4363">
        <v>-9.19E-4</v>
      </c>
      <c r="I4363">
        <v>3.199E-3</v>
      </c>
      <c r="J4363">
        <v>-8.9359999999999995E-3</v>
      </c>
      <c r="K4363">
        <v>1022.4499510000001</v>
      </c>
      <c r="L4363">
        <v>42.089568999999997</v>
      </c>
      <c r="W4363">
        <f t="shared" si="68"/>
        <v>54856.536027296796</v>
      </c>
    </row>
    <row r="4364" spans="1:23" x14ac:dyDescent="0.3">
      <c r="A4364">
        <v>207.61875000000001</v>
      </c>
      <c r="B4364">
        <v>-181.22027600000001</v>
      </c>
      <c r="C4364">
        <v>-50674.082030999998</v>
      </c>
      <c r="D4364">
        <v>20965.230468999998</v>
      </c>
      <c r="E4364">
        <v>3.9940000000000003E-2</v>
      </c>
      <c r="F4364">
        <v>9.9521049999999995</v>
      </c>
      <c r="G4364">
        <v>-0.19659599999999999</v>
      </c>
      <c r="H4364">
        <v>1.9245000000000002E-2</v>
      </c>
      <c r="I4364">
        <v>6.0340000000000003E-3</v>
      </c>
      <c r="J4364">
        <v>-1.3205E-2</v>
      </c>
      <c r="K4364">
        <v>1022.4499510000001</v>
      </c>
      <c r="L4364">
        <v>42.089568999999997</v>
      </c>
      <c r="W4364">
        <f t="shared" si="68"/>
        <v>54840.097730504058</v>
      </c>
    </row>
    <row r="4365" spans="1:23" x14ac:dyDescent="0.3">
      <c r="A4365">
        <v>207.63</v>
      </c>
      <c r="B4365">
        <v>-162.13696300000001</v>
      </c>
      <c r="C4365">
        <v>-50684.667969000002</v>
      </c>
      <c r="D4365">
        <v>20932.021484000001</v>
      </c>
      <c r="E4365">
        <v>4.4262000000000003E-2</v>
      </c>
      <c r="F4365">
        <v>9.9577519999999993</v>
      </c>
      <c r="G4365">
        <v>-0.210202</v>
      </c>
      <c r="H4365">
        <v>4.8122999999999999E-2</v>
      </c>
      <c r="I4365">
        <v>9.3310000000000008E-3</v>
      </c>
      <c r="J4365">
        <v>-2.0218E-2</v>
      </c>
      <c r="K4365">
        <v>1022.4499510000001</v>
      </c>
      <c r="L4365">
        <v>42.089568999999997</v>
      </c>
      <c r="W4365">
        <f t="shared" si="68"/>
        <v>54837.135035750944</v>
      </c>
    </row>
    <row r="4366" spans="1:23" x14ac:dyDescent="0.3">
      <c r="A4366">
        <v>207.64125000000001</v>
      </c>
      <c r="B4366">
        <v>-190.77209500000001</v>
      </c>
      <c r="C4366">
        <v>-50660.171875</v>
      </c>
      <c r="D4366">
        <v>20895.824218999998</v>
      </c>
      <c r="E4366">
        <v>4.2763000000000002E-2</v>
      </c>
      <c r="F4366">
        <v>9.9641889999999993</v>
      </c>
      <c r="G4366">
        <v>-0.20446</v>
      </c>
      <c r="H4366">
        <v>6.6031999999999993E-2</v>
      </c>
      <c r="I4366">
        <v>1.1606E-2</v>
      </c>
      <c r="J4366">
        <v>-2.4808E-2</v>
      </c>
      <c r="K4366">
        <v>1022.4499510000001</v>
      </c>
      <c r="L4366">
        <v>42.089568999999997</v>
      </c>
      <c r="W4366">
        <f t="shared" si="68"/>
        <v>54800.774430550875</v>
      </c>
    </row>
    <row r="4367" spans="1:23" x14ac:dyDescent="0.3">
      <c r="A4367">
        <v>207.6525</v>
      </c>
      <c r="B4367">
        <v>-46.871220000000001</v>
      </c>
      <c r="C4367">
        <v>-50666.03125</v>
      </c>
      <c r="D4367">
        <v>20944.833984000001</v>
      </c>
      <c r="E4367">
        <v>3.4450000000000001E-2</v>
      </c>
      <c r="F4367">
        <v>9.9606329999999996</v>
      </c>
      <c r="G4367">
        <v>-0.197658</v>
      </c>
      <c r="H4367">
        <v>7.5033000000000002E-2</v>
      </c>
      <c r="I4367">
        <v>1.3332E-2</v>
      </c>
      <c r="J4367">
        <v>-2.5704999999999999E-2</v>
      </c>
      <c r="K4367">
        <v>1022.4499510000001</v>
      </c>
      <c r="L4367">
        <v>42.089568999999997</v>
      </c>
      <c r="W4367">
        <f t="shared" si="68"/>
        <v>54824.583811959419</v>
      </c>
    </row>
    <row r="4368" spans="1:23" x14ac:dyDescent="0.3">
      <c r="A4368">
        <v>207.66374999999999</v>
      </c>
      <c r="B4368">
        <v>-21.341080000000002</v>
      </c>
      <c r="C4368">
        <v>-50697.222655999998</v>
      </c>
      <c r="D4368">
        <v>20840.826172000001</v>
      </c>
      <c r="E4368">
        <v>4.0578000000000003E-2</v>
      </c>
      <c r="F4368">
        <v>9.9566920000000003</v>
      </c>
      <c r="G4368">
        <v>-0.199545</v>
      </c>
      <c r="H4368">
        <v>7.1751999999999996E-2</v>
      </c>
      <c r="I4368">
        <v>1.2048E-2</v>
      </c>
      <c r="J4368">
        <v>-2.6187999999999999E-2</v>
      </c>
      <c r="K4368">
        <v>1022.4499510000001</v>
      </c>
      <c r="L4368">
        <v>42.089568999999997</v>
      </c>
      <c r="W4368">
        <f t="shared" si="68"/>
        <v>54813.765387950276</v>
      </c>
    </row>
    <row r="4369" spans="1:23" x14ac:dyDescent="0.3">
      <c r="A4369">
        <v>207.67500000000001</v>
      </c>
      <c r="B4369">
        <v>-92.858788000000004</v>
      </c>
      <c r="C4369">
        <v>-50671.15625</v>
      </c>
      <c r="D4369">
        <v>20948.208984000001</v>
      </c>
      <c r="E4369">
        <v>3.3397000000000003E-2</v>
      </c>
      <c r="F4369">
        <v>9.9591600000000007</v>
      </c>
      <c r="G4369">
        <v>-0.20414399999999999</v>
      </c>
      <c r="H4369">
        <v>5.0664000000000001E-2</v>
      </c>
      <c r="I4369">
        <v>9.6360000000000005E-3</v>
      </c>
      <c r="J4369">
        <v>-2.1212999999999999E-2</v>
      </c>
      <c r="K4369">
        <v>1022.4499510000001</v>
      </c>
      <c r="L4369">
        <v>42.089568999999997</v>
      </c>
      <c r="W4369">
        <f t="shared" si="68"/>
        <v>54830.668043566286</v>
      </c>
    </row>
    <row r="4370" spans="1:23" x14ac:dyDescent="0.3">
      <c r="A4370">
        <v>207.68625</v>
      </c>
      <c r="B4370">
        <v>-113.56854199999999</v>
      </c>
      <c r="C4370">
        <v>-50661.335937000003</v>
      </c>
      <c r="D4370">
        <v>20931.582031000002</v>
      </c>
      <c r="E4370">
        <v>3.0404E-2</v>
      </c>
      <c r="F4370">
        <v>9.971978</v>
      </c>
      <c r="G4370">
        <v>-0.20148099999999999</v>
      </c>
      <c r="H4370">
        <v>2.3342999999999999E-2</v>
      </c>
      <c r="I4370">
        <v>6.881E-3</v>
      </c>
      <c r="J4370">
        <v>-1.4288E-2</v>
      </c>
      <c r="K4370">
        <v>1022.4499510000001</v>
      </c>
      <c r="L4370">
        <v>42.089568999999997</v>
      </c>
      <c r="W4370">
        <f t="shared" si="68"/>
        <v>54815.280561680811</v>
      </c>
    </row>
    <row r="4371" spans="1:23" x14ac:dyDescent="0.3">
      <c r="A4371">
        <v>207.69749999999999</v>
      </c>
      <c r="B4371">
        <v>-117.449493</v>
      </c>
      <c r="C4371">
        <v>-50662.527344000002</v>
      </c>
      <c r="D4371">
        <v>20883.283202999999</v>
      </c>
      <c r="E4371">
        <v>3.1634000000000002E-2</v>
      </c>
      <c r="F4371">
        <v>9.9688820000000007</v>
      </c>
      <c r="G4371">
        <v>-0.207344</v>
      </c>
      <c r="H4371">
        <v>-6.5770000000000004E-3</v>
      </c>
      <c r="I4371">
        <v>3.656E-3</v>
      </c>
      <c r="J4371">
        <v>-1.8749999999999999E-3</v>
      </c>
      <c r="K4371">
        <v>1022.4499510000001</v>
      </c>
      <c r="L4371">
        <v>42.089568999999997</v>
      </c>
      <c r="W4371">
        <f t="shared" si="68"/>
        <v>54797.965186689697</v>
      </c>
    </row>
    <row r="4372" spans="1:23" x14ac:dyDescent="0.3">
      <c r="A4372">
        <v>207.70875000000001</v>
      </c>
      <c r="B4372">
        <v>-219.43206799999999</v>
      </c>
      <c r="C4372">
        <v>-50659.003905999998</v>
      </c>
      <c r="D4372">
        <v>20734.185547000001</v>
      </c>
      <c r="E4372">
        <v>2.3094E-2</v>
      </c>
      <c r="F4372">
        <v>9.9575820000000004</v>
      </c>
      <c r="G4372">
        <v>-0.212728</v>
      </c>
      <c r="H4372">
        <v>-2.3179999999999999E-2</v>
      </c>
      <c r="I4372">
        <v>1.885E-3</v>
      </c>
      <c r="J4372">
        <v>3.6830000000000001E-3</v>
      </c>
      <c r="K4372">
        <v>1022.4499510000001</v>
      </c>
      <c r="L4372">
        <v>42.094451999999997</v>
      </c>
      <c r="W4372">
        <f t="shared" si="68"/>
        <v>54738.371162083495</v>
      </c>
    </row>
    <row r="4373" spans="1:23" x14ac:dyDescent="0.3">
      <c r="A4373">
        <v>207.72</v>
      </c>
      <c r="B4373">
        <v>-178.58355700000001</v>
      </c>
      <c r="C4373">
        <v>-50661.183594000002</v>
      </c>
      <c r="D4373">
        <v>20856.771484000001</v>
      </c>
      <c r="E4373">
        <v>3.8301000000000002E-2</v>
      </c>
      <c r="F4373">
        <v>9.9494129999999998</v>
      </c>
      <c r="G4373">
        <v>-0.20793</v>
      </c>
      <c r="H4373">
        <v>-3.9983999999999999E-2</v>
      </c>
      <c r="I4373">
        <v>-5.7799999999999995E-4</v>
      </c>
      <c r="J4373">
        <v>7.064E-3</v>
      </c>
      <c r="K4373">
        <v>1022.4499510000001</v>
      </c>
      <c r="L4373">
        <v>42.094451999999997</v>
      </c>
      <c r="W4373">
        <f t="shared" si="68"/>
        <v>54786.789757820283</v>
      </c>
    </row>
    <row r="4374" spans="1:23" x14ac:dyDescent="0.3">
      <c r="A4374">
        <v>207.73124999999999</v>
      </c>
      <c r="B4374">
        <v>-89.734611999999998</v>
      </c>
      <c r="C4374">
        <v>-50651.191405999998</v>
      </c>
      <c r="D4374">
        <v>20832.839843999998</v>
      </c>
      <c r="E4374">
        <v>3.1732000000000003E-2</v>
      </c>
      <c r="F4374">
        <v>9.9655660000000008</v>
      </c>
      <c r="G4374">
        <v>-0.19399</v>
      </c>
      <c r="H4374">
        <v>-3.5513000000000003E-2</v>
      </c>
      <c r="I4374">
        <v>-1.1540000000000001E-3</v>
      </c>
      <c r="J4374">
        <v>2.8730000000000001E-3</v>
      </c>
      <c r="K4374">
        <v>1022.4499510000001</v>
      </c>
      <c r="L4374">
        <v>42.094451999999997</v>
      </c>
      <c r="W4374">
        <f t="shared" si="68"/>
        <v>54768.224903803421</v>
      </c>
    </row>
    <row r="4375" spans="1:23" x14ac:dyDescent="0.3">
      <c r="A4375">
        <v>207.74250000000001</v>
      </c>
      <c r="B4375">
        <v>-155.51159699999999</v>
      </c>
      <c r="C4375">
        <v>-50668.992187000003</v>
      </c>
      <c r="D4375">
        <v>21023.820312</v>
      </c>
      <c r="E4375">
        <v>3.6374999999999998E-2</v>
      </c>
      <c r="F4375">
        <v>9.9627479999999995</v>
      </c>
      <c r="G4375">
        <v>-0.200852</v>
      </c>
      <c r="H4375">
        <v>-2.0428000000000002E-2</v>
      </c>
      <c r="I4375">
        <v>1.4319999999999999E-3</v>
      </c>
      <c r="J4375">
        <v>-3.4429999999999999E-3</v>
      </c>
      <c r="K4375">
        <v>1022.4499510000001</v>
      </c>
      <c r="L4375">
        <v>42.094451999999997</v>
      </c>
      <c r="W4375">
        <f t="shared" si="68"/>
        <v>54857.743059793596</v>
      </c>
    </row>
    <row r="4376" spans="1:23" x14ac:dyDescent="0.3">
      <c r="A4376">
        <v>207.75375</v>
      </c>
      <c r="B4376">
        <v>-155.00056499999999</v>
      </c>
      <c r="C4376">
        <v>-50683.941405999998</v>
      </c>
      <c r="D4376">
        <v>20851.927734000001</v>
      </c>
      <c r="E4376">
        <v>2.7625E-2</v>
      </c>
      <c r="F4376">
        <v>9.9570430000000005</v>
      </c>
      <c r="G4376">
        <v>-0.19148100000000001</v>
      </c>
      <c r="H4376">
        <v>3.8409999999999998E-3</v>
      </c>
      <c r="I4376">
        <v>4.372E-3</v>
      </c>
      <c r="J4376">
        <v>-9.6790000000000001E-3</v>
      </c>
      <c r="K4376">
        <v>1022.4499510000001</v>
      </c>
      <c r="L4376">
        <v>42.094451999999997</v>
      </c>
      <c r="W4376">
        <f t="shared" si="68"/>
        <v>54805.919678862701</v>
      </c>
    </row>
    <row r="4377" spans="1:23" x14ac:dyDescent="0.3">
      <c r="A4377">
        <v>207.76499999999999</v>
      </c>
      <c r="B4377">
        <v>42.252518000000002</v>
      </c>
      <c r="C4377">
        <v>-50684.273437000003</v>
      </c>
      <c r="D4377">
        <v>20892.201172000001</v>
      </c>
      <c r="E4377">
        <v>2.9928E-2</v>
      </c>
      <c r="F4377">
        <v>9.9650040000000004</v>
      </c>
      <c r="G4377">
        <v>-0.18582199999999999</v>
      </c>
      <c r="H4377">
        <v>3.6469000000000001E-2</v>
      </c>
      <c r="I4377">
        <v>8.8859999999999998E-3</v>
      </c>
      <c r="J4377">
        <v>-1.8253999999999999E-2</v>
      </c>
      <c r="K4377">
        <v>1022.4499510000001</v>
      </c>
      <c r="L4377">
        <v>42.094451999999997</v>
      </c>
      <c r="W4377">
        <f t="shared" si="68"/>
        <v>54821.359240018661</v>
      </c>
    </row>
    <row r="4378" spans="1:23" x14ac:dyDescent="0.3">
      <c r="A4378">
        <v>207.77625</v>
      </c>
      <c r="B4378">
        <v>39.274653999999998</v>
      </c>
      <c r="C4378">
        <v>-50667.8125</v>
      </c>
      <c r="D4378">
        <v>21146.931640999999</v>
      </c>
      <c r="E4378">
        <v>3.2105000000000002E-2</v>
      </c>
      <c r="F4378">
        <v>9.9660770000000003</v>
      </c>
      <c r="G4378">
        <v>-0.19303999999999999</v>
      </c>
      <c r="H4378">
        <v>5.8074000000000001E-2</v>
      </c>
      <c r="I4378">
        <v>1.1297E-2</v>
      </c>
      <c r="J4378">
        <v>-2.3002000000000002E-2</v>
      </c>
      <c r="K4378">
        <v>1022.4499510000001</v>
      </c>
      <c r="L4378">
        <v>42.094451999999997</v>
      </c>
      <c r="W4378">
        <f t="shared" si="68"/>
        <v>54903.747448263763</v>
      </c>
    </row>
    <row r="4379" spans="1:23" x14ac:dyDescent="0.3">
      <c r="A4379">
        <v>207.78749999999999</v>
      </c>
      <c r="B4379">
        <v>-2.8698709999999998</v>
      </c>
      <c r="C4379">
        <v>-50653.039062000003</v>
      </c>
      <c r="D4379">
        <v>20984.140625</v>
      </c>
      <c r="E4379">
        <v>2.3418999999999999E-2</v>
      </c>
      <c r="F4379">
        <v>9.9613549999999993</v>
      </c>
      <c r="G4379">
        <v>-0.21112600000000001</v>
      </c>
      <c r="H4379">
        <v>7.2002999999999998E-2</v>
      </c>
      <c r="I4379">
        <v>1.2427000000000001E-2</v>
      </c>
      <c r="J4379">
        <v>-2.6128999999999999E-2</v>
      </c>
      <c r="K4379">
        <v>1022.4499510000001</v>
      </c>
      <c r="L4379">
        <v>42.094451999999997</v>
      </c>
      <c r="W4379">
        <f t="shared" si="68"/>
        <v>54827.589152017557</v>
      </c>
    </row>
    <row r="4380" spans="1:23" x14ac:dyDescent="0.3">
      <c r="A4380">
        <v>207.79875000000001</v>
      </c>
      <c r="B4380">
        <v>-56.215248000000003</v>
      </c>
      <c r="C4380">
        <v>-50679.128905999998</v>
      </c>
      <c r="D4380">
        <v>20904.378906000002</v>
      </c>
      <c r="E4380">
        <v>2.5614000000000001E-2</v>
      </c>
      <c r="F4380">
        <v>9.9633570000000002</v>
      </c>
      <c r="G4380">
        <v>-0.21706300000000001</v>
      </c>
      <c r="H4380">
        <v>7.5882000000000005E-2</v>
      </c>
      <c r="I4380">
        <v>1.3514999999999999E-2</v>
      </c>
      <c r="J4380">
        <v>-2.7120999999999999E-2</v>
      </c>
      <c r="K4380">
        <v>1022.4499510000001</v>
      </c>
      <c r="L4380">
        <v>42.094451999999997</v>
      </c>
      <c r="W4380">
        <f t="shared" si="68"/>
        <v>54821.25795957887</v>
      </c>
    </row>
    <row r="4381" spans="1:23" x14ac:dyDescent="0.3">
      <c r="A4381">
        <v>207.81</v>
      </c>
      <c r="B4381">
        <v>-175.37458799999999</v>
      </c>
      <c r="C4381">
        <v>-50655.765625</v>
      </c>
      <c r="D4381">
        <v>21059.341797000001</v>
      </c>
      <c r="E4381">
        <v>2.9981000000000001E-2</v>
      </c>
      <c r="F4381">
        <v>9.9684600000000003</v>
      </c>
      <c r="G4381">
        <v>-0.20949899999999999</v>
      </c>
      <c r="H4381">
        <v>6.4134999999999998E-2</v>
      </c>
      <c r="I4381">
        <v>1.2844E-2</v>
      </c>
      <c r="J4381">
        <v>-2.4778999999999999E-2</v>
      </c>
      <c r="K4381">
        <v>1022.4499510000001</v>
      </c>
      <c r="L4381">
        <v>42.094451999999997</v>
      </c>
      <c r="W4381">
        <f t="shared" si="68"/>
        <v>54859.212756144421</v>
      </c>
    </row>
    <row r="4382" spans="1:23" x14ac:dyDescent="0.3">
      <c r="A4382">
        <v>207.82124999999999</v>
      </c>
      <c r="B4382">
        <v>-105.487122</v>
      </c>
      <c r="C4382">
        <v>-50672.59375</v>
      </c>
      <c r="D4382">
        <v>21047.755859000001</v>
      </c>
      <c r="E4382">
        <v>4.8016000000000003E-2</v>
      </c>
      <c r="F4382">
        <v>9.9651580000000006</v>
      </c>
      <c r="G4382">
        <v>-0.21010000000000001</v>
      </c>
      <c r="H4382">
        <v>4.1327999999999997E-2</v>
      </c>
      <c r="I4382">
        <v>8.9460000000000008E-3</v>
      </c>
      <c r="J4382">
        <v>-1.7901E-2</v>
      </c>
      <c r="K4382">
        <v>1022.4499510000001</v>
      </c>
      <c r="L4382">
        <v>42.094451999999997</v>
      </c>
      <c r="W4382">
        <f t="shared" si="68"/>
        <v>54870.127679690304</v>
      </c>
    </row>
    <row r="4383" spans="1:23" x14ac:dyDescent="0.3">
      <c r="A4383">
        <v>207.83250000000001</v>
      </c>
      <c r="B4383">
        <v>-24.664598000000002</v>
      </c>
      <c r="C4383">
        <v>-50729.105469000002</v>
      </c>
      <c r="D4383">
        <v>20775.089843999998</v>
      </c>
      <c r="E4383">
        <v>3.2021000000000001E-2</v>
      </c>
      <c r="F4383">
        <v>9.9694939999999992</v>
      </c>
      <c r="G4383">
        <v>-0.20630999999999999</v>
      </c>
      <c r="H4383">
        <v>1.3006999999999999E-2</v>
      </c>
      <c r="I4383">
        <v>5.5890000000000002E-3</v>
      </c>
      <c r="J4383">
        <v>-9.1079999999999998E-3</v>
      </c>
      <c r="K4383">
        <v>1022.4499510000001</v>
      </c>
      <c r="L4383">
        <v>42.094451999999997</v>
      </c>
      <c r="W4383">
        <f t="shared" si="68"/>
        <v>54818.3099707898</v>
      </c>
    </row>
    <row r="4384" spans="1:23" x14ac:dyDescent="0.3">
      <c r="A4384">
        <v>207.84375</v>
      </c>
      <c r="B4384">
        <v>-67.388321000000005</v>
      </c>
      <c r="C4384">
        <v>-50669.929687000003</v>
      </c>
      <c r="D4384">
        <v>20903.570312</v>
      </c>
      <c r="E4384">
        <v>3.3686000000000001E-2</v>
      </c>
      <c r="F4384">
        <v>9.9664000000000001</v>
      </c>
      <c r="G4384">
        <v>-0.205456</v>
      </c>
      <c r="H4384">
        <v>-1.116E-2</v>
      </c>
      <c r="I4384">
        <v>1.222E-3</v>
      </c>
      <c r="J4384">
        <v>-1.013E-3</v>
      </c>
      <c r="K4384">
        <v>1022.4499510000001</v>
      </c>
      <c r="L4384">
        <v>42.094451999999997</v>
      </c>
      <c r="W4384">
        <f t="shared" si="68"/>
        <v>54812.458141010778</v>
      </c>
    </row>
    <row r="4385" spans="1:23" x14ac:dyDescent="0.3">
      <c r="A4385">
        <v>207.85499999999999</v>
      </c>
      <c r="B4385">
        <v>-157.104828</v>
      </c>
      <c r="C4385">
        <v>-50682.957030999998</v>
      </c>
      <c r="D4385">
        <v>20968.046875</v>
      </c>
      <c r="E4385">
        <v>3.5810000000000002E-2</v>
      </c>
      <c r="F4385">
        <v>9.9611160000000005</v>
      </c>
      <c r="G4385">
        <v>-0.193241</v>
      </c>
      <c r="H4385">
        <v>-3.1489000000000003E-2</v>
      </c>
      <c r="I4385">
        <v>-3.5100000000000002E-4</v>
      </c>
      <c r="J4385">
        <v>4.9329999999999999E-3</v>
      </c>
      <c r="K4385">
        <v>1022.4499510000001</v>
      </c>
      <c r="L4385">
        <v>42.094451999999997</v>
      </c>
      <c r="W4385">
        <f t="shared" si="68"/>
        <v>54849.300862320662</v>
      </c>
    </row>
    <row r="4386" spans="1:23" x14ac:dyDescent="0.3">
      <c r="A4386">
        <v>207.86625000000001</v>
      </c>
      <c r="B4386">
        <v>-123.404945</v>
      </c>
      <c r="C4386">
        <v>-50676.339844000002</v>
      </c>
      <c r="D4386">
        <v>20925.015625</v>
      </c>
      <c r="E4386">
        <v>3.6802000000000001E-2</v>
      </c>
      <c r="F4386">
        <v>9.9673890000000007</v>
      </c>
      <c r="G4386">
        <v>-0.202128</v>
      </c>
      <c r="H4386">
        <v>-3.8150000000000003E-2</v>
      </c>
      <c r="I4386">
        <v>-3.6099999999999999E-4</v>
      </c>
      <c r="J4386">
        <v>4.7629999999999999E-3</v>
      </c>
      <c r="K4386">
        <v>1022.4499510000001</v>
      </c>
      <c r="L4386">
        <v>42.094451999999997</v>
      </c>
      <c r="W4386">
        <f t="shared" si="68"/>
        <v>54826.662561855126</v>
      </c>
    </row>
    <row r="4387" spans="1:23" x14ac:dyDescent="0.3">
      <c r="A4387">
        <v>207.8775</v>
      </c>
      <c r="B4387">
        <v>-29.798100000000002</v>
      </c>
      <c r="C4387">
        <v>-50637.78125</v>
      </c>
      <c r="D4387">
        <v>20927.855468999998</v>
      </c>
      <c r="E4387">
        <v>2.666E-2</v>
      </c>
      <c r="F4387">
        <v>9.9695280000000004</v>
      </c>
      <c r="G4387">
        <v>-0.208646</v>
      </c>
      <c r="H4387">
        <v>-3.4070000000000003E-2</v>
      </c>
      <c r="I4387">
        <v>-5.9500000000000004E-4</v>
      </c>
      <c r="J4387">
        <v>4.4700000000000002E-4</v>
      </c>
      <c r="K4387">
        <v>1022.4499510000001</v>
      </c>
      <c r="L4387">
        <v>42.094451999999997</v>
      </c>
      <c r="W4387">
        <f t="shared" si="68"/>
        <v>54791.978540484997</v>
      </c>
    </row>
    <row r="4388" spans="1:23" x14ac:dyDescent="0.3">
      <c r="A4388">
        <v>207.88874999999999</v>
      </c>
      <c r="B4388">
        <v>-16.500456</v>
      </c>
      <c r="C4388">
        <v>-50685.757812000003</v>
      </c>
      <c r="D4388">
        <v>20923.619140999999</v>
      </c>
      <c r="E4388">
        <v>3.1847E-2</v>
      </c>
      <c r="F4388">
        <v>9.9643060000000006</v>
      </c>
      <c r="G4388">
        <v>-0.20275899999999999</v>
      </c>
      <c r="H4388">
        <v>-1.2212000000000001E-2</v>
      </c>
      <c r="I4388">
        <v>2.1740000000000002E-3</v>
      </c>
      <c r="J4388">
        <v>-6.2940000000000001E-3</v>
      </c>
      <c r="K4388">
        <v>1022.4499510000001</v>
      </c>
      <c r="L4388">
        <v>42.094451999999997</v>
      </c>
      <c r="W4388">
        <f t="shared" si="68"/>
        <v>54834.698460002393</v>
      </c>
    </row>
    <row r="4389" spans="1:23" x14ac:dyDescent="0.3">
      <c r="A4389">
        <v>207.9</v>
      </c>
      <c r="B4389">
        <v>-7.6983899999999998</v>
      </c>
      <c r="C4389">
        <v>-50671.773437000003</v>
      </c>
      <c r="D4389">
        <v>20961.583984000001</v>
      </c>
      <c r="E4389">
        <v>3.2550000000000003E-2</v>
      </c>
      <c r="F4389">
        <v>9.9661899999999992</v>
      </c>
      <c r="G4389">
        <v>-0.21016199999999999</v>
      </c>
      <c r="H4389">
        <v>1.4461999999999999E-2</v>
      </c>
      <c r="I4389">
        <v>5.901E-3</v>
      </c>
      <c r="J4389">
        <v>-1.3187000000000001E-2</v>
      </c>
      <c r="K4389">
        <v>1022.4499510000001</v>
      </c>
      <c r="L4389">
        <v>42.094451999999997</v>
      </c>
      <c r="W4389">
        <f t="shared" si="68"/>
        <v>54836.271624118948</v>
      </c>
    </row>
    <row r="4390" spans="1:23" x14ac:dyDescent="0.3">
      <c r="A4390">
        <v>207.91125</v>
      </c>
      <c r="B4390">
        <v>-47.386681000000003</v>
      </c>
      <c r="C4390">
        <v>-50660.425780999998</v>
      </c>
      <c r="D4390">
        <v>20980.677734000001</v>
      </c>
      <c r="E4390">
        <v>3.3735000000000001E-2</v>
      </c>
      <c r="F4390">
        <v>9.9577360000000006</v>
      </c>
      <c r="G4390">
        <v>-0.21229200000000001</v>
      </c>
      <c r="H4390">
        <v>4.5539999999999997E-2</v>
      </c>
      <c r="I4390">
        <v>9.8420000000000001E-3</v>
      </c>
      <c r="J4390">
        <v>-2.0005999999999999E-2</v>
      </c>
      <c r="K4390">
        <v>1022.4499510000001</v>
      </c>
      <c r="L4390">
        <v>42.094451999999997</v>
      </c>
      <c r="W4390">
        <f t="shared" si="68"/>
        <v>54833.108830228739</v>
      </c>
    </row>
    <row r="4391" spans="1:23" x14ac:dyDescent="0.3">
      <c r="A4391">
        <v>207.92250000000001</v>
      </c>
      <c r="B4391">
        <v>-129.884277</v>
      </c>
      <c r="C4391">
        <v>-50677.707030999998</v>
      </c>
      <c r="D4391">
        <v>20927.919922000001</v>
      </c>
      <c r="E4391">
        <v>3.0797999999999999E-2</v>
      </c>
      <c r="F4391">
        <v>9.9629770000000004</v>
      </c>
      <c r="G4391">
        <v>-0.19864599999999999</v>
      </c>
      <c r="H4391">
        <v>6.4854999999999996E-2</v>
      </c>
      <c r="I4391">
        <v>1.1466E-2</v>
      </c>
      <c r="J4391">
        <v>-2.3739E-2</v>
      </c>
      <c r="K4391">
        <v>1022.4499510000001</v>
      </c>
      <c r="L4391">
        <v>42.094451999999997</v>
      </c>
      <c r="W4391">
        <f t="shared" si="68"/>
        <v>54829.049710048072</v>
      </c>
    </row>
    <row r="4392" spans="1:23" x14ac:dyDescent="0.3">
      <c r="A4392">
        <v>207.93375</v>
      </c>
      <c r="B4392">
        <v>-42.497382999999999</v>
      </c>
      <c r="C4392">
        <v>-50634.964844000002</v>
      </c>
      <c r="D4392">
        <v>21019.986327999999</v>
      </c>
      <c r="E4392">
        <v>3.0630999999999999E-2</v>
      </c>
      <c r="F4392">
        <v>9.9604379999999999</v>
      </c>
      <c r="G4392">
        <v>-0.19514100000000001</v>
      </c>
      <c r="H4392">
        <v>7.6951000000000006E-2</v>
      </c>
      <c r="I4392">
        <v>1.3061E-2</v>
      </c>
      <c r="J4392">
        <v>-2.5836000000000001E-2</v>
      </c>
      <c r="K4392">
        <v>1022.4499510000001</v>
      </c>
      <c r="L4392">
        <v>42.094451999999997</v>
      </c>
      <c r="W4392">
        <f t="shared" si="68"/>
        <v>54824.641321307194</v>
      </c>
    </row>
    <row r="4393" spans="1:23" x14ac:dyDescent="0.3">
      <c r="A4393">
        <v>207.94499999999999</v>
      </c>
      <c r="B4393">
        <v>-59.563434999999998</v>
      </c>
      <c r="C4393">
        <v>-50664.660155999998</v>
      </c>
      <c r="D4393">
        <v>20823.371093999998</v>
      </c>
      <c r="E4393">
        <v>4.5679999999999998E-2</v>
      </c>
      <c r="F4393">
        <v>9.9695260000000001</v>
      </c>
      <c r="G4393">
        <v>-0.19692000000000001</v>
      </c>
      <c r="H4393">
        <v>7.0623000000000005E-2</v>
      </c>
      <c r="I4393">
        <v>1.4035000000000001E-2</v>
      </c>
      <c r="J4393">
        <v>-2.4060000000000002E-2</v>
      </c>
      <c r="K4393">
        <v>1022.4499510000001</v>
      </c>
      <c r="L4393">
        <v>42.094451999999997</v>
      </c>
      <c r="W4393">
        <f t="shared" si="68"/>
        <v>54777.04008290515</v>
      </c>
    </row>
    <row r="4394" spans="1:23" x14ac:dyDescent="0.3">
      <c r="A4394">
        <v>207.95625000000001</v>
      </c>
      <c r="B4394">
        <v>-92.276413000000005</v>
      </c>
      <c r="C4394">
        <v>-50670.488280999998</v>
      </c>
      <c r="D4394">
        <v>20833.347656000002</v>
      </c>
      <c r="E4394">
        <v>2.5304E-2</v>
      </c>
      <c r="F4394">
        <v>9.9674650000000007</v>
      </c>
      <c r="G4394">
        <v>-0.208174</v>
      </c>
      <c r="H4394">
        <v>5.015E-2</v>
      </c>
      <c r="I4394">
        <v>1.0998000000000001E-2</v>
      </c>
      <c r="J4394">
        <v>-2.0993999999999999E-2</v>
      </c>
      <c r="K4394">
        <v>1022.4499510000001</v>
      </c>
      <c r="L4394">
        <v>42.094451999999997</v>
      </c>
      <c r="W4394">
        <f t="shared" si="68"/>
        <v>54786.269010830765</v>
      </c>
    </row>
    <row r="4395" spans="1:23" x14ac:dyDescent="0.3">
      <c r="A4395">
        <v>207.9675</v>
      </c>
      <c r="B4395">
        <v>-165.95051599999999</v>
      </c>
      <c r="C4395">
        <v>-50642.191405999998</v>
      </c>
      <c r="D4395">
        <v>20920.167968999998</v>
      </c>
      <c r="E4395">
        <v>3.2916000000000001E-2</v>
      </c>
      <c r="F4395">
        <v>9.9779719999999994</v>
      </c>
      <c r="G4395">
        <v>-0.20186999999999999</v>
      </c>
      <c r="H4395">
        <v>2.5205000000000002E-2</v>
      </c>
      <c r="I4395">
        <v>8.005E-3</v>
      </c>
      <c r="J4395">
        <v>-1.35E-2</v>
      </c>
      <c r="K4395">
        <v>1022.4499510000001</v>
      </c>
      <c r="L4395">
        <v>42.094451999999997</v>
      </c>
      <c r="W4395">
        <f t="shared" si="68"/>
        <v>54793.36198689467</v>
      </c>
    </row>
    <row r="4396" spans="1:23" x14ac:dyDescent="0.3">
      <c r="A4396">
        <v>207.97874999999999</v>
      </c>
      <c r="B4396">
        <v>-79.243506999999994</v>
      </c>
      <c r="C4396">
        <v>-50655.222655999998</v>
      </c>
      <c r="D4396">
        <v>20942.867187</v>
      </c>
      <c r="E4396">
        <v>3.0825999999999999E-2</v>
      </c>
      <c r="F4396">
        <v>9.9650700000000008</v>
      </c>
      <c r="G4396">
        <v>-0.182144</v>
      </c>
      <c r="H4396">
        <v>-8.0090000000000005E-3</v>
      </c>
      <c r="I4396">
        <v>4.241E-3</v>
      </c>
      <c r="J4396">
        <v>-1.74E-3</v>
      </c>
      <c r="K4396">
        <v>1022.4499510000001</v>
      </c>
      <c r="L4396">
        <v>42.094451999999997</v>
      </c>
      <c r="W4396">
        <f t="shared" si="68"/>
        <v>54813.880978039298</v>
      </c>
    </row>
    <row r="4397" spans="1:23" x14ac:dyDescent="0.3">
      <c r="A4397">
        <v>207.99</v>
      </c>
      <c r="B4397">
        <v>-63.375729</v>
      </c>
      <c r="C4397">
        <v>-50690.472655999998</v>
      </c>
      <c r="D4397">
        <v>20787.931640999999</v>
      </c>
      <c r="E4397">
        <v>3.6361999999999998E-2</v>
      </c>
      <c r="F4397">
        <v>9.9660189999999993</v>
      </c>
      <c r="G4397">
        <v>-0.204184</v>
      </c>
      <c r="H4397">
        <v>-3.1544999999999997E-2</v>
      </c>
      <c r="I4397">
        <v>2.0000000000000001E-4</v>
      </c>
      <c r="J4397">
        <v>5.4130000000000003E-3</v>
      </c>
      <c r="K4397">
        <v>1022.4499510000001</v>
      </c>
      <c r="L4397">
        <v>42.094451999999997</v>
      </c>
      <c r="W4397">
        <f t="shared" si="68"/>
        <v>54787.46331490991</v>
      </c>
    </row>
    <row r="4398" spans="1:23" x14ac:dyDescent="0.3">
      <c r="A4398">
        <v>208.00125</v>
      </c>
      <c r="B4398">
        <v>54.738940999999997</v>
      </c>
      <c r="C4398">
        <v>-50693.832030999998</v>
      </c>
      <c r="D4398">
        <v>20983.455077999999</v>
      </c>
      <c r="E4398">
        <v>4.7730000000000002E-2</v>
      </c>
      <c r="F4398">
        <v>9.9743209999999998</v>
      </c>
      <c r="G4398">
        <v>-0.200298</v>
      </c>
      <c r="H4398">
        <v>-3.8155000000000001E-2</v>
      </c>
      <c r="I4398">
        <v>-1.1540000000000001E-3</v>
      </c>
      <c r="J4398">
        <v>6.058E-3</v>
      </c>
      <c r="K4398">
        <v>1022.459961</v>
      </c>
      <c r="L4398">
        <v>42.099335000000004</v>
      </c>
      <c r="W4398">
        <f t="shared" si="68"/>
        <v>54865.04341882313</v>
      </c>
    </row>
    <row r="4399" spans="1:23" x14ac:dyDescent="0.3">
      <c r="A4399">
        <v>208.01249999999999</v>
      </c>
      <c r="B4399">
        <v>-25.769946999999998</v>
      </c>
      <c r="C4399">
        <v>-50660.625</v>
      </c>
      <c r="D4399">
        <v>20999.867187</v>
      </c>
      <c r="E4399">
        <v>2.8184000000000001E-2</v>
      </c>
      <c r="F4399">
        <v>9.9654330000000009</v>
      </c>
      <c r="G4399">
        <v>-0.20979100000000001</v>
      </c>
      <c r="H4399">
        <v>-4.0353E-2</v>
      </c>
      <c r="I4399">
        <v>-1.1230000000000001E-3</v>
      </c>
      <c r="J4399">
        <v>4.4050000000000001E-3</v>
      </c>
      <c r="K4399">
        <v>1022.459961</v>
      </c>
      <c r="L4399">
        <v>42.099335000000004</v>
      </c>
      <c r="W4399">
        <f t="shared" si="68"/>
        <v>54840.623732343098</v>
      </c>
    </row>
    <row r="4400" spans="1:23" x14ac:dyDescent="0.3">
      <c r="A4400">
        <v>208.02375000000001</v>
      </c>
      <c r="B4400">
        <v>-113.512711</v>
      </c>
      <c r="C4400">
        <v>-50647.582030999998</v>
      </c>
      <c r="D4400">
        <v>20876.376952999999</v>
      </c>
      <c r="E4400">
        <v>3.3751000000000003E-2</v>
      </c>
      <c r="F4400">
        <v>9.9590779999999999</v>
      </c>
      <c r="G4400">
        <v>-0.20439399999999999</v>
      </c>
      <c r="H4400">
        <v>-2.1696E-2</v>
      </c>
      <c r="I4400">
        <v>2.032E-3</v>
      </c>
      <c r="J4400">
        <v>-2.284E-3</v>
      </c>
      <c r="K4400">
        <v>1022.459961</v>
      </c>
      <c r="L4400">
        <v>42.099335000000004</v>
      </c>
      <c r="W4400">
        <f t="shared" si="68"/>
        <v>54781.507513084944</v>
      </c>
    </row>
    <row r="4401" spans="1:23" x14ac:dyDescent="0.3">
      <c r="A4401">
        <v>208.035</v>
      </c>
      <c r="B4401">
        <v>-34.120688999999999</v>
      </c>
      <c r="C4401">
        <v>-50615.300780999998</v>
      </c>
      <c r="D4401">
        <v>20823.076172000001</v>
      </c>
      <c r="E4401">
        <v>2.9041999999999998E-2</v>
      </c>
      <c r="F4401">
        <v>9.9542169999999999</v>
      </c>
      <c r="G4401">
        <v>-0.20070099999999999</v>
      </c>
      <c r="H4401">
        <v>3.4160000000000002E-3</v>
      </c>
      <c r="I4401">
        <v>3.967E-3</v>
      </c>
      <c r="J4401">
        <v>-1.0317E-2</v>
      </c>
      <c r="K4401">
        <v>1022.459961</v>
      </c>
      <c r="L4401">
        <v>42.099335000000004</v>
      </c>
      <c r="W4401">
        <f t="shared" si="68"/>
        <v>54731.25559164006</v>
      </c>
    </row>
    <row r="4402" spans="1:23" x14ac:dyDescent="0.3">
      <c r="A4402">
        <v>208.04624999999999</v>
      </c>
      <c r="B4402">
        <v>-34.129406000000003</v>
      </c>
      <c r="C4402">
        <v>-50642.742187000003</v>
      </c>
      <c r="D4402">
        <v>20993.367187</v>
      </c>
      <c r="E4402">
        <v>3.5917999999999999E-2</v>
      </c>
      <c r="F4402">
        <v>9.9664739999999998</v>
      </c>
      <c r="G4402">
        <v>-0.200986</v>
      </c>
      <c r="H4402">
        <v>2.4523E-2</v>
      </c>
      <c r="I4402">
        <v>7.1240000000000001E-3</v>
      </c>
      <c r="J4402">
        <v>-1.5143999999999999E-2</v>
      </c>
      <c r="K4402">
        <v>1022.459961</v>
      </c>
      <c r="L4402">
        <v>42.099335000000004</v>
      </c>
      <c r="W4402">
        <f t="shared" si="68"/>
        <v>54821.619520801389</v>
      </c>
    </row>
    <row r="4403" spans="1:23" x14ac:dyDescent="0.3">
      <c r="A4403">
        <v>208.0575</v>
      </c>
      <c r="B4403">
        <v>-132.441971</v>
      </c>
      <c r="C4403">
        <v>-50738.296875</v>
      </c>
      <c r="D4403">
        <v>20921.933593999998</v>
      </c>
      <c r="E4403">
        <v>2.7777E-2</v>
      </c>
      <c r="F4403">
        <v>9.9610040000000009</v>
      </c>
      <c r="G4403">
        <v>-0.182003</v>
      </c>
      <c r="H4403">
        <v>5.8810000000000001E-2</v>
      </c>
      <c r="I4403">
        <v>1.1263E-2</v>
      </c>
      <c r="J4403">
        <v>-2.2594E-2</v>
      </c>
      <c r="K4403">
        <v>1022.459961</v>
      </c>
      <c r="L4403">
        <v>42.099335000000004</v>
      </c>
      <c r="W4403">
        <f t="shared" si="68"/>
        <v>54882.780687234343</v>
      </c>
    </row>
    <row r="4404" spans="1:23" x14ac:dyDescent="0.3">
      <c r="A4404">
        <v>208.06874999999999</v>
      </c>
      <c r="B4404">
        <v>-93.363311999999993</v>
      </c>
      <c r="C4404">
        <v>-50673.660155999998</v>
      </c>
      <c r="D4404">
        <v>21007.486327999999</v>
      </c>
      <c r="E4404">
        <v>3.0949000000000001E-2</v>
      </c>
      <c r="F4404">
        <v>9.9613420000000001</v>
      </c>
      <c r="G4404">
        <v>-0.20350599999999999</v>
      </c>
      <c r="H4404">
        <v>7.1014999999999995E-2</v>
      </c>
      <c r="I4404">
        <v>1.2787E-2</v>
      </c>
      <c r="J4404">
        <v>-2.5054E-2</v>
      </c>
      <c r="K4404">
        <v>1022.459961</v>
      </c>
      <c r="L4404">
        <v>42.099335000000004</v>
      </c>
      <c r="W4404">
        <f t="shared" si="68"/>
        <v>54855.656336743581</v>
      </c>
    </row>
    <row r="4405" spans="1:23" x14ac:dyDescent="0.3">
      <c r="A4405">
        <v>208.08</v>
      </c>
      <c r="B4405">
        <v>-47.160007</v>
      </c>
      <c r="C4405">
        <v>-50651.367187000003</v>
      </c>
      <c r="D4405">
        <v>21022.376952999999</v>
      </c>
      <c r="E4405">
        <v>3.9734999999999999E-2</v>
      </c>
      <c r="F4405">
        <v>9.9595909999999996</v>
      </c>
      <c r="G4405">
        <v>-0.205432</v>
      </c>
      <c r="H4405">
        <v>7.1264999999999995E-2</v>
      </c>
      <c r="I4405">
        <v>1.2173E-2</v>
      </c>
      <c r="J4405">
        <v>-2.5897E-2</v>
      </c>
      <c r="K4405">
        <v>1022.459961</v>
      </c>
      <c r="L4405">
        <v>42.099335000000004</v>
      </c>
      <c r="W4405">
        <f t="shared" si="68"/>
        <v>54840.710742409115</v>
      </c>
    </row>
    <row r="4406" spans="1:23" x14ac:dyDescent="0.3">
      <c r="A4406">
        <v>208.09125</v>
      </c>
      <c r="B4406">
        <v>-107.725662</v>
      </c>
      <c r="C4406">
        <v>-50653.140625</v>
      </c>
      <c r="D4406">
        <v>20789.517577999999</v>
      </c>
      <c r="E4406">
        <v>3.7691000000000002E-2</v>
      </c>
      <c r="F4406">
        <v>9.9640269999999997</v>
      </c>
      <c r="G4406">
        <v>-0.21205599999999999</v>
      </c>
      <c r="H4406">
        <v>5.7384999999999999E-2</v>
      </c>
      <c r="I4406">
        <v>1.166E-2</v>
      </c>
      <c r="J4406">
        <v>-2.3188E-2</v>
      </c>
      <c r="K4406">
        <v>1022.459961</v>
      </c>
      <c r="L4406">
        <v>42.099335000000004</v>
      </c>
      <c r="W4406">
        <f t="shared" si="68"/>
        <v>54753.59623915355</v>
      </c>
    </row>
    <row r="4407" spans="1:23" x14ac:dyDescent="0.3">
      <c r="A4407">
        <v>208.10249999999999</v>
      </c>
      <c r="B4407">
        <v>-57.850586</v>
      </c>
      <c r="C4407">
        <v>-50671.605469000002</v>
      </c>
      <c r="D4407">
        <v>20713.222656000002</v>
      </c>
      <c r="E4407">
        <v>3.7265E-2</v>
      </c>
      <c r="F4407">
        <v>9.9729469999999996</v>
      </c>
      <c r="G4407">
        <v>-0.212122</v>
      </c>
      <c r="H4407">
        <v>3.1182000000000001E-2</v>
      </c>
      <c r="I4407">
        <v>8.0940000000000005E-3</v>
      </c>
      <c r="J4407">
        <v>-1.5684E-2</v>
      </c>
      <c r="K4407">
        <v>1022.459961</v>
      </c>
      <c r="L4407">
        <v>42.099335000000004</v>
      </c>
      <c r="W4407">
        <f t="shared" si="68"/>
        <v>54741.689234927006</v>
      </c>
    </row>
    <row r="4408" spans="1:23" x14ac:dyDescent="0.3">
      <c r="A4408">
        <v>208.11375000000001</v>
      </c>
      <c r="B4408">
        <v>-149.051163</v>
      </c>
      <c r="C4408">
        <v>-50652.40625</v>
      </c>
      <c r="D4408">
        <v>20877.671875</v>
      </c>
      <c r="E4408">
        <v>3.0859000000000001E-2</v>
      </c>
      <c r="F4408">
        <v>9.9656339999999997</v>
      </c>
      <c r="G4408">
        <v>-0.203012</v>
      </c>
      <c r="H4408">
        <v>1.1449000000000001E-2</v>
      </c>
      <c r="I4408">
        <v>6.1749999999999999E-3</v>
      </c>
      <c r="J4408">
        <v>-8.2089999999999993E-3</v>
      </c>
      <c r="K4408">
        <v>1022.459961</v>
      </c>
      <c r="L4408">
        <v>42.099335000000004</v>
      </c>
      <c r="W4408">
        <f t="shared" si="68"/>
        <v>54786.546323749928</v>
      </c>
    </row>
    <row r="4409" spans="1:23" x14ac:dyDescent="0.3">
      <c r="A4409">
        <v>208.125</v>
      </c>
      <c r="B4409">
        <v>-199.022324</v>
      </c>
      <c r="C4409">
        <v>-50649.734375</v>
      </c>
      <c r="D4409">
        <v>20953.390625</v>
      </c>
      <c r="E4409">
        <v>3.2083E-2</v>
      </c>
      <c r="F4409">
        <v>9.9671000000000003</v>
      </c>
      <c r="G4409">
        <v>-0.197237</v>
      </c>
      <c r="H4409">
        <v>-1.5313999999999999E-2</v>
      </c>
      <c r="I4409">
        <v>2.8900000000000002E-3</v>
      </c>
      <c r="J4409">
        <v>5.4100000000000003E-4</v>
      </c>
      <c r="K4409">
        <v>1022.459961</v>
      </c>
      <c r="L4409">
        <v>42.099335000000004</v>
      </c>
      <c r="W4409">
        <f t="shared" si="68"/>
        <v>54813.135112191354</v>
      </c>
    </row>
    <row r="4410" spans="1:23" x14ac:dyDescent="0.3">
      <c r="A4410">
        <v>208.13624999999999</v>
      </c>
      <c r="B4410">
        <v>-20.775669000000001</v>
      </c>
      <c r="C4410">
        <v>-50661.398437000003</v>
      </c>
      <c r="D4410">
        <v>20821.767577999999</v>
      </c>
      <c r="E4410">
        <v>2.7882000000000001E-2</v>
      </c>
      <c r="F4410">
        <v>9.9700430000000004</v>
      </c>
      <c r="G4410">
        <v>-0.19642999999999999</v>
      </c>
      <c r="H4410">
        <v>-3.6339000000000003E-2</v>
      </c>
      <c r="I4410">
        <v>1.3100000000000001E-4</v>
      </c>
      <c r="J4410">
        <v>7.3680000000000004E-3</v>
      </c>
      <c r="K4410">
        <v>1022.459961</v>
      </c>
      <c r="L4410">
        <v>42.099335000000004</v>
      </c>
      <c r="W4410">
        <f t="shared" si="68"/>
        <v>54773.385218490381</v>
      </c>
    </row>
    <row r="4411" spans="1:23" x14ac:dyDescent="0.3">
      <c r="A4411">
        <v>208.14750000000001</v>
      </c>
      <c r="B4411">
        <v>-132.87017800000001</v>
      </c>
      <c r="C4411">
        <v>-50671.113280999998</v>
      </c>
      <c r="D4411">
        <v>20995.392577999999</v>
      </c>
      <c r="E4411">
        <v>3.6073000000000001E-2</v>
      </c>
      <c r="F4411">
        <v>9.9674990000000001</v>
      </c>
      <c r="G4411">
        <v>-0.20583599999999999</v>
      </c>
      <c r="H4411">
        <v>-3.8938E-2</v>
      </c>
      <c r="I4411">
        <v>-7.3999999999999999E-4</v>
      </c>
      <c r="J4411">
        <v>4.1260000000000003E-3</v>
      </c>
      <c r="K4411">
        <v>1022.459961</v>
      </c>
      <c r="L4411">
        <v>42.099335000000004</v>
      </c>
      <c r="W4411">
        <f t="shared" si="68"/>
        <v>54848.754636039579</v>
      </c>
    </row>
    <row r="4412" spans="1:23" x14ac:dyDescent="0.3">
      <c r="A4412">
        <v>208.15875</v>
      </c>
      <c r="B4412">
        <v>-121.072456</v>
      </c>
      <c r="C4412">
        <v>-50667.921875</v>
      </c>
      <c r="D4412">
        <v>20916.990234000001</v>
      </c>
      <c r="E4412">
        <v>2.2984000000000001E-2</v>
      </c>
      <c r="F4412">
        <v>9.9593769999999999</v>
      </c>
      <c r="G4412">
        <v>-0.20508499999999999</v>
      </c>
      <c r="H4412">
        <v>-2.8864999999999998E-2</v>
      </c>
      <c r="I4412">
        <v>5.9699999999999998E-4</v>
      </c>
      <c r="J4412">
        <v>6.4300000000000002E-4</v>
      </c>
      <c r="K4412">
        <v>1022.459961</v>
      </c>
      <c r="L4412">
        <v>42.099335000000004</v>
      </c>
      <c r="W4412">
        <f t="shared" si="68"/>
        <v>54815.813832506006</v>
      </c>
    </row>
    <row r="4413" spans="1:23" x14ac:dyDescent="0.3">
      <c r="A4413">
        <v>208.17</v>
      </c>
      <c r="B4413">
        <v>-161.90991199999999</v>
      </c>
      <c r="C4413">
        <v>-50639.535155999998</v>
      </c>
      <c r="D4413">
        <v>20867.005859000001</v>
      </c>
      <c r="E4413">
        <v>3.9085000000000002E-2</v>
      </c>
      <c r="F4413">
        <v>9.9654030000000002</v>
      </c>
      <c r="G4413">
        <v>-0.19947799999999999</v>
      </c>
      <c r="H4413">
        <v>-7.3140000000000002E-3</v>
      </c>
      <c r="I4413">
        <v>3.1970000000000002E-3</v>
      </c>
      <c r="J4413">
        <v>-7.5139999999999998E-3</v>
      </c>
      <c r="K4413">
        <v>1022.459961</v>
      </c>
      <c r="L4413">
        <v>42.099335000000004</v>
      </c>
      <c r="W4413">
        <f t="shared" si="68"/>
        <v>54770.618666899354</v>
      </c>
    </row>
    <row r="4414" spans="1:23" x14ac:dyDescent="0.3">
      <c r="A4414">
        <v>208.18125000000001</v>
      </c>
      <c r="B4414">
        <v>-174.61476099999999</v>
      </c>
      <c r="C4414">
        <v>-50669.96875</v>
      </c>
      <c r="D4414">
        <v>20896.505859000001</v>
      </c>
      <c r="E4414">
        <v>3.1754999999999999E-2</v>
      </c>
      <c r="F4414">
        <v>9.9708159999999992</v>
      </c>
      <c r="G4414">
        <v>-0.206624</v>
      </c>
      <c r="H4414">
        <v>1.8058000000000001E-2</v>
      </c>
      <c r="I4414">
        <v>7.0829999999999999E-3</v>
      </c>
      <c r="J4414">
        <v>-1.4839E-2</v>
      </c>
      <c r="K4414">
        <v>1022.459961</v>
      </c>
      <c r="L4414">
        <v>42.099335000000004</v>
      </c>
      <c r="W4414">
        <f t="shared" si="68"/>
        <v>54810.037224544532</v>
      </c>
    </row>
    <row r="4415" spans="1:23" x14ac:dyDescent="0.3">
      <c r="A4415">
        <v>208.1925</v>
      </c>
      <c r="B4415">
        <v>-102.798294</v>
      </c>
      <c r="C4415">
        <v>-50631.875</v>
      </c>
      <c r="D4415">
        <v>20835.117187</v>
      </c>
      <c r="E4415">
        <v>3.4306000000000003E-2</v>
      </c>
      <c r="F4415">
        <v>9.9607489999999999</v>
      </c>
      <c r="G4415">
        <v>-0.19367500000000001</v>
      </c>
      <c r="H4415">
        <v>4.0896000000000002E-2</v>
      </c>
      <c r="I4415">
        <v>9.6240000000000006E-3</v>
      </c>
      <c r="J4415">
        <v>-1.9722E-2</v>
      </c>
      <c r="K4415">
        <v>1022.459961</v>
      </c>
      <c r="L4415">
        <v>42.099335000000004</v>
      </c>
      <c r="W4415">
        <f t="shared" si="68"/>
        <v>54751.250594857622</v>
      </c>
    </row>
    <row r="4416" spans="1:23" x14ac:dyDescent="0.3">
      <c r="A4416">
        <v>208.20375000000001</v>
      </c>
      <c r="B4416">
        <v>-91.828850000000003</v>
      </c>
      <c r="C4416">
        <v>-50648.617187000003</v>
      </c>
      <c r="D4416">
        <v>20902.410156000002</v>
      </c>
      <c r="E4416">
        <v>2.2224000000000001E-2</v>
      </c>
      <c r="F4416">
        <v>9.9620479999999993</v>
      </c>
      <c r="G4416">
        <v>-0.20755499999999999</v>
      </c>
      <c r="H4416">
        <v>6.3761999999999999E-2</v>
      </c>
      <c r="I4416">
        <v>1.1816999999999999E-2</v>
      </c>
      <c r="J4416">
        <v>-2.4653999999999999E-2</v>
      </c>
      <c r="K4416">
        <v>1022.469971</v>
      </c>
      <c r="L4416">
        <v>42.096794000000003</v>
      </c>
      <c r="W4416">
        <f t="shared" si="68"/>
        <v>54792.349884108975</v>
      </c>
    </row>
    <row r="4417" spans="1:23" x14ac:dyDescent="0.3">
      <c r="A4417">
        <v>208.215</v>
      </c>
      <c r="B4417">
        <v>-155.29333500000001</v>
      </c>
      <c r="C4417">
        <v>-50678.546875</v>
      </c>
      <c r="D4417">
        <v>20957.283202999999</v>
      </c>
      <c r="E4417">
        <v>4.8375000000000001E-2</v>
      </c>
      <c r="F4417">
        <v>9.9687570000000001</v>
      </c>
      <c r="G4417">
        <v>-0.19941</v>
      </c>
      <c r="H4417">
        <v>7.5227000000000002E-2</v>
      </c>
      <c r="I4417">
        <v>1.2911000000000001E-2</v>
      </c>
      <c r="J4417">
        <v>-2.7557999999999999E-2</v>
      </c>
      <c r="K4417">
        <v>1022.469971</v>
      </c>
      <c r="L4417">
        <v>42.096794000000003</v>
      </c>
      <c r="W4417">
        <f t="shared" si="68"/>
        <v>54841.106376806565</v>
      </c>
    </row>
    <row r="4418" spans="1:23" x14ac:dyDescent="0.3">
      <c r="A4418">
        <v>208.22624999999999</v>
      </c>
      <c r="B4418">
        <v>8.7408950000000001</v>
      </c>
      <c r="C4418">
        <v>-50657.585937000003</v>
      </c>
      <c r="D4418">
        <v>21013.402343999998</v>
      </c>
      <c r="E4418">
        <v>3.2870999999999997E-2</v>
      </c>
      <c r="F4418">
        <v>9.9763999999999999</v>
      </c>
      <c r="G4418">
        <v>-0.20777799999999999</v>
      </c>
      <c r="H4418">
        <v>7.2775999999999993E-2</v>
      </c>
      <c r="I4418">
        <v>1.3379E-2</v>
      </c>
      <c r="J4418">
        <v>-2.6963000000000001E-2</v>
      </c>
      <c r="K4418">
        <v>1022.469971</v>
      </c>
      <c r="L4418">
        <v>42.096794000000003</v>
      </c>
      <c r="W4418">
        <f t="shared" ref="W4418:W4481" si="69">SQRT((B4418)^2+(C4418)^2+(D4418)^2)</f>
        <v>54842.99560963652</v>
      </c>
    </row>
    <row r="4419" spans="1:23" x14ac:dyDescent="0.3">
      <c r="A4419">
        <v>208.23750000000001</v>
      </c>
      <c r="B4419">
        <v>29.380495</v>
      </c>
      <c r="C4419">
        <v>-50649.808594000002</v>
      </c>
      <c r="D4419">
        <v>20923.322265999999</v>
      </c>
      <c r="E4419">
        <v>3.0727000000000001E-2</v>
      </c>
      <c r="F4419">
        <v>9.9745830000000009</v>
      </c>
      <c r="G4419">
        <v>-0.20391699999999999</v>
      </c>
      <c r="H4419">
        <v>5.1558E-2</v>
      </c>
      <c r="I4419">
        <v>1.0387E-2</v>
      </c>
      <c r="J4419">
        <v>-2.2003000000000002E-2</v>
      </c>
      <c r="K4419">
        <v>1022.469971</v>
      </c>
      <c r="L4419">
        <v>42.096794000000003</v>
      </c>
      <c r="W4419">
        <f t="shared" si="69"/>
        <v>54801.363016527379</v>
      </c>
    </row>
    <row r="4420" spans="1:23" x14ac:dyDescent="0.3">
      <c r="A4420">
        <v>208.24875</v>
      </c>
      <c r="B4420">
        <v>-162.527466</v>
      </c>
      <c r="C4420">
        <v>-50645.125</v>
      </c>
      <c r="D4420">
        <v>20926.080077999999</v>
      </c>
      <c r="E4420">
        <v>3.2416E-2</v>
      </c>
      <c r="F4420">
        <v>9.9658949999999997</v>
      </c>
      <c r="G4420">
        <v>-0.20674699999999999</v>
      </c>
      <c r="H4420">
        <v>2.5336999999999998E-2</v>
      </c>
      <c r="I4420">
        <v>7.5069999999999998E-3</v>
      </c>
      <c r="J4420">
        <v>-1.4404999999999999E-2</v>
      </c>
      <c r="K4420">
        <v>1022.469971</v>
      </c>
      <c r="L4420">
        <v>42.096794000000003</v>
      </c>
      <c r="W4420">
        <f t="shared" si="69"/>
        <v>54798.320493183899</v>
      </c>
    </row>
    <row r="4421" spans="1:23" x14ac:dyDescent="0.3">
      <c r="A4421">
        <v>208.26</v>
      </c>
      <c r="B4421">
        <v>-43.879371999999996</v>
      </c>
      <c r="C4421">
        <v>-50649.316405999998</v>
      </c>
      <c r="D4421">
        <v>20885.986327999999</v>
      </c>
      <c r="E4421">
        <v>3.3012E-2</v>
      </c>
      <c r="F4421">
        <v>9.9610029999999998</v>
      </c>
      <c r="G4421">
        <v>-0.21134</v>
      </c>
      <c r="H4421">
        <v>-3.9690000000000003E-3</v>
      </c>
      <c r="I4421">
        <v>4.2189999999999997E-3</v>
      </c>
      <c r="J4421">
        <v>-4.6829999999999997E-3</v>
      </c>
      <c r="K4421">
        <v>1022.469971</v>
      </c>
      <c r="L4421">
        <v>42.096794000000003</v>
      </c>
      <c r="W4421">
        <f t="shared" si="69"/>
        <v>54786.673586628625</v>
      </c>
    </row>
    <row r="4422" spans="1:23" x14ac:dyDescent="0.3">
      <c r="A4422">
        <v>208.27125000000001</v>
      </c>
      <c r="B4422">
        <v>-127.086113</v>
      </c>
      <c r="C4422">
        <v>-50648.875</v>
      </c>
      <c r="D4422">
        <v>20903.039062</v>
      </c>
      <c r="E4422">
        <v>3.5432999999999999E-2</v>
      </c>
      <c r="F4422">
        <v>9.969106</v>
      </c>
      <c r="G4422">
        <v>-0.18739900000000001</v>
      </c>
      <c r="H4422">
        <v>-2.3782000000000001E-2</v>
      </c>
      <c r="I4422">
        <v>3.4699999999999998E-4</v>
      </c>
      <c r="J4422">
        <v>2.5019999999999999E-3</v>
      </c>
      <c r="K4422">
        <v>1022.469971</v>
      </c>
      <c r="L4422">
        <v>42.096794000000003</v>
      </c>
      <c r="W4422">
        <f t="shared" si="69"/>
        <v>54792.898551484206</v>
      </c>
    </row>
    <row r="4423" spans="1:23" x14ac:dyDescent="0.3">
      <c r="A4423">
        <v>208.2825</v>
      </c>
      <c r="B4423">
        <v>-156.58606</v>
      </c>
      <c r="C4423">
        <v>-50646.703125</v>
      </c>
      <c r="D4423">
        <v>20979.998047000001</v>
      </c>
      <c r="E4423">
        <v>2.6440999999999999E-2</v>
      </c>
      <c r="F4423">
        <v>9.9559549999999994</v>
      </c>
      <c r="G4423">
        <v>-0.20041700000000001</v>
      </c>
      <c r="H4423">
        <v>-3.746E-2</v>
      </c>
      <c r="I4423">
        <v>-1.498E-3</v>
      </c>
      <c r="J4423">
        <v>5.4609999999999997E-3</v>
      </c>
      <c r="K4423">
        <v>1022.469971</v>
      </c>
      <c r="L4423">
        <v>42.096794000000003</v>
      </c>
      <c r="W4423">
        <f t="shared" si="69"/>
        <v>54820.373718884795</v>
      </c>
    </row>
    <row r="4424" spans="1:23" x14ac:dyDescent="0.3">
      <c r="A4424">
        <v>208.29374999999999</v>
      </c>
      <c r="B4424">
        <v>-94.005356000000006</v>
      </c>
      <c r="C4424">
        <v>-50666.191405999998</v>
      </c>
      <c r="D4424">
        <v>20977.150390999999</v>
      </c>
      <c r="E4424">
        <v>3.4373000000000001E-2</v>
      </c>
      <c r="F4424">
        <v>9.9656800000000008</v>
      </c>
      <c r="G4424">
        <v>-0.202568</v>
      </c>
      <c r="H4424">
        <v>-3.7620000000000001E-2</v>
      </c>
      <c r="I4424">
        <v>-9.77E-4</v>
      </c>
      <c r="J4424">
        <v>1.833E-3</v>
      </c>
      <c r="K4424">
        <v>1022.469971</v>
      </c>
      <c r="L4424">
        <v>42.096794000000003</v>
      </c>
      <c r="W4424">
        <f t="shared" si="69"/>
        <v>54837.146416667376</v>
      </c>
    </row>
    <row r="4425" spans="1:23" x14ac:dyDescent="0.3">
      <c r="A4425">
        <v>208.30500000000001</v>
      </c>
      <c r="B4425">
        <v>-90.817902000000004</v>
      </c>
      <c r="C4425">
        <v>-50623.070312000003</v>
      </c>
      <c r="D4425">
        <v>21023.107422000001</v>
      </c>
      <c r="E4425">
        <v>3.7636000000000003E-2</v>
      </c>
      <c r="F4425">
        <v>9.9657219999999995</v>
      </c>
      <c r="G4425">
        <v>-0.20246500000000001</v>
      </c>
      <c r="H4425">
        <v>-2.4084999999999999E-2</v>
      </c>
      <c r="I4425">
        <v>1.126E-3</v>
      </c>
      <c r="J4425">
        <v>-2.9740000000000001E-3</v>
      </c>
      <c r="K4425">
        <v>1022.469971</v>
      </c>
      <c r="L4425">
        <v>42.096794000000003</v>
      </c>
      <c r="W4425">
        <f t="shared" si="69"/>
        <v>54814.911669927656</v>
      </c>
    </row>
    <row r="4426" spans="1:23" x14ac:dyDescent="0.3">
      <c r="A4426">
        <v>208.31625</v>
      </c>
      <c r="B4426">
        <v>-203.82127399999999</v>
      </c>
      <c r="C4426">
        <v>-50642.53125</v>
      </c>
      <c r="D4426">
        <v>21002.958984000001</v>
      </c>
      <c r="E4426">
        <v>3.1449999999999999E-2</v>
      </c>
      <c r="F4426">
        <v>9.9587850000000007</v>
      </c>
      <c r="G4426">
        <v>-0.20435600000000001</v>
      </c>
      <c r="H4426">
        <v>4.2789999999999998E-3</v>
      </c>
      <c r="I4426">
        <v>4.8820000000000001E-3</v>
      </c>
      <c r="J4426">
        <v>-1.1577E-2</v>
      </c>
      <c r="K4426">
        <v>1022.469971</v>
      </c>
      <c r="L4426">
        <v>42.096794000000003</v>
      </c>
      <c r="W4426">
        <f t="shared" si="69"/>
        <v>54825.466715774957</v>
      </c>
    </row>
    <row r="4427" spans="1:23" x14ac:dyDescent="0.3">
      <c r="A4427">
        <v>208.32749999999999</v>
      </c>
      <c r="B4427">
        <v>-122.747742</v>
      </c>
      <c r="C4427">
        <v>-50651.417969000002</v>
      </c>
      <c r="D4427">
        <v>20915.847656000002</v>
      </c>
      <c r="E4427">
        <v>3.4744999999999998E-2</v>
      </c>
      <c r="F4427">
        <v>9.9535820000000008</v>
      </c>
      <c r="G4427">
        <v>-0.20633199999999999</v>
      </c>
      <c r="H4427">
        <v>3.2795999999999999E-2</v>
      </c>
      <c r="I4427">
        <v>7.79E-3</v>
      </c>
      <c r="J4427">
        <v>-1.6823000000000001E-2</v>
      </c>
      <c r="K4427">
        <v>1022.469971</v>
      </c>
      <c r="L4427">
        <v>42.096794000000003</v>
      </c>
      <c r="W4427">
        <f t="shared" si="69"/>
        <v>54800.126755761281</v>
      </c>
    </row>
    <row r="4428" spans="1:23" x14ac:dyDescent="0.3">
      <c r="A4428">
        <v>208.33875</v>
      </c>
      <c r="B4428">
        <v>-160.16175799999999</v>
      </c>
      <c r="C4428">
        <v>-50650.742187000003</v>
      </c>
      <c r="D4428">
        <v>20916.382812</v>
      </c>
      <c r="E4428">
        <v>3.2306000000000001E-2</v>
      </c>
      <c r="F4428">
        <v>9.9636779999999998</v>
      </c>
      <c r="G4428">
        <v>-0.206454</v>
      </c>
      <c r="H4428">
        <v>5.4233999999999997E-2</v>
      </c>
      <c r="I4428">
        <v>1.1162999999999999E-2</v>
      </c>
      <c r="J4428">
        <v>-2.2440000000000002E-2</v>
      </c>
      <c r="K4428">
        <v>1022.469971</v>
      </c>
      <c r="L4428">
        <v>42.096794000000003</v>
      </c>
      <c r="W4428">
        <f t="shared" si="69"/>
        <v>54799.802972463287</v>
      </c>
    </row>
    <row r="4429" spans="1:23" x14ac:dyDescent="0.3">
      <c r="A4429">
        <v>208.35</v>
      </c>
      <c r="B4429">
        <v>-240.50767500000001</v>
      </c>
      <c r="C4429">
        <v>-50682.273437000003</v>
      </c>
      <c r="D4429">
        <v>20955.224609000001</v>
      </c>
      <c r="E4429">
        <v>3.3695000000000003E-2</v>
      </c>
      <c r="F4429">
        <v>9.9662459999999999</v>
      </c>
      <c r="G4429">
        <v>-0.20694399999999999</v>
      </c>
      <c r="H4429">
        <v>6.8016999999999994E-2</v>
      </c>
      <c r="I4429">
        <v>1.2494E-2</v>
      </c>
      <c r="J4429">
        <v>-2.2821000000000001E-2</v>
      </c>
      <c r="K4429">
        <v>1022.469971</v>
      </c>
      <c r="L4429">
        <v>42.096794000000003</v>
      </c>
      <c r="W4429">
        <f t="shared" si="69"/>
        <v>54844.070993118381</v>
      </c>
    </row>
    <row r="4430" spans="1:23" x14ac:dyDescent="0.3">
      <c r="A4430">
        <v>208.36125000000001</v>
      </c>
      <c r="B4430">
        <v>-100.12599899999999</v>
      </c>
      <c r="C4430">
        <v>-50645.59375</v>
      </c>
      <c r="D4430">
        <v>20930.119140999999</v>
      </c>
      <c r="E4430">
        <v>3.5875999999999998E-2</v>
      </c>
      <c r="F4430">
        <v>9.9592790000000004</v>
      </c>
      <c r="G4430">
        <v>-0.215944</v>
      </c>
      <c r="H4430">
        <v>6.8131999999999998E-2</v>
      </c>
      <c r="I4430">
        <v>1.2246999999999999E-2</v>
      </c>
      <c r="J4430">
        <v>-2.4278999999999998E-2</v>
      </c>
      <c r="K4430">
        <v>1022.469971</v>
      </c>
      <c r="L4430">
        <v>42.096794000000003</v>
      </c>
      <c r="W4430">
        <f t="shared" si="69"/>
        <v>54800.146703838021</v>
      </c>
    </row>
    <row r="4431" spans="1:23" x14ac:dyDescent="0.3">
      <c r="A4431">
        <v>208.3725</v>
      </c>
      <c r="B4431">
        <v>-11.184718</v>
      </c>
      <c r="C4431">
        <v>-50647.871094000002</v>
      </c>
      <c r="D4431">
        <v>20832.796875</v>
      </c>
      <c r="E4431">
        <v>3.3625000000000002E-2</v>
      </c>
      <c r="F4431">
        <v>9.9631489999999996</v>
      </c>
      <c r="G4431">
        <v>-0.202099</v>
      </c>
      <c r="H4431">
        <v>5.7970000000000001E-2</v>
      </c>
      <c r="I4431">
        <v>1.0867E-2</v>
      </c>
      <c r="J4431">
        <v>-2.2574E-2</v>
      </c>
      <c r="K4431">
        <v>1022.469971</v>
      </c>
      <c r="L4431">
        <v>42.096794000000003</v>
      </c>
      <c r="W4431">
        <f t="shared" si="69"/>
        <v>54765.065480535741</v>
      </c>
    </row>
    <row r="4432" spans="1:23" x14ac:dyDescent="0.3">
      <c r="A4432">
        <v>208.38374999999999</v>
      </c>
      <c r="B4432">
        <v>-73.064826999999994</v>
      </c>
      <c r="C4432">
        <v>-50664.390625</v>
      </c>
      <c r="D4432">
        <v>20814.601562</v>
      </c>
      <c r="E4432">
        <v>3.2256E-2</v>
      </c>
      <c r="F4432">
        <v>9.9676460000000002</v>
      </c>
      <c r="G4432">
        <v>-0.20760700000000001</v>
      </c>
      <c r="H4432">
        <v>3.9451E-2</v>
      </c>
      <c r="I4432">
        <v>8.7049999999999992E-3</v>
      </c>
      <c r="J4432">
        <v>-1.8374999999999999E-2</v>
      </c>
      <c r="K4432">
        <v>1022.469971</v>
      </c>
      <c r="L4432">
        <v>42.096794000000003</v>
      </c>
      <c r="W4432">
        <f t="shared" si="69"/>
        <v>54773.47400025258</v>
      </c>
    </row>
    <row r="4433" spans="1:23" x14ac:dyDescent="0.3">
      <c r="A4433">
        <v>208.39500000000001</v>
      </c>
      <c r="B4433">
        <v>-167.37840299999999</v>
      </c>
      <c r="C4433">
        <v>-50646.9375</v>
      </c>
      <c r="D4433">
        <v>20835.669922000001</v>
      </c>
      <c r="E4433">
        <v>4.231E-2</v>
      </c>
      <c r="F4433">
        <v>9.9669939999999997</v>
      </c>
      <c r="G4433">
        <v>-0.19488800000000001</v>
      </c>
      <c r="H4433">
        <v>1.4692E-2</v>
      </c>
      <c r="I4433">
        <v>5.548E-3</v>
      </c>
      <c r="J4433">
        <v>-9.7820000000000008E-3</v>
      </c>
      <c r="K4433">
        <v>1022.469971</v>
      </c>
      <c r="L4433">
        <v>42.096794000000003</v>
      </c>
      <c r="W4433">
        <f t="shared" si="69"/>
        <v>54765.549707432248</v>
      </c>
    </row>
    <row r="4434" spans="1:23" x14ac:dyDescent="0.3">
      <c r="A4434">
        <v>208.40625</v>
      </c>
      <c r="B4434">
        <v>-104.603661</v>
      </c>
      <c r="C4434">
        <v>-50643.152344000002</v>
      </c>
      <c r="D4434">
        <v>21058.949218999998</v>
      </c>
      <c r="E4434">
        <v>5.1492000000000003E-2</v>
      </c>
      <c r="F4434">
        <v>9.9593609999999995</v>
      </c>
      <c r="G4434">
        <v>-0.19423599999999999</v>
      </c>
      <c r="H4434">
        <v>-1.5089E-2</v>
      </c>
      <c r="I4434">
        <v>1.598E-3</v>
      </c>
      <c r="J4434">
        <v>4.8999999999999998E-4</v>
      </c>
      <c r="K4434">
        <v>1022.429993</v>
      </c>
      <c r="L4434">
        <v>42.101677000000002</v>
      </c>
      <c r="W4434">
        <f t="shared" si="69"/>
        <v>54847.234784188608</v>
      </c>
    </row>
    <row r="4435" spans="1:23" x14ac:dyDescent="0.3">
      <c r="A4435">
        <v>208.41749999999999</v>
      </c>
      <c r="B4435">
        <v>-239.21395899999999</v>
      </c>
      <c r="C4435">
        <v>-50649.996094000002</v>
      </c>
      <c r="D4435">
        <v>21057.015625</v>
      </c>
      <c r="E4435">
        <v>4.4556999999999999E-2</v>
      </c>
      <c r="F4435">
        <v>9.9585209999999993</v>
      </c>
      <c r="G4435">
        <v>-0.19937099999999999</v>
      </c>
      <c r="H4435">
        <v>-3.1626000000000001E-2</v>
      </c>
      <c r="I4435">
        <v>6.3807379999999994E-5</v>
      </c>
      <c r="J4435">
        <v>4.8269999999999997E-3</v>
      </c>
      <c r="K4435">
        <v>1022.429993</v>
      </c>
      <c r="L4435">
        <v>42.101677000000002</v>
      </c>
      <c r="W4435">
        <f t="shared" si="69"/>
        <v>54853.233584465102</v>
      </c>
    </row>
    <row r="4436" spans="1:23" x14ac:dyDescent="0.3">
      <c r="A4436">
        <v>208.42875000000001</v>
      </c>
      <c r="B4436">
        <v>-141.77104199999999</v>
      </c>
      <c r="C4436">
        <v>-50653.851562000003</v>
      </c>
      <c r="D4436">
        <v>20997.230468999998</v>
      </c>
      <c r="E4436">
        <v>3.6347999999999998E-2</v>
      </c>
      <c r="F4436">
        <v>9.966825</v>
      </c>
      <c r="G4436">
        <v>-0.216805</v>
      </c>
      <c r="H4436">
        <v>-3.177E-2</v>
      </c>
      <c r="I4436">
        <v>2.92E-4</v>
      </c>
      <c r="J4436">
        <v>4.4819999999999999E-3</v>
      </c>
      <c r="K4436">
        <v>1022.429993</v>
      </c>
      <c r="L4436">
        <v>42.101677000000002</v>
      </c>
      <c r="W4436">
        <f t="shared" si="69"/>
        <v>54833.534123397352</v>
      </c>
    </row>
    <row r="4437" spans="1:23" x14ac:dyDescent="0.3">
      <c r="A4437">
        <v>208.44</v>
      </c>
      <c r="B4437">
        <v>-151.667542</v>
      </c>
      <c r="C4437">
        <v>-50632.6875</v>
      </c>
      <c r="D4437">
        <v>20929.400390999999</v>
      </c>
      <c r="E4437">
        <v>3.7902999999999999E-2</v>
      </c>
      <c r="F4437">
        <v>9.9619660000000003</v>
      </c>
      <c r="G4437">
        <v>-0.20991599999999999</v>
      </c>
      <c r="H4437">
        <v>-2.7614E-2</v>
      </c>
      <c r="I4437">
        <v>6.5200000000000002E-4</v>
      </c>
      <c r="J4437">
        <v>1.8450000000000001E-3</v>
      </c>
      <c r="K4437">
        <v>1022.429993</v>
      </c>
      <c r="L4437">
        <v>42.101677000000002</v>
      </c>
      <c r="W4437">
        <f t="shared" si="69"/>
        <v>54788.062999550762</v>
      </c>
    </row>
    <row r="4438" spans="1:23" x14ac:dyDescent="0.3">
      <c r="A4438">
        <v>208.45124999999999</v>
      </c>
      <c r="B4438">
        <v>-133.446091</v>
      </c>
      <c r="C4438">
        <v>-50631.019530999998</v>
      </c>
      <c r="D4438">
        <v>20987.128906000002</v>
      </c>
      <c r="E4438">
        <v>4.5862E-2</v>
      </c>
      <c r="F4438">
        <v>9.9546329999999994</v>
      </c>
      <c r="G4438">
        <v>-0.20322799999999999</v>
      </c>
      <c r="H4438">
        <v>-4.3140000000000001E-3</v>
      </c>
      <c r="I4438">
        <v>2.7799999999999999E-3</v>
      </c>
      <c r="J4438">
        <v>-7.8309999999999994E-3</v>
      </c>
      <c r="K4438">
        <v>1022.429993</v>
      </c>
      <c r="L4438">
        <v>42.101677000000002</v>
      </c>
      <c r="W4438">
        <f t="shared" si="69"/>
        <v>54808.553404781327</v>
      </c>
    </row>
    <row r="4439" spans="1:23" x14ac:dyDescent="0.3">
      <c r="A4439">
        <v>208.46250000000001</v>
      </c>
      <c r="B4439">
        <v>47.193542000000001</v>
      </c>
      <c r="C4439">
        <v>-50658.859375</v>
      </c>
      <c r="D4439">
        <v>20764.220702999999</v>
      </c>
      <c r="E4439">
        <v>2.9156000000000001E-2</v>
      </c>
      <c r="F4439">
        <v>9.9681940000000004</v>
      </c>
      <c r="G4439">
        <v>-0.185698</v>
      </c>
      <c r="H4439">
        <v>2.0656000000000001E-2</v>
      </c>
      <c r="I4439">
        <v>6.5500000000000003E-3</v>
      </c>
      <c r="J4439">
        <v>-1.4335000000000001E-2</v>
      </c>
      <c r="K4439">
        <v>1022.429993</v>
      </c>
      <c r="L4439">
        <v>42.101677000000002</v>
      </c>
      <c r="W4439">
        <f t="shared" si="69"/>
        <v>54749.202019840668</v>
      </c>
    </row>
    <row r="4440" spans="1:23" x14ac:dyDescent="0.3">
      <c r="A4440">
        <v>208.47375</v>
      </c>
      <c r="B4440">
        <v>-129.54089400000001</v>
      </c>
      <c r="C4440">
        <v>-50652.328125</v>
      </c>
      <c r="D4440">
        <v>20964.113281000002</v>
      </c>
      <c r="E4440">
        <v>3.5785999999999998E-2</v>
      </c>
      <c r="F4440">
        <v>9.9753430000000005</v>
      </c>
      <c r="G4440">
        <v>-0.20896200000000001</v>
      </c>
      <c r="H4440">
        <v>4.2084999999999997E-2</v>
      </c>
      <c r="I4440">
        <v>8.9720000000000008E-3</v>
      </c>
      <c r="J4440">
        <v>-1.9649E-2</v>
      </c>
      <c r="K4440">
        <v>1022.429993</v>
      </c>
      <c r="L4440">
        <v>42.101677000000002</v>
      </c>
      <c r="W4440">
        <f t="shared" si="69"/>
        <v>54819.423300363946</v>
      </c>
    </row>
    <row r="4441" spans="1:23" x14ac:dyDescent="0.3">
      <c r="A4441">
        <v>208.48500000000001</v>
      </c>
      <c r="B4441">
        <v>44.239159000000001</v>
      </c>
      <c r="C4441">
        <v>-50664.722655999998</v>
      </c>
      <c r="D4441">
        <v>20903.820312</v>
      </c>
      <c r="E4441">
        <v>3.1126000000000001E-2</v>
      </c>
      <c r="F4441">
        <v>9.9723170000000003</v>
      </c>
      <c r="G4441">
        <v>-0.21452099999999999</v>
      </c>
      <c r="H4441">
        <v>6.6555000000000003E-2</v>
      </c>
      <c r="I4441">
        <v>1.2765E-2</v>
      </c>
      <c r="J4441">
        <v>-2.3921000000000001E-2</v>
      </c>
      <c r="K4441">
        <v>1022.429993</v>
      </c>
      <c r="L4441">
        <v>42.101677000000002</v>
      </c>
      <c r="W4441">
        <f t="shared" si="69"/>
        <v>54807.716450778826</v>
      </c>
    </row>
    <row r="4442" spans="1:23" x14ac:dyDescent="0.3">
      <c r="A4442">
        <v>208.49625</v>
      </c>
      <c r="B4442">
        <v>-54.844093000000001</v>
      </c>
      <c r="C4442">
        <v>-50645.453125</v>
      </c>
      <c r="D4442">
        <v>20902.521484000001</v>
      </c>
      <c r="E4442">
        <v>2.8674000000000002E-2</v>
      </c>
      <c r="F4442">
        <v>9.9625020000000006</v>
      </c>
      <c r="G4442">
        <v>-0.200291</v>
      </c>
      <c r="H4442">
        <v>7.2347999999999996E-2</v>
      </c>
      <c r="I4442">
        <v>1.2057999999999999E-2</v>
      </c>
      <c r="J4442">
        <v>-2.4562E-2</v>
      </c>
      <c r="K4442">
        <v>1022.429993</v>
      </c>
      <c r="L4442">
        <v>42.101677000000002</v>
      </c>
      <c r="W4442">
        <f t="shared" si="69"/>
        <v>54789.418088716644</v>
      </c>
    </row>
    <row r="4443" spans="1:23" x14ac:dyDescent="0.3">
      <c r="A4443">
        <v>208.50749999999999</v>
      </c>
      <c r="B4443">
        <v>-138.65226699999999</v>
      </c>
      <c r="C4443">
        <v>-50640.949219000002</v>
      </c>
      <c r="D4443">
        <v>20933.716797000001</v>
      </c>
      <c r="E4443">
        <v>4.0787999999999998E-2</v>
      </c>
      <c r="F4443">
        <v>9.9526120000000002</v>
      </c>
      <c r="G4443">
        <v>-0.19734699999999999</v>
      </c>
      <c r="H4443">
        <v>6.9997000000000004E-2</v>
      </c>
      <c r="I4443">
        <v>1.2841E-2</v>
      </c>
      <c r="J4443">
        <v>-2.4811E-2</v>
      </c>
      <c r="K4443">
        <v>1022.4499510000001</v>
      </c>
      <c r="L4443">
        <v>42.104022999999998</v>
      </c>
      <c r="W4443">
        <f t="shared" si="69"/>
        <v>54797.31253619543</v>
      </c>
    </row>
    <row r="4444" spans="1:23" x14ac:dyDescent="0.3">
      <c r="A4444">
        <v>208.51875000000001</v>
      </c>
      <c r="B4444">
        <v>-68.315787999999998</v>
      </c>
      <c r="C4444">
        <v>-50641.027344000002</v>
      </c>
      <c r="D4444">
        <v>20965.78125</v>
      </c>
      <c r="E4444">
        <v>3.3515999999999997E-2</v>
      </c>
      <c r="F4444">
        <v>9.9665789999999994</v>
      </c>
      <c r="G4444">
        <v>-0.20503099999999999</v>
      </c>
      <c r="H4444">
        <v>4.6725999999999997E-2</v>
      </c>
      <c r="I4444">
        <v>1.0126E-2</v>
      </c>
      <c r="J4444">
        <v>-2.1503000000000001E-2</v>
      </c>
      <c r="K4444">
        <v>1022.4499510000001</v>
      </c>
      <c r="L4444">
        <v>42.104022999999998</v>
      </c>
      <c r="W4444">
        <f t="shared" si="69"/>
        <v>54809.50921989265</v>
      </c>
    </row>
    <row r="4445" spans="1:23" x14ac:dyDescent="0.3">
      <c r="A4445">
        <v>208.53</v>
      </c>
      <c r="B4445">
        <v>-48.827080000000002</v>
      </c>
      <c r="C4445">
        <v>-50645.039062000003</v>
      </c>
      <c r="D4445">
        <v>21039.039062</v>
      </c>
      <c r="E4445">
        <v>2.1586000000000001E-2</v>
      </c>
      <c r="F4445">
        <v>9.9922039999999992</v>
      </c>
      <c r="G4445">
        <v>-0.19601199999999999</v>
      </c>
      <c r="H4445">
        <v>2.5711999999999999E-2</v>
      </c>
      <c r="I4445">
        <v>7.6680000000000003E-3</v>
      </c>
      <c r="J4445">
        <v>-1.1988E-2</v>
      </c>
      <c r="K4445">
        <v>1022.4499510000001</v>
      </c>
      <c r="L4445">
        <v>42.104022999999998</v>
      </c>
      <c r="W4445">
        <f t="shared" si="69"/>
        <v>54841.257556037213</v>
      </c>
    </row>
    <row r="4446" spans="1:23" x14ac:dyDescent="0.3">
      <c r="A4446">
        <v>208.54124999999999</v>
      </c>
      <c r="B4446">
        <v>-16.937002</v>
      </c>
      <c r="C4446">
        <v>-50621.230469000002</v>
      </c>
      <c r="D4446">
        <v>20943.978515999999</v>
      </c>
      <c r="E4446">
        <v>2.8063999999999999E-2</v>
      </c>
      <c r="F4446">
        <v>9.9569869999999998</v>
      </c>
      <c r="G4446">
        <v>-0.20428099999999999</v>
      </c>
      <c r="H4446">
        <v>-4.444E-3</v>
      </c>
      <c r="I4446">
        <v>4.5669999999999999E-3</v>
      </c>
      <c r="J4446">
        <v>-3.3100000000000002E-4</v>
      </c>
      <c r="K4446">
        <v>1022.4499510000001</v>
      </c>
      <c r="L4446">
        <v>42.104022999999998</v>
      </c>
      <c r="W4446">
        <f t="shared" si="69"/>
        <v>54782.839440251002</v>
      </c>
    </row>
    <row r="4447" spans="1:23" x14ac:dyDescent="0.3">
      <c r="A4447">
        <v>208.55250000000001</v>
      </c>
      <c r="B4447">
        <v>-35.972397000000001</v>
      </c>
      <c r="C4447">
        <v>-50626.625</v>
      </c>
      <c r="D4447">
        <v>21055.435547000001</v>
      </c>
      <c r="E4447">
        <v>4.2553000000000001E-2</v>
      </c>
      <c r="F4447">
        <v>9.9584039999999998</v>
      </c>
      <c r="G4447">
        <v>-0.200845</v>
      </c>
      <c r="H4447">
        <v>-2.7875E-2</v>
      </c>
      <c r="I4447">
        <v>9.1200000000000005E-4</v>
      </c>
      <c r="J4447">
        <v>4.4549999999999998E-3</v>
      </c>
      <c r="K4447">
        <v>1022.4499510000001</v>
      </c>
      <c r="L4447">
        <v>42.104022999999998</v>
      </c>
      <c r="W4447">
        <f t="shared" si="69"/>
        <v>54830.537285146514</v>
      </c>
    </row>
    <row r="4448" spans="1:23" x14ac:dyDescent="0.3">
      <c r="A4448">
        <v>208.56375</v>
      </c>
      <c r="B4448">
        <v>-172.528931</v>
      </c>
      <c r="C4448">
        <v>-50630.191405999998</v>
      </c>
      <c r="D4448">
        <v>20678.951172000001</v>
      </c>
      <c r="E4448">
        <v>3.7457999999999998E-2</v>
      </c>
      <c r="F4448">
        <v>9.9729379999999992</v>
      </c>
      <c r="G4448">
        <v>-0.20805899999999999</v>
      </c>
      <c r="H4448">
        <v>-4.0051999999999997E-2</v>
      </c>
      <c r="I4448">
        <v>-1.841E-3</v>
      </c>
      <c r="J4448">
        <v>6.1380000000000002E-3</v>
      </c>
      <c r="K4448">
        <v>1022.4499510000001</v>
      </c>
      <c r="L4448">
        <v>42.104022999999998</v>
      </c>
      <c r="W4448">
        <f t="shared" si="69"/>
        <v>54690.630546869616</v>
      </c>
    </row>
    <row r="4449" spans="1:23" x14ac:dyDescent="0.3">
      <c r="A4449">
        <v>208.57499999999999</v>
      </c>
      <c r="B4449">
        <v>-83.926231000000001</v>
      </c>
      <c r="C4449">
        <v>-50628.226562000003</v>
      </c>
      <c r="D4449">
        <v>20954.734375</v>
      </c>
      <c r="E4449">
        <v>3.2242E-2</v>
      </c>
      <c r="F4449">
        <v>9.9645729999999997</v>
      </c>
      <c r="G4449">
        <v>-0.19699800000000001</v>
      </c>
      <c r="H4449">
        <v>-3.2834000000000002E-2</v>
      </c>
      <c r="I4449">
        <v>-3.8900000000000002E-4</v>
      </c>
      <c r="J4449">
        <v>2.4320000000000001E-3</v>
      </c>
      <c r="K4449">
        <v>1022.4499510000001</v>
      </c>
      <c r="L4449">
        <v>42.104022999999998</v>
      </c>
      <c r="W4449">
        <f t="shared" si="69"/>
        <v>54793.478272074128</v>
      </c>
    </row>
    <row r="4450" spans="1:23" x14ac:dyDescent="0.3">
      <c r="A4450">
        <v>208.58625000000001</v>
      </c>
      <c r="B4450">
        <v>-137.67477400000001</v>
      </c>
      <c r="C4450">
        <v>-50666.695312000003</v>
      </c>
      <c r="D4450">
        <v>21007.734375</v>
      </c>
      <c r="E4450">
        <v>3.4582000000000002E-2</v>
      </c>
      <c r="F4450">
        <v>9.9557090000000006</v>
      </c>
      <c r="G4450">
        <v>-0.19858999999999999</v>
      </c>
      <c r="H4450">
        <v>-1.9106000000000001E-2</v>
      </c>
      <c r="I4450">
        <v>1.8699999999999999E-3</v>
      </c>
      <c r="J4450">
        <v>-2.4589999999999998E-3</v>
      </c>
      <c r="K4450">
        <v>1022.4499510000001</v>
      </c>
      <c r="L4450">
        <v>42.104022999999998</v>
      </c>
      <c r="W4450">
        <f t="shared" si="69"/>
        <v>54849.410860582597</v>
      </c>
    </row>
    <row r="4451" spans="1:23" x14ac:dyDescent="0.3">
      <c r="A4451">
        <v>208.5975</v>
      </c>
      <c r="B4451">
        <v>-123.03801</v>
      </c>
      <c r="C4451">
        <v>-50649.929687000003</v>
      </c>
      <c r="D4451">
        <v>20950.9375</v>
      </c>
      <c r="E4451">
        <v>1.95E-2</v>
      </c>
      <c r="F4451">
        <v>9.9640869999999993</v>
      </c>
      <c r="G4451">
        <v>-0.19453200000000001</v>
      </c>
      <c r="H4451">
        <v>9.1190000000000004E-3</v>
      </c>
      <c r="I4451">
        <v>5.1549999999999999E-3</v>
      </c>
      <c r="J4451">
        <v>-1.1237E-2</v>
      </c>
      <c r="K4451">
        <v>1022.4499510000001</v>
      </c>
      <c r="L4451">
        <v>42.104022999999998</v>
      </c>
      <c r="W4451">
        <f t="shared" si="69"/>
        <v>54812.154653679281</v>
      </c>
    </row>
    <row r="4452" spans="1:23" x14ac:dyDescent="0.3">
      <c r="A4452">
        <v>208.60874999999999</v>
      </c>
      <c r="B4452">
        <v>-73.735732999999996</v>
      </c>
      <c r="C4452">
        <v>-50623.984375</v>
      </c>
      <c r="D4452">
        <v>21025.345702999999</v>
      </c>
      <c r="E4452">
        <v>3.3619000000000003E-2</v>
      </c>
      <c r="F4452">
        <v>9.9666809999999995</v>
      </c>
      <c r="G4452">
        <v>-0.18726699999999999</v>
      </c>
      <c r="H4452">
        <v>3.1119000000000001E-2</v>
      </c>
      <c r="I4452">
        <v>7.4289999999999998E-3</v>
      </c>
      <c r="J4452">
        <v>-1.6646000000000001E-2</v>
      </c>
      <c r="K4452">
        <v>1022.440002</v>
      </c>
      <c r="L4452">
        <v>42.104022999999998</v>
      </c>
      <c r="W4452">
        <f t="shared" si="69"/>
        <v>54816.588665195377</v>
      </c>
    </row>
    <row r="4453" spans="1:23" x14ac:dyDescent="0.3">
      <c r="A4453">
        <v>208.62</v>
      </c>
      <c r="B4453">
        <v>71.908828999999997</v>
      </c>
      <c r="C4453">
        <v>-50630.058594000002</v>
      </c>
      <c r="D4453">
        <v>20923.949218999998</v>
      </c>
      <c r="E4453">
        <v>4.5282999999999997E-2</v>
      </c>
      <c r="F4453">
        <v>9.9617090000000008</v>
      </c>
      <c r="G4453">
        <v>-0.20028000000000001</v>
      </c>
      <c r="H4453">
        <v>5.7889999999999997E-2</v>
      </c>
      <c r="I4453">
        <v>1.0926E-2</v>
      </c>
      <c r="J4453">
        <v>-2.3512000000000002E-2</v>
      </c>
      <c r="K4453">
        <v>1022.440002</v>
      </c>
      <c r="L4453">
        <v>42.104022999999998</v>
      </c>
      <c r="W4453">
        <f t="shared" si="69"/>
        <v>54783.38849533545</v>
      </c>
    </row>
    <row r="4454" spans="1:23" x14ac:dyDescent="0.3">
      <c r="A4454">
        <v>208.63124999999999</v>
      </c>
      <c r="B4454">
        <v>-41.409744000000003</v>
      </c>
      <c r="C4454">
        <v>-50634.757812000003</v>
      </c>
      <c r="D4454">
        <v>21066.3125</v>
      </c>
      <c r="E4454">
        <v>4.3647999999999999E-2</v>
      </c>
      <c r="F4454">
        <v>9.9715749999999996</v>
      </c>
      <c r="G4454">
        <v>-0.214729</v>
      </c>
      <c r="H4454">
        <v>7.0435999999999999E-2</v>
      </c>
      <c r="I4454">
        <v>1.1645000000000001E-2</v>
      </c>
      <c r="J4454">
        <v>-2.5100000000000001E-2</v>
      </c>
      <c r="K4454">
        <v>1022.440002</v>
      </c>
      <c r="L4454">
        <v>42.104022999999998</v>
      </c>
      <c r="W4454">
        <f t="shared" si="69"/>
        <v>54842.227669875429</v>
      </c>
    </row>
    <row r="4455" spans="1:23" x14ac:dyDescent="0.3">
      <c r="A4455">
        <v>208.64250000000001</v>
      </c>
      <c r="B4455">
        <v>48.273299999999999</v>
      </c>
      <c r="C4455">
        <v>-50634.773437000003</v>
      </c>
      <c r="D4455">
        <v>20980.621093999998</v>
      </c>
      <c r="E4455">
        <v>2.2081E-2</v>
      </c>
      <c r="F4455">
        <v>9.9573630000000009</v>
      </c>
      <c r="G4455">
        <v>-0.20691300000000001</v>
      </c>
      <c r="H4455">
        <v>7.6315999999999995E-2</v>
      </c>
      <c r="I4455">
        <v>1.2551E-2</v>
      </c>
      <c r="J4455">
        <v>-2.7799999999999998E-2</v>
      </c>
      <c r="K4455">
        <v>1022.440002</v>
      </c>
      <c r="L4455">
        <v>42.104022999999998</v>
      </c>
      <c r="W4455">
        <f t="shared" si="69"/>
        <v>54809.388546286595</v>
      </c>
    </row>
    <row r="4456" spans="1:23" x14ac:dyDescent="0.3">
      <c r="A4456">
        <v>208.65375</v>
      </c>
      <c r="B4456">
        <v>-180.18353300000001</v>
      </c>
      <c r="C4456">
        <v>-50639.050780999998</v>
      </c>
      <c r="D4456">
        <v>20876.775390999999</v>
      </c>
      <c r="E4456">
        <v>3.0886E-2</v>
      </c>
      <c r="F4456">
        <v>9.9561080000000004</v>
      </c>
      <c r="G4456">
        <v>-0.19754099999999999</v>
      </c>
      <c r="H4456">
        <v>5.8636000000000001E-2</v>
      </c>
      <c r="I4456">
        <v>1.1697000000000001E-2</v>
      </c>
      <c r="J4456">
        <v>-2.2942000000000001E-2</v>
      </c>
      <c r="K4456">
        <v>1022.440002</v>
      </c>
      <c r="L4456">
        <v>42.104022999999998</v>
      </c>
      <c r="W4456">
        <f t="shared" si="69"/>
        <v>54773.950750630764</v>
      </c>
    </row>
    <row r="4457" spans="1:23" x14ac:dyDescent="0.3">
      <c r="A4457">
        <v>208.66499999999999</v>
      </c>
      <c r="B4457">
        <v>-142.505234</v>
      </c>
      <c r="C4457">
        <v>-50644.9375</v>
      </c>
      <c r="D4457">
        <v>20987.169922000001</v>
      </c>
      <c r="E4457">
        <v>3.5471999999999997E-2</v>
      </c>
      <c r="F4457">
        <v>9.9646819999999998</v>
      </c>
      <c r="G4457">
        <v>-0.198431</v>
      </c>
      <c r="H4457">
        <v>3.6589999999999998E-2</v>
      </c>
      <c r="I4457">
        <v>9.2230000000000003E-3</v>
      </c>
      <c r="J4457">
        <v>-1.8030000000000001E-2</v>
      </c>
      <c r="K4457">
        <v>1022.440002</v>
      </c>
      <c r="L4457">
        <v>42.104022999999998</v>
      </c>
      <c r="W4457">
        <f t="shared" si="69"/>
        <v>54821.449300939908</v>
      </c>
    </row>
    <row r="4458" spans="1:23" x14ac:dyDescent="0.3">
      <c r="A4458">
        <v>208.67625000000001</v>
      </c>
      <c r="B4458">
        <v>17.310054999999998</v>
      </c>
      <c r="C4458">
        <v>-50679.84375</v>
      </c>
      <c r="D4458">
        <v>21001.9375</v>
      </c>
      <c r="E4458">
        <v>4.7483999999999998E-2</v>
      </c>
      <c r="F4458">
        <v>9.9650320000000008</v>
      </c>
      <c r="G4458">
        <v>-0.192053</v>
      </c>
      <c r="H4458">
        <v>8.7589999999999994E-3</v>
      </c>
      <c r="I4458">
        <v>4.9420000000000002E-3</v>
      </c>
      <c r="J4458">
        <v>-9.2519999999999998E-3</v>
      </c>
      <c r="K4458">
        <v>1022.440002</v>
      </c>
      <c r="L4458">
        <v>42.104022999999998</v>
      </c>
      <c r="W4458">
        <f t="shared" si="69"/>
        <v>54859.167337067054</v>
      </c>
    </row>
    <row r="4459" spans="1:23" x14ac:dyDescent="0.3">
      <c r="A4459">
        <v>208.6875</v>
      </c>
      <c r="B4459">
        <v>56.252082999999999</v>
      </c>
      <c r="C4459">
        <v>-50629.96875</v>
      </c>
      <c r="D4459">
        <v>20865.791015999999</v>
      </c>
      <c r="E4459">
        <v>4.088E-2</v>
      </c>
      <c r="F4459">
        <v>9.9680630000000008</v>
      </c>
      <c r="G4459">
        <v>-0.203815</v>
      </c>
      <c r="H4459">
        <v>-1.2515999999999999E-2</v>
      </c>
      <c r="I4459">
        <v>2.1280000000000001E-3</v>
      </c>
      <c r="J4459">
        <v>-1.8910000000000001E-3</v>
      </c>
      <c r="K4459">
        <v>1022.440002</v>
      </c>
      <c r="L4459">
        <v>42.104022999999998</v>
      </c>
      <c r="W4459">
        <f t="shared" si="69"/>
        <v>54761.100560947496</v>
      </c>
    </row>
    <row r="4460" spans="1:23" x14ac:dyDescent="0.3">
      <c r="A4460">
        <v>208.69874999999999</v>
      </c>
      <c r="B4460">
        <v>21.381146999999999</v>
      </c>
      <c r="C4460">
        <v>-50648.40625</v>
      </c>
      <c r="D4460">
        <v>20931.884765999999</v>
      </c>
      <c r="E4460">
        <v>3.3216000000000002E-2</v>
      </c>
      <c r="F4460">
        <v>9.9655319999999996</v>
      </c>
      <c r="G4460">
        <v>-0.21279000000000001</v>
      </c>
      <c r="H4460">
        <v>-2.7848000000000001E-2</v>
      </c>
      <c r="I4460">
        <v>-1.832938E-5</v>
      </c>
      <c r="J4460">
        <v>3.8509999999999998E-3</v>
      </c>
      <c r="K4460">
        <v>1022.440002</v>
      </c>
      <c r="L4460">
        <v>42.104022999999998</v>
      </c>
      <c r="W4460">
        <f t="shared" si="69"/>
        <v>54803.333043489147</v>
      </c>
    </row>
    <row r="4461" spans="1:23" x14ac:dyDescent="0.3">
      <c r="A4461">
        <v>208.71</v>
      </c>
      <c r="B4461">
        <v>-143.86274700000001</v>
      </c>
      <c r="C4461">
        <v>-50620.945312000003</v>
      </c>
      <c r="D4461">
        <v>20919.693359000001</v>
      </c>
      <c r="E4461">
        <v>3.7016E-2</v>
      </c>
      <c r="F4461">
        <v>9.9739009999999997</v>
      </c>
      <c r="G4461">
        <v>-0.20017199999999999</v>
      </c>
      <c r="H4461">
        <v>-4.2587E-2</v>
      </c>
      <c r="I4461">
        <v>-1.2409999999999999E-3</v>
      </c>
      <c r="J4461">
        <v>6.2040000000000003E-3</v>
      </c>
      <c r="K4461">
        <v>1022.440002</v>
      </c>
      <c r="L4461">
        <v>42.106560000000002</v>
      </c>
      <c r="W4461">
        <f t="shared" si="69"/>
        <v>54773.482370623999</v>
      </c>
    </row>
    <row r="4462" spans="1:23" x14ac:dyDescent="0.3">
      <c r="A4462">
        <v>208.72125</v>
      </c>
      <c r="B4462">
        <v>-104.16803</v>
      </c>
      <c r="C4462">
        <v>-50638.453125</v>
      </c>
      <c r="D4462">
        <v>20863.816406000002</v>
      </c>
      <c r="E4462">
        <v>3.9684999999999998E-2</v>
      </c>
      <c r="F4462">
        <v>9.9529250000000005</v>
      </c>
      <c r="G4462">
        <v>-0.20181499999999999</v>
      </c>
      <c r="H4462">
        <v>-3.031E-2</v>
      </c>
      <c r="I4462">
        <v>1.18E-4</v>
      </c>
      <c r="J4462">
        <v>-7.5600000000000005E-4</v>
      </c>
      <c r="K4462">
        <v>1022.440002</v>
      </c>
      <c r="L4462">
        <v>42.106560000000002</v>
      </c>
      <c r="W4462">
        <f t="shared" si="69"/>
        <v>54768.262898275047</v>
      </c>
    </row>
    <row r="4463" spans="1:23" x14ac:dyDescent="0.3">
      <c r="A4463">
        <v>208.73249999999999</v>
      </c>
      <c r="B4463">
        <v>-9.1111260000000005</v>
      </c>
      <c r="C4463">
        <v>-50642.734375</v>
      </c>
      <c r="D4463">
        <v>20843.777343999998</v>
      </c>
      <c r="E4463">
        <v>3.2716000000000002E-2</v>
      </c>
      <c r="F4463">
        <v>9.9570530000000002</v>
      </c>
      <c r="G4463">
        <v>-0.21274899999999999</v>
      </c>
      <c r="H4463">
        <v>-4.8269999999999997E-3</v>
      </c>
      <c r="I4463">
        <v>2.6489999999999999E-3</v>
      </c>
      <c r="J4463">
        <v>-8.5369999999999994E-3</v>
      </c>
      <c r="K4463">
        <v>1022.440002</v>
      </c>
      <c r="L4463">
        <v>42.106560000000002</v>
      </c>
      <c r="W4463">
        <f t="shared" si="69"/>
        <v>54764.492894170682</v>
      </c>
    </row>
    <row r="4464" spans="1:23" x14ac:dyDescent="0.3">
      <c r="A4464">
        <v>208.74375000000001</v>
      </c>
      <c r="B4464">
        <v>7.013477</v>
      </c>
      <c r="C4464">
        <v>-50614.296875</v>
      </c>
      <c r="D4464">
        <v>20820.382812</v>
      </c>
      <c r="E4464">
        <v>3.6845999999999997E-2</v>
      </c>
      <c r="F4464">
        <v>9.9823059999999995</v>
      </c>
      <c r="G4464">
        <v>-0.19601399999999999</v>
      </c>
      <c r="H4464">
        <v>2.2065999999999999E-2</v>
      </c>
      <c r="I4464">
        <v>6.9439999999999997E-3</v>
      </c>
      <c r="J4464">
        <v>-1.5757E-2</v>
      </c>
      <c r="K4464">
        <v>1022.440002</v>
      </c>
      <c r="L4464">
        <v>42.106560000000002</v>
      </c>
      <c r="W4464">
        <f t="shared" si="69"/>
        <v>54729.292319357824</v>
      </c>
    </row>
    <row r="4465" spans="1:23" x14ac:dyDescent="0.3">
      <c r="A4465">
        <v>208.755</v>
      </c>
      <c r="B4465">
        <v>-25.866046999999998</v>
      </c>
      <c r="C4465">
        <v>-50636.011719000002</v>
      </c>
      <c r="D4465">
        <v>20941.134765999999</v>
      </c>
      <c r="E4465">
        <v>2.9121000000000001E-2</v>
      </c>
      <c r="F4465">
        <v>9.9467090000000002</v>
      </c>
      <c r="G4465">
        <v>-0.19361900000000001</v>
      </c>
      <c r="H4465">
        <v>4.8994999999999997E-2</v>
      </c>
      <c r="I4465">
        <v>1.0049000000000001E-2</v>
      </c>
      <c r="J4465">
        <v>-2.1732000000000001E-2</v>
      </c>
      <c r="K4465">
        <v>1022.440002</v>
      </c>
      <c r="L4465">
        <v>42.106560000000002</v>
      </c>
      <c r="W4465">
        <f t="shared" si="69"/>
        <v>54795.414745641508</v>
      </c>
    </row>
    <row r="4466" spans="1:23" x14ac:dyDescent="0.3">
      <c r="A4466">
        <v>208.76625000000001</v>
      </c>
      <c r="B4466">
        <v>-72.024558999999996</v>
      </c>
      <c r="C4466">
        <v>-50624.0625</v>
      </c>
      <c r="D4466">
        <v>20809.072265999999</v>
      </c>
      <c r="E4466">
        <v>3.6357E-2</v>
      </c>
      <c r="F4466">
        <v>9.9625050000000002</v>
      </c>
      <c r="G4466">
        <v>-0.18706</v>
      </c>
      <c r="H4466">
        <v>6.5629000000000007E-2</v>
      </c>
      <c r="I4466">
        <v>1.2485E-2</v>
      </c>
      <c r="J4466">
        <v>-2.3817000000000001E-2</v>
      </c>
      <c r="K4466">
        <v>1022.440002</v>
      </c>
      <c r="L4466">
        <v>42.106560000000002</v>
      </c>
      <c r="W4466">
        <f t="shared" si="69"/>
        <v>54734.06964690837</v>
      </c>
    </row>
    <row r="4467" spans="1:23" x14ac:dyDescent="0.3">
      <c r="A4467">
        <v>208.7775</v>
      </c>
      <c r="B4467">
        <v>-163.775024</v>
      </c>
      <c r="C4467">
        <v>-50651.347655999998</v>
      </c>
      <c r="D4467">
        <v>20780.564452999999</v>
      </c>
      <c r="E4467">
        <v>4.2451999999999997E-2</v>
      </c>
      <c r="F4467">
        <v>9.9653179999999999</v>
      </c>
      <c r="G4467">
        <v>-0.21202399999999999</v>
      </c>
      <c r="H4467">
        <v>7.4562000000000003E-2</v>
      </c>
      <c r="I4467">
        <v>1.3324000000000001E-2</v>
      </c>
      <c r="J4467">
        <v>-2.5795999999999999E-2</v>
      </c>
      <c r="K4467">
        <v>1022.440002</v>
      </c>
      <c r="L4467">
        <v>42.106560000000002</v>
      </c>
      <c r="W4467">
        <f t="shared" si="69"/>
        <v>54748.677615196793</v>
      </c>
    </row>
    <row r="4468" spans="1:23" x14ac:dyDescent="0.3">
      <c r="A4468">
        <v>208.78874999999999</v>
      </c>
      <c r="B4468">
        <v>-147.993942</v>
      </c>
      <c r="C4468">
        <v>-50664.742187000003</v>
      </c>
      <c r="D4468">
        <v>20912.660156000002</v>
      </c>
      <c r="E4468">
        <v>3.1941999999999998E-2</v>
      </c>
      <c r="F4468">
        <v>9.9719859999999994</v>
      </c>
      <c r="G4468">
        <v>-0.20422399999999999</v>
      </c>
      <c r="H4468">
        <v>7.1320999999999996E-2</v>
      </c>
      <c r="I4468">
        <v>1.2279E-2</v>
      </c>
      <c r="J4468">
        <v>-2.6363000000000001E-2</v>
      </c>
      <c r="K4468">
        <v>1022.440002</v>
      </c>
      <c r="L4468">
        <v>42.106560000000002</v>
      </c>
      <c r="W4468">
        <f t="shared" si="69"/>
        <v>54811.288598995707</v>
      </c>
    </row>
    <row r="4469" spans="1:23" x14ac:dyDescent="0.3">
      <c r="A4469">
        <v>208.8</v>
      </c>
      <c r="B4469">
        <v>-147.57377600000001</v>
      </c>
      <c r="C4469">
        <v>-50637.054687000003</v>
      </c>
      <c r="D4469">
        <v>20905.841797000001</v>
      </c>
      <c r="E4469">
        <v>3.3468999999999999E-2</v>
      </c>
      <c r="F4469">
        <v>9.9575859999999992</v>
      </c>
      <c r="G4469">
        <v>-0.209119</v>
      </c>
      <c r="H4469">
        <v>4.8092999999999997E-2</v>
      </c>
      <c r="I4469">
        <v>9.6419999999999995E-3</v>
      </c>
      <c r="J4469">
        <v>-2.0281E-2</v>
      </c>
      <c r="K4469">
        <v>1022.459961</v>
      </c>
      <c r="L4469">
        <v>42.106560000000002</v>
      </c>
      <c r="W4469">
        <f t="shared" si="69"/>
        <v>54783.093255445005</v>
      </c>
    </row>
    <row r="4470" spans="1:23" x14ac:dyDescent="0.3">
      <c r="A4470">
        <v>208.81125</v>
      </c>
      <c r="B4470">
        <v>-211.78680399999999</v>
      </c>
      <c r="C4470">
        <v>-50634.082030999998</v>
      </c>
      <c r="D4470">
        <v>20881.220702999999</v>
      </c>
      <c r="E4470">
        <v>3.4111000000000002E-2</v>
      </c>
      <c r="F4470">
        <v>9.9560320000000004</v>
      </c>
      <c r="G4470">
        <v>-0.20119200000000001</v>
      </c>
      <c r="H4470">
        <v>2.2030999999999999E-2</v>
      </c>
      <c r="I4470">
        <v>7.5230000000000002E-3</v>
      </c>
      <c r="J4470">
        <v>-1.2674E-2</v>
      </c>
      <c r="K4470">
        <v>1022.459961</v>
      </c>
      <c r="L4470">
        <v>42.106560000000002</v>
      </c>
      <c r="W4470">
        <f t="shared" si="69"/>
        <v>54771.164811603026</v>
      </c>
    </row>
    <row r="4471" spans="1:23" x14ac:dyDescent="0.3">
      <c r="A4471">
        <v>208.82249999999999</v>
      </c>
      <c r="B4471">
        <v>-52.786327</v>
      </c>
      <c r="C4471">
        <v>-50648.070312000003</v>
      </c>
      <c r="D4471">
        <v>20856.900390999999</v>
      </c>
      <c r="E4471">
        <v>3.4702999999999998E-2</v>
      </c>
      <c r="F4471">
        <v>9.9594380000000005</v>
      </c>
      <c r="G4471">
        <v>-0.19978799999999999</v>
      </c>
      <c r="H4471">
        <v>-9.887E-3</v>
      </c>
      <c r="I4471">
        <v>1.758E-3</v>
      </c>
      <c r="J4471">
        <v>-2.2880000000000001E-3</v>
      </c>
      <c r="K4471">
        <v>1022.459961</v>
      </c>
      <c r="L4471">
        <v>42.106560000000002</v>
      </c>
      <c r="W4471">
        <f t="shared" si="69"/>
        <v>54774.447570429315</v>
      </c>
    </row>
    <row r="4472" spans="1:23" x14ac:dyDescent="0.3">
      <c r="A4472">
        <v>208.83375000000001</v>
      </c>
      <c r="B4472">
        <v>-94.355819999999994</v>
      </c>
      <c r="C4472">
        <v>-50661.503905999998</v>
      </c>
      <c r="D4472">
        <v>20812.546875</v>
      </c>
      <c r="E4472">
        <v>2.9482000000000001E-2</v>
      </c>
      <c r="F4472">
        <v>9.9692089999999993</v>
      </c>
      <c r="G4472">
        <v>-0.213916</v>
      </c>
      <c r="H4472">
        <v>-2.6672000000000001E-2</v>
      </c>
      <c r="I4472">
        <v>5.6400000000000005E-4</v>
      </c>
      <c r="J4472">
        <v>3.63E-3</v>
      </c>
      <c r="K4472">
        <v>1022.459961</v>
      </c>
      <c r="L4472">
        <v>42.106560000000002</v>
      </c>
      <c r="W4472">
        <f t="shared" si="69"/>
        <v>54770.055582065033</v>
      </c>
    </row>
    <row r="4473" spans="1:23" x14ac:dyDescent="0.3">
      <c r="A4473">
        <v>208.845</v>
      </c>
      <c r="B4473">
        <v>-193.405518</v>
      </c>
      <c r="C4473">
        <v>-50637.402344000002</v>
      </c>
      <c r="D4473">
        <v>20966.515625</v>
      </c>
      <c r="E4473">
        <v>4.0429E-2</v>
      </c>
      <c r="F4473">
        <v>9.9581520000000001</v>
      </c>
      <c r="G4473">
        <v>-0.20530399999999999</v>
      </c>
      <c r="H4473">
        <v>-3.9933999999999997E-2</v>
      </c>
      <c r="I4473">
        <v>-8.2100000000000001E-4</v>
      </c>
      <c r="J4473">
        <v>6.208E-3</v>
      </c>
      <c r="K4473">
        <v>1022.459961</v>
      </c>
      <c r="L4473">
        <v>42.106560000000002</v>
      </c>
      <c r="W4473">
        <f t="shared" si="69"/>
        <v>54806.739542650219</v>
      </c>
    </row>
    <row r="4474" spans="1:23" x14ac:dyDescent="0.3">
      <c r="A4474">
        <v>208.85624999999999</v>
      </c>
      <c r="B4474">
        <v>-37.871735000000001</v>
      </c>
      <c r="C4474">
        <v>-50636.324219000002</v>
      </c>
      <c r="D4474">
        <v>20989.945312</v>
      </c>
      <c r="E4474">
        <v>2.8563000000000002E-2</v>
      </c>
      <c r="F4474">
        <v>9.9645489999999999</v>
      </c>
      <c r="G4474">
        <v>-0.20877599999999999</v>
      </c>
      <c r="H4474">
        <v>-3.7241000000000003E-2</v>
      </c>
      <c r="I4474">
        <v>-4.9200000000000003E-4</v>
      </c>
      <c r="J4474">
        <v>2.947E-3</v>
      </c>
      <c r="K4474">
        <v>1022.459961</v>
      </c>
      <c r="L4474">
        <v>42.106560000000002</v>
      </c>
      <c r="W4474">
        <f t="shared" si="69"/>
        <v>54814.382865090702</v>
      </c>
    </row>
    <row r="4475" spans="1:23" x14ac:dyDescent="0.3">
      <c r="A4475">
        <v>208.86750000000001</v>
      </c>
      <c r="B4475">
        <v>62.790218000000003</v>
      </c>
      <c r="C4475">
        <v>-50643.835937000003</v>
      </c>
      <c r="D4475">
        <v>21030.986327999999</v>
      </c>
      <c r="E4475">
        <v>3.5525000000000001E-2</v>
      </c>
      <c r="F4475">
        <v>9.9734630000000006</v>
      </c>
      <c r="G4475">
        <v>-0.222222</v>
      </c>
      <c r="H4475">
        <v>-2.0587999999999999E-2</v>
      </c>
      <c r="I4475">
        <v>1.3359999999999999E-3</v>
      </c>
      <c r="J4475">
        <v>-2.9910000000000002E-3</v>
      </c>
      <c r="K4475">
        <v>1022.459961</v>
      </c>
      <c r="L4475">
        <v>42.106560000000002</v>
      </c>
      <c r="W4475">
        <f t="shared" si="69"/>
        <v>54837.071830594425</v>
      </c>
    </row>
    <row r="4476" spans="1:23" x14ac:dyDescent="0.3">
      <c r="A4476">
        <v>208.87875</v>
      </c>
      <c r="B4476">
        <v>-115.389259</v>
      </c>
      <c r="C4476">
        <v>-50626.476562000003</v>
      </c>
      <c r="D4476">
        <v>20948.578125</v>
      </c>
      <c r="E4476">
        <v>3.6645999999999998E-2</v>
      </c>
      <c r="F4476">
        <v>9.976559</v>
      </c>
      <c r="G4476">
        <v>-0.21343999999999999</v>
      </c>
      <c r="H4476">
        <v>9.5770000000000004E-3</v>
      </c>
      <c r="I4476">
        <v>6.0270000000000002E-3</v>
      </c>
      <c r="J4476">
        <v>-1.1813000000000001E-2</v>
      </c>
      <c r="K4476">
        <v>1022.459961</v>
      </c>
      <c r="L4476">
        <v>42.106560000000002</v>
      </c>
      <c r="W4476">
        <f t="shared" si="69"/>
        <v>54789.564418993665</v>
      </c>
    </row>
    <row r="4477" spans="1:23" x14ac:dyDescent="0.3">
      <c r="A4477">
        <v>208.89</v>
      </c>
      <c r="B4477">
        <v>34.945377000000001</v>
      </c>
      <c r="C4477">
        <v>-50620.738280999998</v>
      </c>
      <c r="D4477">
        <v>21089.6875</v>
      </c>
      <c r="E4477">
        <v>4.8676999999999998E-2</v>
      </c>
      <c r="F4477">
        <v>9.9586260000000006</v>
      </c>
      <c r="G4477">
        <v>-0.20243700000000001</v>
      </c>
      <c r="H4477">
        <v>3.3260999999999999E-2</v>
      </c>
      <c r="I4477">
        <v>7.835E-3</v>
      </c>
      <c r="J4477">
        <v>-1.7759E-2</v>
      </c>
      <c r="K4477">
        <v>1022.459961</v>
      </c>
      <c r="L4477">
        <v>42.106560000000002</v>
      </c>
      <c r="W4477">
        <f t="shared" si="69"/>
        <v>54838.264780539226</v>
      </c>
    </row>
    <row r="4478" spans="1:23" x14ac:dyDescent="0.3">
      <c r="A4478">
        <v>208.90125</v>
      </c>
      <c r="B4478">
        <v>36.926220000000001</v>
      </c>
      <c r="C4478">
        <v>-50638.316405999998</v>
      </c>
      <c r="D4478">
        <v>20901.541015999999</v>
      </c>
      <c r="E4478">
        <v>4.3997000000000001E-2</v>
      </c>
      <c r="F4478">
        <v>9.9640109999999993</v>
      </c>
      <c r="G4478">
        <v>-0.198214</v>
      </c>
      <c r="H4478">
        <v>6.1384000000000001E-2</v>
      </c>
      <c r="I4478">
        <v>1.2167000000000001E-2</v>
      </c>
      <c r="J4478">
        <v>-2.3109999999999999E-2</v>
      </c>
      <c r="K4478">
        <v>1022.47998</v>
      </c>
      <c r="L4478">
        <v>42.111443000000001</v>
      </c>
      <c r="W4478">
        <f t="shared" si="69"/>
        <v>54782.432118548932</v>
      </c>
    </row>
    <row r="4479" spans="1:23" x14ac:dyDescent="0.3">
      <c r="A4479">
        <v>208.91249999999999</v>
      </c>
      <c r="B4479">
        <v>-63.176597999999998</v>
      </c>
      <c r="C4479">
        <v>-50640.28125</v>
      </c>
      <c r="D4479">
        <v>20867.628906000002</v>
      </c>
      <c r="E4479">
        <v>3.9085000000000002E-2</v>
      </c>
      <c r="F4479">
        <v>9.9668170000000007</v>
      </c>
      <c r="G4479">
        <v>-0.20827599999999999</v>
      </c>
      <c r="H4479">
        <v>7.3355000000000004E-2</v>
      </c>
      <c r="I4479">
        <v>1.2798E-2</v>
      </c>
      <c r="J4479">
        <v>-2.5541000000000001E-2</v>
      </c>
      <c r="K4479">
        <v>1022.47998</v>
      </c>
      <c r="L4479">
        <v>42.111443000000001</v>
      </c>
      <c r="W4479">
        <f t="shared" si="69"/>
        <v>54771.342986274889</v>
      </c>
    </row>
    <row r="4480" spans="1:23" x14ac:dyDescent="0.3">
      <c r="A4480">
        <v>208.92375000000001</v>
      </c>
      <c r="B4480">
        <v>-46.589233</v>
      </c>
      <c r="C4480">
        <v>-50637.859375</v>
      </c>
      <c r="D4480">
        <v>20872.412109000001</v>
      </c>
      <c r="E4480">
        <v>1.6716000000000002E-2</v>
      </c>
      <c r="F4480">
        <v>9.9647900000000007</v>
      </c>
      <c r="G4480">
        <v>-0.20680499999999999</v>
      </c>
      <c r="H4480">
        <v>7.0691000000000004E-2</v>
      </c>
      <c r="I4480">
        <v>1.2454E-2</v>
      </c>
      <c r="J4480">
        <v>-2.5090000000000001E-2</v>
      </c>
      <c r="K4480">
        <v>1022.47998</v>
      </c>
      <c r="L4480">
        <v>42.111443000000001</v>
      </c>
      <c r="W4480">
        <f t="shared" si="69"/>
        <v>54770.909796048094</v>
      </c>
    </row>
    <row r="4481" spans="1:23" x14ac:dyDescent="0.3">
      <c r="A4481">
        <v>208.935</v>
      </c>
      <c r="B4481">
        <v>-86.386322000000007</v>
      </c>
      <c r="C4481">
        <v>-50638.445312000003</v>
      </c>
      <c r="D4481">
        <v>20873.441406000002</v>
      </c>
      <c r="E4481">
        <v>2.8674000000000002E-2</v>
      </c>
      <c r="F4481">
        <v>9.9662059999999997</v>
      </c>
      <c r="G4481">
        <v>-0.20239799999999999</v>
      </c>
      <c r="H4481">
        <v>5.9827999999999999E-2</v>
      </c>
      <c r="I4481">
        <v>1.0442E-2</v>
      </c>
      <c r="J4481">
        <v>-2.4684999999999999E-2</v>
      </c>
      <c r="K4481">
        <v>1022.47998</v>
      </c>
      <c r="L4481">
        <v>42.111443000000001</v>
      </c>
      <c r="W4481">
        <f t="shared" si="69"/>
        <v>54771.892082917482</v>
      </c>
    </row>
    <row r="4482" spans="1:23" x14ac:dyDescent="0.3">
      <c r="A4482">
        <v>208.94624999999999</v>
      </c>
      <c r="B4482">
        <v>-41.789535999999998</v>
      </c>
      <c r="C4482">
        <v>-50608.160155999998</v>
      </c>
      <c r="D4482">
        <v>20908.175781000002</v>
      </c>
      <c r="E4482">
        <v>3.2686E-2</v>
      </c>
      <c r="F4482">
        <v>9.9735709999999997</v>
      </c>
      <c r="G4482">
        <v>-0.206982</v>
      </c>
      <c r="H4482">
        <v>3.8869000000000001E-2</v>
      </c>
      <c r="I4482">
        <v>9.3220000000000004E-3</v>
      </c>
      <c r="J4482">
        <v>-1.7361000000000001E-2</v>
      </c>
      <c r="K4482">
        <v>1022.47998</v>
      </c>
      <c r="L4482">
        <v>42.111443000000001</v>
      </c>
      <c r="W4482">
        <f t="shared" ref="W4482:W4545" si="70">SQRT((B4482)^2+(C4482)^2+(D4482)^2)</f>
        <v>54757.09483920654</v>
      </c>
    </row>
    <row r="4483" spans="1:23" x14ac:dyDescent="0.3">
      <c r="A4483">
        <v>208.95750000000001</v>
      </c>
      <c r="B4483">
        <v>-133.00610399999999</v>
      </c>
      <c r="C4483">
        <v>-50633.605469000002</v>
      </c>
      <c r="D4483">
        <v>21037.390625</v>
      </c>
      <c r="E4483">
        <v>2.7739E-2</v>
      </c>
      <c r="F4483">
        <v>9.9702540000000006</v>
      </c>
      <c r="G4483">
        <v>-0.21043700000000001</v>
      </c>
      <c r="H4483">
        <v>1.1214E-2</v>
      </c>
      <c r="I4483">
        <v>5.6829999999999997E-3</v>
      </c>
      <c r="J4483">
        <v>-4.5589999999999997E-3</v>
      </c>
      <c r="K4483">
        <v>1022.47998</v>
      </c>
      <c r="L4483">
        <v>42.111443000000001</v>
      </c>
      <c r="W4483">
        <f t="shared" si="70"/>
        <v>54830.206070403256</v>
      </c>
    </row>
    <row r="4484" spans="1:23" x14ac:dyDescent="0.3">
      <c r="A4484">
        <v>208.96875</v>
      </c>
      <c r="B4484">
        <v>-58.298870000000001</v>
      </c>
      <c r="C4484">
        <v>-50632.308594000002</v>
      </c>
      <c r="D4484">
        <v>20883.972656000002</v>
      </c>
      <c r="E4484">
        <v>4.7974999999999997E-2</v>
      </c>
      <c r="F4484">
        <v>9.9741579999999992</v>
      </c>
      <c r="G4484">
        <v>-0.184915</v>
      </c>
      <c r="H4484">
        <v>-1.9862999999999999E-2</v>
      </c>
      <c r="I4484">
        <v>1.8749999999999999E-3</v>
      </c>
      <c r="J4484">
        <v>3.6610000000000002E-3</v>
      </c>
      <c r="K4484">
        <v>1022.47998</v>
      </c>
      <c r="L4484">
        <v>42.111443000000001</v>
      </c>
      <c r="W4484">
        <f t="shared" si="70"/>
        <v>54770.196149117866</v>
      </c>
    </row>
    <row r="4485" spans="1:23" x14ac:dyDescent="0.3">
      <c r="A4485">
        <v>208.98</v>
      </c>
      <c r="B4485">
        <v>-74.113510000000005</v>
      </c>
      <c r="C4485">
        <v>-50648.191405999998</v>
      </c>
      <c r="D4485">
        <v>20813.941406000002</v>
      </c>
      <c r="E4485">
        <v>4.6494000000000001E-2</v>
      </c>
      <c r="F4485">
        <v>9.9201979999999992</v>
      </c>
      <c r="G4485">
        <v>-0.19547600000000001</v>
      </c>
      <c r="H4485">
        <v>-3.3640999999999997E-2</v>
      </c>
      <c r="I4485">
        <v>-5.8799999999999998E-4</v>
      </c>
      <c r="J4485">
        <v>5.2129999999999998E-3</v>
      </c>
      <c r="K4485">
        <v>1022.47998</v>
      </c>
      <c r="L4485">
        <v>42.111443000000001</v>
      </c>
      <c r="W4485">
        <f t="shared" si="70"/>
        <v>54758.24086257317</v>
      </c>
    </row>
    <row r="4486" spans="1:23" x14ac:dyDescent="0.3">
      <c r="A4486">
        <v>208.99125000000001</v>
      </c>
      <c r="B4486">
        <v>-113.110466</v>
      </c>
      <c r="C4486">
        <v>-50633.222655999998</v>
      </c>
      <c r="D4486">
        <v>20889.007812</v>
      </c>
      <c r="E4486">
        <v>2.232E-2</v>
      </c>
      <c r="F4486">
        <v>9.9743739999999992</v>
      </c>
      <c r="G4486">
        <v>-0.19406899999999999</v>
      </c>
      <c r="H4486">
        <v>-3.5354999999999998E-2</v>
      </c>
      <c r="I4486">
        <v>-7.3200000000000001E-4</v>
      </c>
      <c r="J4486">
        <v>3.5119999999999999E-3</v>
      </c>
      <c r="K4486">
        <v>1022.47998</v>
      </c>
      <c r="L4486">
        <v>42.111443000000001</v>
      </c>
      <c r="W4486">
        <f t="shared" si="70"/>
        <v>54773.047001964267</v>
      </c>
    </row>
    <row r="4487" spans="1:23" x14ac:dyDescent="0.3">
      <c r="A4487">
        <v>209.0025</v>
      </c>
      <c r="B4487">
        <v>9.8275849999999991</v>
      </c>
      <c r="C4487">
        <v>-50644.96875</v>
      </c>
      <c r="D4487">
        <v>20796.257812</v>
      </c>
      <c r="E4487">
        <v>1.6695000000000002E-2</v>
      </c>
      <c r="F4487">
        <v>9.9973550000000007</v>
      </c>
      <c r="G4487">
        <v>-0.21976999999999999</v>
      </c>
      <c r="H4487">
        <v>-2.8284E-2</v>
      </c>
      <c r="I4487">
        <v>3.3E-4</v>
      </c>
      <c r="J4487">
        <v>2.9100000000000003E-4</v>
      </c>
      <c r="K4487">
        <v>1022.469971</v>
      </c>
      <c r="L4487">
        <v>42.111443000000001</v>
      </c>
      <c r="W4487">
        <f t="shared" si="70"/>
        <v>54748.491260061906</v>
      </c>
    </row>
    <row r="4488" spans="1:23" x14ac:dyDescent="0.3">
      <c r="A4488">
        <v>209.01374999999999</v>
      </c>
      <c r="B4488">
        <v>-108.067436</v>
      </c>
      <c r="C4488">
        <v>-50640.921875</v>
      </c>
      <c r="D4488">
        <v>21015.300781000002</v>
      </c>
      <c r="E4488">
        <v>1.9647999999999999E-2</v>
      </c>
      <c r="F4488">
        <v>9.9439829999999994</v>
      </c>
      <c r="G4488">
        <v>-0.205876</v>
      </c>
      <c r="H4488">
        <v>-4.9430000000000003E-3</v>
      </c>
      <c r="I4488">
        <v>4.2059999999999997E-3</v>
      </c>
      <c r="J4488">
        <v>-7.9129999999999999E-3</v>
      </c>
      <c r="K4488">
        <v>1022.469971</v>
      </c>
      <c r="L4488">
        <v>42.111443000000001</v>
      </c>
      <c r="W4488">
        <f t="shared" si="70"/>
        <v>54828.437090951957</v>
      </c>
    </row>
    <row r="4489" spans="1:23" x14ac:dyDescent="0.3">
      <c r="A4489">
        <v>209.02500000000001</v>
      </c>
      <c r="B4489">
        <v>-176.779022</v>
      </c>
      <c r="C4489">
        <v>-50645.175780999998</v>
      </c>
      <c r="D4489">
        <v>21068.3125</v>
      </c>
      <c r="E4489">
        <v>2.7681999999999998E-2</v>
      </c>
      <c r="F4489">
        <v>9.9475429999999996</v>
      </c>
      <c r="G4489">
        <v>-0.19914299999999999</v>
      </c>
      <c r="H4489">
        <v>2.1541000000000001E-2</v>
      </c>
      <c r="I4489">
        <v>6.8079999999999998E-3</v>
      </c>
      <c r="J4489">
        <v>-1.3938000000000001E-2</v>
      </c>
      <c r="K4489">
        <v>1022.469971</v>
      </c>
      <c r="L4489">
        <v>42.111443000000001</v>
      </c>
      <c r="W4489">
        <f t="shared" si="70"/>
        <v>54852.883901474721</v>
      </c>
    </row>
    <row r="4490" spans="1:23" x14ac:dyDescent="0.3">
      <c r="A4490">
        <v>209.03625</v>
      </c>
      <c r="B4490">
        <v>-214.02278100000001</v>
      </c>
      <c r="C4490">
        <v>-50665.234375</v>
      </c>
      <c r="D4490">
        <v>21000.875</v>
      </c>
      <c r="E4490">
        <v>3.4591999999999998E-2</v>
      </c>
      <c r="F4490">
        <v>9.9824809999999999</v>
      </c>
      <c r="G4490">
        <v>-0.20182800000000001</v>
      </c>
      <c r="H4490">
        <v>5.1951999999999998E-2</v>
      </c>
      <c r="I4490">
        <v>1.0067E-2</v>
      </c>
      <c r="J4490">
        <v>-2.1814E-2</v>
      </c>
      <c r="K4490">
        <v>1022.469971</v>
      </c>
      <c r="L4490">
        <v>42.111443000000001</v>
      </c>
      <c r="W4490">
        <f t="shared" si="70"/>
        <v>54845.679235379095</v>
      </c>
    </row>
    <row r="4491" spans="1:23" x14ac:dyDescent="0.3">
      <c r="A4491">
        <v>209.04750000000001</v>
      </c>
      <c r="B4491">
        <v>-137.81019599999999</v>
      </c>
      <c r="C4491">
        <v>-50641.542969000002</v>
      </c>
      <c r="D4491">
        <v>20901.164062</v>
      </c>
      <c r="E4491">
        <v>2.6227E-2</v>
      </c>
      <c r="F4491">
        <v>9.9594860000000001</v>
      </c>
      <c r="G4491">
        <v>-0.210729</v>
      </c>
      <c r="H4491">
        <v>7.0005999999999999E-2</v>
      </c>
      <c r="I4491">
        <v>1.2229E-2</v>
      </c>
      <c r="J4491">
        <v>-2.6335999999999998E-2</v>
      </c>
      <c r="K4491">
        <v>1022.469971</v>
      </c>
      <c r="L4491">
        <v>42.111443000000001</v>
      </c>
      <c r="W4491">
        <f t="shared" si="70"/>
        <v>54785.431686515309</v>
      </c>
    </row>
    <row r="4492" spans="1:23" x14ac:dyDescent="0.3">
      <c r="A4492">
        <v>209.05875</v>
      </c>
      <c r="B4492">
        <v>-32.281052000000003</v>
      </c>
      <c r="C4492">
        <v>-50618.835937000003</v>
      </c>
      <c r="D4492">
        <v>20976.193359000001</v>
      </c>
      <c r="E4492">
        <v>3.4396999999999997E-2</v>
      </c>
      <c r="F4492">
        <v>9.9525159999999993</v>
      </c>
      <c r="G4492">
        <v>-0.21394099999999999</v>
      </c>
      <c r="H4492">
        <v>7.4425000000000005E-2</v>
      </c>
      <c r="I4492">
        <v>1.3015000000000001E-2</v>
      </c>
      <c r="J4492">
        <v>-2.6882E-2</v>
      </c>
      <c r="K4492">
        <v>1022.469971</v>
      </c>
      <c r="L4492">
        <v>42.111443000000001</v>
      </c>
      <c r="W4492">
        <f t="shared" si="70"/>
        <v>54792.958320548787</v>
      </c>
    </row>
    <row r="4493" spans="1:23" x14ac:dyDescent="0.3">
      <c r="A4493">
        <v>209.07</v>
      </c>
      <c r="B4493">
        <v>-65.447968000000003</v>
      </c>
      <c r="C4493">
        <v>-50633.121094000002</v>
      </c>
      <c r="D4493">
        <v>20829.964843999998</v>
      </c>
      <c r="E4493">
        <v>4.3649E-2</v>
      </c>
      <c r="F4493">
        <v>9.9633120000000002</v>
      </c>
      <c r="G4493">
        <v>-0.185145</v>
      </c>
      <c r="H4493">
        <v>6.7524000000000001E-2</v>
      </c>
      <c r="I4493">
        <v>1.2193000000000001E-2</v>
      </c>
      <c r="J4493">
        <v>-2.4943E-2</v>
      </c>
      <c r="K4493">
        <v>1022.469971</v>
      </c>
      <c r="L4493">
        <v>42.111443000000001</v>
      </c>
      <c r="W4493">
        <f t="shared" si="70"/>
        <v>54750.385117900856</v>
      </c>
    </row>
    <row r="4494" spans="1:23" x14ac:dyDescent="0.3">
      <c r="A4494">
        <v>209.08125000000001</v>
      </c>
      <c r="B4494">
        <v>-62.716076000000001</v>
      </c>
      <c r="C4494">
        <v>-50656.40625</v>
      </c>
      <c r="D4494">
        <v>20961.96875</v>
      </c>
      <c r="E4494">
        <v>3.9294999999999997E-2</v>
      </c>
      <c r="F4494">
        <v>9.9694970000000005</v>
      </c>
      <c r="G4494">
        <v>-0.191743</v>
      </c>
      <c r="H4494">
        <v>4.6349000000000001E-2</v>
      </c>
      <c r="I4494">
        <v>9.4629999999999992E-3</v>
      </c>
      <c r="J4494">
        <v>-2.0088000000000002E-2</v>
      </c>
      <c r="K4494">
        <v>1022.469971</v>
      </c>
      <c r="L4494">
        <v>42.111443000000001</v>
      </c>
      <c r="W4494">
        <f t="shared" si="70"/>
        <v>54822.254252695639</v>
      </c>
    </row>
    <row r="4495" spans="1:23" x14ac:dyDescent="0.3">
      <c r="A4495">
        <v>209.0925</v>
      </c>
      <c r="B4495">
        <v>-75.602508999999998</v>
      </c>
      <c r="C4495">
        <v>-50630.546875</v>
      </c>
      <c r="D4495">
        <v>20836.304687</v>
      </c>
      <c r="E4495">
        <v>3.7579000000000001E-2</v>
      </c>
      <c r="F4495">
        <v>9.9726879999999998</v>
      </c>
      <c r="G4495">
        <v>-0.19956399999999999</v>
      </c>
      <c r="H4495">
        <v>2.3220999999999999E-2</v>
      </c>
      <c r="I4495">
        <v>6.6449999999999999E-3</v>
      </c>
      <c r="J4495">
        <v>-1.3662000000000001E-2</v>
      </c>
      <c r="K4495">
        <v>1022.469971</v>
      </c>
      <c r="L4495">
        <v>42.111443000000001</v>
      </c>
      <c r="W4495">
        <f t="shared" si="70"/>
        <v>54750.430003886155</v>
      </c>
    </row>
    <row r="4496" spans="1:23" x14ac:dyDescent="0.3">
      <c r="A4496">
        <v>209.10374999999999</v>
      </c>
      <c r="B4496">
        <v>-123.23608400000001</v>
      </c>
      <c r="C4496">
        <v>-50618.578125</v>
      </c>
      <c r="D4496">
        <v>20907.210937</v>
      </c>
      <c r="E4496">
        <v>4.1664E-2</v>
      </c>
      <c r="F4496">
        <v>9.9858569999999993</v>
      </c>
      <c r="G4496">
        <v>-0.22084699999999999</v>
      </c>
      <c r="H4496">
        <v>-6.9690000000000004E-3</v>
      </c>
      <c r="I4496">
        <v>2.2000000000000001E-3</v>
      </c>
      <c r="J4496">
        <v>-3.2910000000000001E-3</v>
      </c>
      <c r="K4496">
        <v>1022.47998</v>
      </c>
      <c r="L4496">
        <v>42.113788999999997</v>
      </c>
      <c r="W4496">
        <f t="shared" si="70"/>
        <v>54766.477955893242</v>
      </c>
    </row>
    <row r="4497" spans="1:23" x14ac:dyDescent="0.3">
      <c r="A4497">
        <v>209.11500000000001</v>
      </c>
      <c r="B4497">
        <v>-136.66217</v>
      </c>
      <c r="C4497">
        <v>-50638.878905999998</v>
      </c>
      <c r="D4497">
        <v>20995.601562</v>
      </c>
      <c r="E4497">
        <v>3.3442E-2</v>
      </c>
      <c r="F4497">
        <v>9.9784129999999998</v>
      </c>
      <c r="G4497">
        <v>-0.215083</v>
      </c>
      <c r="H4497">
        <v>-2.9395000000000001E-2</v>
      </c>
      <c r="I4497">
        <v>3.4099999999999999E-4</v>
      </c>
      <c r="J4497">
        <v>6.1890000000000001E-3</v>
      </c>
      <c r="K4497">
        <v>1022.47998</v>
      </c>
      <c r="L4497">
        <v>42.113788999999997</v>
      </c>
      <c r="W4497">
        <f t="shared" si="70"/>
        <v>54819.066193756873</v>
      </c>
    </row>
    <row r="4498" spans="1:23" x14ac:dyDescent="0.3">
      <c r="A4498">
        <v>209.12625</v>
      </c>
      <c r="B4498">
        <v>-166.0522</v>
      </c>
      <c r="C4498">
        <v>-50647.738280999998</v>
      </c>
      <c r="D4498">
        <v>20878.390625</v>
      </c>
      <c r="E4498">
        <v>3.9631E-2</v>
      </c>
      <c r="F4498">
        <v>9.9493919999999996</v>
      </c>
      <c r="G4498">
        <v>-0.20191000000000001</v>
      </c>
      <c r="H4498">
        <v>-3.8646E-2</v>
      </c>
      <c r="I4498">
        <v>-1.059E-3</v>
      </c>
      <c r="J4498">
        <v>6.7299999999999999E-3</v>
      </c>
      <c r="K4498">
        <v>1022.47998</v>
      </c>
      <c r="L4498">
        <v>42.113788999999997</v>
      </c>
      <c r="W4498">
        <f t="shared" si="70"/>
        <v>54782.553439976538</v>
      </c>
    </row>
    <row r="4499" spans="1:23" x14ac:dyDescent="0.3">
      <c r="A4499">
        <v>209.13749999999999</v>
      </c>
      <c r="B4499">
        <v>-150.22485399999999</v>
      </c>
      <c r="C4499">
        <v>-50660.476562000003</v>
      </c>
      <c r="D4499">
        <v>20972.269531000002</v>
      </c>
      <c r="E4499">
        <v>3.7565000000000001E-2</v>
      </c>
      <c r="F4499">
        <v>9.9523849999999996</v>
      </c>
      <c r="G4499">
        <v>-0.20150599999999999</v>
      </c>
      <c r="H4499">
        <v>-3.4347000000000003E-2</v>
      </c>
      <c r="I4499">
        <v>-9.7376080000000003E-5</v>
      </c>
      <c r="J4499">
        <v>1.6080000000000001E-3</v>
      </c>
      <c r="K4499">
        <v>1022.47998</v>
      </c>
      <c r="L4499">
        <v>42.113788999999997</v>
      </c>
      <c r="W4499">
        <f t="shared" si="70"/>
        <v>54830.124405080664</v>
      </c>
    </row>
    <row r="4500" spans="1:23" x14ac:dyDescent="0.3">
      <c r="A4500">
        <v>209.14875000000001</v>
      </c>
      <c r="B4500">
        <v>-50.308276999999997</v>
      </c>
      <c r="C4500">
        <v>-50640.347655999998</v>
      </c>
      <c r="D4500">
        <v>21006.527343999998</v>
      </c>
      <c r="E4500">
        <v>2.8525999999999999E-2</v>
      </c>
      <c r="F4500">
        <v>9.9810700000000008</v>
      </c>
      <c r="G4500">
        <v>-0.20013300000000001</v>
      </c>
      <c r="H4500">
        <v>-1.7842E-2</v>
      </c>
      <c r="I4500">
        <v>2.0040000000000001E-3</v>
      </c>
      <c r="J4500">
        <v>-4.5760000000000002E-3</v>
      </c>
      <c r="K4500">
        <v>1022.47998</v>
      </c>
      <c r="L4500">
        <v>42.113788999999997</v>
      </c>
      <c r="W4500">
        <f t="shared" si="70"/>
        <v>54824.46107986378</v>
      </c>
    </row>
    <row r="4501" spans="1:23" x14ac:dyDescent="0.3">
      <c r="A4501">
        <v>209.16</v>
      </c>
      <c r="B4501">
        <v>-191.520645</v>
      </c>
      <c r="C4501">
        <v>-50639.429687000003</v>
      </c>
      <c r="D4501">
        <v>20910.841797000001</v>
      </c>
      <c r="E4501">
        <v>4.2777999999999997E-2</v>
      </c>
      <c r="F4501">
        <v>9.9517740000000003</v>
      </c>
      <c r="G4501">
        <v>-0.19376199999999999</v>
      </c>
      <c r="H4501">
        <v>6.9350000000000002E-3</v>
      </c>
      <c r="I4501">
        <v>5.5630000000000002E-3</v>
      </c>
      <c r="J4501">
        <v>-1.1507E-2</v>
      </c>
      <c r="K4501">
        <v>1022.47998</v>
      </c>
      <c r="L4501">
        <v>42.113788999999997</v>
      </c>
      <c r="W4501">
        <f t="shared" si="70"/>
        <v>54787.332695078709</v>
      </c>
    </row>
    <row r="4502" spans="1:23" x14ac:dyDescent="0.3">
      <c r="A4502">
        <v>209.17124999999999</v>
      </c>
      <c r="B4502">
        <v>-139.71006800000001</v>
      </c>
      <c r="C4502">
        <v>-50629.59375</v>
      </c>
      <c r="D4502">
        <v>20805.330077999999</v>
      </c>
      <c r="E4502">
        <v>2.7252999999999999E-2</v>
      </c>
      <c r="F4502">
        <v>9.9845629999999996</v>
      </c>
      <c r="G4502">
        <v>-0.20690700000000001</v>
      </c>
      <c r="H4502">
        <v>3.4207000000000001E-2</v>
      </c>
      <c r="I4502">
        <v>9.3720000000000001E-3</v>
      </c>
      <c r="J4502">
        <v>-1.8466E-2</v>
      </c>
      <c r="K4502">
        <v>1022.47998</v>
      </c>
      <c r="L4502">
        <v>42.113788999999997</v>
      </c>
      <c r="W4502">
        <f t="shared" si="70"/>
        <v>54737.894020940112</v>
      </c>
    </row>
    <row r="4503" spans="1:23" x14ac:dyDescent="0.3">
      <c r="A4503">
        <v>209.1825</v>
      </c>
      <c r="B4503">
        <v>-61.035232999999998</v>
      </c>
      <c r="C4503">
        <v>-50610.882812000003</v>
      </c>
      <c r="D4503">
        <v>20880.726562</v>
      </c>
      <c r="E4503">
        <v>2.1111999999999999E-2</v>
      </c>
      <c r="F4503">
        <v>9.9853909999999999</v>
      </c>
      <c r="G4503">
        <v>-0.22100500000000001</v>
      </c>
      <c r="H4503">
        <v>6.0331999999999997E-2</v>
      </c>
      <c r="I4503">
        <v>1.1270000000000001E-2</v>
      </c>
      <c r="J4503">
        <v>-2.2301999999999999E-2</v>
      </c>
      <c r="K4503">
        <v>1022.47998</v>
      </c>
      <c r="L4503">
        <v>42.113788999999997</v>
      </c>
      <c r="W4503">
        <f t="shared" si="70"/>
        <v>54749.154569423968</v>
      </c>
    </row>
    <row r="4504" spans="1:23" x14ac:dyDescent="0.3">
      <c r="A4504">
        <v>209.19374999999999</v>
      </c>
      <c r="B4504">
        <v>-118.386696</v>
      </c>
      <c r="C4504">
        <v>-50624.429687000003</v>
      </c>
      <c r="D4504">
        <v>20911.058593999998</v>
      </c>
      <c r="E4504">
        <v>2.9626E-2</v>
      </c>
      <c r="F4504">
        <v>9.9455840000000002</v>
      </c>
      <c r="G4504">
        <v>-0.208453</v>
      </c>
      <c r="H4504">
        <v>6.9390999999999994E-2</v>
      </c>
      <c r="I4504">
        <v>1.2397999999999999E-2</v>
      </c>
      <c r="J4504">
        <v>-2.4795000000000001E-2</v>
      </c>
      <c r="K4504">
        <v>1022.47998</v>
      </c>
      <c r="L4504">
        <v>42.113788999999997</v>
      </c>
      <c r="W4504">
        <f t="shared" si="70"/>
        <v>54773.344503193322</v>
      </c>
    </row>
    <row r="4505" spans="1:23" x14ac:dyDescent="0.3">
      <c r="A4505">
        <v>209.20500000000001</v>
      </c>
      <c r="B4505">
        <v>-98.414069999999995</v>
      </c>
      <c r="C4505">
        <v>-50626.222655999998</v>
      </c>
      <c r="D4505">
        <v>20884.902343999998</v>
      </c>
      <c r="E4505">
        <v>3.6715999999999999E-2</v>
      </c>
      <c r="F4505">
        <v>9.9546050000000008</v>
      </c>
      <c r="G4505">
        <v>-0.190276</v>
      </c>
      <c r="H4505">
        <v>7.4199000000000001E-2</v>
      </c>
      <c r="I4505">
        <v>1.3584000000000001E-2</v>
      </c>
      <c r="J4505">
        <v>-2.6293E-2</v>
      </c>
      <c r="K4505">
        <v>1022.4499510000001</v>
      </c>
      <c r="L4505">
        <v>42.111443000000001</v>
      </c>
      <c r="W4505">
        <f t="shared" si="70"/>
        <v>54764.981983585807</v>
      </c>
    </row>
    <row r="4506" spans="1:23" x14ac:dyDescent="0.3">
      <c r="A4506">
        <v>209.21625</v>
      </c>
      <c r="B4506">
        <v>-131.42775</v>
      </c>
      <c r="C4506">
        <v>-50659.773437000003</v>
      </c>
      <c r="D4506">
        <v>20924.373047000001</v>
      </c>
      <c r="E4506">
        <v>4.6647000000000001E-2</v>
      </c>
      <c r="F4506">
        <v>9.9813729999999996</v>
      </c>
      <c r="G4506">
        <v>-0.19503400000000001</v>
      </c>
      <c r="H4506">
        <v>5.8977000000000002E-2</v>
      </c>
      <c r="I4506">
        <v>1.1332E-2</v>
      </c>
      <c r="J4506">
        <v>-2.2903E-2</v>
      </c>
      <c r="K4506">
        <v>1022.4499510000001</v>
      </c>
      <c r="L4506">
        <v>42.111443000000001</v>
      </c>
      <c r="W4506">
        <f t="shared" si="70"/>
        <v>54811.123919799902</v>
      </c>
    </row>
    <row r="4507" spans="1:23" x14ac:dyDescent="0.3">
      <c r="A4507">
        <v>209.22749999999999</v>
      </c>
      <c r="B4507">
        <v>-33.180618000000003</v>
      </c>
      <c r="C4507">
        <v>-50630.40625</v>
      </c>
      <c r="D4507">
        <v>20823.363281000002</v>
      </c>
      <c r="E4507">
        <v>3.8698999999999997E-2</v>
      </c>
      <c r="F4507">
        <v>9.9715340000000001</v>
      </c>
      <c r="G4507">
        <v>-0.21981000000000001</v>
      </c>
      <c r="H4507">
        <v>3.3738999999999998E-2</v>
      </c>
      <c r="I4507">
        <v>7.7390000000000002E-3</v>
      </c>
      <c r="J4507">
        <v>-1.5611999999999999E-2</v>
      </c>
      <c r="K4507">
        <v>1022.4499510000001</v>
      </c>
      <c r="L4507">
        <v>42.111443000000001</v>
      </c>
      <c r="W4507">
        <f t="shared" si="70"/>
        <v>54745.334014196575</v>
      </c>
    </row>
    <row r="4508" spans="1:23" x14ac:dyDescent="0.3">
      <c r="A4508">
        <v>209.23875000000001</v>
      </c>
      <c r="B4508">
        <v>-90.981399999999994</v>
      </c>
      <c r="C4508">
        <v>-50633.949219000002</v>
      </c>
      <c r="D4508">
        <v>20904.716797000001</v>
      </c>
      <c r="E4508">
        <v>3.7295000000000002E-2</v>
      </c>
      <c r="F4508">
        <v>9.9641140000000004</v>
      </c>
      <c r="G4508">
        <v>-0.21245600000000001</v>
      </c>
      <c r="H4508">
        <v>3.1779999999999998E-3</v>
      </c>
      <c r="I4508">
        <v>4.8120000000000003E-3</v>
      </c>
      <c r="J4508">
        <v>-5.8500000000000002E-3</v>
      </c>
      <c r="K4508">
        <v>1022.4499510000001</v>
      </c>
      <c r="L4508">
        <v>42.111443000000001</v>
      </c>
      <c r="W4508">
        <f t="shared" si="70"/>
        <v>54779.670275478944</v>
      </c>
    </row>
    <row r="4509" spans="1:23" x14ac:dyDescent="0.3">
      <c r="A4509">
        <v>209.25</v>
      </c>
      <c r="B4509">
        <v>51.497829000000003</v>
      </c>
      <c r="C4509">
        <v>-50652.570312000003</v>
      </c>
      <c r="D4509">
        <v>20882.931640999999</v>
      </c>
      <c r="E4509">
        <v>2.0021000000000001E-2</v>
      </c>
      <c r="F4509">
        <v>9.9609679999999994</v>
      </c>
      <c r="G4509">
        <v>-0.205624</v>
      </c>
      <c r="H4509">
        <v>-2.6596000000000002E-2</v>
      </c>
      <c r="I4509">
        <v>7.2400000000000003E-4</v>
      </c>
      <c r="J4509">
        <v>3.333E-3</v>
      </c>
      <c r="K4509">
        <v>1022.4499510000001</v>
      </c>
      <c r="L4509">
        <v>42.111443000000001</v>
      </c>
      <c r="W4509">
        <f t="shared" si="70"/>
        <v>54788.524027949272</v>
      </c>
    </row>
    <row r="4510" spans="1:23" x14ac:dyDescent="0.3">
      <c r="A4510">
        <v>209.26124999999999</v>
      </c>
      <c r="B4510">
        <v>-88.476326</v>
      </c>
      <c r="C4510">
        <v>-50657.320312000003</v>
      </c>
      <c r="D4510">
        <v>20932.808593999998</v>
      </c>
      <c r="E4510">
        <v>4.0246999999999998E-2</v>
      </c>
      <c r="F4510">
        <v>9.9708550000000002</v>
      </c>
      <c r="G4510">
        <v>-0.19769700000000001</v>
      </c>
      <c r="H4510">
        <v>-3.8470999999999998E-2</v>
      </c>
      <c r="I4510">
        <v>-1.16E-3</v>
      </c>
      <c r="J4510">
        <v>7.6150000000000002E-3</v>
      </c>
      <c r="K4510">
        <v>1022.4499510000001</v>
      </c>
      <c r="L4510">
        <v>42.111443000000001</v>
      </c>
      <c r="W4510">
        <f t="shared" si="70"/>
        <v>54811.991433315678</v>
      </c>
    </row>
    <row r="4511" spans="1:23" x14ac:dyDescent="0.3">
      <c r="A4511">
        <v>209.27250000000001</v>
      </c>
      <c r="B4511">
        <v>-83.590012000000002</v>
      </c>
      <c r="C4511">
        <v>-50645.277344000002</v>
      </c>
      <c r="D4511">
        <v>20894.986327999999</v>
      </c>
      <c r="E4511">
        <v>3.1932000000000002E-2</v>
      </c>
      <c r="F4511">
        <v>9.9587760000000003</v>
      </c>
      <c r="G4511">
        <v>-0.20949400000000001</v>
      </c>
      <c r="H4511">
        <v>-4.2839000000000002E-2</v>
      </c>
      <c r="I4511">
        <v>-1.439E-3</v>
      </c>
      <c r="J4511">
        <v>5.5760000000000002E-3</v>
      </c>
      <c r="K4511">
        <v>1022.4499510000001</v>
      </c>
      <c r="L4511">
        <v>42.111443000000001</v>
      </c>
      <c r="W4511">
        <f t="shared" si="70"/>
        <v>54786.417643318251</v>
      </c>
    </row>
    <row r="4512" spans="1:23" x14ac:dyDescent="0.3">
      <c r="A4512">
        <v>209.28375</v>
      </c>
      <c r="B4512">
        <v>-164.688614</v>
      </c>
      <c r="C4512">
        <v>-50644.683594000002</v>
      </c>
      <c r="D4512">
        <v>20855.955077999999</v>
      </c>
      <c r="E4512">
        <v>3.5175999999999999E-2</v>
      </c>
      <c r="F4512">
        <v>9.9623159999999995</v>
      </c>
      <c r="G4512">
        <v>-0.20679600000000001</v>
      </c>
      <c r="H4512">
        <v>-3.0960999999999999E-2</v>
      </c>
      <c r="I4512">
        <v>-3.68E-4</v>
      </c>
      <c r="J4512">
        <v>-7.7800000000000005E-4</v>
      </c>
      <c r="K4512">
        <v>1022.4499510000001</v>
      </c>
      <c r="L4512">
        <v>42.111443000000001</v>
      </c>
      <c r="W4512">
        <f t="shared" si="70"/>
        <v>54771.178195210552</v>
      </c>
    </row>
    <row r="4513" spans="1:23" x14ac:dyDescent="0.3">
      <c r="A4513">
        <v>209.29499999999999</v>
      </c>
      <c r="B4513">
        <v>-170.83206200000001</v>
      </c>
      <c r="C4513">
        <v>-50667.28125</v>
      </c>
      <c r="D4513">
        <v>20905.355468999998</v>
      </c>
      <c r="E4513">
        <v>4.6571000000000001E-2</v>
      </c>
      <c r="F4513">
        <v>9.9704149999999991</v>
      </c>
      <c r="G4513">
        <v>-0.19192999999999999</v>
      </c>
      <c r="H4513">
        <v>-1.0527999999999999E-2</v>
      </c>
      <c r="I4513">
        <v>2.6419999999999998E-3</v>
      </c>
      <c r="J4513">
        <v>-7.3920000000000001E-3</v>
      </c>
      <c r="K4513">
        <v>1022.4499510000001</v>
      </c>
      <c r="L4513">
        <v>42.111443000000001</v>
      </c>
      <c r="W4513">
        <f t="shared" si="70"/>
        <v>54810.91552004269</v>
      </c>
    </row>
    <row r="4514" spans="1:23" x14ac:dyDescent="0.3">
      <c r="A4514">
        <v>209.30625000000001</v>
      </c>
      <c r="B4514">
        <v>-39.621006000000001</v>
      </c>
      <c r="C4514">
        <v>-50623.660155999998</v>
      </c>
      <c r="D4514">
        <v>20875.015625</v>
      </c>
      <c r="E4514">
        <v>3.1829999999999997E-2</v>
      </c>
      <c r="F4514">
        <v>9.9611210000000003</v>
      </c>
      <c r="G4514">
        <v>-0.19340499999999999</v>
      </c>
      <c r="H4514">
        <v>2.1822000000000001E-2</v>
      </c>
      <c r="I4514">
        <v>7.0219999999999996E-3</v>
      </c>
      <c r="J4514">
        <v>-1.455E-2</v>
      </c>
      <c r="K4514">
        <v>1022.4499510000001</v>
      </c>
      <c r="L4514">
        <v>42.118670999999999</v>
      </c>
      <c r="W4514">
        <f t="shared" si="70"/>
        <v>54758.76929550455</v>
      </c>
    </row>
    <row r="4515" spans="1:23" x14ac:dyDescent="0.3">
      <c r="A4515">
        <v>209.3175</v>
      </c>
      <c r="B4515">
        <v>-42.412810999999998</v>
      </c>
      <c r="C4515">
        <v>-50618.136719000002</v>
      </c>
      <c r="D4515">
        <v>20945.314452999999</v>
      </c>
      <c r="E4515">
        <v>3.4396000000000003E-2</v>
      </c>
      <c r="F4515">
        <v>9.9753480000000003</v>
      </c>
      <c r="G4515">
        <v>-0.21233199999999999</v>
      </c>
      <c r="H4515">
        <v>5.5583E-2</v>
      </c>
      <c r="I4515">
        <v>1.0808999999999999E-2</v>
      </c>
      <c r="J4515">
        <v>-2.2172999999999998E-2</v>
      </c>
      <c r="K4515">
        <v>1022.4499510000001</v>
      </c>
      <c r="L4515">
        <v>42.118670999999999</v>
      </c>
      <c r="W4515">
        <f t="shared" si="70"/>
        <v>54780.505303300772</v>
      </c>
    </row>
    <row r="4516" spans="1:23" x14ac:dyDescent="0.3">
      <c r="A4516">
        <v>209.32875000000001</v>
      </c>
      <c r="B4516">
        <v>-67.435637999999997</v>
      </c>
      <c r="C4516">
        <v>-50647.195312000003</v>
      </c>
      <c r="D4516">
        <v>20954.414062</v>
      </c>
      <c r="E4516">
        <v>3.8117999999999999E-2</v>
      </c>
      <c r="F4516">
        <v>9.9773739999999993</v>
      </c>
      <c r="G4516">
        <v>-0.215336</v>
      </c>
      <c r="H4516">
        <v>7.0332000000000006E-2</v>
      </c>
      <c r="I4516">
        <v>1.2994E-2</v>
      </c>
      <c r="J4516">
        <v>-2.3976999999999998E-2</v>
      </c>
      <c r="K4516">
        <v>1022.4499510000001</v>
      </c>
      <c r="L4516">
        <v>42.118670999999999</v>
      </c>
      <c r="W4516">
        <f t="shared" si="70"/>
        <v>54810.86032182756</v>
      </c>
    </row>
    <row r="4517" spans="1:23" x14ac:dyDescent="0.3">
      <c r="A4517">
        <v>209.34</v>
      </c>
      <c r="B4517">
        <v>-148.97818000000001</v>
      </c>
      <c r="C4517">
        <v>-50655.914062000003</v>
      </c>
      <c r="D4517">
        <v>21043.044922000001</v>
      </c>
      <c r="E4517">
        <v>2.9960000000000001E-2</v>
      </c>
      <c r="F4517">
        <v>9.9538580000000003</v>
      </c>
      <c r="G4517">
        <v>-0.20604500000000001</v>
      </c>
      <c r="H4517">
        <v>7.5433E-2</v>
      </c>
      <c r="I4517">
        <v>1.3912000000000001E-2</v>
      </c>
      <c r="J4517">
        <v>-2.5264000000000002E-2</v>
      </c>
      <c r="K4517">
        <v>1022.4499510000001</v>
      </c>
      <c r="L4517">
        <v>42.118670999999999</v>
      </c>
      <c r="W4517">
        <f t="shared" si="70"/>
        <v>54853.017816198189</v>
      </c>
    </row>
    <row r="4518" spans="1:23" x14ac:dyDescent="0.3">
      <c r="A4518">
        <v>209.35124999999999</v>
      </c>
      <c r="B4518">
        <v>-12.669662000000001</v>
      </c>
      <c r="C4518">
        <v>-50681.636719000002</v>
      </c>
      <c r="D4518">
        <v>20912.964843999998</v>
      </c>
      <c r="E4518">
        <v>3.2145E-2</v>
      </c>
      <c r="F4518">
        <v>9.9587830000000004</v>
      </c>
      <c r="G4518">
        <v>-0.201769</v>
      </c>
      <c r="H4518">
        <v>6.8648000000000001E-2</v>
      </c>
      <c r="I4518">
        <v>1.2122000000000001E-2</v>
      </c>
      <c r="J4518">
        <v>-2.4433E-2</v>
      </c>
      <c r="K4518">
        <v>1022.4499510000001</v>
      </c>
      <c r="L4518">
        <v>42.118670999999999</v>
      </c>
      <c r="W4518">
        <f t="shared" si="70"/>
        <v>54826.823358675494</v>
      </c>
    </row>
    <row r="4519" spans="1:23" x14ac:dyDescent="0.3">
      <c r="A4519">
        <v>209.36250000000001</v>
      </c>
      <c r="B4519">
        <v>-56.220516000000003</v>
      </c>
      <c r="C4519">
        <v>-50641.089844000002</v>
      </c>
      <c r="D4519">
        <v>21032.503906000002</v>
      </c>
      <c r="E4519">
        <v>2.7376999999999999E-2</v>
      </c>
      <c r="F4519">
        <v>9.9607980000000005</v>
      </c>
      <c r="G4519">
        <v>-0.200152</v>
      </c>
      <c r="H4519">
        <v>4.7743000000000001E-2</v>
      </c>
      <c r="I4519">
        <v>1.0933E-2</v>
      </c>
      <c r="J4519">
        <v>-1.8092E-2</v>
      </c>
      <c r="K4519">
        <v>1022.4499510000001</v>
      </c>
      <c r="L4519">
        <v>42.118670999999999</v>
      </c>
      <c r="W4519">
        <f t="shared" si="70"/>
        <v>54835.110667257752</v>
      </c>
    </row>
    <row r="4520" spans="1:23" x14ac:dyDescent="0.3">
      <c r="A4520">
        <v>209.37375</v>
      </c>
      <c r="B4520">
        <v>-78.966362000000004</v>
      </c>
      <c r="C4520">
        <v>-50628.273437000003</v>
      </c>
      <c r="D4520">
        <v>20998.193359000001</v>
      </c>
      <c r="E4520">
        <v>1.8976E-2</v>
      </c>
      <c r="F4520">
        <v>9.962351</v>
      </c>
      <c r="G4520">
        <v>-0.187332</v>
      </c>
      <c r="H4520">
        <v>1.8752000000000001E-2</v>
      </c>
      <c r="I4520">
        <v>7.1570000000000002E-3</v>
      </c>
      <c r="J4520">
        <v>-9.5530000000000007E-3</v>
      </c>
      <c r="K4520">
        <v>1022.4499510000001</v>
      </c>
      <c r="L4520">
        <v>42.118670999999999</v>
      </c>
      <c r="W4520">
        <f t="shared" si="70"/>
        <v>54810.148980274811</v>
      </c>
    </row>
    <row r="4521" spans="1:23" x14ac:dyDescent="0.3">
      <c r="A4521">
        <v>209.38499999999999</v>
      </c>
      <c r="B4521">
        <v>-34.857162000000002</v>
      </c>
      <c r="C4521">
        <v>-50619.128905999998</v>
      </c>
      <c r="D4521">
        <v>20742.607422000001</v>
      </c>
      <c r="E4521">
        <v>4.0836999999999998E-2</v>
      </c>
      <c r="F4521">
        <v>9.9534339999999997</v>
      </c>
      <c r="G4521">
        <v>-0.208677</v>
      </c>
      <c r="H4521">
        <v>-6.7559999999999999E-3</v>
      </c>
      <c r="I4521">
        <v>3.4589999999999998E-3</v>
      </c>
      <c r="J4521">
        <v>-1.9239999999999999E-3</v>
      </c>
      <c r="K4521">
        <v>1022.4499510000001</v>
      </c>
      <c r="L4521">
        <v>42.118670999999999</v>
      </c>
      <c r="W4521">
        <f t="shared" si="70"/>
        <v>54704.233738232702</v>
      </c>
    </row>
    <row r="4522" spans="1:23" x14ac:dyDescent="0.3">
      <c r="A4522">
        <v>209.39625000000001</v>
      </c>
      <c r="B4522">
        <v>-44.057552000000001</v>
      </c>
      <c r="C4522">
        <v>-50667.097655999998</v>
      </c>
      <c r="D4522">
        <v>20963.951172000001</v>
      </c>
      <c r="E4522">
        <v>3.2177999999999998E-2</v>
      </c>
      <c r="F4522">
        <v>9.9598499999999994</v>
      </c>
      <c r="G4522">
        <v>-0.204736</v>
      </c>
      <c r="H4522">
        <v>-2.8233999999999999E-2</v>
      </c>
      <c r="I4522">
        <v>2.9399999999999999E-4</v>
      </c>
      <c r="J4522">
        <v>4.8739999999999999E-3</v>
      </c>
      <c r="K4522">
        <v>1022.4499510000001</v>
      </c>
      <c r="L4522">
        <v>42.118670999999999</v>
      </c>
      <c r="W4522">
        <f t="shared" si="70"/>
        <v>54832.873120898279</v>
      </c>
    </row>
    <row r="4523" spans="1:23" x14ac:dyDescent="0.3">
      <c r="A4523">
        <v>209.4075</v>
      </c>
      <c r="B4523">
        <v>-20.732651000000001</v>
      </c>
      <c r="C4523">
        <v>-50644.796875</v>
      </c>
      <c r="D4523">
        <v>20959.041015999999</v>
      </c>
      <c r="E4523">
        <v>2.6412000000000001E-2</v>
      </c>
      <c r="F4523">
        <v>9.9631729999999994</v>
      </c>
      <c r="G4523">
        <v>-0.19739899999999999</v>
      </c>
      <c r="H4523">
        <v>-4.0681000000000002E-2</v>
      </c>
      <c r="I4523">
        <v>-3.4900000000000003E-4</v>
      </c>
      <c r="J4523">
        <v>7.5339999999999999E-3</v>
      </c>
      <c r="K4523">
        <v>1022.469971</v>
      </c>
      <c r="L4523">
        <v>42.113788999999997</v>
      </c>
      <c r="W4523">
        <f t="shared" si="70"/>
        <v>54810.375666138229</v>
      </c>
    </row>
    <row r="4524" spans="1:23" x14ac:dyDescent="0.3">
      <c r="A4524">
        <v>209.41874999999999</v>
      </c>
      <c r="B4524">
        <v>-93.327171000000007</v>
      </c>
      <c r="C4524">
        <v>-50642.140625</v>
      </c>
      <c r="D4524">
        <v>20957.613281000002</v>
      </c>
      <c r="E4524">
        <v>2.9464000000000001E-2</v>
      </c>
      <c r="F4524">
        <v>9.9612780000000001</v>
      </c>
      <c r="G4524">
        <v>-0.21217900000000001</v>
      </c>
      <c r="H4524">
        <v>-3.0883000000000001E-2</v>
      </c>
      <c r="I4524">
        <v>6.4000000000000005E-4</v>
      </c>
      <c r="J4524">
        <v>1.9840000000000001E-3</v>
      </c>
      <c r="K4524">
        <v>1022.469971</v>
      </c>
      <c r="L4524">
        <v>42.113788999999997</v>
      </c>
      <c r="W4524">
        <f t="shared" si="70"/>
        <v>54807.450875579591</v>
      </c>
    </row>
    <row r="4525" spans="1:23" x14ac:dyDescent="0.3">
      <c r="A4525">
        <v>209.43</v>
      </c>
      <c r="B4525">
        <v>-174.567474</v>
      </c>
      <c r="C4525">
        <v>-50653.113280999998</v>
      </c>
      <c r="D4525">
        <v>20907.935547000001</v>
      </c>
      <c r="E4525">
        <v>4.0384000000000003E-2</v>
      </c>
      <c r="F4525">
        <v>9.9576740000000008</v>
      </c>
      <c r="G4525">
        <v>-0.20013600000000001</v>
      </c>
      <c r="H4525">
        <v>-9.9349999999999994E-3</v>
      </c>
      <c r="I4525">
        <v>2.5639999999999999E-3</v>
      </c>
      <c r="J4525">
        <v>-4.9620000000000003E-3</v>
      </c>
      <c r="K4525">
        <v>1022.469971</v>
      </c>
      <c r="L4525">
        <v>42.113788999999997</v>
      </c>
      <c r="W4525">
        <f t="shared" si="70"/>
        <v>54798.815020931826</v>
      </c>
    </row>
    <row r="4526" spans="1:23" x14ac:dyDescent="0.3">
      <c r="A4526">
        <v>209.44125</v>
      </c>
      <c r="B4526">
        <v>-51.124844000000003</v>
      </c>
      <c r="C4526">
        <v>-50627.867187000003</v>
      </c>
      <c r="D4526">
        <v>20926.861327999999</v>
      </c>
      <c r="E4526">
        <v>3.0433999999999999E-2</v>
      </c>
      <c r="F4526">
        <v>9.9629379999999994</v>
      </c>
      <c r="G4526">
        <v>-0.19578499999999999</v>
      </c>
      <c r="H4526">
        <v>6.6429999999999996E-3</v>
      </c>
      <c r="I4526">
        <v>4.9329999999999999E-3</v>
      </c>
      <c r="J4526">
        <v>-1.0236E-2</v>
      </c>
      <c r="K4526">
        <v>1022.469971</v>
      </c>
      <c r="L4526">
        <v>42.113788999999997</v>
      </c>
      <c r="W4526">
        <f t="shared" si="70"/>
        <v>54782.452251569819</v>
      </c>
    </row>
    <row r="4527" spans="1:23" x14ac:dyDescent="0.3">
      <c r="A4527">
        <v>209.45249999999999</v>
      </c>
      <c r="B4527">
        <v>-219.89782700000001</v>
      </c>
      <c r="C4527">
        <v>-50634.550780999998</v>
      </c>
      <c r="D4527">
        <v>20949.140625</v>
      </c>
      <c r="E4527">
        <v>2.6825000000000002E-2</v>
      </c>
      <c r="F4527">
        <v>9.9585620000000006</v>
      </c>
      <c r="G4527">
        <v>-0.19341900000000001</v>
      </c>
      <c r="H4527">
        <v>4.5591E-2</v>
      </c>
      <c r="I4527">
        <v>9.1540000000000007E-3</v>
      </c>
      <c r="J4527">
        <v>-2.0739E-2</v>
      </c>
      <c r="K4527">
        <v>1022.469971</v>
      </c>
      <c r="L4527">
        <v>42.113788999999997</v>
      </c>
      <c r="W4527">
        <f t="shared" si="70"/>
        <v>54797.559989236855</v>
      </c>
    </row>
    <row r="4528" spans="1:23" x14ac:dyDescent="0.3">
      <c r="A4528">
        <v>209.46375</v>
      </c>
      <c r="B4528">
        <v>-160.11788899999999</v>
      </c>
      <c r="C4528">
        <v>-50627.398437000003</v>
      </c>
      <c r="D4528">
        <v>20933.697265999999</v>
      </c>
      <c r="E4528">
        <v>3.8356000000000001E-2</v>
      </c>
      <c r="F4528">
        <v>9.9673649999999991</v>
      </c>
      <c r="G4528">
        <v>-0.204347</v>
      </c>
      <c r="H4528">
        <v>6.1476000000000003E-2</v>
      </c>
      <c r="I4528">
        <v>1.1294E-2</v>
      </c>
      <c r="J4528">
        <v>-2.3129E-2</v>
      </c>
      <c r="K4528">
        <v>1022.469971</v>
      </c>
      <c r="L4528">
        <v>42.113788999999997</v>
      </c>
      <c r="W4528">
        <f t="shared" si="70"/>
        <v>54784.840891086504</v>
      </c>
    </row>
    <row r="4529" spans="1:23" x14ac:dyDescent="0.3">
      <c r="A4529">
        <v>209.47499999999999</v>
      </c>
      <c r="B4529">
        <v>-175.21972700000001</v>
      </c>
      <c r="C4529">
        <v>-50637.722655999998</v>
      </c>
      <c r="D4529">
        <v>20974.939452999999</v>
      </c>
      <c r="E4529">
        <v>4.1315999999999999E-2</v>
      </c>
      <c r="F4529">
        <v>9.9773239999999994</v>
      </c>
      <c r="G4529">
        <v>-0.20164099999999999</v>
      </c>
      <c r="H4529">
        <v>7.5587000000000001E-2</v>
      </c>
      <c r="I4529">
        <v>1.2784E-2</v>
      </c>
      <c r="J4529">
        <v>-2.605E-2</v>
      </c>
      <c r="K4529">
        <v>1022.469971</v>
      </c>
      <c r="L4529">
        <v>42.113788999999997</v>
      </c>
      <c r="W4529">
        <f t="shared" si="70"/>
        <v>54810.197434380054</v>
      </c>
    </row>
    <row r="4530" spans="1:23" x14ac:dyDescent="0.3">
      <c r="A4530">
        <v>209.48625000000001</v>
      </c>
      <c r="B4530">
        <v>-144.64065600000001</v>
      </c>
      <c r="C4530">
        <v>-50653.863280999998</v>
      </c>
      <c r="D4530">
        <v>20952.378906000002</v>
      </c>
      <c r="E4530">
        <v>3.2129999999999999E-2</v>
      </c>
      <c r="F4530">
        <v>9.9738100000000003</v>
      </c>
      <c r="G4530">
        <v>-0.21911900000000001</v>
      </c>
      <c r="H4530">
        <v>6.9740999999999997E-2</v>
      </c>
      <c r="I4530">
        <v>1.2442E-2</v>
      </c>
      <c r="J4530">
        <v>-2.6505000000000001E-2</v>
      </c>
      <c r="K4530">
        <v>1022.469971</v>
      </c>
      <c r="L4530">
        <v>42.113788999999997</v>
      </c>
      <c r="W4530">
        <f t="shared" si="70"/>
        <v>54816.393241713762</v>
      </c>
    </row>
    <row r="4531" spans="1:23" x14ac:dyDescent="0.3">
      <c r="A4531">
        <v>209.4975</v>
      </c>
      <c r="B4531">
        <v>-21.457284999999999</v>
      </c>
      <c r="C4531">
        <v>-50655.136719000002</v>
      </c>
      <c r="D4531">
        <v>20993.988281000002</v>
      </c>
      <c r="E4531">
        <v>3.7270999999999999E-2</v>
      </c>
      <c r="F4531">
        <v>9.9787630000000007</v>
      </c>
      <c r="G4531">
        <v>-0.20453399999999999</v>
      </c>
      <c r="H4531">
        <v>5.4072000000000002E-2</v>
      </c>
      <c r="I4531">
        <v>1.0796999999999999E-2</v>
      </c>
      <c r="J4531">
        <v>-2.2494E-2</v>
      </c>
      <c r="K4531">
        <v>1022.469971</v>
      </c>
      <c r="L4531">
        <v>42.113788999999997</v>
      </c>
      <c r="W4531">
        <f t="shared" si="70"/>
        <v>54833.300834241476</v>
      </c>
    </row>
    <row r="4532" spans="1:23" x14ac:dyDescent="0.3">
      <c r="A4532">
        <v>209.50874999999999</v>
      </c>
      <c r="B4532">
        <v>-91.901436000000004</v>
      </c>
      <c r="C4532">
        <v>-50671.628905999998</v>
      </c>
      <c r="D4532">
        <v>20959.683593999998</v>
      </c>
      <c r="E4532">
        <v>4.376E-2</v>
      </c>
      <c r="F4532">
        <v>9.9598750000000003</v>
      </c>
      <c r="G4532">
        <v>-0.200518</v>
      </c>
      <c r="H4532">
        <v>2.8284E-2</v>
      </c>
      <c r="I4532">
        <v>7.3689999999999997E-3</v>
      </c>
      <c r="J4532">
        <v>-1.5653E-2</v>
      </c>
      <c r="K4532">
        <v>1022.459961</v>
      </c>
      <c r="L4532">
        <v>42.116325000000003</v>
      </c>
      <c r="W4532">
        <f t="shared" si="70"/>
        <v>54835.488127871227</v>
      </c>
    </row>
    <row r="4533" spans="1:23" x14ac:dyDescent="0.3">
      <c r="A4533">
        <v>209.52</v>
      </c>
      <c r="B4533">
        <v>-34.902481000000002</v>
      </c>
      <c r="C4533">
        <v>-50649.664062000003</v>
      </c>
      <c r="D4533">
        <v>20861.003906000002</v>
      </c>
      <c r="E4533">
        <v>3.2786000000000003E-2</v>
      </c>
      <c r="F4533">
        <v>9.9619459999999993</v>
      </c>
      <c r="G4533">
        <v>-0.20125899999999999</v>
      </c>
      <c r="H4533">
        <v>1.9750000000000002E-3</v>
      </c>
      <c r="I4533">
        <v>3.8310000000000002E-3</v>
      </c>
      <c r="J4533">
        <v>-5.1830000000000001E-3</v>
      </c>
      <c r="K4533">
        <v>1022.459961</v>
      </c>
      <c r="L4533">
        <v>42.116325000000003</v>
      </c>
      <c r="W4533">
        <f t="shared" si="70"/>
        <v>54777.469563158738</v>
      </c>
    </row>
    <row r="4534" spans="1:23" x14ac:dyDescent="0.3">
      <c r="A4534">
        <v>209.53125</v>
      </c>
      <c r="B4534">
        <v>-260.124481</v>
      </c>
      <c r="C4534">
        <v>-50654.792969000002</v>
      </c>
      <c r="D4534">
        <v>20959.490234000001</v>
      </c>
      <c r="E4534">
        <v>3.2378999999999998E-2</v>
      </c>
      <c r="F4534">
        <v>9.9651340000000008</v>
      </c>
      <c r="G4534">
        <v>-0.20616100000000001</v>
      </c>
      <c r="H4534">
        <v>-2.1742999999999998E-2</v>
      </c>
      <c r="I4534">
        <v>1.067E-3</v>
      </c>
      <c r="J4534">
        <v>3.1310000000000001E-3</v>
      </c>
      <c r="K4534">
        <v>1022.459961</v>
      </c>
      <c r="L4534">
        <v>42.116325000000003</v>
      </c>
      <c r="W4534">
        <f t="shared" si="70"/>
        <v>54820.397174290971</v>
      </c>
    </row>
    <row r="4535" spans="1:23" x14ac:dyDescent="0.3">
      <c r="A4535">
        <v>209.54249999999999</v>
      </c>
      <c r="B4535">
        <v>-152.75804099999999</v>
      </c>
      <c r="C4535">
        <v>-50646.042969000002</v>
      </c>
      <c r="D4535">
        <v>20975.853515999999</v>
      </c>
      <c r="E4535">
        <v>3.2614999999999998E-2</v>
      </c>
      <c r="F4535">
        <v>9.9615939999999998</v>
      </c>
      <c r="G4535">
        <v>-0.20400699999999999</v>
      </c>
      <c r="H4535">
        <v>-3.9334000000000001E-2</v>
      </c>
      <c r="I4535">
        <v>-3.0899999999999998E-4</v>
      </c>
      <c r="J4535">
        <v>7.3699999999999998E-3</v>
      </c>
      <c r="K4535">
        <v>1022.459961</v>
      </c>
      <c r="L4535">
        <v>42.116325000000003</v>
      </c>
      <c r="W4535">
        <f t="shared" si="70"/>
        <v>54818.167008406752</v>
      </c>
    </row>
    <row r="4536" spans="1:23" x14ac:dyDescent="0.3">
      <c r="A4536">
        <v>209.55375000000001</v>
      </c>
      <c r="B4536">
        <v>-102.013023</v>
      </c>
      <c r="C4536">
        <v>-50646.898437000003</v>
      </c>
      <c r="D4536">
        <v>20878.101562</v>
      </c>
      <c r="E4536">
        <v>4.0411999999999997E-2</v>
      </c>
      <c r="F4536">
        <v>9.9677880000000005</v>
      </c>
      <c r="G4536">
        <v>-0.20628199999999999</v>
      </c>
      <c r="H4536">
        <v>-3.5839000000000003E-2</v>
      </c>
      <c r="I4536">
        <v>-3.86E-4</v>
      </c>
      <c r="J4536">
        <v>3.2799999999999999E-3</v>
      </c>
      <c r="K4536">
        <v>1022.459961</v>
      </c>
      <c r="L4536">
        <v>42.116325000000003</v>
      </c>
      <c r="W4536">
        <f t="shared" si="70"/>
        <v>54781.510135974175</v>
      </c>
    </row>
    <row r="4537" spans="1:23" x14ac:dyDescent="0.3">
      <c r="A4537">
        <v>209.565</v>
      </c>
      <c r="B4537">
        <v>-164.21028100000001</v>
      </c>
      <c r="C4537">
        <v>-50670.402344000002</v>
      </c>
      <c r="D4537">
        <v>20846.726562</v>
      </c>
      <c r="E4537">
        <v>2.291E-2</v>
      </c>
      <c r="F4537">
        <v>9.966329</v>
      </c>
      <c r="G4537">
        <v>-0.21099499999999999</v>
      </c>
      <c r="H4537">
        <v>-2.2713000000000001E-2</v>
      </c>
      <c r="I4537">
        <v>1.196E-3</v>
      </c>
      <c r="J4537">
        <v>-1.892E-3</v>
      </c>
      <c r="K4537">
        <v>1022.459961</v>
      </c>
      <c r="L4537">
        <v>42.116325000000003</v>
      </c>
      <c r="W4537">
        <f t="shared" si="70"/>
        <v>54791.446842276608</v>
      </c>
    </row>
    <row r="4538" spans="1:23" x14ac:dyDescent="0.3">
      <c r="A4538">
        <v>209.57624999999999</v>
      </c>
      <c r="B4538">
        <v>-144.159424</v>
      </c>
      <c r="C4538">
        <v>-50646.90625</v>
      </c>
      <c r="D4538">
        <v>20919.589843999998</v>
      </c>
      <c r="E4538">
        <v>2.9531000000000002E-2</v>
      </c>
      <c r="F4538">
        <v>9.9574259999999999</v>
      </c>
      <c r="G4538">
        <v>-0.20433499999999999</v>
      </c>
      <c r="H4538">
        <v>-4.8760000000000001E-3</v>
      </c>
      <c r="I4538">
        <v>3.1649999999999998E-3</v>
      </c>
      <c r="J4538">
        <v>-7.9030000000000003E-3</v>
      </c>
      <c r="K4538">
        <v>1022.459961</v>
      </c>
      <c r="L4538">
        <v>42.116325000000003</v>
      </c>
      <c r="W4538">
        <f t="shared" si="70"/>
        <v>54797.437292970237</v>
      </c>
    </row>
    <row r="4539" spans="1:23" x14ac:dyDescent="0.3">
      <c r="A4539">
        <v>209.58750000000001</v>
      </c>
      <c r="B4539">
        <v>-95.331573000000006</v>
      </c>
      <c r="C4539">
        <v>-50632.175780999998</v>
      </c>
      <c r="D4539">
        <v>20836.646484000001</v>
      </c>
      <c r="E4539">
        <v>4.1919999999999999E-2</v>
      </c>
      <c r="F4539">
        <v>9.9617900000000006</v>
      </c>
      <c r="G4539">
        <v>-0.205734</v>
      </c>
      <c r="H4539">
        <v>2.7494000000000001E-2</v>
      </c>
      <c r="I4539">
        <v>8.0759999999999998E-3</v>
      </c>
      <c r="J4539">
        <v>-1.6108000000000001E-2</v>
      </c>
      <c r="K4539">
        <v>1022.459961</v>
      </c>
      <c r="L4539">
        <v>42.116325000000003</v>
      </c>
      <c r="W4539">
        <f t="shared" si="70"/>
        <v>54752.097212125882</v>
      </c>
    </row>
    <row r="4540" spans="1:23" x14ac:dyDescent="0.3">
      <c r="A4540">
        <v>209.59875</v>
      </c>
      <c r="B4540">
        <v>-157.407715</v>
      </c>
      <c r="C4540">
        <v>-50632.140625</v>
      </c>
      <c r="D4540">
        <v>20837.908202999999</v>
      </c>
      <c r="E4540">
        <v>3.0571000000000001E-2</v>
      </c>
      <c r="F4540">
        <v>9.9715530000000001</v>
      </c>
      <c r="G4540">
        <v>-0.20042099999999999</v>
      </c>
      <c r="H4540">
        <v>4.7726999999999999E-2</v>
      </c>
      <c r="I4540">
        <v>1.0241E-2</v>
      </c>
      <c r="J4540">
        <v>-2.0861999999999999E-2</v>
      </c>
      <c r="K4540">
        <v>1022.459961</v>
      </c>
      <c r="L4540">
        <v>42.116325000000003</v>
      </c>
      <c r="W4540">
        <f t="shared" si="70"/>
        <v>54752.688150767281</v>
      </c>
    </row>
    <row r="4541" spans="1:23" x14ac:dyDescent="0.3">
      <c r="A4541">
        <v>209.61</v>
      </c>
      <c r="B4541">
        <v>-172.70190400000001</v>
      </c>
      <c r="C4541">
        <v>-50638.09375</v>
      </c>
      <c r="D4541">
        <v>20904.855468999998</v>
      </c>
      <c r="E4541">
        <v>3.0932999999999999E-2</v>
      </c>
      <c r="F4541">
        <v>9.9585120000000007</v>
      </c>
      <c r="G4541">
        <v>-0.19784299999999999</v>
      </c>
      <c r="H4541">
        <v>7.1180999999999994E-2</v>
      </c>
      <c r="I4541">
        <v>1.3010000000000001E-2</v>
      </c>
      <c r="J4541">
        <v>-2.5498E-2</v>
      </c>
      <c r="K4541">
        <v>1022.4499510000001</v>
      </c>
      <c r="L4541">
        <v>42.121208000000003</v>
      </c>
      <c r="W4541">
        <f t="shared" si="70"/>
        <v>54783.750754774112</v>
      </c>
    </row>
    <row r="4542" spans="1:23" x14ac:dyDescent="0.3">
      <c r="A4542">
        <v>209.62125</v>
      </c>
      <c r="B4542">
        <v>-113.409065</v>
      </c>
      <c r="C4542">
        <v>-50657.746094000002</v>
      </c>
      <c r="D4542">
        <v>21003.470702999999</v>
      </c>
      <c r="E4542">
        <v>3.1893999999999999E-2</v>
      </c>
      <c r="F4542">
        <v>9.9567499999999995</v>
      </c>
      <c r="G4542">
        <v>-0.20111100000000001</v>
      </c>
      <c r="H4542">
        <v>7.4214000000000002E-2</v>
      </c>
      <c r="I4542">
        <v>1.2994E-2</v>
      </c>
      <c r="J4542">
        <v>-2.6599000000000001E-2</v>
      </c>
      <c r="K4542">
        <v>1022.4499510000001</v>
      </c>
      <c r="L4542">
        <v>42.121208000000003</v>
      </c>
      <c r="W4542">
        <f t="shared" si="70"/>
        <v>54839.455527129147</v>
      </c>
    </row>
    <row r="4543" spans="1:23" x14ac:dyDescent="0.3">
      <c r="A4543">
        <v>209.63249999999999</v>
      </c>
      <c r="B4543">
        <v>-116.166451</v>
      </c>
      <c r="C4543">
        <v>-50656.757812000003</v>
      </c>
      <c r="D4543">
        <v>20814.900390999999</v>
      </c>
      <c r="E4543">
        <v>2.9242000000000001E-2</v>
      </c>
      <c r="F4543">
        <v>9.9736130000000003</v>
      </c>
      <c r="G4543">
        <v>-0.21390700000000001</v>
      </c>
      <c r="H4543">
        <v>6.6744999999999999E-2</v>
      </c>
      <c r="I4543">
        <v>1.2052999999999999E-2</v>
      </c>
      <c r="J4543">
        <v>-2.5321E-2</v>
      </c>
      <c r="K4543">
        <v>1022.4499510000001</v>
      </c>
      <c r="L4543">
        <v>42.121208000000003</v>
      </c>
      <c r="W4543">
        <f t="shared" si="70"/>
        <v>54766.601911705402</v>
      </c>
    </row>
    <row r="4544" spans="1:23" x14ac:dyDescent="0.3">
      <c r="A4544">
        <v>209.64375000000001</v>
      </c>
      <c r="B4544">
        <v>-146.11755400000001</v>
      </c>
      <c r="C4544">
        <v>-50679.261719000002</v>
      </c>
      <c r="D4544">
        <v>20761.873047000001</v>
      </c>
      <c r="E4544">
        <v>3.7496000000000002E-2</v>
      </c>
      <c r="F4544">
        <v>9.9618749999999991</v>
      </c>
      <c r="G4544">
        <v>-0.211918</v>
      </c>
      <c r="H4544">
        <v>4.5400000000000003E-2</v>
      </c>
      <c r="I4544">
        <v>1.0088E-2</v>
      </c>
      <c r="J4544">
        <v>-2.0403000000000001E-2</v>
      </c>
      <c r="K4544">
        <v>1022.4499510000001</v>
      </c>
      <c r="L4544">
        <v>42.121208000000003</v>
      </c>
      <c r="W4544">
        <f t="shared" si="70"/>
        <v>54767.365201753411</v>
      </c>
    </row>
    <row r="4545" spans="1:23" x14ac:dyDescent="0.3">
      <c r="A4545">
        <v>209.655</v>
      </c>
      <c r="B4545">
        <v>-270.10528599999998</v>
      </c>
      <c r="C4545">
        <v>-50689.421875</v>
      </c>
      <c r="D4545">
        <v>20827.8125</v>
      </c>
      <c r="E4545">
        <v>3.3307999999999997E-2</v>
      </c>
      <c r="F4545">
        <v>9.9639450000000007</v>
      </c>
      <c r="G4545">
        <v>-0.19939499999999999</v>
      </c>
      <c r="H4545">
        <v>1.4859000000000001E-2</v>
      </c>
      <c r="I4545">
        <v>5.7080000000000004E-3</v>
      </c>
      <c r="J4545">
        <v>-1.0392E-2</v>
      </c>
      <c r="K4545">
        <v>1022.4499510000001</v>
      </c>
      <c r="L4545">
        <v>42.121208000000003</v>
      </c>
      <c r="W4545">
        <f t="shared" si="70"/>
        <v>54802.264738078207</v>
      </c>
    </row>
    <row r="4546" spans="1:23" x14ac:dyDescent="0.3">
      <c r="A4546">
        <v>209.66624999999999</v>
      </c>
      <c r="B4546">
        <v>-86.979149000000007</v>
      </c>
      <c r="C4546">
        <v>-50644.28125</v>
      </c>
      <c r="D4546">
        <v>20955.875</v>
      </c>
      <c r="E4546">
        <v>3.2587999999999999E-2</v>
      </c>
      <c r="F4546">
        <v>9.9673920000000003</v>
      </c>
      <c r="G4546">
        <v>-0.19151000000000001</v>
      </c>
      <c r="H4546">
        <v>-1.4518E-2</v>
      </c>
      <c r="I4546">
        <v>2.3379999999999998E-3</v>
      </c>
      <c r="J4546">
        <v>-1.0203249999999999E-5</v>
      </c>
      <c r="K4546">
        <v>1022.4499510000001</v>
      </c>
      <c r="L4546">
        <v>42.121208000000003</v>
      </c>
      <c r="W4546">
        <f t="shared" ref="W4546:W4609" si="71">SQRT((B4546)^2+(C4546)^2+(D4546)^2)</f>
        <v>54808.753732566183</v>
      </c>
    </row>
    <row r="4547" spans="1:23" x14ac:dyDescent="0.3">
      <c r="A4547">
        <v>209.67750000000001</v>
      </c>
      <c r="B4547">
        <v>-70.919417999999993</v>
      </c>
      <c r="C4547">
        <v>-50655.183594000002</v>
      </c>
      <c r="D4547">
        <v>20983.269531000002</v>
      </c>
      <c r="E4547">
        <v>3.6523E-2</v>
      </c>
      <c r="F4547">
        <v>9.9515209999999996</v>
      </c>
      <c r="G4547">
        <v>-0.198409</v>
      </c>
      <c r="H4547">
        <v>-3.3174000000000002E-2</v>
      </c>
      <c r="I4547">
        <v>1.65E-4</v>
      </c>
      <c r="J4547">
        <v>6.5180000000000004E-3</v>
      </c>
      <c r="K4547">
        <v>1022.4499510000001</v>
      </c>
      <c r="L4547">
        <v>42.121208000000003</v>
      </c>
      <c r="W4547">
        <f t="shared" si="71"/>
        <v>54829.282821465844</v>
      </c>
    </row>
    <row r="4548" spans="1:23" x14ac:dyDescent="0.3">
      <c r="A4548">
        <v>209.68875</v>
      </c>
      <c r="B4548">
        <v>-120.28774300000001</v>
      </c>
      <c r="C4548">
        <v>-50654.183594000002</v>
      </c>
      <c r="D4548">
        <v>20811.878906000002</v>
      </c>
      <c r="E4548">
        <v>4.0447999999999998E-2</v>
      </c>
      <c r="F4548">
        <v>9.9629729999999999</v>
      </c>
      <c r="G4548">
        <v>-0.20382900000000001</v>
      </c>
      <c r="H4548">
        <v>-3.6221999999999997E-2</v>
      </c>
      <c r="I4548">
        <v>-1.0169999999999999E-3</v>
      </c>
      <c r="J4548">
        <v>4.9839999999999997E-3</v>
      </c>
      <c r="K4548">
        <v>1022.4499510000001</v>
      </c>
      <c r="L4548">
        <v>42.121208000000003</v>
      </c>
      <c r="W4548">
        <f t="shared" si="71"/>
        <v>54763.081435523534</v>
      </c>
    </row>
    <row r="4549" spans="1:23" x14ac:dyDescent="0.3">
      <c r="A4549">
        <v>209.7</v>
      </c>
      <c r="B4549">
        <v>-98.893851999999995</v>
      </c>
      <c r="C4549">
        <v>-50646.007812000003</v>
      </c>
      <c r="D4549">
        <v>20822.033202999999</v>
      </c>
      <c r="E4549">
        <v>4.4477999999999997E-2</v>
      </c>
      <c r="F4549">
        <v>9.9499630000000003</v>
      </c>
      <c r="G4549">
        <v>-0.19769300000000001</v>
      </c>
      <c r="H4549">
        <v>-3.4290000000000001E-2</v>
      </c>
      <c r="I4549">
        <v>-1.3240000000000001E-3</v>
      </c>
      <c r="J4549">
        <v>1.3359999999999999E-3</v>
      </c>
      <c r="K4549">
        <v>1022.440002</v>
      </c>
      <c r="L4549">
        <v>42.118670999999999</v>
      </c>
      <c r="W4549">
        <f t="shared" si="71"/>
        <v>54759.336683290487</v>
      </c>
    </row>
    <row r="4550" spans="1:23" x14ac:dyDescent="0.3">
      <c r="A4550">
        <v>209.71125000000001</v>
      </c>
      <c r="B4550">
        <v>-173.868774</v>
      </c>
      <c r="C4550">
        <v>-50645.859375</v>
      </c>
      <c r="D4550">
        <v>20885.1875</v>
      </c>
      <c r="E4550">
        <v>3.3100999999999998E-2</v>
      </c>
      <c r="F4550">
        <v>9.9665090000000003</v>
      </c>
      <c r="G4550">
        <v>-0.20161699999999999</v>
      </c>
      <c r="H4550">
        <v>-1.7954000000000001E-2</v>
      </c>
      <c r="I4550">
        <v>8.0400000000000003E-4</v>
      </c>
      <c r="J4550">
        <v>-4.7759999999999999E-3</v>
      </c>
      <c r="K4550">
        <v>1022.440002</v>
      </c>
      <c r="L4550">
        <v>42.118670999999999</v>
      </c>
      <c r="W4550">
        <f t="shared" si="71"/>
        <v>54783.431428608084</v>
      </c>
    </row>
    <row r="4551" spans="1:23" x14ac:dyDescent="0.3">
      <c r="A4551">
        <v>209.7225</v>
      </c>
      <c r="B4551">
        <v>-133.46771200000001</v>
      </c>
      <c r="C4551">
        <v>-50638.640625</v>
      </c>
      <c r="D4551">
        <v>21002.369140999999</v>
      </c>
      <c r="E4551">
        <v>2.9485999999999998E-2</v>
      </c>
      <c r="F4551">
        <v>9.9653030000000005</v>
      </c>
      <c r="G4551">
        <v>-0.19774800000000001</v>
      </c>
      <c r="H4551">
        <v>1.1233E-2</v>
      </c>
      <c r="I4551">
        <v>5.4780000000000002E-3</v>
      </c>
      <c r="J4551">
        <v>-1.3115999999999999E-2</v>
      </c>
      <c r="K4551">
        <v>1022.440002</v>
      </c>
      <c r="L4551">
        <v>42.118670999999999</v>
      </c>
      <c r="W4551">
        <f t="shared" si="71"/>
        <v>54821.430549675337</v>
      </c>
    </row>
    <row r="4552" spans="1:23" x14ac:dyDescent="0.3">
      <c r="A4552">
        <v>209.73374999999999</v>
      </c>
      <c r="B4552">
        <v>-104.04879</v>
      </c>
      <c r="C4552">
        <v>-50639.972655999998</v>
      </c>
      <c r="D4552">
        <v>20997.191406000002</v>
      </c>
      <c r="E4552">
        <v>4.3784999999999998E-2</v>
      </c>
      <c r="F4552">
        <v>9.9629619999999992</v>
      </c>
      <c r="G4552">
        <v>-0.207006</v>
      </c>
      <c r="H4552">
        <v>3.7569999999999999E-2</v>
      </c>
      <c r="I4552">
        <v>9.613E-3</v>
      </c>
      <c r="J4552">
        <v>-1.9123000000000001E-2</v>
      </c>
      <c r="K4552">
        <v>1022.440002</v>
      </c>
      <c r="L4552">
        <v>42.118670999999999</v>
      </c>
      <c r="W4552">
        <f t="shared" si="71"/>
        <v>54820.613857301236</v>
      </c>
    </row>
    <row r="4553" spans="1:23" x14ac:dyDescent="0.3">
      <c r="A4553">
        <v>209.745</v>
      </c>
      <c r="B4553">
        <v>-143.952225</v>
      </c>
      <c r="C4553">
        <v>-50643.9375</v>
      </c>
      <c r="D4553">
        <v>20898.195312</v>
      </c>
      <c r="E4553">
        <v>3.8892000000000003E-2</v>
      </c>
      <c r="F4553">
        <v>9.9555799999999994</v>
      </c>
      <c r="G4553">
        <v>-0.186254</v>
      </c>
      <c r="H4553">
        <v>6.5619999999999998E-2</v>
      </c>
      <c r="I4553">
        <v>1.1483999999999999E-2</v>
      </c>
      <c r="J4553">
        <v>-2.4375999999999998E-2</v>
      </c>
      <c r="K4553">
        <v>1022.440002</v>
      </c>
      <c r="L4553">
        <v>42.118670999999999</v>
      </c>
      <c r="W4553">
        <f t="shared" si="71"/>
        <v>54786.528408409737</v>
      </c>
    </row>
    <row r="4554" spans="1:23" x14ac:dyDescent="0.3">
      <c r="A4554">
        <v>209.75624999999999</v>
      </c>
      <c r="B4554">
        <v>-106.063698</v>
      </c>
      <c r="C4554">
        <v>-50669.414062000003</v>
      </c>
      <c r="D4554">
        <v>20943.544922000001</v>
      </c>
      <c r="E4554">
        <v>3.5976000000000001E-2</v>
      </c>
      <c r="F4554">
        <v>9.9533919999999991</v>
      </c>
      <c r="G4554">
        <v>-0.19590299999999999</v>
      </c>
      <c r="H4554">
        <v>7.6922000000000004E-2</v>
      </c>
      <c r="I4554">
        <v>1.3752E-2</v>
      </c>
      <c r="J4554">
        <v>-2.6995000000000002E-2</v>
      </c>
      <c r="K4554">
        <v>1022.440002</v>
      </c>
      <c r="L4554">
        <v>42.118670999999999</v>
      </c>
      <c r="W4554">
        <f t="shared" si="71"/>
        <v>54827.300177870042</v>
      </c>
    </row>
    <row r="4555" spans="1:23" x14ac:dyDescent="0.3">
      <c r="A4555">
        <v>209.76750000000001</v>
      </c>
      <c r="B4555">
        <v>-32.236514999999997</v>
      </c>
      <c r="C4555">
        <v>-50656.484375</v>
      </c>
      <c r="D4555">
        <v>20958.228515999999</v>
      </c>
      <c r="E4555">
        <v>3.6014999999999998E-2</v>
      </c>
      <c r="F4555">
        <v>9.9643359999999994</v>
      </c>
      <c r="G4555">
        <v>-0.19933500000000001</v>
      </c>
      <c r="H4555">
        <v>7.5785000000000005E-2</v>
      </c>
      <c r="I4555">
        <v>1.3502E-2</v>
      </c>
      <c r="J4555">
        <v>-2.6405000000000001E-2</v>
      </c>
      <c r="K4555">
        <v>1022.440002</v>
      </c>
      <c r="L4555">
        <v>42.118670999999999</v>
      </c>
      <c r="W4555">
        <f t="shared" si="71"/>
        <v>54820.87003100547</v>
      </c>
    </row>
    <row r="4556" spans="1:23" x14ac:dyDescent="0.3">
      <c r="A4556">
        <v>209.77875</v>
      </c>
      <c r="B4556">
        <v>-51.730865000000001</v>
      </c>
      <c r="C4556">
        <v>-50644.363280999998</v>
      </c>
      <c r="D4556">
        <v>20919.273437</v>
      </c>
      <c r="E4556">
        <v>3.6324000000000002E-2</v>
      </c>
      <c r="F4556">
        <v>9.9756920000000004</v>
      </c>
      <c r="G4556">
        <v>-0.20646900000000001</v>
      </c>
      <c r="H4556">
        <v>5.8296000000000001E-2</v>
      </c>
      <c r="I4556">
        <v>1.1348E-2</v>
      </c>
      <c r="J4556">
        <v>-2.2911999999999998E-2</v>
      </c>
      <c r="K4556">
        <v>1022.440002</v>
      </c>
      <c r="L4556">
        <v>42.118670999999999</v>
      </c>
      <c r="W4556">
        <f t="shared" si="71"/>
        <v>54794.800933594677</v>
      </c>
    </row>
    <row r="4557" spans="1:23" x14ac:dyDescent="0.3">
      <c r="A4557">
        <v>209.79</v>
      </c>
      <c r="B4557">
        <v>-50.945563999999997</v>
      </c>
      <c r="C4557">
        <v>-50642.589844000002</v>
      </c>
      <c r="D4557">
        <v>20992.984375</v>
      </c>
      <c r="E4557">
        <v>3.1715E-2</v>
      </c>
      <c r="F4557">
        <v>9.9677249999999997</v>
      </c>
      <c r="G4557">
        <v>-0.208677</v>
      </c>
      <c r="H4557">
        <v>3.1494000000000001E-2</v>
      </c>
      <c r="I4557">
        <v>7.7470000000000004E-3</v>
      </c>
      <c r="J4557">
        <v>-1.5146E-2</v>
      </c>
      <c r="K4557">
        <v>1022.440002</v>
      </c>
      <c r="L4557">
        <v>42.118670999999999</v>
      </c>
      <c r="W4557">
        <f t="shared" si="71"/>
        <v>54821.345245507226</v>
      </c>
    </row>
    <row r="4558" spans="1:23" x14ac:dyDescent="0.3">
      <c r="A4558">
        <v>209.80125000000001</v>
      </c>
      <c r="B4558">
        <v>-55.507786000000003</v>
      </c>
      <c r="C4558">
        <v>-50645.117187000003</v>
      </c>
      <c r="D4558">
        <v>21018.054687</v>
      </c>
      <c r="E4558">
        <v>3.3841000000000003E-2</v>
      </c>
      <c r="F4558">
        <v>9.9671450000000004</v>
      </c>
      <c r="G4558">
        <v>-0.208513</v>
      </c>
      <c r="H4558">
        <v>4.3600000000000002E-3</v>
      </c>
      <c r="I4558">
        <v>4.0949999999999997E-3</v>
      </c>
      <c r="J4558">
        <v>-5.7499999999999999E-3</v>
      </c>
      <c r="K4558">
        <v>1022.4499510000001</v>
      </c>
      <c r="L4558">
        <v>42.126091000000002</v>
      </c>
      <c r="W4558">
        <f t="shared" si="71"/>
        <v>54833.289148335723</v>
      </c>
    </row>
    <row r="4559" spans="1:23" x14ac:dyDescent="0.3">
      <c r="A4559">
        <v>209.8125</v>
      </c>
      <c r="B4559">
        <v>-13.854452999999999</v>
      </c>
      <c r="C4559">
        <v>-50621.375</v>
      </c>
      <c r="D4559">
        <v>20995.673827999999</v>
      </c>
      <c r="E4559">
        <v>2.6595000000000001E-2</v>
      </c>
      <c r="F4559">
        <v>9.9671719999999997</v>
      </c>
      <c r="G4559">
        <v>-0.211558</v>
      </c>
      <c r="H4559">
        <v>-1.9539000000000001E-2</v>
      </c>
      <c r="I4559">
        <v>1.175E-3</v>
      </c>
      <c r="J4559">
        <v>1.817E-3</v>
      </c>
      <c r="K4559">
        <v>1022.4499510000001</v>
      </c>
      <c r="L4559">
        <v>42.126091000000002</v>
      </c>
      <c r="W4559">
        <f t="shared" si="71"/>
        <v>54802.756484763217</v>
      </c>
    </row>
    <row r="4560" spans="1:23" x14ac:dyDescent="0.3">
      <c r="A4560">
        <v>209.82374999999999</v>
      </c>
      <c r="B4560">
        <v>-43.015132999999999</v>
      </c>
      <c r="C4560">
        <v>-50630.15625</v>
      </c>
      <c r="D4560">
        <v>20962.074218999998</v>
      </c>
      <c r="E4560">
        <v>3.6006999999999997E-2</v>
      </c>
      <c r="F4560">
        <v>9.9711069999999999</v>
      </c>
      <c r="G4560">
        <v>-0.19398899999999999</v>
      </c>
      <c r="H4560">
        <v>-3.8447000000000002E-2</v>
      </c>
      <c r="I4560">
        <v>-7.9600000000000005E-4</v>
      </c>
      <c r="J4560">
        <v>6.1479999999999998E-3</v>
      </c>
      <c r="K4560">
        <v>1022.4499510000001</v>
      </c>
      <c r="L4560">
        <v>42.126091000000002</v>
      </c>
      <c r="W4560">
        <f t="shared" si="71"/>
        <v>54798.021202995507</v>
      </c>
    </row>
    <row r="4561" spans="1:23" x14ac:dyDescent="0.3">
      <c r="A4561">
        <v>209.83500000000001</v>
      </c>
      <c r="B4561">
        <v>-24.285730000000001</v>
      </c>
      <c r="C4561">
        <v>-50644.832030999998</v>
      </c>
      <c r="D4561">
        <v>21090.277343999998</v>
      </c>
      <c r="E4561">
        <v>2.9037E-2</v>
      </c>
      <c r="F4561">
        <v>9.9622910000000005</v>
      </c>
      <c r="G4561">
        <v>-0.20055100000000001</v>
      </c>
      <c r="H4561">
        <v>-3.2634000000000003E-2</v>
      </c>
      <c r="I4561">
        <v>-5.321755E-5</v>
      </c>
      <c r="J4561">
        <v>2.954E-3</v>
      </c>
      <c r="K4561">
        <v>1022.4499510000001</v>
      </c>
      <c r="L4561">
        <v>42.126091000000002</v>
      </c>
      <c r="W4561">
        <f t="shared" si="71"/>
        <v>54860.727298238809</v>
      </c>
    </row>
    <row r="4562" spans="1:23" x14ac:dyDescent="0.3">
      <c r="A4562">
        <v>209.84625</v>
      </c>
      <c r="B4562">
        <v>-32.403934</v>
      </c>
      <c r="C4562">
        <v>-50660.058594000002</v>
      </c>
      <c r="D4562">
        <v>21023.484375</v>
      </c>
      <c r="E4562">
        <v>2.5221E-2</v>
      </c>
      <c r="F4562">
        <v>9.9622220000000006</v>
      </c>
      <c r="G4562">
        <v>-0.202987</v>
      </c>
      <c r="H4562">
        <v>-1.5649E-2</v>
      </c>
      <c r="I4562">
        <v>1.882E-3</v>
      </c>
      <c r="J4562">
        <v>-3.2919999999999998E-3</v>
      </c>
      <c r="K4562">
        <v>1022.4499510000001</v>
      </c>
      <c r="L4562">
        <v>42.126091000000002</v>
      </c>
      <c r="W4562">
        <f t="shared" si="71"/>
        <v>54849.152062983812</v>
      </c>
    </row>
    <row r="4563" spans="1:23" x14ac:dyDescent="0.3">
      <c r="A4563">
        <v>209.85749999999999</v>
      </c>
      <c r="B4563">
        <v>57.846274999999999</v>
      </c>
      <c r="C4563">
        <v>-50660.691405999998</v>
      </c>
      <c r="D4563">
        <v>20999.759765999999</v>
      </c>
      <c r="E4563">
        <v>3.1382E-2</v>
      </c>
      <c r="F4563">
        <v>9.9584119999999992</v>
      </c>
      <c r="G4563">
        <v>-0.20355300000000001</v>
      </c>
      <c r="H4563">
        <v>2.9650000000000002E-3</v>
      </c>
      <c r="I4563">
        <v>3.7980000000000002E-3</v>
      </c>
      <c r="J4563">
        <v>-1.1098999999999999E-2</v>
      </c>
      <c r="K4563">
        <v>1022.4499510000001</v>
      </c>
      <c r="L4563">
        <v>42.126091000000002</v>
      </c>
      <c r="W4563">
        <f t="shared" si="71"/>
        <v>54840.668396320681</v>
      </c>
    </row>
    <row r="4564" spans="1:23" x14ac:dyDescent="0.3">
      <c r="A4564">
        <v>209.86875000000001</v>
      </c>
      <c r="B4564">
        <v>-79.312607</v>
      </c>
      <c r="C4564">
        <v>-50625.992187000003</v>
      </c>
      <c r="D4564">
        <v>21011.630859000001</v>
      </c>
      <c r="E4564">
        <v>3.8811999999999999E-2</v>
      </c>
      <c r="F4564">
        <v>9.9639989999999994</v>
      </c>
      <c r="G4564">
        <v>-0.205099</v>
      </c>
      <c r="H4564">
        <v>2.4301E-2</v>
      </c>
      <c r="I4564">
        <v>6.0769999999999999E-3</v>
      </c>
      <c r="J4564">
        <v>-1.4703000000000001E-2</v>
      </c>
      <c r="K4564">
        <v>1022.4499510000001</v>
      </c>
      <c r="L4564">
        <v>42.126091000000002</v>
      </c>
      <c r="W4564">
        <f t="shared" si="71"/>
        <v>54813.19190452875</v>
      </c>
    </row>
    <row r="4565" spans="1:23" x14ac:dyDescent="0.3">
      <c r="A4565">
        <v>209.88</v>
      </c>
      <c r="B4565">
        <v>-111.036903</v>
      </c>
      <c r="C4565">
        <v>-50643.4375</v>
      </c>
      <c r="D4565">
        <v>21020.910156000002</v>
      </c>
      <c r="E4565">
        <v>3.9945000000000001E-2</v>
      </c>
      <c r="F4565">
        <v>9.9575759999999995</v>
      </c>
      <c r="G4565">
        <v>-0.20011499999999999</v>
      </c>
      <c r="H4565">
        <v>5.2965999999999999E-2</v>
      </c>
      <c r="I4565">
        <v>1.0795000000000001E-2</v>
      </c>
      <c r="J4565">
        <v>-2.1788999999999999E-2</v>
      </c>
      <c r="K4565">
        <v>1022.4499510000001</v>
      </c>
      <c r="L4565">
        <v>42.126091000000002</v>
      </c>
      <c r="W4565">
        <f t="shared" si="71"/>
        <v>54832.916708824254</v>
      </c>
    </row>
    <row r="4566" spans="1:23" x14ac:dyDescent="0.3">
      <c r="A4566">
        <v>209.89125000000001</v>
      </c>
      <c r="B4566">
        <v>-10.997681</v>
      </c>
      <c r="C4566">
        <v>-50646.367187000003</v>
      </c>
      <c r="D4566">
        <v>20968.037109000001</v>
      </c>
      <c r="E4566">
        <v>3.2786999999999997E-2</v>
      </c>
      <c r="F4566">
        <v>9.9605630000000005</v>
      </c>
      <c r="G4566">
        <v>-0.184003</v>
      </c>
      <c r="H4566">
        <v>6.7842E-2</v>
      </c>
      <c r="I4566">
        <v>1.2997E-2</v>
      </c>
      <c r="J4566">
        <v>-2.3674000000000001E-2</v>
      </c>
      <c r="K4566">
        <v>1022.4499510000001</v>
      </c>
      <c r="L4566">
        <v>42.126091000000002</v>
      </c>
      <c r="W4566">
        <f t="shared" si="71"/>
        <v>54815.264392264122</v>
      </c>
    </row>
    <row r="4567" spans="1:23" x14ac:dyDescent="0.3">
      <c r="A4567">
        <v>209.9025</v>
      </c>
      <c r="B4567">
        <v>-86.973076000000006</v>
      </c>
      <c r="C4567">
        <v>-50654.074219000002</v>
      </c>
      <c r="D4567">
        <v>21089.371093999998</v>
      </c>
      <c r="E4567">
        <v>2.1399999999999999E-2</v>
      </c>
      <c r="F4567">
        <v>9.9563760000000006</v>
      </c>
      <c r="G4567">
        <v>-0.19719200000000001</v>
      </c>
      <c r="H4567">
        <v>7.1888999999999995E-2</v>
      </c>
      <c r="I4567">
        <v>1.2725999999999999E-2</v>
      </c>
      <c r="J4567">
        <v>-2.5111000000000001E-2</v>
      </c>
      <c r="K4567">
        <v>1022.429993</v>
      </c>
      <c r="L4567">
        <v>42.121208000000003</v>
      </c>
      <c r="W4567">
        <f t="shared" si="71"/>
        <v>54868.974588927325</v>
      </c>
    </row>
    <row r="4568" spans="1:23" x14ac:dyDescent="0.3">
      <c r="A4568">
        <v>209.91374999999999</v>
      </c>
      <c r="B4568">
        <v>-98.757362000000001</v>
      </c>
      <c r="C4568">
        <v>-50646.367187000003</v>
      </c>
      <c r="D4568">
        <v>20968.386718999998</v>
      </c>
      <c r="E4568">
        <v>2.7119000000000001E-2</v>
      </c>
      <c r="F4568">
        <v>9.9686859999999999</v>
      </c>
      <c r="G4568">
        <v>-0.20637900000000001</v>
      </c>
      <c r="H4568">
        <v>5.8710999999999999E-2</v>
      </c>
      <c r="I4568">
        <v>1.1225000000000001E-2</v>
      </c>
      <c r="J4568">
        <v>-2.2544999999999999E-2</v>
      </c>
      <c r="K4568">
        <v>1022.429993</v>
      </c>
      <c r="L4568">
        <v>42.121208000000003</v>
      </c>
      <c r="W4568">
        <f t="shared" si="71"/>
        <v>54815.485985755113</v>
      </c>
    </row>
    <row r="4569" spans="1:23" x14ac:dyDescent="0.3">
      <c r="A4569">
        <v>209.92500000000001</v>
      </c>
      <c r="B4569">
        <v>-104.832436</v>
      </c>
      <c r="C4569">
        <v>-50634.824219000002</v>
      </c>
      <c r="D4569">
        <v>20862.763672000001</v>
      </c>
      <c r="E4569">
        <v>2.5593000000000001E-2</v>
      </c>
      <c r="F4569">
        <v>9.9674759999999996</v>
      </c>
      <c r="G4569">
        <v>-0.19495100000000001</v>
      </c>
      <c r="H4569">
        <v>3.9808000000000003E-2</v>
      </c>
      <c r="I4569">
        <v>9.2689999999999995E-3</v>
      </c>
      <c r="J4569">
        <v>-1.9321999999999999E-2</v>
      </c>
      <c r="K4569">
        <v>1022.429993</v>
      </c>
      <c r="L4569">
        <v>42.121208000000003</v>
      </c>
      <c r="W4569">
        <f t="shared" si="71"/>
        <v>54764.507863783365</v>
      </c>
    </row>
    <row r="4570" spans="1:23" x14ac:dyDescent="0.3">
      <c r="A4570">
        <v>209.93625</v>
      </c>
      <c r="B4570">
        <v>-48.495739</v>
      </c>
      <c r="C4570">
        <v>-50637.679687000003</v>
      </c>
      <c r="D4570">
        <v>21046.632812</v>
      </c>
      <c r="E4570">
        <v>2.1812000000000002E-2</v>
      </c>
      <c r="F4570">
        <v>9.9671409999999998</v>
      </c>
      <c r="G4570">
        <v>-0.20874899999999999</v>
      </c>
      <c r="H4570">
        <v>1.2205000000000001E-2</v>
      </c>
      <c r="I4570">
        <v>5.9080000000000001E-3</v>
      </c>
      <c r="J4570">
        <v>-8.0569999999999999E-3</v>
      </c>
      <c r="K4570">
        <v>1022.429993</v>
      </c>
      <c r="L4570">
        <v>42.121208000000003</v>
      </c>
      <c r="W4570">
        <f t="shared" si="71"/>
        <v>54837.375107157248</v>
      </c>
    </row>
    <row r="4571" spans="1:23" x14ac:dyDescent="0.3">
      <c r="A4571">
        <v>209.94749999999999</v>
      </c>
      <c r="B4571">
        <v>-68.244926000000007</v>
      </c>
      <c r="C4571">
        <v>-50649.898437000003</v>
      </c>
      <c r="D4571">
        <v>20974.365234000001</v>
      </c>
      <c r="E4571">
        <v>3.1316999999999998E-2</v>
      </c>
      <c r="F4571">
        <v>9.96279</v>
      </c>
      <c r="G4571">
        <v>-0.21470400000000001</v>
      </c>
      <c r="H4571">
        <v>-1.1449000000000001E-2</v>
      </c>
      <c r="I4571">
        <v>2.3240000000000001E-3</v>
      </c>
      <c r="J4571">
        <v>-4.8099999999999998E-4</v>
      </c>
      <c r="K4571">
        <v>1022.429993</v>
      </c>
      <c r="L4571">
        <v>42.121208000000003</v>
      </c>
      <c r="W4571">
        <f t="shared" si="71"/>
        <v>54820.989283463023</v>
      </c>
    </row>
    <row r="4572" spans="1:23" x14ac:dyDescent="0.3">
      <c r="A4572">
        <v>209.95875000000001</v>
      </c>
      <c r="B4572">
        <v>-49.436267999999998</v>
      </c>
      <c r="C4572">
        <v>-50668.097655999998</v>
      </c>
      <c r="D4572">
        <v>20978.119140999999</v>
      </c>
      <c r="E4572">
        <v>2.4427000000000001E-2</v>
      </c>
      <c r="F4572">
        <v>9.9559110000000004</v>
      </c>
      <c r="G4572">
        <v>-0.21764800000000001</v>
      </c>
      <c r="H4572">
        <v>-3.2316999999999999E-2</v>
      </c>
      <c r="I4572">
        <v>2.7799999999999998E-4</v>
      </c>
      <c r="J4572">
        <v>6.2490000000000002E-3</v>
      </c>
      <c r="K4572">
        <v>1022.429993</v>
      </c>
      <c r="L4572">
        <v>42.121208000000003</v>
      </c>
      <c r="W4572">
        <f t="shared" si="71"/>
        <v>54839.219968162724</v>
      </c>
    </row>
    <row r="4573" spans="1:23" x14ac:dyDescent="0.3">
      <c r="A4573">
        <v>209.97</v>
      </c>
      <c r="B4573">
        <v>-113.01505299999999</v>
      </c>
      <c r="C4573">
        <v>-50632.640625</v>
      </c>
      <c r="D4573">
        <v>20831.880859000001</v>
      </c>
      <c r="E4573">
        <v>3.9423E-2</v>
      </c>
      <c r="F4573">
        <v>9.9593170000000004</v>
      </c>
      <c r="G4573">
        <v>-0.208093</v>
      </c>
      <c r="H4573">
        <v>-4.3168999999999999E-2</v>
      </c>
      <c r="I4573">
        <v>-1.467E-3</v>
      </c>
      <c r="J4573">
        <v>7.5269999999999998E-3</v>
      </c>
      <c r="K4573">
        <v>1022.429993</v>
      </c>
      <c r="L4573">
        <v>42.121208000000003</v>
      </c>
      <c r="W4573">
        <f t="shared" si="71"/>
        <v>54750.747293403911</v>
      </c>
    </row>
    <row r="4574" spans="1:23" x14ac:dyDescent="0.3">
      <c r="A4574">
        <v>209.98124999999999</v>
      </c>
      <c r="B4574">
        <v>-98.246178</v>
      </c>
      <c r="C4574">
        <v>-50637.585937000003</v>
      </c>
      <c r="D4574">
        <v>20728.390625</v>
      </c>
      <c r="E4574">
        <v>4.2202999999999997E-2</v>
      </c>
      <c r="F4574">
        <v>9.9648079999999997</v>
      </c>
      <c r="G4574">
        <v>-0.20605999999999999</v>
      </c>
      <c r="H4574">
        <v>-3.0178E-2</v>
      </c>
      <c r="I4574">
        <v>-4.4299999999999998E-4</v>
      </c>
      <c r="J4574">
        <v>8.0000000000000004E-4</v>
      </c>
      <c r="K4574">
        <v>1022.429993</v>
      </c>
      <c r="L4574">
        <v>42.121208000000003</v>
      </c>
      <c r="W4574">
        <f t="shared" si="71"/>
        <v>54716.002592853401</v>
      </c>
    </row>
    <row r="4575" spans="1:23" x14ac:dyDescent="0.3">
      <c r="A4575">
        <v>209.99250000000001</v>
      </c>
      <c r="B4575">
        <v>-9.5181489999999993</v>
      </c>
      <c r="C4575">
        <v>-50648.515625</v>
      </c>
      <c r="D4575">
        <v>20876.447265999999</v>
      </c>
      <c r="E4575">
        <v>4.7486E-2</v>
      </c>
      <c r="F4575">
        <v>9.9662710000000008</v>
      </c>
      <c r="G4575">
        <v>-0.204093</v>
      </c>
      <c r="H4575">
        <v>-7.6870000000000003E-3</v>
      </c>
      <c r="I4575">
        <v>3.5669999999999999E-3</v>
      </c>
      <c r="J4575">
        <v>-7.1799999999999998E-3</v>
      </c>
      <c r="K4575">
        <v>1022.429993</v>
      </c>
      <c r="L4575">
        <v>42.121208000000003</v>
      </c>
      <c r="W4575">
        <f t="shared" si="71"/>
        <v>54782.280675973219</v>
      </c>
    </row>
    <row r="4576" spans="1:23" x14ac:dyDescent="0.3">
      <c r="A4576">
        <v>210.00375</v>
      </c>
      <c r="B4576">
        <v>-32.798209999999997</v>
      </c>
      <c r="C4576">
        <v>-50656.742187000003</v>
      </c>
      <c r="D4576">
        <v>20750.126952999999</v>
      </c>
      <c r="E4576">
        <v>3.3432000000000003E-2</v>
      </c>
      <c r="F4576">
        <v>9.9634599999999995</v>
      </c>
      <c r="G4576">
        <v>-0.19914200000000001</v>
      </c>
      <c r="H4576">
        <v>1.6612999999999999E-2</v>
      </c>
      <c r="I4576">
        <v>5.5279999999999999E-3</v>
      </c>
      <c r="J4576">
        <v>-1.4376999999999999E-2</v>
      </c>
      <c r="K4576">
        <v>1022.440002</v>
      </c>
      <c r="L4576">
        <v>42.121208000000003</v>
      </c>
      <c r="W4576">
        <f t="shared" si="71"/>
        <v>54741.888652917172</v>
      </c>
    </row>
    <row r="4577" spans="1:23" x14ac:dyDescent="0.3">
      <c r="A4577">
        <v>210.01499999999999</v>
      </c>
      <c r="B4577">
        <v>-155.677795</v>
      </c>
      <c r="C4577">
        <v>-50674.269530999998</v>
      </c>
      <c r="D4577">
        <v>21025.896484000001</v>
      </c>
      <c r="E4577">
        <v>4.0221E-2</v>
      </c>
      <c r="F4577">
        <v>9.9711259999999999</v>
      </c>
      <c r="G4577">
        <v>-0.20546900000000001</v>
      </c>
      <c r="H4577">
        <v>4.4108000000000001E-2</v>
      </c>
      <c r="I4577">
        <v>9.6819999999999996E-3</v>
      </c>
      <c r="J4577">
        <v>-2.0625999999999999E-2</v>
      </c>
      <c r="K4577">
        <v>1022.440002</v>
      </c>
      <c r="L4577">
        <v>42.121208000000003</v>
      </c>
      <c r="W4577">
        <f t="shared" si="71"/>
        <v>54863.413592595338</v>
      </c>
    </row>
    <row r="4578" spans="1:23" x14ac:dyDescent="0.3">
      <c r="A4578">
        <v>210.02625</v>
      </c>
      <c r="B4578">
        <v>-24.048349000000002</v>
      </c>
      <c r="C4578">
        <v>-50690.242187000003</v>
      </c>
      <c r="D4578">
        <v>20948.714843999998</v>
      </c>
      <c r="E4578">
        <v>3.7754999999999997E-2</v>
      </c>
      <c r="F4578">
        <v>9.9618230000000008</v>
      </c>
      <c r="G4578">
        <v>-0.19856799999999999</v>
      </c>
      <c r="H4578">
        <v>6.5115000000000006E-2</v>
      </c>
      <c r="I4578">
        <v>1.18E-2</v>
      </c>
      <c r="J4578">
        <v>-2.4618999999999999E-2</v>
      </c>
      <c r="K4578">
        <v>1022.440002</v>
      </c>
      <c r="L4578">
        <v>42.121208000000003</v>
      </c>
      <c r="W4578">
        <f t="shared" si="71"/>
        <v>54848.426457967144</v>
      </c>
    </row>
    <row r="4579" spans="1:23" x14ac:dyDescent="0.3">
      <c r="A4579">
        <v>210.03749999999999</v>
      </c>
      <c r="B4579">
        <v>-45.308177999999998</v>
      </c>
      <c r="C4579">
        <v>-50655.640625</v>
      </c>
      <c r="D4579">
        <v>20942.335937</v>
      </c>
      <c r="E4579">
        <v>2.5354000000000002E-2</v>
      </c>
      <c r="F4579">
        <v>9.9497149999999994</v>
      </c>
      <c r="G4579">
        <v>-0.19791</v>
      </c>
      <c r="H4579">
        <v>7.5767000000000001E-2</v>
      </c>
      <c r="I4579">
        <v>1.3325E-2</v>
      </c>
      <c r="J4579">
        <v>-2.6476E-2</v>
      </c>
      <c r="K4579">
        <v>1022.440002</v>
      </c>
      <c r="L4579">
        <v>42.121208000000003</v>
      </c>
      <c r="W4579">
        <f t="shared" si="71"/>
        <v>54814.025709286361</v>
      </c>
    </row>
    <row r="4580" spans="1:23" x14ac:dyDescent="0.3">
      <c r="A4580">
        <v>210.04875000000001</v>
      </c>
      <c r="B4580">
        <v>-131.35526999999999</v>
      </c>
      <c r="C4580">
        <v>-50628.820312000003</v>
      </c>
      <c r="D4580">
        <v>20965.224609000001</v>
      </c>
      <c r="E4580">
        <v>2.8785999999999999E-2</v>
      </c>
      <c r="F4580">
        <v>9.9590540000000001</v>
      </c>
      <c r="G4580">
        <v>-0.19104099999999999</v>
      </c>
      <c r="H4580">
        <v>6.6028000000000003E-2</v>
      </c>
      <c r="I4580">
        <v>1.2272999999999999E-2</v>
      </c>
      <c r="J4580">
        <v>-2.4721E-2</v>
      </c>
      <c r="K4580">
        <v>1022.440002</v>
      </c>
      <c r="L4580">
        <v>42.121208000000003</v>
      </c>
      <c r="W4580">
        <f t="shared" si="71"/>
        <v>54798.132662505574</v>
      </c>
    </row>
    <row r="4581" spans="1:23" x14ac:dyDescent="0.3">
      <c r="A4581">
        <v>210.06</v>
      </c>
      <c r="B4581">
        <v>-105.103531</v>
      </c>
      <c r="C4581">
        <v>-50668.191405999998</v>
      </c>
      <c r="D4581">
        <v>20977.373047000001</v>
      </c>
      <c r="E4581">
        <v>2.9791999999999999E-2</v>
      </c>
      <c r="F4581">
        <v>9.9652100000000008</v>
      </c>
      <c r="G4581">
        <v>-0.19691600000000001</v>
      </c>
      <c r="H4581">
        <v>5.2484000000000003E-2</v>
      </c>
      <c r="I4581">
        <v>1.0630000000000001E-2</v>
      </c>
      <c r="J4581">
        <v>-2.1565999999999998E-2</v>
      </c>
      <c r="K4581">
        <v>1022.440002</v>
      </c>
      <c r="L4581">
        <v>42.121208000000003</v>
      </c>
      <c r="W4581">
        <f t="shared" si="71"/>
        <v>54839.09961934352</v>
      </c>
    </row>
    <row r="4582" spans="1:23" x14ac:dyDescent="0.3">
      <c r="A4582">
        <v>210.07124999999999</v>
      </c>
      <c r="B4582">
        <v>-119.717529</v>
      </c>
      <c r="C4582">
        <v>-50641.117187000003</v>
      </c>
      <c r="D4582">
        <v>21009.15625</v>
      </c>
      <c r="E4582">
        <v>3.9052000000000003E-2</v>
      </c>
      <c r="F4582">
        <v>9.9617920000000009</v>
      </c>
      <c r="G4582">
        <v>-0.19828000000000001</v>
      </c>
      <c r="H4582">
        <v>2.5321E-2</v>
      </c>
      <c r="I4582">
        <v>7.3889999999999997E-3</v>
      </c>
      <c r="J4582">
        <v>-1.444E-2</v>
      </c>
      <c r="K4582">
        <v>1022.440002</v>
      </c>
      <c r="L4582">
        <v>42.121208000000003</v>
      </c>
      <c r="W4582">
        <f t="shared" si="71"/>
        <v>54826.286839171691</v>
      </c>
    </row>
    <row r="4583" spans="1:23" x14ac:dyDescent="0.3">
      <c r="A4583">
        <v>210.08250000000001</v>
      </c>
      <c r="B4583">
        <v>-61.878318999999998</v>
      </c>
      <c r="C4583">
        <v>-50644.054687000003</v>
      </c>
      <c r="D4583">
        <v>20936.914062</v>
      </c>
      <c r="E4583">
        <v>3.3584999999999997E-2</v>
      </c>
      <c r="F4583">
        <v>9.9579459999999997</v>
      </c>
      <c r="G4583">
        <v>-0.21132200000000001</v>
      </c>
      <c r="H4583">
        <v>-7.332E-3</v>
      </c>
      <c r="I4583">
        <v>3.5430000000000001E-3</v>
      </c>
      <c r="J4583">
        <v>-3.5799999999999998E-3</v>
      </c>
      <c r="K4583">
        <v>1022.440002</v>
      </c>
      <c r="L4583">
        <v>42.121208000000003</v>
      </c>
      <c r="W4583">
        <f t="shared" si="71"/>
        <v>54801.263438955328</v>
      </c>
    </row>
    <row r="4584" spans="1:23" x14ac:dyDescent="0.3">
      <c r="A4584">
        <v>210.09375</v>
      </c>
      <c r="B4584">
        <v>-53.676887999999998</v>
      </c>
      <c r="C4584">
        <v>-50638.851562000003</v>
      </c>
      <c r="D4584">
        <v>20986.197265999999</v>
      </c>
      <c r="E4584">
        <v>4.3097000000000003E-2</v>
      </c>
      <c r="F4584">
        <v>9.9616450000000007</v>
      </c>
      <c r="G4584">
        <v>-0.21450900000000001</v>
      </c>
      <c r="H4584">
        <v>-2.1878000000000002E-2</v>
      </c>
      <c r="I4584">
        <v>1.1529999999999999E-3</v>
      </c>
      <c r="J4584">
        <v>1.5590000000000001E-3</v>
      </c>
      <c r="K4584">
        <v>1022.440002</v>
      </c>
      <c r="L4584">
        <v>42.121208000000003</v>
      </c>
      <c r="W4584">
        <f t="shared" si="71"/>
        <v>54815.295715831373</v>
      </c>
    </row>
    <row r="4585" spans="1:23" x14ac:dyDescent="0.3">
      <c r="A4585">
        <v>210.10499999999999</v>
      </c>
      <c r="B4585">
        <v>-90.346733</v>
      </c>
      <c r="C4585">
        <v>-50633.464844000002</v>
      </c>
      <c r="D4585">
        <v>20904.78125</v>
      </c>
      <c r="E4585">
        <v>3.1733999999999998E-2</v>
      </c>
      <c r="F4585">
        <v>9.9607259999999993</v>
      </c>
      <c r="G4585">
        <v>-0.206515</v>
      </c>
      <c r="H4585">
        <v>-3.8818999999999999E-2</v>
      </c>
      <c r="I4585">
        <v>-8.8000000000000003E-4</v>
      </c>
      <c r="J4585">
        <v>5.5830000000000003E-3</v>
      </c>
      <c r="K4585">
        <v>1022.429993</v>
      </c>
      <c r="L4585">
        <v>42.126091000000002</v>
      </c>
      <c r="W4585">
        <f t="shared" si="71"/>
        <v>54779.246104260135</v>
      </c>
    </row>
    <row r="4586" spans="1:23" x14ac:dyDescent="0.3">
      <c r="A4586">
        <v>210.11625000000001</v>
      </c>
      <c r="B4586">
        <v>-156.601654</v>
      </c>
      <c r="C4586">
        <v>-50648.777344000002</v>
      </c>
      <c r="D4586">
        <v>20884.566406000002</v>
      </c>
      <c r="E4586">
        <v>3.5632999999999998E-2</v>
      </c>
      <c r="F4586">
        <v>9.9519730000000006</v>
      </c>
      <c r="G4586">
        <v>-0.19864100000000001</v>
      </c>
      <c r="H4586">
        <v>-3.7994E-2</v>
      </c>
      <c r="I4586">
        <v>-9.4700000000000003E-4</v>
      </c>
      <c r="J4586">
        <v>2.9510000000000001E-3</v>
      </c>
      <c r="K4586">
        <v>1022.429993</v>
      </c>
      <c r="L4586">
        <v>42.126091000000002</v>
      </c>
      <c r="W4586">
        <f t="shared" si="71"/>
        <v>54785.840182356857</v>
      </c>
    </row>
    <row r="4587" spans="1:23" x14ac:dyDescent="0.3">
      <c r="A4587">
        <v>210.1275</v>
      </c>
      <c r="B4587">
        <v>-41.935963000000001</v>
      </c>
      <c r="C4587">
        <v>-50650.207030999998</v>
      </c>
      <c r="D4587">
        <v>20939.931640999999</v>
      </c>
      <c r="E4587">
        <v>4.7312E-2</v>
      </c>
      <c r="F4587">
        <v>9.9647729999999992</v>
      </c>
      <c r="G4587">
        <v>-0.19805500000000001</v>
      </c>
      <c r="H4587">
        <v>-2.4112999999999999E-2</v>
      </c>
      <c r="I4587">
        <v>7.8200000000000003E-4</v>
      </c>
      <c r="J4587">
        <v>-3.3890000000000001E-3</v>
      </c>
      <c r="K4587">
        <v>1022.429993</v>
      </c>
      <c r="L4587">
        <v>42.126091000000002</v>
      </c>
      <c r="W4587">
        <f t="shared" si="71"/>
        <v>54808.083053851718</v>
      </c>
    </row>
    <row r="4588" spans="1:23" x14ac:dyDescent="0.3">
      <c r="A4588">
        <v>210.13874999999999</v>
      </c>
      <c r="B4588">
        <v>-81.501373000000001</v>
      </c>
      <c r="C4588">
        <v>-50666.121094000002</v>
      </c>
      <c r="D4588">
        <v>21041.923827999999</v>
      </c>
      <c r="E4588">
        <v>3.6808E-2</v>
      </c>
      <c r="F4588">
        <v>9.9651239999999994</v>
      </c>
      <c r="G4588">
        <v>-0.19585</v>
      </c>
      <c r="H4588">
        <v>5.0130000000000001E-3</v>
      </c>
      <c r="I4588">
        <v>4.3819999999999996E-3</v>
      </c>
      <c r="J4588">
        <v>-1.1266E-2</v>
      </c>
      <c r="K4588">
        <v>1022.429993</v>
      </c>
      <c r="L4588">
        <v>42.126091000000002</v>
      </c>
      <c r="W4588">
        <f t="shared" si="71"/>
        <v>54861.872257233685</v>
      </c>
    </row>
    <row r="4589" spans="1:23" x14ac:dyDescent="0.3">
      <c r="A4589">
        <v>210.15</v>
      </c>
      <c r="B4589">
        <v>-153.516098</v>
      </c>
      <c r="C4589">
        <v>-50659.984375</v>
      </c>
      <c r="D4589">
        <v>20942.4375</v>
      </c>
      <c r="E4589">
        <v>2.8805000000000001E-2</v>
      </c>
      <c r="F4589">
        <v>9.9669620000000005</v>
      </c>
      <c r="G4589">
        <v>-0.19841600000000001</v>
      </c>
      <c r="H4589">
        <v>3.4506000000000002E-2</v>
      </c>
      <c r="I4589">
        <v>8.0029999999999997E-3</v>
      </c>
      <c r="J4589">
        <v>-1.8169000000000001E-2</v>
      </c>
      <c r="K4589">
        <v>1022.429993</v>
      </c>
      <c r="L4589">
        <v>42.126091000000002</v>
      </c>
      <c r="W4589">
        <f t="shared" si="71"/>
        <v>54818.274986622804</v>
      </c>
    </row>
    <row r="4590" spans="1:23" x14ac:dyDescent="0.3">
      <c r="A4590">
        <v>210.16125</v>
      </c>
      <c r="B4590">
        <v>-41.950004999999997</v>
      </c>
      <c r="C4590">
        <v>-50639.3125</v>
      </c>
      <c r="D4590">
        <v>21007.894531000002</v>
      </c>
      <c r="E4590">
        <v>3.1836000000000003E-2</v>
      </c>
      <c r="F4590">
        <v>9.9655310000000004</v>
      </c>
      <c r="G4590">
        <v>-0.19755900000000001</v>
      </c>
      <c r="H4590">
        <v>5.6555000000000001E-2</v>
      </c>
      <c r="I4590">
        <v>1.1284000000000001E-2</v>
      </c>
      <c r="J4590">
        <v>-2.2447999999999999E-2</v>
      </c>
      <c r="K4590">
        <v>1022.429993</v>
      </c>
      <c r="L4590">
        <v>42.126091000000002</v>
      </c>
      <c r="W4590">
        <f t="shared" si="71"/>
        <v>54824.021768757491</v>
      </c>
    </row>
    <row r="4591" spans="1:23" x14ac:dyDescent="0.3">
      <c r="A4591">
        <v>210.17250000000001</v>
      </c>
      <c r="B4591">
        <v>26.510066999999999</v>
      </c>
      <c r="C4591">
        <v>-50663.328125</v>
      </c>
      <c r="D4591">
        <v>20880.095702999999</v>
      </c>
      <c r="E4591">
        <v>2.4986000000000001E-2</v>
      </c>
      <c r="F4591">
        <v>9.9706499999999991</v>
      </c>
      <c r="G4591">
        <v>-0.202898</v>
      </c>
      <c r="H4591">
        <v>6.7924999999999999E-2</v>
      </c>
      <c r="I4591">
        <v>1.2735E-2</v>
      </c>
      <c r="J4591">
        <v>-2.2728000000000002E-2</v>
      </c>
      <c r="K4591">
        <v>1022.429993</v>
      </c>
      <c r="L4591">
        <v>42.126091000000002</v>
      </c>
      <c r="W4591">
        <f t="shared" si="71"/>
        <v>54797.371433778717</v>
      </c>
    </row>
    <row r="4592" spans="1:23" x14ac:dyDescent="0.3">
      <c r="A4592">
        <v>210.18375</v>
      </c>
      <c r="B4592">
        <v>56.395699</v>
      </c>
      <c r="C4592">
        <v>-50649.929687000003</v>
      </c>
      <c r="D4592">
        <v>20940.572265999999</v>
      </c>
      <c r="E4592">
        <v>2.7363999999999999E-2</v>
      </c>
      <c r="F4592">
        <v>9.9642660000000003</v>
      </c>
      <c r="G4592">
        <v>-0.211926</v>
      </c>
      <c r="H4592">
        <v>7.5000999999999998E-2</v>
      </c>
      <c r="I4592">
        <v>1.3868E-2</v>
      </c>
      <c r="J4592">
        <v>-2.7271E-2</v>
      </c>
      <c r="K4592">
        <v>1022.429993</v>
      </c>
      <c r="L4592">
        <v>42.126091000000002</v>
      </c>
      <c r="W4592">
        <f t="shared" si="71"/>
        <v>54808.084482131635</v>
      </c>
    </row>
    <row r="4593" spans="1:23" x14ac:dyDescent="0.3">
      <c r="A4593">
        <v>210.19499999999999</v>
      </c>
      <c r="B4593">
        <v>44.599541000000002</v>
      </c>
      <c r="C4593">
        <v>-50664.191405999998</v>
      </c>
      <c r="D4593">
        <v>21027.734375</v>
      </c>
      <c r="E4593">
        <v>3.3139000000000002E-2</v>
      </c>
      <c r="F4593">
        <v>9.9662889999999997</v>
      </c>
      <c r="G4593">
        <v>-0.209762</v>
      </c>
      <c r="H4593">
        <v>6.1200999999999998E-2</v>
      </c>
      <c r="I4593">
        <v>1.2252000000000001E-2</v>
      </c>
      <c r="J4593">
        <v>-2.3796999999999999E-2</v>
      </c>
      <c r="K4593">
        <v>1022.429993</v>
      </c>
      <c r="L4593">
        <v>42.126091000000002</v>
      </c>
      <c r="W4593">
        <f t="shared" si="71"/>
        <v>54854.606852008495</v>
      </c>
    </row>
    <row r="4594" spans="1:23" x14ac:dyDescent="0.3">
      <c r="A4594">
        <v>210.20625000000001</v>
      </c>
      <c r="B4594">
        <v>-38.780982999999999</v>
      </c>
      <c r="C4594">
        <v>-50650.15625</v>
      </c>
      <c r="D4594">
        <v>20936.773437</v>
      </c>
      <c r="E4594">
        <v>3.3250000000000002E-2</v>
      </c>
      <c r="F4594">
        <v>9.9633009999999995</v>
      </c>
      <c r="G4594">
        <v>-0.20861399999999999</v>
      </c>
      <c r="H4594">
        <v>3.6623000000000003E-2</v>
      </c>
      <c r="I4594">
        <v>8.9770000000000006E-3</v>
      </c>
      <c r="J4594">
        <v>-1.6667999999999999E-2</v>
      </c>
      <c r="K4594">
        <v>1022.419983</v>
      </c>
      <c r="L4594">
        <v>42.126091000000002</v>
      </c>
      <c r="W4594">
        <f t="shared" si="71"/>
        <v>54806.827257799967</v>
      </c>
    </row>
    <row r="4595" spans="1:23" x14ac:dyDescent="0.3">
      <c r="A4595">
        <v>210.2175</v>
      </c>
      <c r="B4595">
        <v>-8.8261420000000008</v>
      </c>
      <c r="C4595">
        <v>-50665.480469000002</v>
      </c>
      <c r="D4595">
        <v>20858.103515999999</v>
      </c>
      <c r="E4595">
        <v>3.4972000000000003E-2</v>
      </c>
      <c r="F4595">
        <v>9.9609229999999993</v>
      </c>
      <c r="G4595">
        <v>-0.197744</v>
      </c>
      <c r="H4595">
        <v>7.5490000000000002E-3</v>
      </c>
      <c r="I4595">
        <v>4.6259999999999999E-3</v>
      </c>
      <c r="J4595">
        <v>-7.0889999999999998E-3</v>
      </c>
      <c r="K4595">
        <v>1022.419983</v>
      </c>
      <c r="L4595">
        <v>42.126091000000002</v>
      </c>
      <c r="W4595">
        <f t="shared" si="71"/>
        <v>54790.97983554934</v>
      </c>
    </row>
    <row r="4596" spans="1:23" x14ac:dyDescent="0.3">
      <c r="A4596">
        <v>210.22874999999999</v>
      </c>
      <c r="B4596">
        <v>-57.277515000000001</v>
      </c>
      <c r="C4596">
        <v>-50671.503905999998</v>
      </c>
      <c r="D4596">
        <v>20995.669922000001</v>
      </c>
      <c r="E4596">
        <v>2.7074999999999998E-2</v>
      </c>
      <c r="F4596">
        <v>9.9583870000000001</v>
      </c>
      <c r="G4596">
        <v>-0.192056</v>
      </c>
      <c r="H4596">
        <v>-1.5347E-2</v>
      </c>
      <c r="I4596">
        <v>2.1540000000000001E-3</v>
      </c>
      <c r="J4596">
        <v>3.0699999999999998E-4</v>
      </c>
      <c r="K4596">
        <v>1022.419983</v>
      </c>
      <c r="L4596">
        <v>42.126091000000002</v>
      </c>
      <c r="W4596">
        <f t="shared" si="71"/>
        <v>54849.090642262003</v>
      </c>
    </row>
    <row r="4597" spans="1:23" x14ac:dyDescent="0.3">
      <c r="A4597">
        <v>210.24</v>
      </c>
      <c r="B4597">
        <v>-249.37158199999999</v>
      </c>
      <c r="C4597">
        <v>-50651.300780999998</v>
      </c>
      <c r="D4597">
        <v>20915.486327999999</v>
      </c>
      <c r="E4597">
        <v>3.7906000000000002E-2</v>
      </c>
      <c r="F4597">
        <v>9.9725160000000006</v>
      </c>
      <c r="G4597">
        <v>-0.19878199999999999</v>
      </c>
      <c r="H4597">
        <v>-3.6974E-2</v>
      </c>
      <c r="I4597">
        <v>-2.6699999999999998E-4</v>
      </c>
      <c r="J4597">
        <v>7.2680000000000002E-3</v>
      </c>
      <c r="K4597">
        <v>1022.419983</v>
      </c>
      <c r="L4597">
        <v>42.126091000000002</v>
      </c>
      <c r="W4597">
        <f t="shared" si="71"/>
        <v>54800.310449211829</v>
      </c>
    </row>
    <row r="4598" spans="1:23" x14ac:dyDescent="0.3">
      <c r="A4598">
        <v>210.25125</v>
      </c>
      <c r="B4598">
        <v>-169.94778400000001</v>
      </c>
      <c r="C4598">
        <v>-50631.253905999998</v>
      </c>
      <c r="D4598">
        <v>20733.382812</v>
      </c>
      <c r="E4598">
        <v>3.9898000000000003E-2</v>
      </c>
      <c r="F4598">
        <v>9.9644539999999999</v>
      </c>
      <c r="G4598">
        <v>-0.214643</v>
      </c>
      <c r="H4598">
        <v>-3.7012000000000003E-2</v>
      </c>
      <c r="I4598">
        <v>-9.5799999999999998E-4</v>
      </c>
      <c r="J4598">
        <v>6.0660000000000002E-3</v>
      </c>
      <c r="K4598">
        <v>1022.419983</v>
      </c>
      <c r="L4598">
        <v>42.126091000000002</v>
      </c>
      <c r="W4598">
        <f t="shared" si="71"/>
        <v>54712.20994597151</v>
      </c>
    </row>
    <row r="4599" spans="1:23" x14ac:dyDescent="0.3">
      <c r="A4599">
        <v>210.26249999999999</v>
      </c>
      <c r="B4599">
        <v>-165.631271</v>
      </c>
      <c r="C4599">
        <v>-50646.519530999998</v>
      </c>
      <c r="D4599">
        <v>20820.078125</v>
      </c>
      <c r="E4599">
        <v>2.8136000000000001E-2</v>
      </c>
      <c r="F4599">
        <v>9.961138</v>
      </c>
      <c r="G4599">
        <v>-0.20678099999999999</v>
      </c>
      <c r="H4599">
        <v>-3.0175E-2</v>
      </c>
      <c r="I4599">
        <v>-2.8299999999999999E-4</v>
      </c>
      <c r="J4599">
        <v>3.8099999999999999E-4</v>
      </c>
      <c r="K4599">
        <v>1022.419983</v>
      </c>
      <c r="L4599">
        <v>42.126091000000002</v>
      </c>
      <c r="W4599">
        <f t="shared" si="71"/>
        <v>54759.227783570881</v>
      </c>
    </row>
    <row r="4600" spans="1:23" x14ac:dyDescent="0.3">
      <c r="A4600">
        <v>210.27375000000001</v>
      </c>
      <c r="B4600">
        <v>-38.479610000000001</v>
      </c>
      <c r="C4600">
        <v>-50668.945312000003</v>
      </c>
      <c r="D4600">
        <v>20969.882812</v>
      </c>
      <c r="E4600">
        <v>4.5786E-2</v>
      </c>
      <c r="F4600">
        <v>9.9661530000000003</v>
      </c>
      <c r="G4600">
        <v>-0.20094500000000001</v>
      </c>
      <c r="H4600">
        <v>-9.6959999999999998E-3</v>
      </c>
      <c r="I4600">
        <v>2.091E-3</v>
      </c>
      <c r="J4600">
        <v>-6.6429999999999996E-3</v>
      </c>
      <c r="K4600">
        <v>1022.419983</v>
      </c>
      <c r="L4600">
        <v>42.126091000000002</v>
      </c>
      <c r="W4600">
        <f t="shared" si="71"/>
        <v>54836.8442277621</v>
      </c>
    </row>
    <row r="4601" spans="1:23" x14ac:dyDescent="0.3">
      <c r="A4601">
        <v>210.285</v>
      </c>
      <c r="B4601">
        <v>-104.230576</v>
      </c>
      <c r="C4601">
        <v>-50653.773437000003</v>
      </c>
      <c r="D4601">
        <v>20900.601562</v>
      </c>
      <c r="E4601">
        <v>3.4387000000000001E-2</v>
      </c>
      <c r="F4601">
        <v>9.9588739999999998</v>
      </c>
      <c r="G4601">
        <v>-0.19875499999999999</v>
      </c>
      <c r="H4601">
        <v>1.7904E-2</v>
      </c>
      <c r="I4601">
        <v>6.1279999999999998E-3</v>
      </c>
      <c r="J4601">
        <v>-1.3668E-2</v>
      </c>
      <c r="K4601">
        <v>1022.419983</v>
      </c>
      <c r="L4601">
        <v>42.126091000000002</v>
      </c>
      <c r="W4601">
        <f t="shared" si="71"/>
        <v>54796.448544347993</v>
      </c>
    </row>
    <row r="4602" spans="1:23" x14ac:dyDescent="0.3">
      <c r="A4602">
        <v>210.29624999999999</v>
      </c>
      <c r="B4602">
        <v>-76.654831000000001</v>
      </c>
      <c r="C4602">
        <v>-50640.90625</v>
      </c>
      <c r="D4602">
        <v>20945.923827999999</v>
      </c>
      <c r="E4602">
        <v>2.2409999999999999E-2</v>
      </c>
      <c r="F4602">
        <v>9.9628250000000005</v>
      </c>
      <c r="G4602">
        <v>-0.195934</v>
      </c>
      <c r="H4602">
        <v>4.3836E-2</v>
      </c>
      <c r="I4602">
        <v>9.4219999999999998E-3</v>
      </c>
      <c r="J4602">
        <v>-1.9186000000000002E-2</v>
      </c>
      <c r="K4602">
        <v>1022.419983</v>
      </c>
      <c r="L4602">
        <v>42.126091000000002</v>
      </c>
      <c r="W4602">
        <f t="shared" si="71"/>
        <v>54801.815542852069</v>
      </c>
    </row>
    <row r="4603" spans="1:23" x14ac:dyDescent="0.3">
      <c r="A4603">
        <v>210.3075</v>
      </c>
      <c r="B4603">
        <v>-45.482303999999999</v>
      </c>
      <c r="C4603">
        <v>-50655.128905999998</v>
      </c>
      <c r="D4603">
        <v>20945.183593999998</v>
      </c>
      <c r="E4603">
        <v>3.5032000000000001E-2</v>
      </c>
      <c r="F4603">
        <v>9.9625029999999999</v>
      </c>
      <c r="G4603">
        <v>-0.20067499999999999</v>
      </c>
      <c r="H4603">
        <v>6.7546999999999996E-2</v>
      </c>
      <c r="I4603">
        <v>1.2506E-2</v>
      </c>
      <c r="J4603">
        <v>-2.3796000000000001E-2</v>
      </c>
      <c r="K4603">
        <v>1022.419983</v>
      </c>
      <c r="L4603">
        <v>42.126091000000002</v>
      </c>
      <c r="W4603">
        <f t="shared" si="71"/>
        <v>54814.641008674138</v>
      </c>
    </row>
    <row r="4604" spans="1:23" x14ac:dyDescent="0.3">
      <c r="A4604">
        <v>210.31874999999999</v>
      </c>
      <c r="B4604">
        <v>-99.256919999999994</v>
      </c>
      <c r="C4604">
        <v>-50636.425780999998</v>
      </c>
      <c r="D4604">
        <v>21034.025390999999</v>
      </c>
      <c r="E4604">
        <v>3.7268000000000003E-2</v>
      </c>
      <c r="F4604">
        <v>9.9627409999999994</v>
      </c>
      <c r="G4604">
        <v>-0.19703699999999999</v>
      </c>
      <c r="H4604">
        <v>7.5514999999999999E-2</v>
      </c>
      <c r="I4604">
        <v>1.2466E-2</v>
      </c>
      <c r="J4604">
        <v>-2.5128999999999999E-2</v>
      </c>
      <c r="K4604">
        <v>1022.419983</v>
      </c>
      <c r="L4604">
        <v>42.126091000000002</v>
      </c>
      <c r="W4604">
        <f t="shared" si="71"/>
        <v>54831.448019910269</v>
      </c>
    </row>
    <row r="4605" spans="1:23" x14ac:dyDescent="0.3">
      <c r="A4605">
        <v>210.33</v>
      </c>
      <c r="B4605">
        <v>8.5142959999999999</v>
      </c>
      <c r="C4605">
        <v>-50617.492187000003</v>
      </c>
      <c r="D4605">
        <v>20829.599609000001</v>
      </c>
      <c r="E4605">
        <v>3.6306999999999999E-2</v>
      </c>
      <c r="F4605">
        <v>9.962809</v>
      </c>
      <c r="G4605">
        <v>-0.20441000000000001</v>
      </c>
      <c r="H4605">
        <v>6.6271999999999998E-2</v>
      </c>
      <c r="I4605">
        <v>1.1271E-2</v>
      </c>
      <c r="J4605">
        <v>-2.4455000000000001E-2</v>
      </c>
      <c r="K4605">
        <v>1022.419983</v>
      </c>
      <c r="L4605">
        <v>42.126091000000002</v>
      </c>
      <c r="W4605">
        <f t="shared" si="71"/>
        <v>54735.754381076142</v>
      </c>
    </row>
    <row r="4606" spans="1:23" x14ac:dyDescent="0.3">
      <c r="A4606">
        <v>210.34125</v>
      </c>
      <c r="B4606">
        <v>-109.31064600000001</v>
      </c>
      <c r="C4606">
        <v>-50692.101562000003</v>
      </c>
      <c r="D4606">
        <v>20883.035156000002</v>
      </c>
      <c r="E4606">
        <v>4.2458999999999997E-2</v>
      </c>
      <c r="F4606">
        <v>9.9656749999999992</v>
      </c>
      <c r="G4606">
        <v>-0.20818700000000001</v>
      </c>
      <c r="H4606">
        <v>4.6519999999999999E-2</v>
      </c>
      <c r="I4606">
        <v>9.9629999999999996E-3</v>
      </c>
      <c r="J4606">
        <v>-2.0507000000000001E-2</v>
      </c>
      <c r="K4606">
        <v>1022.419983</v>
      </c>
      <c r="L4606">
        <v>42.126091000000002</v>
      </c>
      <c r="W4606">
        <f t="shared" si="71"/>
        <v>54825.197372341347</v>
      </c>
    </row>
    <row r="4607" spans="1:23" x14ac:dyDescent="0.3">
      <c r="A4607">
        <v>210.35249999999999</v>
      </c>
      <c r="B4607">
        <v>113.536247</v>
      </c>
      <c r="C4607">
        <v>-50665.117187000003</v>
      </c>
      <c r="D4607">
        <v>21042.226562</v>
      </c>
      <c r="E4607">
        <v>4.0495999999999997E-2</v>
      </c>
      <c r="F4607">
        <v>9.9596879999999999</v>
      </c>
      <c r="G4607">
        <v>-0.20277999999999999</v>
      </c>
      <c r="H4607">
        <v>2.3136E-2</v>
      </c>
      <c r="I4607">
        <v>7.8139999999999998E-3</v>
      </c>
      <c r="J4607">
        <v>-1.0374E-2</v>
      </c>
      <c r="K4607">
        <v>1022.419983</v>
      </c>
      <c r="L4607">
        <v>42.126091000000002</v>
      </c>
      <c r="W4607">
        <f t="shared" si="71"/>
        <v>54861.118187094624</v>
      </c>
    </row>
    <row r="4608" spans="1:23" x14ac:dyDescent="0.3">
      <c r="A4608">
        <v>210.36375000000001</v>
      </c>
      <c r="B4608">
        <v>-94.065062999999995</v>
      </c>
      <c r="C4608">
        <v>-50669.746094000002</v>
      </c>
      <c r="D4608">
        <v>20988.142577999999</v>
      </c>
      <c r="E4608">
        <v>2.9194999999999999E-2</v>
      </c>
      <c r="F4608">
        <v>9.9654539999999994</v>
      </c>
      <c r="G4608">
        <v>-0.20011300000000001</v>
      </c>
      <c r="H4608">
        <v>-8.3500000000000002E-4</v>
      </c>
      <c r="I4608">
        <v>3.5799999999999998E-3</v>
      </c>
      <c r="J4608">
        <v>-3.3219999999999999E-3</v>
      </c>
      <c r="K4608">
        <v>1022.419983</v>
      </c>
      <c r="L4608">
        <v>42.126091000000002</v>
      </c>
      <c r="W4608">
        <f t="shared" si="71"/>
        <v>54844.636440958944</v>
      </c>
    </row>
    <row r="4609" spans="1:23" x14ac:dyDescent="0.3">
      <c r="A4609">
        <v>210.375</v>
      </c>
      <c r="B4609">
        <v>-19.220708999999999</v>
      </c>
      <c r="C4609">
        <v>-50602.414062000003</v>
      </c>
      <c r="D4609">
        <v>20962.199218999998</v>
      </c>
      <c r="E4609">
        <v>2.7876999999999999E-2</v>
      </c>
      <c r="F4609">
        <v>9.9632749999999994</v>
      </c>
      <c r="G4609">
        <v>-0.190301</v>
      </c>
      <c r="H4609">
        <v>-2.4840999999999998E-2</v>
      </c>
      <c r="I4609">
        <v>7.8193269999999993E-5</v>
      </c>
      <c r="J4609">
        <v>3.9029999999999998E-3</v>
      </c>
      <c r="K4609">
        <v>1022.419983</v>
      </c>
      <c r="L4609">
        <v>42.126091000000002</v>
      </c>
      <c r="W4609">
        <f t="shared" si="71"/>
        <v>54772.424398001538</v>
      </c>
    </row>
    <row r="4610" spans="1:23" x14ac:dyDescent="0.3">
      <c r="A4610">
        <v>210.38624999999999</v>
      </c>
      <c r="B4610">
        <v>41.584454000000001</v>
      </c>
      <c r="C4610">
        <v>-50637.761719000002</v>
      </c>
      <c r="D4610">
        <v>20898.427734000001</v>
      </c>
      <c r="E4610">
        <v>3.1872999999999999E-2</v>
      </c>
      <c r="F4610">
        <v>9.9620300000000004</v>
      </c>
      <c r="G4610">
        <v>-0.191195</v>
      </c>
      <c r="H4610">
        <v>-3.8427000000000003E-2</v>
      </c>
      <c r="I4610">
        <v>-8.6499999999999999E-4</v>
      </c>
      <c r="J4610">
        <v>7.0850000000000002E-3</v>
      </c>
      <c r="K4610">
        <v>1022.419983</v>
      </c>
      <c r="L4610">
        <v>42.126091000000002</v>
      </c>
      <c r="W4610">
        <f t="shared" ref="W4610:W4673" si="72">SQRT((B4610)^2+(C4610)^2+(D4610)^2)</f>
        <v>54780.734961574381</v>
      </c>
    </row>
    <row r="4611" spans="1:23" x14ac:dyDescent="0.3">
      <c r="A4611">
        <v>210.39750000000001</v>
      </c>
      <c r="B4611">
        <v>-64.990241999999995</v>
      </c>
      <c r="C4611">
        <v>-50653.519530999998</v>
      </c>
      <c r="D4611">
        <v>20943.925781000002</v>
      </c>
      <c r="E4611">
        <v>3.6420000000000001E-2</v>
      </c>
      <c r="F4611">
        <v>9.9731550000000002</v>
      </c>
      <c r="G4611">
        <v>-0.20404</v>
      </c>
      <c r="H4611">
        <v>-3.4699000000000001E-2</v>
      </c>
      <c r="I4611">
        <v>-3.5500000000000001E-4</v>
      </c>
      <c r="J4611">
        <v>2.9970000000000001E-3</v>
      </c>
      <c r="K4611">
        <v>1022.419983</v>
      </c>
      <c r="L4611">
        <v>42.126091000000002</v>
      </c>
      <c r="W4611">
        <f t="shared" si="72"/>
        <v>54812.692797644871</v>
      </c>
    </row>
    <row r="4612" spans="1:23" x14ac:dyDescent="0.3">
      <c r="A4612">
        <v>210.40875</v>
      </c>
      <c r="B4612">
        <v>-61.154010999999997</v>
      </c>
      <c r="C4612">
        <v>-50654.382812000003</v>
      </c>
      <c r="D4612">
        <v>20967.021484000001</v>
      </c>
      <c r="E4612">
        <v>4.2504E-2</v>
      </c>
      <c r="F4612">
        <v>9.9676189999999991</v>
      </c>
      <c r="G4612">
        <v>-0.20383599999999999</v>
      </c>
      <c r="H4612">
        <v>-1.265E-2</v>
      </c>
      <c r="I4612">
        <v>2.379E-3</v>
      </c>
      <c r="J4612">
        <v>-4.9699999999999996E-3</v>
      </c>
      <c r="K4612">
        <v>1022.440002</v>
      </c>
      <c r="L4612">
        <v>42.126091000000002</v>
      </c>
      <c r="W4612">
        <f t="shared" si="72"/>
        <v>54822.315053162616</v>
      </c>
    </row>
    <row r="4613" spans="1:23" x14ac:dyDescent="0.3">
      <c r="A4613">
        <v>210.42</v>
      </c>
      <c r="B4613">
        <v>-121.627754</v>
      </c>
      <c r="C4613">
        <v>-50657.535155999998</v>
      </c>
      <c r="D4613">
        <v>21062.419922000001</v>
      </c>
      <c r="E4613">
        <v>3.4159000000000002E-2</v>
      </c>
      <c r="F4613">
        <v>9.9630030000000005</v>
      </c>
      <c r="G4613">
        <v>-0.21147299999999999</v>
      </c>
      <c r="H4613">
        <v>7.5630000000000003E-3</v>
      </c>
      <c r="I4613">
        <v>4.8060000000000004E-3</v>
      </c>
      <c r="J4613">
        <v>-1.1292999999999999E-2</v>
      </c>
      <c r="K4613">
        <v>1022.440002</v>
      </c>
      <c r="L4613">
        <v>42.126091000000002</v>
      </c>
      <c r="W4613">
        <f t="shared" si="72"/>
        <v>54861.882891152956</v>
      </c>
    </row>
    <row r="4614" spans="1:23" x14ac:dyDescent="0.3">
      <c r="A4614">
        <v>210.43125000000001</v>
      </c>
      <c r="B4614">
        <v>-96.428413000000006</v>
      </c>
      <c r="C4614">
        <v>-50648.316405999998</v>
      </c>
      <c r="D4614">
        <v>21022.765625</v>
      </c>
      <c r="E4614">
        <v>3.9448999999999998E-2</v>
      </c>
      <c r="F4614">
        <v>9.9691320000000001</v>
      </c>
      <c r="G4614">
        <v>-0.20828099999999999</v>
      </c>
      <c r="H4614">
        <v>3.8907999999999998E-2</v>
      </c>
      <c r="I4614">
        <v>8.0079999999999995E-3</v>
      </c>
      <c r="J4614">
        <v>-1.8145000000000001E-2</v>
      </c>
      <c r="K4614">
        <v>1022.440002</v>
      </c>
      <c r="L4614">
        <v>42.126091000000002</v>
      </c>
      <c r="W4614">
        <f t="shared" si="72"/>
        <v>54838.106529354242</v>
      </c>
    </row>
    <row r="4615" spans="1:23" x14ac:dyDescent="0.3">
      <c r="A4615">
        <v>210.4425</v>
      </c>
      <c r="B4615">
        <v>-177.33433500000001</v>
      </c>
      <c r="C4615">
        <v>-50660.355469000002</v>
      </c>
      <c r="D4615">
        <v>20928.621093999998</v>
      </c>
      <c r="E4615">
        <v>3.1730000000000001E-2</v>
      </c>
      <c r="F4615">
        <v>9.9718450000000001</v>
      </c>
      <c r="G4615">
        <v>-0.20956</v>
      </c>
      <c r="H4615">
        <v>5.9565E-2</v>
      </c>
      <c r="I4615">
        <v>1.1122E-2</v>
      </c>
      <c r="J4615">
        <v>-2.3163E-2</v>
      </c>
      <c r="K4615">
        <v>1022.440002</v>
      </c>
      <c r="L4615">
        <v>42.126091000000002</v>
      </c>
      <c r="W4615">
        <f t="shared" si="72"/>
        <v>54813.412999082902</v>
      </c>
    </row>
    <row r="4616" spans="1:23" x14ac:dyDescent="0.3">
      <c r="A4616">
        <v>210.45375000000001</v>
      </c>
      <c r="B4616">
        <v>-115.880653</v>
      </c>
      <c r="C4616">
        <v>-50652.191405999998</v>
      </c>
      <c r="D4616">
        <v>20993.056640999999</v>
      </c>
      <c r="E4616">
        <v>3.8158999999999998E-2</v>
      </c>
      <c r="F4616">
        <v>9.9723539999999993</v>
      </c>
      <c r="G4616">
        <v>-0.20257700000000001</v>
      </c>
      <c r="H4616">
        <v>7.2176000000000004E-2</v>
      </c>
      <c r="I4616">
        <v>1.2725E-2</v>
      </c>
      <c r="J4616">
        <v>-2.4996000000000001E-2</v>
      </c>
      <c r="K4616">
        <v>1022.440002</v>
      </c>
      <c r="L4616">
        <v>42.126091000000002</v>
      </c>
      <c r="W4616">
        <f t="shared" si="72"/>
        <v>54830.341506213823</v>
      </c>
    </row>
    <row r="4617" spans="1:23" x14ac:dyDescent="0.3">
      <c r="A4617">
        <v>210.465</v>
      </c>
      <c r="B4617">
        <v>-138.250259</v>
      </c>
      <c r="C4617">
        <v>-50672.152344000002</v>
      </c>
      <c r="D4617">
        <v>20922.90625</v>
      </c>
      <c r="E4617">
        <v>2.5486000000000002E-2</v>
      </c>
      <c r="F4617">
        <v>9.9564970000000006</v>
      </c>
      <c r="G4617">
        <v>-0.19836599999999999</v>
      </c>
      <c r="H4617">
        <v>7.0981000000000002E-2</v>
      </c>
      <c r="I4617">
        <v>1.3225000000000001E-2</v>
      </c>
      <c r="J4617">
        <v>-2.6179999999999998E-2</v>
      </c>
      <c r="K4617">
        <v>1022.440002</v>
      </c>
      <c r="L4617">
        <v>42.126091000000002</v>
      </c>
      <c r="W4617">
        <f t="shared" si="72"/>
        <v>54822.022420318899</v>
      </c>
    </row>
    <row r="4618" spans="1:23" x14ac:dyDescent="0.3">
      <c r="A4618">
        <v>210.47624999999999</v>
      </c>
      <c r="B4618">
        <v>-73.255745000000005</v>
      </c>
      <c r="C4618">
        <v>-50668.390625</v>
      </c>
      <c r="D4618">
        <v>20895.941406000002</v>
      </c>
      <c r="E4618">
        <v>3.1087E-2</v>
      </c>
      <c r="F4618">
        <v>9.9603040000000007</v>
      </c>
      <c r="G4618">
        <v>-0.20167099999999999</v>
      </c>
      <c r="H4618">
        <v>5.7972000000000003E-2</v>
      </c>
      <c r="I4618">
        <v>1.145E-2</v>
      </c>
      <c r="J4618">
        <v>-2.4029999999999999E-2</v>
      </c>
      <c r="K4618">
        <v>1022.440002</v>
      </c>
      <c r="L4618">
        <v>42.126091000000002</v>
      </c>
      <c r="W4618">
        <f t="shared" si="72"/>
        <v>54808.133905240276</v>
      </c>
    </row>
    <row r="4619" spans="1:23" x14ac:dyDescent="0.3">
      <c r="A4619">
        <v>210.48750000000001</v>
      </c>
      <c r="B4619">
        <v>-167.174316</v>
      </c>
      <c r="C4619">
        <v>-50649.660155999998</v>
      </c>
      <c r="D4619">
        <v>20855.960937</v>
      </c>
      <c r="E4619">
        <v>3.4790000000000001E-2</v>
      </c>
      <c r="F4619">
        <v>9.9622740000000007</v>
      </c>
      <c r="G4619">
        <v>-0.21091499999999999</v>
      </c>
      <c r="H4619">
        <v>3.7048999999999999E-2</v>
      </c>
      <c r="I4619">
        <v>8.1150000000000007E-3</v>
      </c>
      <c r="J4619">
        <v>-1.7822999999999999E-2</v>
      </c>
      <c r="K4619">
        <v>1022.440002</v>
      </c>
      <c r="L4619">
        <v>42.126091000000002</v>
      </c>
      <c r="W4619">
        <f t="shared" si="72"/>
        <v>54775.78961344048</v>
      </c>
    </row>
    <row r="4620" spans="1:23" x14ac:dyDescent="0.3">
      <c r="A4620">
        <v>210.49875</v>
      </c>
      <c r="B4620">
        <v>-73.329734999999999</v>
      </c>
      <c r="C4620">
        <v>-50630.316405999998</v>
      </c>
      <c r="D4620">
        <v>20878.646484000001</v>
      </c>
      <c r="E4620">
        <v>4.0818E-2</v>
      </c>
      <c r="F4620">
        <v>9.9570989999999995</v>
      </c>
      <c r="G4620">
        <v>-0.205147</v>
      </c>
      <c r="H4620">
        <v>8.4469999999999996E-3</v>
      </c>
      <c r="I4620">
        <v>5.0920000000000002E-3</v>
      </c>
      <c r="J4620">
        <v>-8.3649999999999992E-3</v>
      </c>
      <c r="K4620">
        <v>1022.440002</v>
      </c>
      <c r="L4620">
        <v>42.126091000000002</v>
      </c>
      <c r="W4620">
        <f t="shared" si="72"/>
        <v>54766.341813430932</v>
      </c>
    </row>
    <row r="4621" spans="1:23" x14ac:dyDescent="0.3">
      <c r="A4621">
        <v>210.51</v>
      </c>
      <c r="B4621">
        <v>13.896637</v>
      </c>
      <c r="C4621">
        <v>-50636.089844000002</v>
      </c>
      <c r="D4621">
        <v>20895.046875</v>
      </c>
      <c r="E4621">
        <v>4.6754999999999998E-2</v>
      </c>
      <c r="F4621">
        <v>9.9649599999999996</v>
      </c>
      <c r="G4621">
        <v>-0.206488</v>
      </c>
      <c r="H4621">
        <v>-2.1434999999999999E-2</v>
      </c>
      <c r="I4621">
        <v>1.274E-3</v>
      </c>
      <c r="J4621">
        <v>2.055E-3</v>
      </c>
      <c r="K4621">
        <v>1022.459961</v>
      </c>
      <c r="L4621">
        <v>42.130974000000002</v>
      </c>
      <c r="W4621">
        <f t="shared" si="72"/>
        <v>54777.885790842709</v>
      </c>
    </row>
    <row r="4622" spans="1:23" x14ac:dyDescent="0.3">
      <c r="A4622">
        <v>210.52125000000001</v>
      </c>
      <c r="B4622">
        <v>-172.69564800000001</v>
      </c>
      <c r="C4622">
        <v>-50674.804687000003</v>
      </c>
      <c r="D4622">
        <v>20980.777343999998</v>
      </c>
      <c r="E4622">
        <v>4.2803000000000001E-2</v>
      </c>
      <c r="F4622">
        <v>9.9624629999999996</v>
      </c>
      <c r="G4622">
        <v>-0.19184599999999999</v>
      </c>
      <c r="H4622">
        <v>-3.3488999999999998E-2</v>
      </c>
      <c r="I4622">
        <v>4.0499999999999998E-4</v>
      </c>
      <c r="J4622">
        <v>5.6979999999999999E-3</v>
      </c>
      <c r="K4622">
        <v>1022.459961</v>
      </c>
      <c r="L4622">
        <v>42.130974000000002</v>
      </c>
      <c r="W4622">
        <f t="shared" si="72"/>
        <v>54846.683325529717</v>
      </c>
    </row>
    <row r="4623" spans="1:23" x14ac:dyDescent="0.3">
      <c r="A4623">
        <v>210.5325</v>
      </c>
      <c r="B4623">
        <v>-87.967872999999997</v>
      </c>
      <c r="C4623">
        <v>-50647.761719000002</v>
      </c>
      <c r="D4623">
        <v>20898.919922000001</v>
      </c>
      <c r="E4623">
        <v>4.6574999999999998E-2</v>
      </c>
      <c r="F4623">
        <v>9.9577430000000007</v>
      </c>
      <c r="G4623">
        <v>-0.194519</v>
      </c>
      <c r="H4623">
        <v>-4.0839E-2</v>
      </c>
      <c r="I4623">
        <v>-1.2949999999999999E-3</v>
      </c>
      <c r="J4623">
        <v>4.0260000000000001E-3</v>
      </c>
      <c r="K4623">
        <v>1022.459961</v>
      </c>
      <c r="L4623">
        <v>42.130974000000002</v>
      </c>
      <c r="W4623">
        <f t="shared" si="72"/>
        <v>54790.221384818753</v>
      </c>
    </row>
    <row r="4624" spans="1:23" x14ac:dyDescent="0.3">
      <c r="A4624">
        <v>210.54374999999999</v>
      </c>
      <c r="B4624">
        <v>-202.264374</v>
      </c>
      <c r="C4624">
        <v>-50646.53125</v>
      </c>
      <c r="D4624">
        <v>20900.359375</v>
      </c>
      <c r="E4624">
        <v>4.1592999999999998E-2</v>
      </c>
      <c r="F4624">
        <v>9.9661760000000008</v>
      </c>
      <c r="G4624">
        <v>-0.18746699999999999</v>
      </c>
      <c r="H4624">
        <v>-3.0221999999999999E-2</v>
      </c>
      <c r="I4624">
        <v>-6.8063220000000004E-5</v>
      </c>
      <c r="J4624">
        <v>-7.4391210000000001E-5</v>
      </c>
      <c r="K4624">
        <v>1022.459961</v>
      </c>
      <c r="L4624">
        <v>42.130974000000002</v>
      </c>
      <c r="W4624">
        <f t="shared" si="72"/>
        <v>54789.935759575106</v>
      </c>
    </row>
    <row r="4625" spans="1:23" x14ac:dyDescent="0.3">
      <c r="A4625">
        <v>210.55500000000001</v>
      </c>
      <c r="B4625">
        <v>-85.804694999999995</v>
      </c>
      <c r="C4625">
        <v>-50643.984375</v>
      </c>
      <c r="D4625">
        <v>20886.708984000001</v>
      </c>
      <c r="E4625">
        <v>3.2537000000000003E-2</v>
      </c>
      <c r="F4625">
        <v>9.9716509999999996</v>
      </c>
      <c r="G4625">
        <v>-0.202157</v>
      </c>
      <c r="H4625">
        <v>-4.5259999999999996E-3</v>
      </c>
      <c r="I4625">
        <v>3.7810000000000001E-3</v>
      </c>
      <c r="J4625">
        <v>-7.4000000000000003E-3</v>
      </c>
      <c r="K4625">
        <v>1022.459961</v>
      </c>
      <c r="L4625">
        <v>42.130974000000002</v>
      </c>
      <c r="W4625">
        <f t="shared" si="72"/>
        <v>54782.069402343994</v>
      </c>
    </row>
    <row r="4626" spans="1:23" x14ac:dyDescent="0.3">
      <c r="A4626">
        <v>210.56625</v>
      </c>
      <c r="B4626">
        <v>-65.573256999999998</v>
      </c>
      <c r="C4626">
        <v>-50686.941405999998</v>
      </c>
      <c r="D4626">
        <v>20767.458984000001</v>
      </c>
      <c r="E4626">
        <v>3.9785000000000001E-2</v>
      </c>
      <c r="F4626">
        <v>9.9647900000000007</v>
      </c>
      <c r="G4626">
        <v>-0.20122399999999999</v>
      </c>
      <c r="H4626">
        <v>2.2525E-2</v>
      </c>
      <c r="I4626">
        <v>6.5630000000000003E-3</v>
      </c>
      <c r="J4626">
        <v>-1.4453000000000001E-2</v>
      </c>
      <c r="K4626">
        <v>1022.459961</v>
      </c>
      <c r="L4626">
        <v>42.130974000000002</v>
      </c>
      <c r="W4626">
        <f t="shared" si="72"/>
        <v>54776.433633447086</v>
      </c>
    </row>
    <row r="4627" spans="1:23" x14ac:dyDescent="0.3">
      <c r="A4627">
        <v>210.57749999999999</v>
      </c>
      <c r="B4627">
        <v>-92.062415999999999</v>
      </c>
      <c r="C4627">
        <v>-50649.726562000003</v>
      </c>
      <c r="D4627">
        <v>20956.970702999999</v>
      </c>
      <c r="E4627">
        <v>2.5779E-2</v>
      </c>
      <c r="F4627">
        <v>9.9717579999999995</v>
      </c>
      <c r="G4627">
        <v>-0.208172</v>
      </c>
      <c r="H4627">
        <v>4.8639000000000002E-2</v>
      </c>
      <c r="I4627">
        <v>1.0787E-2</v>
      </c>
      <c r="J4627">
        <v>-2.0733000000000001E-2</v>
      </c>
      <c r="K4627">
        <v>1022.459961</v>
      </c>
      <c r="L4627">
        <v>42.130974000000002</v>
      </c>
      <c r="W4627">
        <f t="shared" si="72"/>
        <v>54814.212548756077</v>
      </c>
    </row>
    <row r="4628" spans="1:23" x14ac:dyDescent="0.3">
      <c r="A4628">
        <v>210.58875</v>
      </c>
      <c r="B4628">
        <v>-10.206004</v>
      </c>
      <c r="C4628">
        <v>-50649.613280999998</v>
      </c>
      <c r="D4628">
        <v>20955.796875</v>
      </c>
      <c r="E4628">
        <v>2.5226999999999999E-2</v>
      </c>
      <c r="F4628">
        <v>9.9623480000000004</v>
      </c>
      <c r="G4628">
        <v>-0.21626300000000001</v>
      </c>
      <c r="H4628">
        <v>6.4984E-2</v>
      </c>
      <c r="I4628">
        <v>1.2253E-2</v>
      </c>
      <c r="J4628">
        <v>-2.2815999999999999E-2</v>
      </c>
      <c r="K4628">
        <v>1022.459961</v>
      </c>
      <c r="L4628">
        <v>42.130974000000002</v>
      </c>
      <c r="W4628">
        <f t="shared" si="72"/>
        <v>54813.582735884258</v>
      </c>
    </row>
    <row r="4629" spans="1:23" x14ac:dyDescent="0.3">
      <c r="A4629">
        <v>210.6</v>
      </c>
      <c r="B4629">
        <v>-122.593887</v>
      </c>
      <c r="C4629">
        <v>-50653.800780999998</v>
      </c>
      <c r="D4629">
        <v>20936.119140999999</v>
      </c>
      <c r="E4629">
        <v>3.4263000000000002E-2</v>
      </c>
      <c r="F4629">
        <v>9.9728340000000006</v>
      </c>
      <c r="G4629">
        <v>-0.20583099999999999</v>
      </c>
      <c r="H4629">
        <v>7.5522000000000006E-2</v>
      </c>
      <c r="I4629">
        <v>1.3180000000000001E-2</v>
      </c>
      <c r="J4629">
        <v>-2.6849999999999999E-2</v>
      </c>
      <c r="K4629">
        <v>1022.47998</v>
      </c>
      <c r="L4629">
        <v>42.128436999999998</v>
      </c>
      <c r="W4629">
        <f t="shared" si="72"/>
        <v>54810.068851521362</v>
      </c>
    </row>
    <row r="4630" spans="1:23" x14ac:dyDescent="0.3">
      <c r="A4630">
        <v>210.61125000000001</v>
      </c>
      <c r="B4630">
        <v>-109.264214</v>
      </c>
      <c r="C4630">
        <v>-50652.921875</v>
      </c>
      <c r="D4630">
        <v>20940.84375</v>
      </c>
      <c r="E4630">
        <v>2.8312E-2</v>
      </c>
      <c r="F4630">
        <v>9.9735669999999992</v>
      </c>
      <c r="G4630">
        <v>-0.18238299999999999</v>
      </c>
      <c r="H4630">
        <v>6.4222000000000001E-2</v>
      </c>
      <c r="I4630">
        <v>1.1447000000000001E-2</v>
      </c>
      <c r="J4630">
        <v>-2.503E-2</v>
      </c>
      <c r="K4630">
        <v>1022.47998</v>
      </c>
      <c r="L4630">
        <v>42.128436999999998</v>
      </c>
      <c r="W4630">
        <f t="shared" si="72"/>
        <v>54811.033288063714</v>
      </c>
    </row>
    <row r="4631" spans="1:23" x14ac:dyDescent="0.3">
      <c r="A4631">
        <v>210.6225</v>
      </c>
      <c r="B4631">
        <v>-151.149124</v>
      </c>
      <c r="C4631">
        <v>-50646.554687000003</v>
      </c>
      <c r="D4631">
        <v>20927.351562</v>
      </c>
      <c r="E4631">
        <v>3.3773999999999998E-2</v>
      </c>
      <c r="F4631">
        <v>9.9512590000000003</v>
      </c>
      <c r="G4631">
        <v>-0.20217199999999999</v>
      </c>
      <c r="H4631">
        <v>4.9267999999999999E-2</v>
      </c>
      <c r="I4631">
        <v>1.0172E-2</v>
      </c>
      <c r="J4631">
        <v>-2.1398E-2</v>
      </c>
      <c r="K4631">
        <v>1022.47998</v>
      </c>
      <c r="L4631">
        <v>42.128436999999998</v>
      </c>
      <c r="W4631">
        <f t="shared" si="72"/>
        <v>54800.094809411705</v>
      </c>
    </row>
    <row r="4632" spans="1:23" x14ac:dyDescent="0.3">
      <c r="A4632">
        <v>210.63374999999999</v>
      </c>
      <c r="B4632">
        <v>-249.98933400000001</v>
      </c>
      <c r="C4632">
        <v>-50646.921875</v>
      </c>
      <c r="D4632">
        <v>20847.798827999999</v>
      </c>
      <c r="E4632">
        <v>3.1106000000000002E-2</v>
      </c>
      <c r="F4632">
        <v>9.9576530000000005</v>
      </c>
      <c r="G4632">
        <v>-0.20722699999999999</v>
      </c>
      <c r="H4632">
        <v>1.8922999999999999E-2</v>
      </c>
      <c r="I4632">
        <v>6.1139999999999996E-3</v>
      </c>
      <c r="J4632">
        <v>-1.1606E-2</v>
      </c>
      <c r="K4632">
        <v>1022.47998</v>
      </c>
      <c r="L4632">
        <v>42.128436999999998</v>
      </c>
      <c r="W4632">
        <f t="shared" si="72"/>
        <v>54770.465636620487</v>
      </c>
    </row>
    <row r="4633" spans="1:23" x14ac:dyDescent="0.3">
      <c r="A4633">
        <v>210.64500000000001</v>
      </c>
      <c r="B4633">
        <v>-251.23957799999999</v>
      </c>
      <c r="C4633">
        <v>-50670.210937000003</v>
      </c>
      <c r="D4633">
        <v>20902.417968999998</v>
      </c>
      <c r="E4633">
        <v>3.0294000000000001E-2</v>
      </c>
      <c r="F4633">
        <v>9.9678229999999992</v>
      </c>
      <c r="G4633">
        <v>-0.214223</v>
      </c>
      <c r="H4633">
        <v>-9.8010000000000007E-3</v>
      </c>
      <c r="I4633">
        <v>3.4290000000000002E-3</v>
      </c>
      <c r="J4633">
        <v>-1.178E-3</v>
      </c>
      <c r="K4633">
        <v>1022.47998</v>
      </c>
      <c r="L4633">
        <v>42.128436999999998</v>
      </c>
      <c r="W4633">
        <f t="shared" si="72"/>
        <v>54812.81305202646</v>
      </c>
    </row>
    <row r="4634" spans="1:23" x14ac:dyDescent="0.3">
      <c r="A4634">
        <v>210.65625</v>
      </c>
      <c r="B4634">
        <v>-132.828812</v>
      </c>
      <c r="C4634">
        <v>-50680.039062000003</v>
      </c>
      <c r="D4634">
        <v>20991.464843999998</v>
      </c>
      <c r="E4634">
        <v>3.7268000000000003E-2</v>
      </c>
      <c r="F4634">
        <v>9.9550370000000008</v>
      </c>
      <c r="G4634">
        <v>-0.19709199999999999</v>
      </c>
      <c r="H4634">
        <v>-2.9680999999999999E-2</v>
      </c>
      <c r="I4634">
        <v>2.8699999999999998E-4</v>
      </c>
      <c r="J4634">
        <v>5.0619999999999997E-3</v>
      </c>
      <c r="K4634">
        <v>1022.47998</v>
      </c>
      <c r="L4634">
        <v>42.128436999999998</v>
      </c>
      <c r="W4634">
        <f t="shared" si="72"/>
        <v>54855.497437504215</v>
      </c>
    </row>
    <row r="4635" spans="1:23" x14ac:dyDescent="0.3">
      <c r="A4635">
        <v>210.66749999999999</v>
      </c>
      <c r="B4635">
        <v>-137.899475</v>
      </c>
      <c r="C4635">
        <v>-50651.246094000002</v>
      </c>
      <c r="D4635">
        <v>20923.890625</v>
      </c>
      <c r="E4635">
        <v>3.7872999999999997E-2</v>
      </c>
      <c r="F4635">
        <v>9.9574160000000003</v>
      </c>
      <c r="G4635">
        <v>-0.21045700000000001</v>
      </c>
      <c r="H4635">
        <v>-4.1124000000000001E-2</v>
      </c>
      <c r="I4635">
        <v>-9.2199999999999997E-4</v>
      </c>
      <c r="J4635">
        <v>7.5189999999999996E-3</v>
      </c>
      <c r="K4635">
        <v>1022.47998</v>
      </c>
      <c r="L4635">
        <v>42.128436999999998</v>
      </c>
      <c r="W4635">
        <f t="shared" si="72"/>
        <v>54803.074238833709</v>
      </c>
    </row>
    <row r="4636" spans="1:23" x14ac:dyDescent="0.3">
      <c r="A4636">
        <v>210.67875000000001</v>
      </c>
      <c r="B4636">
        <v>-118.626808</v>
      </c>
      <c r="C4636">
        <v>-50666.085937000003</v>
      </c>
      <c r="D4636">
        <v>20903.154297000001</v>
      </c>
      <c r="E4636">
        <v>3.9313000000000001E-2</v>
      </c>
      <c r="F4636">
        <v>9.9607880000000009</v>
      </c>
      <c r="G4636">
        <v>-0.19317200000000001</v>
      </c>
      <c r="H4636">
        <v>-3.2552999999999999E-2</v>
      </c>
      <c r="I4636">
        <v>5.0600000000000005E-4</v>
      </c>
      <c r="J4636">
        <v>1.915E-3</v>
      </c>
      <c r="K4636">
        <v>1022.47998</v>
      </c>
      <c r="L4636">
        <v>42.128436999999998</v>
      </c>
      <c r="W4636">
        <f t="shared" si="72"/>
        <v>54808.833193740174</v>
      </c>
    </row>
    <row r="4637" spans="1:23" x14ac:dyDescent="0.3">
      <c r="A4637">
        <v>210.69</v>
      </c>
      <c r="B4637">
        <v>-69.609688000000006</v>
      </c>
      <c r="C4637">
        <v>-50669.050780999998</v>
      </c>
      <c r="D4637">
        <v>20967.269531000002</v>
      </c>
      <c r="E4637">
        <v>3.6339000000000003E-2</v>
      </c>
      <c r="F4637">
        <v>9.9543789999999994</v>
      </c>
      <c r="G4637">
        <v>-0.195767</v>
      </c>
      <c r="H4637">
        <v>-1.5047E-2</v>
      </c>
      <c r="I4637">
        <v>1.668E-3</v>
      </c>
      <c r="J4637">
        <v>-6.2509999999999996E-3</v>
      </c>
      <c r="K4637">
        <v>1022.47998</v>
      </c>
      <c r="L4637">
        <v>42.128436999999998</v>
      </c>
      <c r="W4637">
        <f t="shared" si="72"/>
        <v>54835.973084662415</v>
      </c>
    </row>
    <row r="4638" spans="1:23" x14ac:dyDescent="0.3">
      <c r="A4638">
        <v>210.70124999999999</v>
      </c>
      <c r="B4638">
        <v>12.538281</v>
      </c>
      <c r="C4638">
        <v>-50657.191405999998</v>
      </c>
      <c r="D4638">
        <v>21002.056640999999</v>
      </c>
      <c r="E4638">
        <v>3.4377999999999999E-2</v>
      </c>
      <c r="F4638">
        <v>9.9628490000000003</v>
      </c>
      <c r="G4638">
        <v>-0.20246800000000001</v>
      </c>
      <c r="H4638">
        <v>1.2118E-2</v>
      </c>
      <c r="I4638">
        <v>5.4809999999999998E-3</v>
      </c>
      <c r="J4638">
        <v>-1.3216E-2</v>
      </c>
      <c r="K4638">
        <v>1022.469971</v>
      </c>
      <c r="L4638">
        <v>42.135857000000001</v>
      </c>
      <c r="W4638">
        <f t="shared" si="72"/>
        <v>54838.285727257949</v>
      </c>
    </row>
    <row r="4639" spans="1:23" x14ac:dyDescent="0.3">
      <c r="A4639">
        <v>210.71250000000001</v>
      </c>
      <c r="B4639">
        <v>40.804259999999999</v>
      </c>
      <c r="C4639">
        <v>-50652.5625</v>
      </c>
      <c r="D4639">
        <v>20966.105468999998</v>
      </c>
      <c r="E4639">
        <v>3.1194E-2</v>
      </c>
      <c r="F4639">
        <v>9.9614510000000003</v>
      </c>
      <c r="G4639">
        <v>-0.198708</v>
      </c>
      <c r="H4639">
        <v>3.8823000000000003E-2</v>
      </c>
      <c r="I4639">
        <v>8.6449999999999999E-3</v>
      </c>
      <c r="J4639">
        <v>-1.8186999999999998E-2</v>
      </c>
      <c r="K4639">
        <v>1022.469971</v>
      </c>
      <c r="L4639">
        <v>42.135857000000001</v>
      </c>
      <c r="W4639">
        <f t="shared" si="72"/>
        <v>54820.263875151788</v>
      </c>
    </row>
    <row r="4640" spans="1:23" x14ac:dyDescent="0.3">
      <c r="A4640">
        <v>210.72375</v>
      </c>
      <c r="B4640">
        <v>3.0119950000000002</v>
      </c>
      <c r="C4640">
        <v>-50642.625</v>
      </c>
      <c r="D4640">
        <v>20833.025390999999</v>
      </c>
      <c r="E4640">
        <v>3.3398999999999998E-2</v>
      </c>
      <c r="F4640">
        <v>9.9587970000000006</v>
      </c>
      <c r="G4640">
        <v>-0.20804500000000001</v>
      </c>
      <c r="H4640">
        <v>5.525E-2</v>
      </c>
      <c r="I4640">
        <v>1.076E-2</v>
      </c>
      <c r="J4640">
        <v>-2.0715000000000001E-2</v>
      </c>
      <c r="K4640">
        <v>1022.469971</v>
      </c>
      <c r="L4640">
        <v>42.135857000000001</v>
      </c>
      <c r="W4640">
        <f t="shared" si="72"/>
        <v>54760.299696995724</v>
      </c>
    </row>
    <row r="4641" spans="1:23" x14ac:dyDescent="0.3">
      <c r="A4641">
        <v>210.73500000000001</v>
      </c>
      <c r="B4641">
        <v>-159.89627100000001</v>
      </c>
      <c r="C4641">
        <v>-50643.234375</v>
      </c>
      <c r="D4641">
        <v>20931.376952999999</v>
      </c>
      <c r="E4641">
        <v>2.4105000000000001E-2</v>
      </c>
      <c r="F4641">
        <v>9.9595269999999996</v>
      </c>
      <c r="G4641">
        <v>-0.194602</v>
      </c>
      <c r="H4641">
        <v>7.4597999999999998E-2</v>
      </c>
      <c r="I4641">
        <v>1.2945999999999999E-2</v>
      </c>
      <c r="J4641">
        <v>-2.5708000000000002E-2</v>
      </c>
      <c r="K4641">
        <v>1022.469971</v>
      </c>
      <c r="L4641">
        <v>42.135857000000001</v>
      </c>
      <c r="W4641">
        <f t="shared" si="72"/>
        <v>54798.588448309878</v>
      </c>
    </row>
    <row r="4642" spans="1:23" x14ac:dyDescent="0.3">
      <c r="A4642">
        <v>210.74625</v>
      </c>
      <c r="B4642">
        <v>-103.69650300000001</v>
      </c>
      <c r="C4642">
        <v>-50640.007812000003</v>
      </c>
      <c r="D4642">
        <v>20916.425781000002</v>
      </c>
      <c r="E4642">
        <v>4.2929000000000002E-2</v>
      </c>
      <c r="F4642">
        <v>9.9552890000000005</v>
      </c>
      <c r="G4642">
        <v>-0.197019</v>
      </c>
      <c r="H4642">
        <v>7.3686000000000001E-2</v>
      </c>
      <c r="I4642">
        <v>1.2344000000000001E-2</v>
      </c>
      <c r="J4642">
        <v>-2.5842E-2</v>
      </c>
      <c r="K4642">
        <v>1022.469971</v>
      </c>
      <c r="L4642">
        <v>42.135857000000001</v>
      </c>
      <c r="W4642">
        <f t="shared" si="72"/>
        <v>54789.761923339633</v>
      </c>
    </row>
    <row r="4643" spans="1:23" x14ac:dyDescent="0.3">
      <c r="A4643">
        <v>210.75749999999999</v>
      </c>
      <c r="B4643">
        <v>-126.081276</v>
      </c>
      <c r="C4643">
        <v>-50686.847655999998</v>
      </c>
      <c r="D4643">
        <v>21026.740234000001</v>
      </c>
      <c r="E4643">
        <v>3.2242E-2</v>
      </c>
      <c r="F4643">
        <v>9.9519590000000004</v>
      </c>
      <c r="G4643">
        <v>-0.19242200000000001</v>
      </c>
      <c r="H4643">
        <v>5.4984999999999999E-2</v>
      </c>
      <c r="I4643">
        <v>9.8930000000000008E-3</v>
      </c>
      <c r="J4643">
        <v>-2.1579999999999998E-2</v>
      </c>
      <c r="K4643">
        <v>1022.469971</v>
      </c>
      <c r="L4643">
        <v>42.135857000000001</v>
      </c>
      <c r="W4643">
        <f t="shared" si="72"/>
        <v>54875.278829895935</v>
      </c>
    </row>
    <row r="4644" spans="1:23" x14ac:dyDescent="0.3">
      <c r="A4644">
        <v>210.76875000000001</v>
      </c>
      <c r="B4644">
        <v>-99.787154999999998</v>
      </c>
      <c r="C4644">
        <v>-50665.691405999998</v>
      </c>
      <c r="D4644">
        <v>21033.308593999998</v>
      </c>
      <c r="E4644">
        <v>2.0612999999999999E-2</v>
      </c>
      <c r="F4644">
        <v>9.9694870000000009</v>
      </c>
      <c r="G4644">
        <v>-0.184341</v>
      </c>
      <c r="H4644">
        <v>3.4403999999999997E-2</v>
      </c>
      <c r="I4644">
        <v>8.2279999999999992E-3</v>
      </c>
      <c r="J4644">
        <v>-1.5710999999999999E-2</v>
      </c>
      <c r="K4644">
        <v>1022.469971</v>
      </c>
      <c r="L4644">
        <v>42.135857000000001</v>
      </c>
      <c r="W4644">
        <f t="shared" si="72"/>
        <v>54858.201880254514</v>
      </c>
    </row>
    <row r="4645" spans="1:23" x14ac:dyDescent="0.3">
      <c r="A4645">
        <v>210.78</v>
      </c>
      <c r="B4645">
        <v>-123.27031700000001</v>
      </c>
      <c r="C4645">
        <v>-50652.6875</v>
      </c>
      <c r="D4645">
        <v>20931.859375</v>
      </c>
      <c r="E4645">
        <v>3.8135000000000002E-2</v>
      </c>
      <c r="F4645">
        <v>9.9677089999999993</v>
      </c>
      <c r="G4645">
        <v>-0.20131199999999999</v>
      </c>
      <c r="H4645">
        <v>7.4570000000000001E-3</v>
      </c>
      <c r="I4645">
        <v>4.7359999999999998E-3</v>
      </c>
      <c r="J4645">
        <v>-6.5960000000000003E-3</v>
      </c>
      <c r="K4645">
        <v>1022.469971</v>
      </c>
      <c r="L4645">
        <v>42.135857000000001</v>
      </c>
      <c r="W4645">
        <f t="shared" si="72"/>
        <v>54807.414493282617</v>
      </c>
    </row>
    <row r="4646" spans="1:23" x14ac:dyDescent="0.3">
      <c r="A4646">
        <v>210.79124999999999</v>
      </c>
      <c r="B4646">
        <v>-46.098025999999997</v>
      </c>
      <c r="C4646">
        <v>-50662.664062000003</v>
      </c>
      <c r="D4646">
        <v>21008.964843999998</v>
      </c>
      <c r="E4646">
        <v>3.3223000000000003E-2</v>
      </c>
      <c r="F4646">
        <v>9.9696660000000001</v>
      </c>
      <c r="G4646">
        <v>-0.205341</v>
      </c>
      <c r="H4646">
        <v>-2.0655E-2</v>
      </c>
      <c r="I4646">
        <v>1.039E-3</v>
      </c>
      <c r="J4646">
        <v>2.4199999999999998E-3</v>
      </c>
      <c r="K4646">
        <v>1022.469971</v>
      </c>
      <c r="L4646">
        <v>42.135857000000001</v>
      </c>
      <c r="W4646">
        <f t="shared" si="72"/>
        <v>54846.004947520974</v>
      </c>
    </row>
    <row r="4647" spans="1:23" x14ac:dyDescent="0.3">
      <c r="A4647">
        <v>210.80250000000001</v>
      </c>
      <c r="B4647">
        <v>-135.44766200000001</v>
      </c>
      <c r="C4647">
        <v>-50647.167969000002</v>
      </c>
      <c r="D4647">
        <v>20931.636718999998</v>
      </c>
      <c r="E4647">
        <v>4.0196999999999997E-2</v>
      </c>
      <c r="F4647">
        <v>9.9593220000000002</v>
      </c>
      <c r="G4647">
        <v>-0.20547199999999999</v>
      </c>
      <c r="H4647">
        <v>-3.4795E-2</v>
      </c>
      <c r="I4647">
        <v>-2.13E-4</v>
      </c>
      <c r="J4647">
        <v>5.3839999999999999E-3</v>
      </c>
      <c r="K4647">
        <v>1022.459961</v>
      </c>
      <c r="L4647">
        <v>42.130974000000002</v>
      </c>
      <c r="W4647">
        <f t="shared" si="72"/>
        <v>54802.257116704874</v>
      </c>
    </row>
    <row r="4648" spans="1:23" x14ac:dyDescent="0.3">
      <c r="A4648">
        <v>210.81375</v>
      </c>
      <c r="B4648">
        <v>-132.304901</v>
      </c>
      <c r="C4648">
        <v>-50647.089844000002</v>
      </c>
      <c r="D4648">
        <v>20894.539062</v>
      </c>
      <c r="E4648">
        <v>3.3517999999999999E-2</v>
      </c>
      <c r="F4648">
        <v>9.9649900000000002</v>
      </c>
      <c r="G4648">
        <v>-0.20516599999999999</v>
      </c>
      <c r="H4648">
        <v>-3.5040000000000002E-2</v>
      </c>
      <c r="I4648">
        <v>-1.0009999999999999E-3</v>
      </c>
      <c r="J4648">
        <v>4.0350000000000004E-3</v>
      </c>
      <c r="K4648">
        <v>1022.459961</v>
      </c>
      <c r="L4648">
        <v>42.130974000000002</v>
      </c>
      <c r="W4648">
        <f t="shared" si="72"/>
        <v>54788.0185521112</v>
      </c>
    </row>
    <row r="4649" spans="1:23" x14ac:dyDescent="0.3">
      <c r="A4649">
        <v>210.82499999999999</v>
      </c>
      <c r="B4649">
        <v>17.502265999999999</v>
      </c>
      <c r="C4649">
        <v>-50650.753905999998</v>
      </c>
      <c r="D4649">
        <v>20898.476562</v>
      </c>
      <c r="E4649">
        <v>3.4667000000000003E-2</v>
      </c>
      <c r="F4649">
        <v>9.9557479999999998</v>
      </c>
      <c r="G4649">
        <v>-0.19826099999999999</v>
      </c>
      <c r="H4649">
        <v>-2.4464E-2</v>
      </c>
      <c r="I4649">
        <v>6.3599999999999996E-4</v>
      </c>
      <c r="J4649">
        <v>-1.488E-3</v>
      </c>
      <c r="K4649">
        <v>1022.459961</v>
      </c>
      <c r="L4649">
        <v>42.130974000000002</v>
      </c>
      <c r="W4649">
        <f t="shared" si="72"/>
        <v>54792.750434596295</v>
      </c>
    </row>
    <row r="4650" spans="1:23" x14ac:dyDescent="0.3">
      <c r="A4650">
        <v>210.83625000000001</v>
      </c>
      <c r="B4650">
        <v>-57.934863999999997</v>
      </c>
      <c r="C4650">
        <v>-50647.609375</v>
      </c>
      <c r="D4650">
        <v>20869.730468999998</v>
      </c>
      <c r="E4650">
        <v>3.6575000000000003E-2</v>
      </c>
      <c r="F4650">
        <v>9.9583080000000006</v>
      </c>
      <c r="G4650">
        <v>-0.21332200000000001</v>
      </c>
      <c r="H4650">
        <v>7.7479999999999997E-3</v>
      </c>
      <c r="I4650">
        <v>5.1549999999999999E-3</v>
      </c>
      <c r="J4650">
        <v>-1.0825E-2</v>
      </c>
      <c r="K4650">
        <v>1022.459961</v>
      </c>
      <c r="L4650">
        <v>42.130974000000002</v>
      </c>
      <c r="W4650">
        <f t="shared" si="72"/>
        <v>54778.91329425732</v>
      </c>
    </row>
    <row r="4651" spans="1:23" x14ac:dyDescent="0.3">
      <c r="A4651">
        <v>210.8475</v>
      </c>
      <c r="B4651">
        <v>-194.87329099999999</v>
      </c>
      <c r="C4651">
        <v>-50653.320312000003</v>
      </c>
      <c r="D4651">
        <v>20791.054687</v>
      </c>
      <c r="E4651">
        <v>4.0916000000000001E-2</v>
      </c>
      <c r="F4651">
        <v>9.959085</v>
      </c>
      <c r="G4651">
        <v>-0.19766600000000001</v>
      </c>
      <c r="H4651">
        <v>2.3019999999999999E-2</v>
      </c>
      <c r="I4651">
        <v>6.829E-3</v>
      </c>
      <c r="J4651">
        <v>-1.4678999999999999E-2</v>
      </c>
      <c r="K4651">
        <v>1022.459961</v>
      </c>
      <c r="L4651">
        <v>42.130974000000002</v>
      </c>
      <c r="W4651">
        <f t="shared" si="72"/>
        <v>54754.586924087387</v>
      </c>
    </row>
    <row r="4652" spans="1:23" x14ac:dyDescent="0.3">
      <c r="A4652">
        <v>210.85874999999999</v>
      </c>
      <c r="B4652">
        <v>-122.396935</v>
      </c>
      <c r="C4652">
        <v>-50639.394530999998</v>
      </c>
      <c r="D4652">
        <v>20963.916015999999</v>
      </c>
      <c r="E4652">
        <v>3.3700000000000001E-2</v>
      </c>
      <c r="F4652">
        <v>9.9587389999999996</v>
      </c>
      <c r="G4652">
        <v>-0.20416300000000001</v>
      </c>
      <c r="H4652">
        <v>4.8201000000000001E-2</v>
      </c>
      <c r="I4652">
        <v>9.7429999999999999E-3</v>
      </c>
      <c r="J4652">
        <v>-2.0826000000000001E-2</v>
      </c>
      <c r="K4652">
        <v>1022.459961</v>
      </c>
      <c r="L4652">
        <v>42.130974000000002</v>
      </c>
      <c r="W4652">
        <f t="shared" si="72"/>
        <v>54807.381201822362</v>
      </c>
    </row>
    <row r="4653" spans="1:23" x14ac:dyDescent="0.3">
      <c r="A4653">
        <v>210.87</v>
      </c>
      <c r="B4653">
        <v>-178.78964199999999</v>
      </c>
      <c r="C4653">
        <v>-50647.117187000003</v>
      </c>
      <c r="D4653">
        <v>20874.390625</v>
      </c>
      <c r="E4653">
        <v>5.0631000000000002E-2</v>
      </c>
      <c r="F4653">
        <v>9.9605540000000001</v>
      </c>
      <c r="G4653">
        <v>-0.20874999999999999</v>
      </c>
      <c r="H4653">
        <v>7.3255000000000001E-2</v>
      </c>
      <c r="I4653">
        <v>1.3265000000000001E-2</v>
      </c>
      <c r="J4653">
        <v>-2.6238000000000001E-2</v>
      </c>
      <c r="K4653">
        <v>1022.459961</v>
      </c>
      <c r="L4653">
        <v>42.130974000000002</v>
      </c>
      <c r="W4653">
        <f t="shared" si="72"/>
        <v>54780.494969057057</v>
      </c>
    </row>
    <row r="4654" spans="1:23" x14ac:dyDescent="0.3">
      <c r="A4654">
        <v>210.88124999999999</v>
      </c>
      <c r="B4654">
        <v>-95.413962999999995</v>
      </c>
      <c r="C4654">
        <v>-50635.179687000003</v>
      </c>
      <c r="D4654">
        <v>20841.470702999999</v>
      </c>
      <c r="E4654">
        <v>3.005E-2</v>
      </c>
      <c r="F4654">
        <v>9.9700240000000004</v>
      </c>
      <c r="G4654">
        <v>-0.21051900000000001</v>
      </c>
      <c r="H4654">
        <v>7.3285000000000003E-2</v>
      </c>
      <c r="I4654">
        <v>1.3537E-2</v>
      </c>
      <c r="J4654">
        <v>-2.6168E-2</v>
      </c>
      <c r="K4654">
        <v>1022.459961</v>
      </c>
      <c r="L4654">
        <v>42.130974000000002</v>
      </c>
      <c r="W4654">
        <f t="shared" si="72"/>
        <v>54756.711249153021</v>
      </c>
    </row>
    <row r="4655" spans="1:23" x14ac:dyDescent="0.3">
      <c r="A4655">
        <v>210.89250000000001</v>
      </c>
      <c r="B4655">
        <v>-75.740752999999998</v>
      </c>
      <c r="C4655">
        <v>-50647.679687000003</v>
      </c>
      <c r="D4655">
        <v>20891.089843999998</v>
      </c>
      <c r="E4655">
        <v>3.4729000000000003E-2</v>
      </c>
      <c r="F4655">
        <v>9.9635979999999993</v>
      </c>
      <c r="G4655">
        <v>-0.20372499999999999</v>
      </c>
      <c r="H4655">
        <v>6.7671999999999996E-2</v>
      </c>
      <c r="I4655">
        <v>1.2033E-2</v>
      </c>
      <c r="J4655">
        <v>-2.4854000000000001E-2</v>
      </c>
      <c r="K4655">
        <v>1022.459961</v>
      </c>
      <c r="L4655">
        <v>42.130974000000002</v>
      </c>
      <c r="W4655">
        <f t="shared" si="72"/>
        <v>54787.141093587808</v>
      </c>
    </row>
    <row r="4656" spans="1:23" x14ac:dyDescent="0.3">
      <c r="A4656">
        <v>210.90375</v>
      </c>
      <c r="B4656">
        <v>-116.69493900000001</v>
      </c>
      <c r="C4656">
        <v>-50648.585937000003</v>
      </c>
      <c r="D4656">
        <v>20869.105468999998</v>
      </c>
      <c r="E4656">
        <v>2.4927000000000001E-2</v>
      </c>
      <c r="F4656">
        <v>9.9691910000000004</v>
      </c>
      <c r="G4656">
        <v>-0.19847699999999999</v>
      </c>
      <c r="H4656">
        <v>3.8946000000000001E-2</v>
      </c>
      <c r="I4656">
        <v>8.0999999999999996E-3</v>
      </c>
      <c r="J4656">
        <v>-1.7741E-2</v>
      </c>
      <c r="K4656">
        <v>1022.459961</v>
      </c>
      <c r="L4656">
        <v>42.130974000000002</v>
      </c>
      <c r="W4656">
        <f t="shared" si="72"/>
        <v>54779.671760633144</v>
      </c>
    </row>
    <row r="4657" spans="1:23" x14ac:dyDescent="0.3">
      <c r="A4657">
        <v>210.91499999999999</v>
      </c>
      <c r="B4657">
        <v>-77.200912000000002</v>
      </c>
      <c r="C4657">
        <v>-50666.722655999998</v>
      </c>
      <c r="D4657">
        <v>20980.939452999999</v>
      </c>
      <c r="E4657">
        <v>3.4109E-2</v>
      </c>
      <c r="F4657">
        <v>9.9623019999999993</v>
      </c>
      <c r="G4657">
        <v>-0.201705</v>
      </c>
      <c r="H4657">
        <v>1.1079E-2</v>
      </c>
      <c r="I4657">
        <v>5.509E-3</v>
      </c>
      <c r="J4657">
        <v>-1.0078E-2</v>
      </c>
      <c r="K4657">
        <v>1022.459961</v>
      </c>
      <c r="L4657">
        <v>42.130974000000002</v>
      </c>
      <c r="W4657">
        <f t="shared" si="72"/>
        <v>54839.06057739583</v>
      </c>
    </row>
    <row r="4658" spans="1:23" x14ac:dyDescent="0.3">
      <c r="A4658">
        <v>210.92625000000001</v>
      </c>
      <c r="B4658">
        <v>-56.876452999999998</v>
      </c>
      <c r="C4658">
        <v>-50637.738280999998</v>
      </c>
      <c r="D4658">
        <v>20934.818359000001</v>
      </c>
      <c r="E4658">
        <v>3.4696999999999999E-2</v>
      </c>
      <c r="F4658">
        <v>9.9616880000000005</v>
      </c>
      <c r="G4658">
        <v>-0.20447299999999999</v>
      </c>
      <c r="H4658">
        <v>-1.0374E-2</v>
      </c>
      <c r="I4658">
        <v>3.6849999999999999E-3</v>
      </c>
      <c r="J4658">
        <v>-6.9850059999999994E-5</v>
      </c>
      <c r="K4658">
        <v>1022.459961</v>
      </c>
      <c r="L4658">
        <v>42.130974000000002</v>
      </c>
      <c r="W4658">
        <f t="shared" si="72"/>
        <v>54794.620108823474</v>
      </c>
    </row>
    <row r="4659" spans="1:23" x14ac:dyDescent="0.3">
      <c r="A4659">
        <v>210.9375</v>
      </c>
      <c r="B4659">
        <v>-118.309364</v>
      </c>
      <c r="C4659">
        <v>-50647.226562000003</v>
      </c>
      <c r="D4659">
        <v>20888.755859000001</v>
      </c>
      <c r="E4659">
        <v>3.1862000000000001E-2</v>
      </c>
      <c r="F4659">
        <v>9.9644860000000008</v>
      </c>
      <c r="G4659">
        <v>-0.19603000000000001</v>
      </c>
      <c r="H4659">
        <v>-3.1015000000000001E-2</v>
      </c>
      <c r="I4659">
        <v>1.93E-4</v>
      </c>
      <c r="J4659">
        <v>5.3150000000000003E-3</v>
      </c>
      <c r="K4659">
        <v>1022.459961</v>
      </c>
      <c r="L4659">
        <v>42.130974000000002</v>
      </c>
      <c r="W4659">
        <f t="shared" si="72"/>
        <v>54785.907648455322</v>
      </c>
    </row>
    <row r="4660" spans="1:23" x14ac:dyDescent="0.3">
      <c r="A4660">
        <v>210.94874999999999</v>
      </c>
      <c r="B4660">
        <v>-124.106071</v>
      </c>
      <c r="C4660">
        <v>-50643.210937000003</v>
      </c>
      <c r="D4660">
        <v>21093.537109000001</v>
      </c>
      <c r="E4660">
        <v>3.0809E-2</v>
      </c>
      <c r="F4660">
        <v>9.9663020000000007</v>
      </c>
      <c r="G4660">
        <v>-0.19465499999999999</v>
      </c>
      <c r="H4660">
        <v>-4.0089E-2</v>
      </c>
      <c r="I4660">
        <v>-5.6700000000000001E-4</v>
      </c>
      <c r="J4660">
        <v>5.6639999999999998E-3</v>
      </c>
      <c r="K4660">
        <v>1022.459961</v>
      </c>
      <c r="L4660">
        <v>42.130974000000002</v>
      </c>
      <c r="W4660">
        <f t="shared" si="72"/>
        <v>54860.6190640891</v>
      </c>
    </row>
    <row r="4661" spans="1:23" x14ac:dyDescent="0.3">
      <c r="A4661">
        <v>210.96</v>
      </c>
      <c r="B4661">
        <v>-92.773375999999999</v>
      </c>
      <c r="C4661">
        <v>-50642.96875</v>
      </c>
      <c r="D4661">
        <v>20978.943359000001</v>
      </c>
      <c r="E4661">
        <v>2.9537000000000001E-2</v>
      </c>
      <c r="F4661">
        <v>9.9706270000000004</v>
      </c>
      <c r="G4661">
        <v>-0.21171799999999999</v>
      </c>
      <c r="H4661">
        <v>-3.6041999999999998E-2</v>
      </c>
      <c r="I4661">
        <v>-6.0287600000000002E-5</v>
      </c>
      <c r="J4661">
        <v>2.4810000000000001E-3</v>
      </c>
      <c r="K4661">
        <v>1022.459961</v>
      </c>
      <c r="L4661">
        <v>42.130974000000002</v>
      </c>
      <c r="W4661">
        <f t="shared" si="72"/>
        <v>54816.3748817167</v>
      </c>
    </row>
    <row r="4662" spans="1:23" x14ac:dyDescent="0.3">
      <c r="A4662">
        <v>210.97125</v>
      </c>
      <c r="B4662">
        <v>-103.09613</v>
      </c>
      <c r="C4662">
        <v>-50641.023437000003</v>
      </c>
      <c r="D4662">
        <v>20875.140625</v>
      </c>
      <c r="E4662">
        <v>3.6373000000000003E-2</v>
      </c>
      <c r="F4662">
        <v>9.9572430000000001</v>
      </c>
      <c r="G4662">
        <v>-0.20907100000000001</v>
      </c>
      <c r="H4662">
        <v>-1.0928999999999999E-2</v>
      </c>
      <c r="I4662">
        <v>2.908E-3</v>
      </c>
      <c r="J4662">
        <v>-5.6740000000000002E-3</v>
      </c>
      <c r="K4662">
        <v>1022.459961</v>
      </c>
      <c r="L4662">
        <v>42.130974000000002</v>
      </c>
      <c r="W4662">
        <f t="shared" si="72"/>
        <v>54774.952119306596</v>
      </c>
    </row>
    <row r="4663" spans="1:23" x14ac:dyDescent="0.3">
      <c r="A4663">
        <v>210.98249999999999</v>
      </c>
      <c r="B4663">
        <v>-100.400215</v>
      </c>
      <c r="C4663">
        <v>-50623.285155999998</v>
      </c>
      <c r="D4663">
        <v>20926.244140999999</v>
      </c>
      <c r="E4663">
        <v>2.5569999999999999E-2</v>
      </c>
      <c r="F4663">
        <v>9.9564690000000002</v>
      </c>
      <c r="G4663">
        <v>-0.19384399999999999</v>
      </c>
      <c r="H4663">
        <v>1.9379E-2</v>
      </c>
      <c r="I4663">
        <v>7.0219999999999996E-3</v>
      </c>
      <c r="J4663">
        <v>-1.5387E-2</v>
      </c>
      <c r="K4663">
        <v>1022.459961</v>
      </c>
      <c r="L4663">
        <v>42.130974000000002</v>
      </c>
      <c r="W4663">
        <f t="shared" si="72"/>
        <v>54778.050111678844</v>
      </c>
    </row>
    <row r="4664" spans="1:23" x14ac:dyDescent="0.3">
      <c r="A4664">
        <v>210.99375000000001</v>
      </c>
      <c r="B4664">
        <v>-214.26495399999999</v>
      </c>
      <c r="C4664">
        <v>-50671.535155999998</v>
      </c>
      <c r="D4664">
        <v>20959.449218999998</v>
      </c>
      <c r="E4664">
        <v>4.1376000000000003E-2</v>
      </c>
      <c r="F4664">
        <v>9.9595420000000008</v>
      </c>
      <c r="G4664">
        <v>-0.19797200000000001</v>
      </c>
      <c r="H4664">
        <v>4.8875000000000002E-2</v>
      </c>
      <c r="I4664">
        <v>9.9970000000000007E-3</v>
      </c>
      <c r="J4664">
        <v>-2.1467E-2</v>
      </c>
      <c r="K4664">
        <v>1022.459961</v>
      </c>
      <c r="L4664">
        <v>42.130974000000002</v>
      </c>
      <c r="W4664">
        <f t="shared" si="72"/>
        <v>54835.653512109217</v>
      </c>
    </row>
    <row r="4665" spans="1:23" x14ac:dyDescent="0.3">
      <c r="A4665">
        <v>211.005</v>
      </c>
      <c r="B4665">
        <v>-102.68214399999999</v>
      </c>
      <c r="C4665">
        <v>-50665.054687000003</v>
      </c>
      <c r="D4665">
        <v>20936.193359000001</v>
      </c>
      <c r="E4665">
        <v>3.6290000000000003E-2</v>
      </c>
      <c r="F4665">
        <v>9.9562530000000002</v>
      </c>
      <c r="G4665">
        <v>-0.19495299999999999</v>
      </c>
      <c r="H4665">
        <v>6.5793000000000004E-2</v>
      </c>
      <c r="I4665">
        <v>1.2935E-2</v>
      </c>
      <c r="J4665">
        <v>-2.4981E-2</v>
      </c>
      <c r="K4665">
        <v>1022.440002</v>
      </c>
      <c r="L4665">
        <v>42.133319999999998</v>
      </c>
      <c r="W4665">
        <f t="shared" si="72"/>
        <v>54820.456970229941</v>
      </c>
    </row>
    <row r="4666" spans="1:23" x14ac:dyDescent="0.3">
      <c r="A4666">
        <v>211.01625000000001</v>
      </c>
      <c r="B4666">
        <v>-245.11883499999999</v>
      </c>
      <c r="C4666">
        <v>-50662.503905999998</v>
      </c>
      <c r="D4666">
        <v>20859.267577999999</v>
      </c>
      <c r="E4666">
        <v>3.6627E-2</v>
      </c>
      <c r="F4666">
        <v>9.9573599999999995</v>
      </c>
      <c r="G4666">
        <v>-0.20250699999999999</v>
      </c>
      <c r="H4666">
        <v>7.2822999999999999E-2</v>
      </c>
      <c r="I4666">
        <v>1.3623E-2</v>
      </c>
      <c r="J4666">
        <v>-2.6634999999999999E-2</v>
      </c>
      <c r="K4666">
        <v>1022.440002</v>
      </c>
      <c r="L4666">
        <v>42.133319999999998</v>
      </c>
      <c r="W4666">
        <f t="shared" si="72"/>
        <v>54789.218183501565</v>
      </c>
    </row>
    <row r="4667" spans="1:23" x14ac:dyDescent="0.3">
      <c r="A4667">
        <v>211.0275</v>
      </c>
      <c r="B4667">
        <v>-187.03833</v>
      </c>
      <c r="C4667">
        <v>-50643.703125</v>
      </c>
      <c r="D4667">
        <v>20885.902343999998</v>
      </c>
      <c r="E4667">
        <v>3.8623999999999999E-2</v>
      </c>
      <c r="F4667">
        <v>9.9549679999999992</v>
      </c>
      <c r="G4667">
        <v>-0.19845599999999999</v>
      </c>
      <c r="H4667">
        <v>6.8792000000000006E-2</v>
      </c>
      <c r="I4667">
        <v>1.307E-2</v>
      </c>
      <c r="J4667">
        <v>-2.4791000000000001E-2</v>
      </c>
      <c r="K4667">
        <v>1022.440002</v>
      </c>
      <c r="L4667">
        <v>42.133319999999998</v>
      </c>
      <c r="W4667">
        <f t="shared" si="72"/>
        <v>54781.753953968364</v>
      </c>
    </row>
    <row r="4668" spans="1:23" x14ac:dyDescent="0.3">
      <c r="A4668">
        <v>211.03874999999999</v>
      </c>
      <c r="B4668">
        <v>-119.88994599999999</v>
      </c>
      <c r="C4668">
        <v>-50648.542969000002</v>
      </c>
      <c r="D4668">
        <v>20920.21875</v>
      </c>
      <c r="E4668">
        <v>2.8209000000000001E-2</v>
      </c>
      <c r="F4668">
        <v>9.9664549999999998</v>
      </c>
      <c r="G4668">
        <v>-0.206372</v>
      </c>
      <c r="H4668">
        <v>4.5101000000000002E-2</v>
      </c>
      <c r="I4668">
        <v>9.5899999999999996E-3</v>
      </c>
      <c r="J4668">
        <v>-1.9525000000000001E-2</v>
      </c>
      <c r="K4668">
        <v>1022.440002</v>
      </c>
      <c r="L4668">
        <v>42.133319999999998</v>
      </c>
      <c r="W4668">
        <f t="shared" si="72"/>
        <v>54799.131663098851</v>
      </c>
    </row>
    <row r="4669" spans="1:23" x14ac:dyDescent="0.3">
      <c r="A4669">
        <v>211.05</v>
      </c>
      <c r="B4669">
        <v>-77.873428000000004</v>
      </c>
      <c r="C4669">
        <v>-50641.054687000003</v>
      </c>
      <c r="D4669">
        <v>21013.433593999998</v>
      </c>
      <c r="E4669">
        <v>3.9187E-2</v>
      </c>
      <c r="F4669">
        <v>9.9722220000000004</v>
      </c>
      <c r="G4669">
        <v>-0.20987500000000001</v>
      </c>
      <c r="H4669">
        <v>2.6058000000000001E-2</v>
      </c>
      <c r="I4669">
        <v>8.0059999999999992E-3</v>
      </c>
      <c r="J4669">
        <v>-1.4234E-2</v>
      </c>
      <c r="K4669">
        <v>1022.440002</v>
      </c>
      <c r="L4669">
        <v>42.133319999999998</v>
      </c>
      <c r="W4669">
        <f t="shared" si="72"/>
        <v>54827.792911004195</v>
      </c>
    </row>
    <row r="4670" spans="1:23" x14ac:dyDescent="0.3">
      <c r="A4670">
        <v>211.06125</v>
      </c>
      <c r="B4670">
        <v>-54.639637</v>
      </c>
      <c r="C4670">
        <v>-50644.257812000003</v>
      </c>
      <c r="D4670">
        <v>20860.074218999998</v>
      </c>
      <c r="E4670">
        <v>4.3859000000000002E-2</v>
      </c>
      <c r="F4670">
        <v>9.9616720000000001</v>
      </c>
      <c r="G4670">
        <v>-0.205042</v>
      </c>
      <c r="H4670">
        <v>-2.127E-3</v>
      </c>
      <c r="I4670">
        <v>4.5900000000000003E-3</v>
      </c>
      <c r="J4670">
        <v>-4.5019999999999999E-3</v>
      </c>
      <c r="K4670">
        <v>1022.440002</v>
      </c>
      <c r="L4670">
        <v>42.133319999999998</v>
      </c>
      <c r="W4670">
        <f t="shared" si="72"/>
        <v>54772.132797988095</v>
      </c>
    </row>
    <row r="4671" spans="1:23" x14ac:dyDescent="0.3">
      <c r="A4671">
        <v>211.07249999999999</v>
      </c>
      <c r="B4671">
        <v>-74.774169999999998</v>
      </c>
      <c r="C4671">
        <v>-50652.726562000003</v>
      </c>
      <c r="D4671">
        <v>20922.853515999999</v>
      </c>
      <c r="E4671">
        <v>3.5312000000000003E-2</v>
      </c>
      <c r="F4671">
        <v>9.9605409999999992</v>
      </c>
      <c r="G4671">
        <v>-0.19811799999999999</v>
      </c>
      <c r="H4671">
        <v>-2.5940000000000001E-2</v>
      </c>
      <c r="I4671">
        <v>1.2849999999999999E-3</v>
      </c>
      <c r="J4671">
        <v>3.496E-3</v>
      </c>
      <c r="K4671">
        <v>1022.440002</v>
      </c>
      <c r="L4671">
        <v>42.133319999999998</v>
      </c>
      <c r="W4671">
        <f t="shared" si="72"/>
        <v>54803.924116738519</v>
      </c>
    </row>
    <row r="4672" spans="1:23" x14ac:dyDescent="0.3">
      <c r="A4672">
        <v>211.08375000000001</v>
      </c>
      <c r="B4672">
        <v>-201.384109</v>
      </c>
      <c r="C4672">
        <v>-50641.851562000003</v>
      </c>
      <c r="D4672">
        <v>20781.232422000001</v>
      </c>
      <c r="E4672">
        <v>3.1484999999999999E-2</v>
      </c>
      <c r="F4672">
        <v>9.9588190000000001</v>
      </c>
      <c r="G4672">
        <v>-0.21514</v>
      </c>
      <c r="H4672">
        <v>-3.4992000000000002E-2</v>
      </c>
      <c r="I4672">
        <v>-1.36E-4</v>
      </c>
      <c r="J4672">
        <v>5.4790000000000004E-3</v>
      </c>
      <c r="K4672">
        <v>1022.440002</v>
      </c>
      <c r="L4672">
        <v>42.133319999999998</v>
      </c>
      <c r="W4672">
        <f t="shared" si="72"/>
        <v>54740.271338057719</v>
      </c>
    </row>
    <row r="4673" spans="1:23" x14ac:dyDescent="0.3">
      <c r="A4673">
        <v>211.095</v>
      </c>
      <c r="B4673">
        <v>-171.933212</v>
      </c>
      <c r="C4673">
        <v>-50626.859375</v>
      </c>
      <c r="D4673">
        <v>20812.074218999998</v>
      </c>
      <c r="E4673">
        <v>2.8423E-2</v>
      </c>
      <c r="F4673">
        <v>9.9623369999999998</v>
      </c>
      <c r="G4673">
        <v>-0.199375</v>
      </c>
      <c r="H4673">
        <v>-3.9657999999999999E-2</v>
      </c>
      <c r="I4673">
        <v>-1.372E-3</v>
      </c>
      <c r="J4673">
        <v>3.4350000000000001E-3</v>
      </c>
      <c r="K4673">
        <v>1022.440002</v>
      </c>
      <c r="L4673">
        <v>42.133319999999998</v>
      </c>
      <c r="W4673">
        <f t="shared" si="72"/>
        <v>54738.020465692563</v>
      </c>
    </row>
    <row r="4674" spans="1:23" x14ac:dyDescent="0.3">
      <c r="A4674">
        <v>211.10624999999999</v>
      </c>
      <c r="B4674">
        <v>-95.153885000000002</v>
      </c>
      <c r="C4674">
        <v>-50643.503905999998</v>
      </c>
      <c r="D4674">
        <v>20838.425781000002</v>
      </c>
      <c r="E4674">
        <v>2.4856E-2</v>
      </c>
      <c r="F4674">
        <v>9.9694430000000001</v>
      </c>
      <c r="G4674">
        <v>-0.217304</v>
      </c>
      <c r="H4674">
        <v>-2.3328999999999999E-2</v>
      </c>
      <c r="I4674">
        <v>1.5499999999999999E-3</v>
      </c>
      <c r="J4674">
        <v>-2.8279999999999998E-3</v>
      </c>
      <c r="K4674">
        <v>1022.4499510000001</v>
      </c>
      <c r="L4674">
        <v>42.138202999999997</v>
      </c>
      <c r="W4674">
        <f t="shared" ref="W4674:W4737" si="73">SQRT((B4674)^2+(C4674)^2+(D4674)^2)</f>
        <v>54763.249822934296</v>
      </c>
    </row>
    <row r="4675" spans="1:23" x14ac:dyDescent="0.3">
      <c r="A4675">
        <v>211.11750000000001</v>
      </c>
      <c r="B4675">
        <v>-159.673248</v>
      </c>
      <c r="C4675">
        <v>-50643.957030999998</v>
      </c>
      <c r="D4675">
        <v>20880.380859000001</v>
      </c>
      <c r="E4675">
        <v>3.3099000000000003E-2</v>
      </c>
      <c r="F4675">
        <v>9.9735530000000008</v>
      </c>
      <c r="G4675">
        <v>-0.21496899999999999</v>
      </c>
      <c r="H4675">
        <v>2.4009999999999999E-3</v>
      </c>
      <c r="I4675">
        <v>4.4070000000000003E-3</v>
      </c>
      <c r="J4675">
        <v>-1.042E-2</v>
      </c>
      <c r="K4675">
        <v>1022.4499510000001</v>
      </c>
      <c r="L4675">
        <v>42.138202999999997</v>
      </c>
      <c r="W4675">
        <f t="shared" si="73"/>
        <v>54779.797225991948</v>
      </c>
    </row>
    <row r="4676" spans="1:23" x14ac:dyDescent="0.3">
      <c r="A4676">
        <v>211.12875</v>
      </c>
      <c r="B4676">
        <v>-58.766613</v>
      </c>
      <c r="C4676">
        <v>-50648.59375</v>
      </c>
      <c r="D4676">
        <v>20898.912109000001</v>
      </c>
      <c r="E4676">
        <v>3.4569999999999997E-2</v>
      </c>
      <c r="F4676">
        <v>9.9591030000000007</v>
      </c>
      <c r="G4676">
        <v>-0.20602599999999999</v>
      </c>
      <c r="H4676">
        <v>3.3612999999999997E-2</v>
      </c>
      <c r="I4676">
        <v>7.9670000000000001E-3</v>
      </c>
      <c r="J4676">
        <v>-1.7099E-2</v>
      </c>
      <c r="K4676">
        <v>1022.4499510000001</v>
      </c>
      <c r="L4676">
        <v>42.138202999999997</v>
      </c>
      <c r="W4676">
        <f t="shared" si="73"/>
        <v>54790.948428614094</v>
      </c>
    </row>
    <row r="4677" spans="1:23" x14ac:dyDescent="0.3">
      <c r="A4677">
        <v>211.14</v>
      </c>
      <c r="B4677">
        <v>-179.868729</v>
      </c>
      <c r="C4677">
        <v>-50656.027344000002</v>
      </c>
      <c r="D4677">
        <v>21026.759765999999</v>
      </c>
      <c r="E4677">
        <v>4.3607E-2</v>
      </c>
      <c r="F4677">
        <v>9.9645069999999993</v>
      </c>
      <c r="G4677">
        <v>-0.20099700000000001</v>
      </c>
      <c r="H4677">
        <v>5.4227999999999998E-2</v>
      </c>
      <c r="I4677">
        <v>1.0624E-2</v>
      </c>
      <c r="J4677">
        <v>-2.2977000000000001E-2</v>
      </c>
      <c r="K4677">
        <v>1022.4499510000001</v>
      </c>
      <c r="L4677">
        <v>42.138202999999997</v>
      </c>
      <c r="W4677">
        <f t="shared" si="73"/>
        <v>54846.96970018329</v>
      </c>
    </row>
    <row r="4678" spans="1:23" x14ac:dyDescent="0.3">
      <c r="A4678">
        <v>211.15125</v>
      </c>
      <c r="B4678">
        <v>-95.812920000000005</v>
      </c>
      <c r="C4678">
        <v>-50644.332030999998</v>
      </c>
      <c r="D4678">
        <v>21006.541015999999</v>
      </c>
      <c r="E4678">
        <v>2.7893999999999999E-2</v>
      </c>
      <c r="F4678">
        <v>9.9782089999999997</v>
      </c>
      <c r="G4678">
        <v>-0.19533700000000001</v>
      </c>
      <c r="H4678">
        <v>7.0870000000000002E-2</v>
      </c>
      <c r="I4678">
        <v>1.3176999999999999E-2</v>
      </c>
      <c r="J4678">
        <v>-2.5981000000000001E-2</v>
      </c>
      <c r="K4678">
        <v>1022.4499510000001</v>
      </c>
      <c r="L4678">
        <v>42.138202999999997</v>
      </c>
      <c r="W4678">
        <f t="shared" si="73"/>
        <v>54828.207269969178</v>
      </c>
    </row>
    <row r="4679" spans="1:23" x14ac:dyDescent="0.3">
      <c r="A4679">
        <v>211.16249999999999</v>
      </c>
      <c r="B4679">
        <v>-193.51824999999999</v>
      </c>
      <c r="C4679">
        <v>-50642.578125</v>
      </c>
      <c r="D4679">
        <v>20895.652343999998</v>
      </c>
      <c r="E4679">
        <v>2.4944000000000001E-2</v>
      </c>
      <c r="F4679">
        <v>9.9691390000000002</v>
      </c>
      <c r="G4679">
        <v>-0.20325599999999999</v>
      </c>
      <c r="H4679">
        <v>7.4856000000000006E-2</v>
      </c>
      <c r="I4679">
        <v>1.2426E-2</v>
      </c>
      <c r="J4679">
        <v>-2.6506999999999999E-2</v>
      </c>
      <c r="K4679">
        <v>1022.4499510000001</v>
      </c>
      <c r="L4679">
        <v>42.138202999999997</v>
      </c>
      <c r="W4679">
        <f t="shared" si="73"/>
        <v>54784.454504367612</v>
      </c>
    </row>
    <row r="4680" spans="1:23" x14ac:dyDescent="0.3">
      <c r="A4680">
        <v>211.17375000000001</v>
      </c>
      <c r="B4680">
        <v>-114.973839</v>
      </c>
      <c r="C4680">
        <v>-50637.777344000002</v>
      </c>
      <c r="D4680">
        <v>20919.240234000001</v>
      </c>
      <c r="E4680">
        <v>3.1168000000000001E-2</v>
      </c>
      <c r="F4680">
        <v>9.9761389999999999</v>
      </c>
      <c r="G4680">
        <v>-0.196851</v>
      </c>
      <c r="H4680">
        <v>6.2719999999999998E-2</v>
      </c>
      <c r="I4680">
        <v>1.2120000000000001E-2</v>
      </c>
      <c r="J4680">
        <v>-2.4184000000000001E-2</v>
      </c>
      <c r="K4680">
        <v>1022.4499510000001</v>
      </c>
      <c r="L4680">
        <v>42.138202999999997</v>
      </c>
      <c r="W4680">
        <f t="shared" si="73"/>
        <v>54788.797443382333</v>
      </c>
    </row>
    <row r="4681" spans="1:23" x14ac:dyDescent="0.3">
      <c r="A4681">
        <v>211.185</v>
      </c>
      <c r="B4681">
        <v>-86.966469000000004</v>
      </c>
      <c r="C4681">
        <v>-50648.652344000002</v>
      </c>
      <c r="D4681">
        <v>20868.792968999998</v>
      </c>
      <c r="E4681">
        <v>3.8448000000000003E-2</v>
      </c>
      <c r="F4681">
        <v>9.9625800000000009</v>
      </c>
      <c r="G4681">
        <v>-0.204426</v>
      </c>
      <c r="H4681">
        <v>4.0196000000000003E-2</v>
      </c>
      <c r="I4681">
        <v>8.7500000000000008E-3</v>
      </c>
      <c r="J4681">
        <v>-1.6733999999999999E-2</v>
      </c>
      <c r="K4681">
        <v>1022.4499510000001</v>
      </c>
      <c r="L4681">
        <v>42.138202999999997</v>
      </c>
      <c r="W4681">
        <f t="shared" si="73"/>
        <v>54779.558846462889</v>
      </c>
    </row>
    <row r="4682" spans="1:23" x14ac:dyDescent="0.3">
      <c r="A4682">
        <v>211.19624999999999</v>
      </c>
      <c r="B4682">
        <v>12.357903</v>
      </c>
      <c r="C4682">
        <v>-50634.3125</v>
      </c>
      <c r="D4682">
        <v>20900.548827999999</v>
      </c>
      <c r="E4682">
        <v>4.5952E-2</v>
      </c>
      <c r="F4682">
        <v>9.9588540000000005</v>
      </c>
      <c r="G4682">
        <v>-0.21313399999999999</v>
      </c>
      <c r="H4682">
        <v>7.5690000000000002E-3</v>
      </c>
      <c r="I4682">
        <v>4.9059999999999998E-3</v>
      </c>
      <c r="J4682">
        <v>-6.5700000000000003E-3</v>
      </c>
      <c r="K4682">
        <v>1022.4499510000001</v>
      </c>
      <c r="L4682">
        <v>42.138202999999997</v>
      </c>
      <c r="W4682">
        <f t="shared" si="73"/>
        <v>54778.341489835519</v>
      </c>
    </row>
    <row r="4683" spans="1:23" x14ac:dyDescent="0.3">
      <c r="A4683">
        <v>211.20750000000001</v>
      </c>
      <c r="B4683">
        <v>-7.264132</v>
      </c>
      <c r="C4683">
        <v>-50651.476562000003</v>
      </c>
      <c r="D4683">
        <v>21009.304687</v>
      </c>
      <c r="E4683">
        <v>3.3463E-2</v>
      </c>
      <c r="F4683">
        <v>9.9620490000000004</v>
      </c>
      <c r="G4683">
        <v>-0.20319499999999999</v>
      </c>
      <c r="H4683">
        <v>-1.1011999999999999E-2</v>
      </c>
      <c r="I4683">
        <v>2.5409999999999999E-3</v>
      </c>
      <c r="J4683">
        <v>7.0323909999999993E-5</v>
      </c>
      <c r="K4683">
        <v>1022.4499510000001</v>
      </c>
      <c r="L4683">
        <v>42.138202999999997</v>
      </c>
      <c r="W4683">
        <f t="shared" si="73"/>
        <v>54835.782242160545</v>
      </c>
    </row>
    <row r="4684" spans="1:23" x14ac:dyDescent="0.3">
      <c r="A4684">
        <v>211.21875</v>
      </c>
      <c r="B4684">
        <v>118.918251</v>
      </c>
      <c r="C4684">
        <v>-50649.214844000002</v>
      </c>
      <c r="D4684">
        <v>20991.087890999999</v>
      </c>
      <c r="E4684">
        <v>3.0782E-2</v>
      </c>
      <c r="F4684">
        <v>9.9671760000000003</v>
      </c>
      <c r="G4684">
        <v>-0.21526999999999999</v>
      </c>
      <c r="H4684">
        <v>-3.1965E-2</v>
      </c>
      <c r="I4684">
        <v>2.2800000000000001E-4</v>
      </c>
      <c r="J4684">
        <v>6.0210000000000003E-3</v>
      </c>
      <c r="K4684">
        <v>1022.4499510000001</v>
      </c>
      <c r="L4684">
        <v>42.138202999999997</v>
      </c>
      <c r="W4684">
        <f t="shared" si="73"/>
        <v>54826.844489827956</v>
      </c>
    </row>
    <row r="4685" spans="1:23" x14ac:dyDescent="0.3">
      <c r="A4685">
        <v>211.23</v>
      </c>
      <c r="B4685">
        <v>20.880865</v>
      </c>
      <c r="C4685">
        <v>-50635.277344000002</v>
      </c>
      <c r="D4685">
        <v>20981.183593999998</v>
      </c>
      <c r="E4685">
        <v>3.0047000000000001E-2</v>
      </c>
      <c r="F4685">
        <v>9.967193</v>
      </c>
      <c r="G4685">
        <v>-0.20677200000000001</v>
      </c>
      <c r="H4685">
        <v>-4.1202999999999997E-2</v>
      </c>
      <c r="I4685">
        <v>-1.34E-3</v>
      </c>
      <c r="J4685">
        <v>6.1450000000000003E-3</v>
      </c>
      <c r="K4685">
        <v>1022.4499510000001</v>
      </c>
      <c r="L4685">
        <v>42.138202999999997</v>
      </c>
      <c r="W4685">
        <f t="shared" si="73"/>
        <v>54810.052113818114</v>
      </c>
    </row>
    <row r="4686" spans="1:23" x14ac:dyDescent="0.3">
      <c r="A4686">
        <v>211.24125000000001</v>
      </c>
      <c r="B4686">
        <v>9.1304370000000006</v>
      </c>
      <c r="C4686">
        <v>-50631.976562000003</v>
      </c>
      <c r="D4686">
        <v>20992.234375</v>
      </c>
      <c r="E4686">
        <v>2.6386E-2</v>
      </c>
      <c r="F4686">
        <v>9.9599290000000007</v>
      </c>
      <c r="G4686">
        <v>-0.19167799999999999</v>
      </c>
      <c r="H4686">
        <v>-2.8851999999999999E-2</v>
      </c>
      <c r="I4686">
        <v>1.8599999999999999E-4</v>
      </c>
      <c r="J4686">
        <v>1.1590000000000001E-3</v>
      </c>
      <c r="K4686">
        <v>1022.4499510000001</v>
      </c>
      <c r="L4686">
        <v>42.138202999999997</v>
      </c>
      <c r="W4686">
        <f t="shared" si="73"/>
        <v>54811.230947632706</v>
      </c>
    </row>
    <row r="4687" spans="1:23" x14ac:dyDescent="0.3">
      <c r="A4687">
        <v>211.2525</v>
      </c>
      <c r="B4687">
        <v>-162.18516500000001</v>
      </c>
      <c r="C4687">
        <v>-50635.882812000003</v>
      </c>
      <c r="D4687">
        <v>20972.166015999999</v>
      </c>
      <c r="E4687">
        <v>2.3654000000000001E-2</v>
      </c>
      <c r="F4687">
        <v>9.9661179999999998</v>
      </c>
      <c r="G4687">
        <v>-0.198742</v>
      </c>
      <c r="H4687">
        <v>-8.8299999999999993E-3</v>
      </c>
      <c r="I4687">
        <v>3.6110000000000001E-3</v>
      </c>
      <c r="J4687">
        <v>-6.4079999999999996E-3</v>
      </c>
      <c r="K4687">
        <v>1022.4499510000001</v>
      </c>
      <c r="L4687">
        <v>42.138202999999997</v>
      </c>
      <c r="W4687">
        <f t="shared" si="73"/>
        <v>54807.396212381856</v>
      </c>
    </row>
    <row r="4688" spans="1:23" x14ac:dyDescent="0.3">
      <c r="A4688">
        <v>211.26374999999999</v>
      </c>
      <c r="B4688">
        <v>-99.266105999999994</v>
      </c>
      <c r="C4688">
        <v>-50643.035155999998</v>
      </c>
      <c r="D4688">
        <v>20916.003906000002</v>
      </c>
      <c r="E4688">
        <v>3.5868999999999998E-2</v>
      </c>
      <c r="F4688">
        <v>9.9693109999999994</v>
      </c>
      <c r="G4688">
        <v>-0.21354500000000001</v>
      </c>
      <c r="H4688">
        <v>1.5769999999999999E-2</v>
      </c>
      <c r="I4688">
        <v>6.43E-3</v>
      </c>
      <c r="J4688">
        <v>-1.3087E-2</v>
      </c>
      <c r="K4688">
        <v>1022.4499510000001</v>
      </c>
      <c r="L4688">
        <v>42.138202999999997</v>
      </c>
      <c r="W4688">
        <f t="shared" si="73"/>
        <v>54792.390739658913</v>
      </c>
    </row>
    <row r="4689" spans="1:23" x14ac:dyDescent="0.3">
      <c r="A4689">
        <v>211.27500000000001</v>
      </c>
      <c r="B4689">
        <v>1.462761</v>
      </c>
      <c r="C4689">
        <v>-50640.597655999998</v>
      </c>
      <c r="D4689">
        <v>20974.763672000001</v>
      </c>
      <c r="E4689">
        <v>3.0456E-2</v>
      </c>
      <c r="F4689">
        <v>9.9611180000000008</v>
      </c>
      <c r="G4689">
        <v>-0.21101200000000001</v>
      </c>
      <c r="H4689">
        <v>4.2356999999999999E-2</v>
      </c>
      <c r="I4689">
        <v>1.014E-2</v>
      </c>
      <c r="J4689">
        <v>-1.9088000000000001E-2</v>
      </c>
      <c r="K4689">
        <v>1022.4499510000001</v>
      </c>
      <c r="L4689">
        <v>42.138202999999997</v>
      </c>
      <c r="W4689">
        <f t="shared" si="73"/>
        <v>54812.506275418506</v>
      </c>
    </row>
    <row r="4690" spans="1:23" x14ac:dyDescent="0.3">
      <c r="A4690">
        <v>211.28625</v>
      </c>
      <c r="B4690">
        <v>-48.403793</v>
      </c>
      <c r="C4690">
        <v>-50648.988280999998</v>
      </c>
      <c r="D4690">
        <v>20980.740234000001</v>
      </c>
      <c r="E4690">
        <v>3.5201999999999997E-2</v>
      </c>
      <c r="F4690">
        <v>9.9581759999999999</v>
      </c>
      <c r="G4690">
        <v>-0.20635600000000001</v>
      </c>
      <c r="H4690">
        <v>6.2185999999999998E-2</v>
      </c>
      <c r="I4690">
        <v>1.1388000000000001E-2</v>
      </c>
      <c r="J4690">
        <v>-2.2945E-2</v>
      </c>
      <c r="K4690">
        <v>1022.4499510000001</v>
      </c>
      <c r="L4690">
        <v>42.138202999999997</v>
      </c>
      <c r="W4690">
        <f t="shared" si="73"/>
        <v>54822.566681820346</v>
      </c>
    </row>
    <row r="4691" spans="1:23" x14ac:dyDescent="0.3">
      <c r="A4691">
        <v>211.29750000000001</v>
      </c>
      <c r="B4691">
        <v>-3.0963400000000001</v>
      </c>
      <c r="C4691">
        <v>-50646.367187000003</v>
      </c>
      <c r="D4691">
        <v>20996.820312</v>
      </c>
      <c r="E4691">
        <v>2.9859E-2</v>
      </c>
      <c r="F4691">
        <v>9.9691600000000005</v>
      </c>
      <c r="G4691">
        <v>-0.21269399999999999</v>
      </c>
      <c r="H4691">
        <v>7.3547000000000001E-2</v>
      </c>
      <c r="I4691">
        <v>1.2654E-2</v>
      </c>
      <c r="J4691">
        <v>-2.5595E-2</v>
      </c>
      <c r="K4691">
        <v>1022.4499510000001</v>
      </c>
      <c r="L4691">
        <v>42.138202999999997</v>
      </c>
      <c r="W4691">
        <f t="shared" si="73"/>
        <v>54826.280031041388</v>
      </c>
    </row>
    <row r="4692" spans="1:23" x14ac:dyDescent="0.3">
      <c r="A4692">
        <v>211.30875</v>
      </c>
      <c r="B4692">
        <v>-38.851906</v>
      </c>
      <c r="C4692">
        <v>-50652.828125</v>
      </c>
      <c r="D4692">
        <v>21041.421875</v>
      </c>
      <c r="E4692">
        <v>3.2377999999999997E-2</v>
      </c>
      <c r="F4692">
        <v>9.9592709999999993</v>
      </c>
      <c r="G4692">
        <v>-0.19505700000000001</v>
      </c>
      <c r="H4692">
        <v>6.9040000000000004E-2</v>
      </c>
      <c r="I4692">
        <v>1.2132E-2</v>
      </c>
      <c r="J4692">
        <v>-2.6464999999999999E-2</v>
      </c>
      <c r="K4692">
        <v>1022.440002</v>
      </c>
      <c r="L4692">
        <v>42.140739000000004</v>
      </c>
      <c r="W4692">
        <f t="shared" si="73"/>
        <v>54849.356797077569</v>
      </c>
    </row>
    <row r="4693" spans="1:23" x14ac:dyDescent="0.3">
      <c r="A4693">
        <v>211.32</v>
      </c>
      <c r="B4693">
        <v>-86.116981999999993</v>
      </c>
      <c r="C4693">
        <v>-50624.460937000003</v>
      </c>
      <c r="D4693">
        <v>20911.113281000002</v>
      </c>
      <c r="E4693">
        <v>2.8826999999999998E-2</v>
      </c>
      <c r="F4693">
        <v>9.9602810000000002</v>
      </c>
      <c r="G4693">
        <v>-0.197515</v>
      </c>
      <c r="H4693">
        <v>5.1993999999999999E-2</v>
      </c>
      <c r="I4693">
        <v>9.4339999999999997E-3</v>
      </c>
      <c r="J4693">
        <v>-2.2088E-2</v>
      </c>
      <c r="K4693">
        <v>1022.440002</v>
      </c>
      <c r="L4693">
        <v>42.140739000000004</v>
      </c>
      <c r="W4693">
        <f t="shared" si="73"/>
        <v>54773.334022562864</v>
      </c>
    </row>
    <row r="4694" spans="1:23" x14ac:dyDescent="0.3">
      <c r="A4694">
        <v>211.33125000000001</v>
      </c>
      <c r="B4694">
        <v>-116.692047</v>
      </c>
      <c r="C4694">
        <v>-50652.550780999998</v>
      </c>
      <c r="D4694">
        <v>20861.958984000001</v>
      </c>
      <c r="E4694">
        <v>2.2054000000000001E-2</v>
      </c>
      <c r="F4694">
        <v>9.9695780000000003</v>
      </c>
      <c r="G4694">
        <v>-0.19372</v>
      </c>
      <c r="H4694">
        <v>2.4295000000000001E-2</v>
      </c>
      <c r="I4694">
        <v>6.5929999999999999E-3</v>
      </c>
      <c r="J4694">
        <v>-1.4291E-2</v>
      </c>
      <c r="K4694">
        <v>1022.440002</v>
      </c>
      <c r="L4694">
        <v>42.140739000000004</v>
      </c>
      <c r="W4694">
        <f t="shared" si="73"/>
        <v>54780.615643726705</v>
      </c>
    </row>
    <row r="4695" spans="1:23" x14ac:dyDescent="0.3">
      <c r="A4695">
        <v>211.3425</v>
      </c>
      <c r="B4695">
        <v>-119.76462600000001</v>
      </c>
      <c r="C4695">
        <v>-50614.199219000002</v>
      </c>
      <c r="D4695">
        <v>20912.507812</v>
      </c>
      <c r="E4695">
        <v>3.3340000000000002E-2</v>
      </c>
      <c r="F4695">
        <v>9.9589949999999998</v>
      </c>
      <c r="G4695">
        <v>-0.19477</v>
      </c>
      <c r="H4695">
        <v>-1.4519999999999999E-3</v>
      </c>
      <c r="I4695">
        <v>3.4420000000000002E-3</v>
      </c>
      <c r="J4695">
        <v>-2.0149999999999999E-3</v>
      </c>
      <c r="K4695">
        <v>1022.440002</v>
      </c>
      <c r="L4695">
        <v>42.140739000000004</v>
      </c>
      <c r="W4695">
        <f t="shared" si="73"/>
        <v>54764.445483664145</v>
      </c>
    </row>
    <row r="4696" spans="1:23" x14ac:dyDescent="0.3">
      <c r="A4696">
        <v>211.35374999999999</v>
      </c>
      <c r="B4696">
        <v>-135.35496499999999</v>
      </c>
      <c r="C4696">
        <v>-50631.710937000003</v>
      </c>
      <c r="D4696">
        <v>20936.701172000001</v>
      </c>
      <c r="E4696">
        <v>3.6082999999999997E-2</v>
      </c>
      <c r="F4696">
        <v>9.9651519999999998</v>
      </c>
      <c r="G4696">
        <v>-0.21281600000000001</v>
      </c>
      <c r="H4696">
        <v>-2.9274999999999999E-2</v>
      </c>
      <c r="I4696">
        <v>1.457E-3</v>
      </c>
      <c r="J4696">
        <v>5.8250000000000003E-3</v>
      </c>
      <c r="K4696">
        <v>1022.440002</v>
      </c>
      <c r="L4696">
        <v>42.140739000000004</v>
      </c>
      <c r="W4696">
        <f t="shared" si="73"/>
        <v>54789.907184992589</v>
      </c>
    </row>
    <row r="4697" spans="1:23" x14ac:dyDescent="0.3">
      <c r="A4697">
        <v>211.36500000000001</v>
      </c>
      <c r="B4697">
        <v>-174.38914500000001</v>
      </c>
      <c r="C4697">
        <v>-50637.980469000002</v>
      </c>
      <c r="D4697">
        <v>21010.396484000001</v>
      </c>
      <c r="E4697">
        <v>2.8416E-2</v>
      </c>
      <c r="F4697">
        <v>9.9672350000000005</v>
      </c>
      <c r="G4697">
        <v>-0.20269200000000001</v>
      </c>
      <c r="H4697">
        <v>-3.9167E-2</v>
      </c>
      <c r="I4697">
        <v>-4.8700000000000002E-4</v>
      </c>
      <c r="J4697">
        <v>6.2820000000000003E-3</v>
      </c>
      <c r="K4697">
        <v>1022.440002</v>
      </c>
      <c r="L4697">
        <v>42.140739000000004</v>
      </c>
      <c r="W4697">
        <f t="shared" si="73"/>
        <v>54824.011509261152</v>
      </c>
    </row>
    <row r="4698" spans="1:23" x14ac:dyDescent="0.3">
      <c r="A4698">
        <v>211.37625</v>
      </c>
      <c r="B4698">
        <v>-160.217468</v>
      </c>
      <c r="C4698">
        <v>-50637.089844000002</v>
      </c>
      <c r="D4698">
        <v>20818.660156000002</v>
      </c>
      <c r="E4698">
        <v>3.1016999999999999E-2</v>
      </c>
      <c r="F4698">
        <v>9.9637799999999999</v>
      </c>
      <c r="G4698">
        <v>-0.194575</v>
      </c>
      <c r="H4698">
        <v>-3.4227E-2</v>
      </c>
      <c r="I4698">
        <v>-3.88E-4</v>
      </c>
      <c r="J4698">
        <v>2.3600000000000001E-3</v>
      </c>
      <c r="K4698">
        <v>1022.440002</v>
      </c>
      <c r="L4698">
        <v>42.140739000000004</v>
      </c>
      <c r="W4698">
        <f t="shared" si="73"/>
        <v>54749.951125068619</v>
      </c>
    </row>
    <row r="4699" spans="1:23" x14ac:dyDescent="0.3">
      <c r="A4699">
        <v>211.38749999999999</v>
      </c>
      <c r="B4699">
        <v>-66.848785000000007</v>
      </c>
      <c r="C4699">
        <v>-50643.226562000003</v>
      </c>
      <c r="D4699">
        <v>20938.513672000001</v>
      </c>
      <c r="E4699">
        <v>3.5619999999999999E-2</v>
      </c>
      <c r="F4699">
        <v>9.9680409999999995</v>
      </c>
      <c r="G4699">
        <v>-0.19149099999999999</v>
      </c>
      <c r="H4699">
        <v>-1.3923E-2</v>
      </c>
      <c r="I4699">
        <v>2.4620000000000002E-3</v>
      </c>
      <c r="J4699">
        <v>-5.3299999999999997E-3</v>
      </c>
      <c r="K4699">
        <v>1022.440002</v>
      </c>
      <c r="L4699">
        <v>42.140739000000004</v>
      </c>
      <c r="W4699">
        <f t="shared" si="73"/>
        <v>54801.115136123364</v>
      </c>
    </row>
    <row r="4700" spans="1:23" x14ac:dyDescent="0.3">
      <c r="A4700">
        <v>211.39875000000001</v>
      </c>
      <c r="B4700">
        <v>-77.138160999999997</v>
      </c>
      <c r="C4700">
        <v>-50660.304687000003</v>
      </c>
      <c r="D4700">
        <v>20825.960937</v>
      </c>
      <c r="E4700">
        <v>2.8204E-2</v>
      </c>
      <c r="F4700">
        <v>9.959403</v>
      </c>
      <c r="G4700">
        <v>-0.188808</v>
      </c>
      <c r="H4700">
        <v>1.0203E-2</v>
      </c>
      <c r="I4700">
        <v>4.9969999999999997E-3</v>
      </c>
      <c r="J4700">
        <v>-1.2755000000000001E-2</v>
      </c>
      <c r="K4700">
        <v>1022.440002</v>
      </c>
      <c r="L4700">
        <v>42.140739000000004</v>
      </c>
      <c r="W4700">
        <f t="shared" si="73"/>
        <v>54774.018204117601</v>
      </c>
    </row>
    <row r="4701" spans="1:23" x14ac:dyDescent="0.3">
      <c r="A4701">
        <v>211.41</v>
      </c>
      <c r="B4701">
        <v>-21.313772</v>
      </c>
      <c r="C4701">
        <v>-50656.4375</v>
      </c>
      <c r="D4701">
        <v>20732.707031000002</v>
      </c>
      <c r="E4701">
        <v>3.4306000000000003E-2</v>
      </c>
      <c r="F4701">
        <v>9.9694129999999994</v>
      </c>
      <c r="G4701">
        <v>-0.18915599999999999</v>
      </c>
      <c r="H4701">
        <v>3.4054000000000001E-2</v>
      </c>
      <c r="I4701">
        <v>9.2130000000000007E-3</v>
      </c>
      <c r="J4701">
        <v>-1.8547000000000001E-2</v>
      </c>
      <c r="K4701">
        <v>1022.429993</v>
      </c>
      <c r="L4701">
        <v>42.140739000000004</v>
      </c>
      <c r="W4701">
        <f t="shared" si="73"/>
        <v>54735.000276802413</v>
      </c>
    </row>
    <row r="4702" spans="1:23" x14ac:dyDescent="0.3">
      <c r="A4702">
        <v>211.42124999999999</v>
      </c>
      <c r="B4702">
        <v>-116.911613</v>
      </c>
      <c r="C4702">
        <v>-50632.625</v>
      </c>
      <c r="D4702">
        <v>20956.423827999999</v>
      </c>
      <c r="E4702">
        <v>3.2204000000000003E-2</v>
      </c>
      <c r="F4702">
        <v>9.9555740000000004</v>
      </c>
      <c r="G4702">
        <v>-0.195469</v>
      </c>
      <c r="H4702">
        <v>5.3335E-2</v>
      </c>
      <c r="I4702">
        <v>1.0296E-2</v>
      </c>
      <c r="J4702">
        <v>-2.2057E-2</v>
      </c>
      <c r="K4702">
        <v>1022.429993</v>
      </c>
      <c r="L4702">
        <v>42.140739000000004</v>
      </c>
      <c r="W4702">
        <f t="shared" si="73"/>
        <v>54798.248898798272</v>
      </c>
    </row>
    <row r="4703" spans="1:23" x14ac:dyDescent="0.3">
      <c r="A4703">
        <v>211.4325</v>
      </c>
      <c r="B4703">
        <v>-41.560108</v>
      </c>
      <c r="C4703">
        <v>-50655.648437000003</v>
      </c>
      <c r="D4703">
        <v>20947.626952999999</v>
      </c>
      <c r="E4703">
        <v>3.7997999999999997E-2</v>
      </c>
      <c r="F4703">
        <v>9.9745889999999999</v>
      </c>
      <c r="G4703">
        <v>-0.213474</v>
      </c>
      <c r="H4703">
        <v>6.7728999999999998E-2</v>
      </c>
      <c r="I4703">
        <v>1.2158E-2</v>
      </c>
      <c r="J4703">
        <v>-2.4466000000000002E-2</v>
      </c>
      <c r="K4703">
        <v>1022.429993</v>
      </c>
      <c r="L4703">
        <v>42.140739000000004</v>
      </c>
      <c r="W4703">
        <f t="shared" si="73"/>
        <v>54816.051670815999</v>
      </c>
    </row>
    <row r="4704" spans="1:23" x14ac:dyDescent="0.3">
      <c r="A4704">
        <v>211.44374999999999</v>
      </c>
      <c r="B4704">
        <v>24.197500000000002</v>
      </c>
      <c r="C4704">
        <v>-50652.824219000002</v>
      </c>
      <c r="D4704">
        <v>20806.396484000001</v>
      </c>
      <c r="E4704">
        <v>4.7715E-2</v>
      </c>
      <c r="F4704">
        <v>9.9648240000000001</v>
      </c>
      <c r="G4704">
        <v>-0.21118600000000001</v>
      </c>
      <c r="H4704">
        <v>7.6317999999999997E-2</v>
      </c>
      <c r="I4704">
        <v>1.3443999999999999E-2</v>
      </c>
      <c r="J4704">
        <v>-2.8707E-2</v>
      </c>
      <c r="K4704">
        <v>1022.429993</v>
      </c>
      <c r="L4704">
        <v>42.140739000000004</v>
      </c>
      <c r="W4704">
        <f t="shared" si="73"/>
        <v>54759.613964392833</v>
      </c>
    </row>
    <row r="4705" spans="1:23" x14ac:dyDescent="0.3">
      <c r="A4705">
        <v>211.45500000000001</v>
      </c>
      <c r="B4705">
        <v>24.983000000000001</v>
      </c>
      <c r="C4705">
        <v>-50642.304687000003</v>
      </c>
      <c r="D4705">
        <v>20841.392577999999</v>
      </c>
      <c r="E4705">
        <v>3.0665999999999999E-2</v>
      </c>
      <c r="F4705">
        <v>9.9624349999999993</v>
      </c>
      <c r="G4705">
        <v>-0.19561100000000001</v>
      </c>
      <c r="H4705">
        <v>5.8118000000000003E-2</v>
      </c>
      <c r="I4705">
        <v>1.2659E-2</v>
      </c>
      <c r="J4705">
        <v>-2.3599999999999999E-2</v>
      </c>
      <c r="K4705">
        <v>1022.429993</v>
      </c>
      <c r="L4705">
        <v>42.140739000000004</v>
      </c>
      <c r="W4705">
        <f t="shared" si="73"/>
        <v>54763.192864838922</v>
      </c>
    </row>
    <row r="4706" spans="1:23" x14ac:dyDescent="0.3">
      <c r="A4706">
        <v>211.46625</v>
      </c>
      <c r="B4706">
        <v>-44.530532999999998</v>
      </c>
      <c r="C4706">
        <v>-50608.539062000003</v>
      </c>
      <c r="D4706">
        <v>20762.482422000001</v>
      </c>
      <c r="E4706">
        <v>3.0918999999999999E-2</v>
      </c>
      <c r="F4706">
        <v>9.951492</v>
      </c>
      <c r="G4706">
        <v>-0.19204099999999999</v>
      </c>
      <c r="H4706">
        <v>3.4027000000000002E-2</v>
      </c>
      <c r="I4706">
        <v>8.4670000000000006E-3</v>
      </c>
      <c r="J4706">
        <v>-1.5977999999999999E-2</v>
      </c>
      <c r="K4706">
        <v>1022.429993</v>
      </c>
      <c r="L4706">
        <v>42.140739000000004</v>
      </c>
      <c r="W4706">
        <f t="shared" si="73"/>
        <v>54701.982462084583</v>
      </c>
    </row>
    <row r="4707" spans="1:23" x14ac:dyDescent="0.3">
      <c r="A4707">
        <v>211.47749999999999</v>
      </c>
      <c r="B4707">
        <v>-128.99629200000001</v>
      </c>
      <c r="C4707">
        <v>-50622.117187000003</v>
      </c>
      <c r="D4707">
        <v>20945.732422000001</v>
      </c>
      <c r="E4707">
        <v>3.5160999999999998E-2</v>
      </c>
      <c r="F4707">
        <v>9.962078</v>
      </c>
      <c r="G4707">
        <v>-0.210392</v>
      </c>
      <c r="H4707">
        <v>4.8650000000000004E-3</v>
      </c>
      <c r="I4707">
        <v>4.0629999999999998E-3</v>
      </c>
      <c r="J4707">
        <v>-6.7860000000000004E-3</v>
      </c>
      <c r="K4707">
        <v>1022.429993</v>
      </c>
      <c r="L4707">
        <v>42.140739000000004</v>
      </c>
      <c r="W4707">
        <f t="shared" si="73"/>
        <v>54784.478597790207</v>
      </c>
    </row>
    <row r="4708" spans="1:23" x14ac:dyDescent="0.3">
      <c r="A4708">
        <v>211.48875000000001</v>
      </c>
      <c r="B4708">
        <v>12.522679</v>
      </c>
      <c r="C4708">
        <v>-50623.632812000003</v>
      </c>
      <c r="D4708">
        <v>20880.916015999999</v>
      </c>
      <c r="E4708">
        <v>2.9510999999999999E-2</v>
      </c>
      <c r="F4708">
        <v>9.9571959999999997</v>
      </c>
      <c r="G4708">
        <v>-0.205063</v>
      </c>
      <c r="H4708">
        <v>-2.3276999999999999E-2</v>
      </c>
      <c r="I4708">
        <v>1.5690000000000001E-3</v>
      </c>
      <c r="J4708">
        <v>2.408E-3</v>
      </c>
      <c r="K4708">
        <v>1022.429993</v>
      </c>
      <c r="L4708">
        <v>42.140739000000004</v>
      </c>
      <c r="W4708">
        <f t="shared" si="73"/>
        <v>54760.98072139448</v>
      </c>
    </row>
    <row r="4709" spans="1:23" x14ac:dyDescent="0.3">
      <c r="A4709">
        <v>211.5</v>
      </c>
      <c r="B4709">
        <v>-8.1472219999999993</v>
      </c>
      <c r="C4709">
        <v>-50638.453125</v>
      </c>
      <c r="D4709">
        <v>20940.787109000001</v>
      </c>
      <c r="E4709">
        <v>2.5232999999999998E-2</v>
      </c>
      <c r="F4709">
        <v>9.9667469999999998</v>
      </c>
      <c r="G4709">
        <v>-0.214169</v>
      </c>
      <c r="H4709">
        <v>-3.4273999999999999E-2</v>
      </c>
      <c r="I4709">
        <v>-5.3700000000000004E-4</v>
      </c>
      <c r="J4709">
        <v>5.6090000000000003E-3</v>
      </c>
      <c r="K4709">
        <v>1022.429993</v>
      </c>
      <c r="L4709">
        <v>42.140739000000004</v>
      </c>
      <c r="W4709">
        <f t="shared" si="73"/>
        <v>54797.532481075359</v>
      </c>
    </row>
    <row r="4710" spans="1:23" x14ac:dyDescent="0.3">
      <c r="A4710">
        <v>211.51124999999999</v>
      </c>
      <c r="B4710">
        <v>-69.083076000000005</v>
      </c>
      <c r="C4710">
        <v>-50636.28125</v>
      </c>
      <c r="D4710">
        <v>20892.095702999999</v>
      </c>
      <c r="E4710">
        <v>3.0221999999999999E-2</v>
      </c>
      <c r="F4710">
        <v>9.9647299999999994</v>
      </c>
      <c r="G4710">
        <v>-0.22222900000000001</v>
      </c>
      <c r="H4710">
        <v>-3.2420999999999998E-2</v>
      </c>
      <c r="I4710">
        <v>-4.3600000000000003E-4</v>
      </c>
      <c r="J4710">
        <v>1.7160000000000001E-3</v>
      </c>
      <c r="K4710">
        <v>1022.429993</v>
      </c>
      <c r="L4710">
        <v>42.140739000000004</v>
      </c>
      <c r="W4710">
        <f t="shared" si="73"/>
        <v>54776.978870359417</v>
      </c>
    </row>
    <row r="4711" spans="1:23" x14ac:dyDescent="0.3">
      <c r="A4711">
        <v>211.52250000000001</v>
      </c>
      <c r="B4711">
        <v>-157.87222299999999</v>
      </c>
      <c r="C4711">
        <v>-50628.128905999998</v>
      </c>
      <c r="D4711">
        <v>21058.617187</v>
      </c>
      <c r="E4711">
        <v>3.2104000000000001E-2</v>
      </c>
      <c r="F4711">
        <v>9.9582320000000006</v>
      </c>
      <c r="G4711">
        <v>-0.20379</v>
      </c>
      <c r="H4711">
        <v>-2.8476000000000001E-2</v>
      </c>
      <c r="I4711">
        <v>4.57E-4</v>
      </c>
      <c r="J4711">
        <v>-9.6299999999999999E-4</v>
      </c>
      <c r="K4711">
        <v>1022.429993</v>
      </c>
      <c r="L4711">
        <v>42.140739000000004</v>
      </c>
      <c r="W4711">
        <f t="shared" si="73"/>
        <v>54833.363183284309</v>
      </c>
    </row>
    <row r="4712" spans="1:23" x14ac:dyDescent="0.3">
      <c r="A4712">
        <v>211.53375</v>
      </c>
      <c r="B4712">
        <v>-90.935051000000001</v>
      </c>
      <c r="C4712">
        <v>-50624.042969000002</v>
      </c>
      <c r="D4712">
        <v>21001.90625</v>
      </c>
      <c r="E4712">
        <v>4.6459E-2</v>
      </c>
      <c r="F4712">
        <v>9.9545150000000007</v>
      </c>
      <c r="G4712">
        <v>-0.20463200000000001</v>
      </c>
      <c r="H4712">
        <v>-4.1970000000000002E-3</v>
      </c>
      <c r="I4712">
        <v>3.1259999999999999E-3</v>
      </c>
      <c r="J4712">
        <v>-9.2650000000000007E-3</v>
      </c>
      <c r="K4712">
        <v>1022.429993</v>
      </c>
      <c r="L4712">
        <v>42.140739000000004</v>
      </c>
      <c r="W4712">
        <f t="shared" si="73"/>
        <v>54807.682507513928</v>
      </c>
    </row>
    <row r="4713" spans="1:23" x14ac:dyDescent="0.3">
      <c r="A4713">
        <v>211.54499999999999</v>
      </c>
      <c r="B4713">
        <v>-60.714039</v>
      </c>
      <c r="C4713">
        <v>-50633.902344000002</v>
      </c>
      <c r="D4713">
        <v>20889.462890999999</v>
      </c>
      <c r="E4713">
        <v>3.3716999999999997E-2</v>
      </c>
      <c r="F4713">
        <v>9.9653170000000006</v>
      </c>
      <c r="G4713">
        <v>-0.18934100000000001</v>
      </c>
      <c r="H4713">
        <v>2.5253000000000001E-2</v>
      </c>
      <c r="I4713">
        <v>7.064E-3</v>
      </c>
      <c r="J4713">
        <v>-1.6341000000000001E-2</v>
      </c>
      <c r="K4713">
        <v>1022.429993</v>
      </c>
      <c r="L4713">
        <v>42.140739000000004</v>
      </c>
      <c r="W4713">
        <f t="shared" si="73"/>
        <v>54773.765733704371</v>
      </c>
    </row>
    <row r="4714" spans="1:23" x14ac:dyDescent="0.3">
      <c r="A4714">
        <v>211.55625000000001</v>
      </c>
      <c r="B4714">
        <v>-151.581985</v>
      </c>
      <c r="C4714">
        <v>-50640.988280999998</v>
      </c>
      <c r="D4714">
        <v>20971.53125</v>
      </c>
      <c r="E4714">
        <v>3.1949999999999999E-2</v>
      </c>
      <c r="F4714">
        <v>9.9651340000000008</v>
      </c>
      <c r="G4714">
        <v>-0.19678599999999999</v>
      </c>
      <c r="H4714">
        <v>4.8835000000000003E-2</v>
      </c>
      <c r="I4714">
        <v>1.0319999999999999E-2</v>
      </c>
      <c r="J4714">
        <v>-2.0865000000000002E-2</v>
      </c>
      <c r="K4714">
        <v>1022.429993</v>
      </c>
      <c r="L4714">
        <v>42.140739000000004</v>
      </c>
      <c r="W4714">
        <f t="shared" si="73"/>
        <v>54811.839908401926</v>
      </c>
    </row>
    <row r="4715" spans="1:23" x14ac:dyDescent="0.3">
      <c r="A4715">
        <v>211.5675</v>
      </c>
      <c r="B4715">
        <v>-75.814766000000006</v>
      </c>
      <c r="C4715">
        <v>-50660.539062000003</v>
      </c>
      <c r="D4715">
        <v>20915.773437</v>
      </c>
      <c r="E4715">
        <v>3.2525999999999999E-2</v>
      </c>
      <c r="F4715">
        <v>9.9552200000000006</v>
      </c>
      <c r="G4715">
        <v>-0.20028899999999999</v>
      </c>
      <c r="H4715">
        <v>6.7441000000000001E-2</v>
      </c>
      <c r="I4715">
        <v>1.1657000000000001E-2</v>
      </c>
      <c r="J4715">
        <v>-2.4115000000000001E-2</v>
      </c>
      <c r="K4715">
        <v>1022.429993</v>
      </c>
      <c r="L4715">
        <v>42.140739000000004</v>
      </c>
      <c r="W4715">
        <f t="shared" si="73"/>
        <v>54808.444097594002</v>
      </c>
    </row>
    <row r="4716" spans="1:23" x14ac:dyDescent="0.3">
      <c r="A4716">
        <v>211.57875000000001</v>
      </c>
      <c r="B4716">
        <v>-52.259551999999999</v>
      </c>
      <c r="C4716">
        <v>-50637.003905999998</v>
      </c>
      <c r="D4716">
        <v>21051.865234000001</v>
      </c>
      <c r="E4716">
        <v>3.2931000000000002E-2</v>
      </c>
      <c r="F4716">
        <v>9.9724599999999999</v>
      </c>
      <c r="G4716">
        <v>-0.205679</v>
      </c>
      <c r="H4716">
        <v>7.3459999999999998E-2</v>
      </c>
      <c r="I4716">
        <v>1.2551E-2</v>
      </c>
      <c r="J4716">
        <v>-2.6074E-2</v>
      </c>
      <c r="K4716">
        <v>1022.429993</v>
      </c>
      <c r="L4716">
        <v>42.140739000000004</v>
      </c>
      <c r="W4716">
        <f t="shared" si="73"/>
        <v>54838.762982652443</v>
      </c>
    </row>
    <row r="4717" spans="1:23" x14ac:dyDescent="0.3">
      <c r="A4717">
        <v>211.59</v>
      </c>
      <c r="B4717">
        <v>-122.491737</v>
      </c>
      <c r="C4717">
        <v>-50612.515625</v>
      </c>
      <c r="D4717">
        <v>20895.853515999999</v>
      </c>
      <c r="E4717">
        <v>2.6616000000000001E-2</v>
      </c>
      <c r="F4717">
        <v>9.9627680000000005</v>
      </c>
      <c r="G4717">
        <v>-0.20935300000000001</v>
      </c>
      <c r="H4717">
        <v>6.6600999999999994E-2</v>
      </c>
      <c r="I4717">
        <v>1.2222E-2</v>
      </c>
      <c r="J4717">
        <v>-2.5204000000000001E-2</v>
      </c>
      <c r="K4717">
        <v>1022.429993</v>
      </c>
      <c r="L4717">
        <v>42.140739000000004</v>
      </c>
      <c r="W4717">
        <f t="shared" si="73"/>
        <v>54756.537840504781</v>
      </c>
    </row>
    <row r="4718" spans="1:23" x14ac:dyDescent="0.3">
      <c r="A4718">
        <v>211.60124999999999</v>
      </c>
      <c r="B4718">
        <v>-142.557602</v>
      </c>
      <c r="C4718">
        <v>-50654.59375</v>
      </c>
      <c r="D4718">
        <v>20880.919922000001</v>
      </c>
      <c r="E4718">
        <v>3.4134999999999999E-2</v>
      </c>
      <c r="F4718">
        <v>9.9644560000000002</v>
      </c>
      <c r="G4718">
        <v>-0.19708700000000001</v>
      </c>
      <c r="H4718">
        <v>4.2278999999999997E-2</v>
      </c>
      <c r="I4718">
        <v>1.0019E-2</v>
      </c>
      <c r="J4718">
        <v>-1.8093000000000001E-2</v>
      </c>
      <c r="K4718">
        <v>1022.4499510000001</v>
      </c>
      <c r="L4718">
        <v>42.145428000000003</v>
      </c>
      <c r="W4718">
        <f t="shared" si="73"/>
        <v>54789.789262566104</v>
      </c>
    </row>
    <row r="4719" spans="1:23" x14ac:dyDescent="0.3">
      <c r="A4719">
        <v>211.61250000000001</v>
      </c>
      <c r="B4719">
        <v>-172.560608</v>
      </c>
      <c r="C4719">
        <v>-50642.203125</v>
      </c>
      <c r="D4719">
        <v>20862.65625</v>
      </c>
      <c r="E4719">
        <v>2.4936E-2</v>
      </c>
      <c r="F4719">
        <v>9.9694070000000004</v>
      </c>
      <c r="G4719">
        <v>-0.20073099999999999</v>
      </c>
      <c r="H4719">
        <v>1.6764000000000001E-2</v>
      </c>
      <c r="I4719">
        <v>6.5290000000000001E-3</v>
      </c>
      <c r="J4719">
        <v>-9.6159999999999995E-3</v>
      </c>
      <c r="K4719">
        <v>1022.4499510000001</v>
      </c>
      <c r="L4719">
        <v>42.145428000000003</v>
      </c>
      <c r="W4719">
        <f t="shared" si="73"/>
        <v>54771.461002267024</v>
      </c>
    </row>
    <row r="4720" spans="1:23" x14ac:dyDescent="0.3">
      <c r="A4720">
        <v>211.62375</v>
      </c>
      <c r="B4720">
        <v>-133.08824200000001</v>
      </c>
      <c r="C4720">
        <v>-50644.402344000002</v>
      </c>
      <c r="D4720">
        <v>20928.863281000002</v>
      </c>
      <c r="E4720">
        <v>1.5862999999999999E-2</v>
      </c>
      <c r="F4720">
        <v>9.9507259999999995</v>
      </c>
      <c r="G4720">
        <v>-0.20588500000000001</v>
      </c>
      <c r="H4720">
        <v>-4.5770000000000003E-3</v>
      </c>
      <c r="I4720">
        <v>3.8639999999999998E-3</v>
      </c>
      <c r="J4720">
        <v>-2.1779999999999998E-3</v>
      </c>
      <c r="K4720">
        <v>1022.4499510000001</v>
      </c>
      <c r="L4720">
        <v>42.145428000000003</v>
      </c>
      <c r="W4720">
        <f t="shared" si="73"/>
        <v>54798.636109814834</v>
      </c>
    </row>
    <row r="4721" spans="1:23" x14ac:dyDescent="0.3">
      <c r="A4721">
        <v>211.63499999999999</v>
      </c>
      <c r="B4721">
        <v>-120.395866</v>
      </c>
      <c r="C4721">
        <v>-50634.261719000002</v>
      </c>
      <c r="D4721">
        <v>20994.332031000002</v>
      </c>
      <c r="E4721">
        <v>2.7157000000000001E-2</v>
      </c>
      <c r="F4721">
        <v>9.9650300000000005</v>
      </c>
      <c r="G4721">
        <v>-0.19146299999999999</v>
      </c>
      <c r="H4721">
        <v>-3.2523000000000003E-2</v>
      </c>
      <c r="I4721">
        <v>-6.9099999999999999E-4</v>
      </c>
      <c r="J4721">
        <v>7.0340000000000003E-3</v>
      </c>
      <c r="K4721">
        <v>1022.4499510000001</v>
      </c>
      <c r="L4721">
        <v>42.145428000000003</v>
      </c>
      <c r="W4721">
        <f t="shared" si="73"/>
        <v>54814.276720765105</v>
      </c>
    </row>
    <row r="4722" spans="1:23" x14ac:dyDescent="0.3">
      <c r="A4722">
        <v>211.64625000000001</v>
      </c>
      <c r="B4722">
        <v>-50.222259999999999</v>
      </c>
      <c r="C4722">
        <v>-50617.351562000003</v>
      </c>
      <c r="D4722">
        <v>20894.039062</v>
      </c>
      <c r="E4722">
        <v>3.7984999999999998E-2</v>
      </c>
      <c r="F4722">
        <v>9.9623059999999999</v>
      </c>
      <c r="G4722">
        <v>-0.197216</v>
      </c>
      <c r="H4722">
        <v>-3.7557E-2</v>
      </c>
      <c r="I4722">
        <v>-4.6799999999999999E-4</v>
      </c>
      <c r="J4722">
        <v>6.5770000000000004E-3</v>
      </c>
      <c r="K4722">
        <v>1022.4499510000001</v>
      </c>
      <c r="L4722">
        <v>42.145428000000003</v>
      </c>
      <c r="W4722">
        <f t="shared" si="73"/>
        <v>54760.201513059517</v>
      </c>
    </row>
    <row r="4723" spans="1:23" x14ac:dyDescent="0.3">
      <c r="A4723">
        <v>211.6575</v>
      </c>
      <c r="B4723">
        <v>-117.979401</v>
      </c>
      <c r="C4723">
        <v>-50607.703125</v>
      </c>
      <c r="D4723">
        <v>21053.707031000002</v>
      </c>
      <c r="E4723">
        <v>2.4119999999999999E-2</v>
      </c>
      <c r="F4723">
        <v>9.9457550000000001</v>
      </c>
      <c r="G4723">
        <v>-0.199158</v>
      </c>
      <c r="H4723">
        <v>-3.4174999999999997E-2</v>
      </c>
      <c r="I4723">
        <v>-3.9199999999999999E-4</v>
      </c>
      <c r="J4723">
        <v>3.8400000000000001E-3</v>
      </c>
      <c r="K4723">
        <v>1022.4499510000001</v>
      </c>
      <c r="L4723">
        <v>42.145428000000003</v>
      </c>
      <c r="W4723">
        <f t="shared" si="73"/>
        <v>54812.517862933229</v>
      </c>
    </row>
    <row r="4724" spans="1:23" x14ac:dyDescent="0.3">
      <c r="A4724">
        <v>211.66874999999999</v>
      </c>
      <c r="B4724">
        <v>-15.413491</v>
      </c>
      <c r="C4724">
        <v>-50637.511719000002</v>
      </c>
      <c r="D4724">
        <v>20848.720702999999</v>
      </c>
      <c r="E4724">
        <v>2.4941000000000001E-2</v>
      </c>
      <c r="F4724">
        <v>9.9654819999999997</v>
      </c>
      <c r="G4724">
        <v>-0.20166799999999999</v>
      </c>
      <c r="H4724">
        <v>-9.5569999999999995E-3</v>
      </c>
      <c r="I4724">
        <v>3.1319999999999998E-3</v>
      </c>
      <c r="J4724">
        <v>-5.0260000000000001E-3</v>
      </c>
      <c r="K4724">
        <v>1022.4499510000001</v>
      </c>
      <c r="L4724">
        <v>42.145428000000003</v>
      </c>
      <c r="W4724">
        <f t="shared" si="73"/>
        <v>54761.546596304855</v>
      </c>
    </row>
    <row r="4725" spans="1:23" x14ac:dyDescent="0.3">
      <c r="A4725">
        <v>211.68</v>
      </c>
      <c r="B4725">
        <v>-109.54523500000001</v>
      </c>
      <c r="C4725">
        <v>-50645.550780999998</v>
      </c>
      <c r="D4725">
        <v>20942.099609000001</v>
      </c>
      <c r="E4725">
        <v>3.4120999999999999E-2</v>
      </c>
      <c r="F4725">
        <v>9.9726490000000005</v>
      </c>
      <c r="G4725">
        <v>-0.21341199999999999</v>
      </c>
      <c r="H4725">
        <v>8.9969999999999998E-3</v>
      </c>
      <c r="I4725">
        <v>4.7070000000000002E-3</v>
      </c>
      <c r="J4725">
        <v>-1.1741E-2</v>
      </c>
      <c r="K4725">
        <v>1022.4499510000001</v>
      </c>
      <c r="L4725">
        <v>42.145428000000003</v>
      </c>
      <c r="W4725">
        <f t="shared" si="73"/>
        <v>54804.701897762738</v>
      </c>
    </row>
    <row r="4726" spans="1:23" x14ac:dyDescent="0.3">
      <c r="A4726">
        <v>211.69125</v>
      </c>
      <c r="B4726">
        <v>-208.334259</v>
      </c>
      <c r="C4726">
        <v>-50655.433594000002</v>
      </c>
      <c r="D4726">
        <v>20920.046875</v>
      </c>
      <c r="E4726">
        <v>4.3485000000000003E-2</v>
      </c>
      <c r="F4726">
        <v>9.9541950000000003</v>
      </c>
      <c r="G4726">
        <v>-0.21185699999999999</v>
      </c>
      <c r="H4726">
        <v>3.6990000000000002E-2</v>
      </c>
      <c r="I4726">
        <v>9.3390000000000001E-3</v>
      </c>
      <c r="J4726">
        <v>-1.8637999999999998E-2</v>
      </c>
      <c r="K4726">
        <v>1022.4499510000001</v>
      </c>
      <c r="L4726">
        <v>42.145428000000003</v>
      </c>
      <c r="W4726">
        <f t="shared" si="73"/>
        <v>54805.699676327589</v>
      </c>
    </row>
    <row r="4727" spans="1:23" x14ac:dyDescent="0.3">
      <c r="A4727">
        <v>211.70249999999999</v>
      </c>
      <c r="B4727">
        <v>-127.95384199999999</v>
      </c>
      <c r="C4727">
        <v>-50598.9375</v>
      </c>
      <c r="D4727">
        <v>20962.177734000001</v>
      </c>
      <c r="E4727">
        <v>2.9245E-2</v>
      </c>
      <c r="F4727">
        <v>9.9538399999999996</v>
      </c>
      <c r="G4727">
        <v>-0.21107600000000001</v>
      </c>
      <c r="H4727">
        <v>6.4116999999999993E-2</v>
      </c>
      <c r="I4727">
        <v>1.2592000000000001E-2</v>
      </c>
      <c r="J4727">
        <v>-2.3958E-2</v>
      </c>
      <c r="K4727">
        <v>1022.440002</v>
      </c>
      <c r="L4727">
        <v>42.143084999999999</v>
      </c>
      <c r="W4727">
        <f t="shared" si="73"/>
        <v>54769.350403911078</v>
      </c>
    </row>
    <row r="4728" spans="1:23" x14ac:dyDescent="0.3">
      <c r="A4728">
        <v>211.71375</v>
      </c>
      <c r="B4728">
        <v>-64.213852000000003</v>
      </c>
      <c r="C4728">
        <v>-50612.574219000002</v>
      </c>
      <c r="D4728">
        <v>20986.462890999999</v>
      </c>
      <c r="E4728">
        <v>3.6097999999999998E-2</v>
      </c>
      <c r="F4728">
        <v>9.9591740000000009</v>
      </c>
      <c r="G4728">
        <v>-0.19222800000000001</v>
      </c>
      <c r="H4728">
        <v>7.528E-2</v>
      </c>
      <c r="I4728">
        <v>1.3625999999999999E-2</v>
      </c>
      <c r="J4728">
        <v>-2.5977E-2</v>
      </c>
      <c r="K4728">
        <v>1022.440002</v>
      </c>
      <c r="L4728">
        <v>42.143084999999999</v>
      </c>
      <c r="W4728">
        <f t="shared" si="73"/>
        <v>54791.134476007093</v>
      </c>
    </row>
    <row r="4729" spans="1:23" x14ac:dyDescent="0.3">
      <c r="A4729">
        <v>211.72499999999999</v>
      </c>
      <c r="B4729">
        <v>-75.395675999999995</v>
      </c>
      <c r="C4729">
        <v>-50600.527344000002</v>
      </c>
      <c r="D4729">
        <v>20984.412109000001</v>
      </c>
      <c r="E4729">
        <v>2.8094000000000001E-2</v>
      </c>
      <c r="F4729">
        <v>9.954618</v>
      </c>
      <c r="G4729">
        <v>-0.20818600000000001</v>
      </c>
      <c r="H4729">
        <v>7.2568999999999995E-2</v>
      </c>
      <c r="I4729">
        <v>1.3179E-2</v>
      </c>
      <c r="J4729">
        <v>-2.5465999999999999E-2</v>
      </c>
      <c r="K4729">
        <v>1022.440002</v>
      </c>
      <c r="L4729">
        <v>42.143084999999999</v>
      </c>
      <c r="W4729">
        <f t="shared" si="73"/>
        <v>54779.235149454187</v>
      </c>
    </row>
    <row r="4730" spans="1:23" x14ac:dyDescent="0.3">
      <c r="A4730">
        <v>211.73625000000001</v>
      </c>
      <c r="B4730">
        <v>-79.44014</v>
      </c>
      <c r="C4730">
        <v>-50616.335937000003</v>
      </c>
      <c r="D4730">
        <v>20915.033202999999</v>
      </c>
      <c r="E4730">
        <v>3.2410000000000001E-2</v>
      </c>
      <c r="F4730">
        <v>9.9595889999999994</v>
      </c>
      <c r="G4730">
        <v>-0.205232</v>
      </c>
      <c r="H4730">
        <v>5.2803000000000003E-2</v>
      </c>
      <c r="I4730">
        <v>1.0580000000000001E-2</v>
      </c>
      <c r="J4730">
        <v>-2.2117999999999999E-2</v>
      </c>
      <c r="K4730">
        <v>1022.440002</v>
      </c>
      <c r="L4730">
        <v>42.143084999999999</v>
      </c>
      <c r="W4730">
        <f t="shared" si="73"/>
        <v>54767.311311636193</v>
      </c>
    </row>
    <row r="4731" spans="1:23" x14ac:dyDescent="0.3">
      <c r="A4731">
        <v>211.7475</v>
      </c>
      <c r="B4731">
        <v>-36.948605000000001</v>
      </c>
      <c r="C4731">
        <v>-50623.289062000003</v>
      </c>
      <c r="D4731">
        <v>20926.164062</v>
      </c>
      <c r="E4731">
        <v>2.9194000000000001E-2</v>
      </c>
      <c r="F4731">
        <v>9.9580040000000007</v>
      </c>
      <c r="G4731">
        <v>-0.21501500000000001</v>
      </c>
      <c r="H4731">
        <v>2.8801E-2</v>
      </c>
      <c r="I4731">
        <v>7.5050000000000004E-3</v>
      </c>
      <c r="J4731">
        <v>-1.6152E-2</v>
      </c>
      <c r="K4731">
        <v>1022.440002</v>
      </c>
      <c r="L4731">
        <v>42.143084999999999</v>
      </c>
      <c r="W4731">
        <f t="shared" si="73"/>
        <v>54777.943581371881</v>
      </c>
    </row>
    <row r="4732" spans="1:23" x14ac:dyDescent="0.3">
      <c r="A4732">
        <v>211.75874999999999</v>
      </c>
      <c r="B4732">
        <v>-208.44117700000001</v>
      </c>
      <c r="C4732">
        <v>-50600.914062000003</v>
      </c>
      <c r="D4732">
        <v>20877.945312</v>
      </c>
      <c r="E4732">
        <v>3.2656999999999999E-2</v>
      </c>
      <c r="F4732">
        <v>9.957649</v>
      </c>
      <c r="G4732">
        <v>-0.206481</v>
      </c>
      <c r="H4732">
        <v>1.2570000000000001E-3</v>
      </c>
      <c r="I4732">
        <v>4.6360000000000004E-3</v>
      </c>
      <c r="J4732">
        <v>-3.467E-3</v>
      </c>
      <c r="K4732">
        <v>1022.440002</v>
      </c>
      <c r="L4732">
        <v>42.143084999999999</v>
      </c>
      <c r="W4732">
        <f t="shared" si="73"/>
        <v>54739.241427745794</v>
      </c>
    </row>
    <row r="4733" spans="1:23" x14ac:dyDescent="0.3">
      <c r="A4733">
        <v>211.77</v>
      </c>
      <c r="B4733">
        <v>-115.885178</v>
      </c>
      <c r="C4733">
        <v>-50620.773437000003</v>
      </c>
      <c r="D4733">
        <v>20856.503906000002</v>
      </c>
      <c r="E4733">
        <v>3.7796999999999997E-2</v>
      </c>
      <c r="F4733">
        <v>9.9472500000000004</v>
      </c>
      <c r="G4733">
        <v>-0.19848099999999999</v>
      </c>
      <c r="H4733">
        <v>-2.4198000000000001E-2</v>
      </c>
      <c r="I4733">
        <v>1.5410000000000001E-3</v>
      </c>
      <c r="J4733">
        <v>4.2919999999999998E-3</v>
      </c>
      <c r="K4733">
        <v>1022.440002</v>
      </c>
      <c r="L4733">
        <v>42.143084999999999</v>
      </c>
      <c r="W4733">
        <f t="shared" si="73"/>
        <v>54749.154221006545</v>
      </c>
    </row>
    <row r="4734" spans="1:23" x14ac:dyDescent="0.3">
      <c r="A4734">
        <v>211.78125</v>
      </c>
      <c r="B4734">
        <v>-107.905029</v>
      </c>
      <c r="C4734">
        <v>-50614.722655999998</v>
      </c>
      <c r="D4734">
        <v>20837.966797000001</v>
      </c>
      <c r="E4734">
        <v>4.4283000000000003E-2</v>
      </c>
      <c r="F4734">
        <v>9.9592100000000006</v>
      </c>
      <c r="G4734">
        <v>-0.20486299999999999</v>
      </c>
      <c r="H4734">
        <v>-3.3484E-2</v>
      </c>
      <c r="I4734">
        <v>-2.23E-4</v>
      </c>
      <c r="J4734">
        <v>5.3889999999999997E-3</v>
      </c>
      <c r="K4734">
        <v>1022.440002</v>
      </c>
      <c r="L4734">
        <v>42.143084999999999</v>
      </c>
      <c r="W4734">
        <f t="shared" si="73"/>
        <v>54736.483749615829</v>
      </c>
    </row>
    <row r="4735" spans="1:23" x14ac:dyDescent="0.3">
      <c r="A4735">
        <v>211.79249999999999</v>
      </c>
      <c r="B4735">
        <v>-66.895820999999998</v>
      </c>
      <c r="C4735">
        <v>-50601.054687000003</v>
      </c>
      <c r="D4735">
        <v>21032.974609000001</v>
      </c>
      <c r="E4735">
        <v>3.4286999999999998E-2</v>
      </c>
      <c r="F4735">
        <v>9.9713089999999998</v>
      </c>
      <c r="G4735">
        <v>-0.194106</v>
      </c>
      <c r="H4735">
        <v>-4.1850999999999999E-2</v>
      </c>
      <c r="I4735">
        <v>-1.1620000000000001E-3</v>
      </c>
      <c r="J4735">
        <v>4.5279999999999999E-3</v>
      </c>
      <c r="K4735">
        <v>1022.440002</v>
      </c>
      <c r="L4735">
        <v>42.143084999999999</v>
      </c>
      <c r="W4735">
        <f t="shared" si="73"/>
        <v>54798.332377823972</v>
      </c>
    </row>
    <row r="4736" spans="1:23" x14ac:dyDescent="0.3">
      <c r="A4736">
        <v>211.80375000000001</v>
      </c>
      <c r="B4736">
        <v>-44.154170999999998</v>
      </c>
      <c r="C4736">
        <v>-50634.09375</v>
      </c>
      <c r="D4736">
        <v>20927.925781000002</v>
      </c>
      <c r="E4736">
        <v>3.2257000000000001E-2</v>
      </c>
      <c r="F4736">
        <v>9.9658639999999998</v>
      </c>
      <c r="G4736">
        <v>-0.19059899999999999</v>
      </c>
      <c r="H4736">
        <v>-1.8232999999999999E-2</v>
      </c>
      <c r="I4736">
        <v>2.019E-3</v>
      </c>
      <c r="J4736">
        <v>-3.032E-3</v>
      </c>
      <c r="K4736">
        <v>1022.429993</v>
      </c>
      <c r="L4736">
        <v>42.143084999999999</v>
      </c>
      <c r="W4736">
        <f t="shared" si="73"/>
        <v>54788.607182238629</v>
      </c>
    </row>
    <row r="4737" spans="1:23" x14ac:dyDescent="0.3">
      <c r="A4737">
        <v>211.815</v>
      </c>
      <c r="B4737">
        <v>-187.069626</v>
      </c>
      <c r="C4737">
        <v>-50624.007812000003</v>
      </c>
      <c r="D4737">
        <v>20945.644531000002</v>
      </c>
      <c r="E4737">
        <v>3.7234000000000003E-2</v>
      </c>
      <c r="F4737">
        <v>9.9725219999999997</v>
      </c>
      <c r="G4737">
        <v>-0.20896100000000001</v>
      </c>
      <c r="H4737">
        <v>5.0410000000000003E-3</v>
      </c>
      <c r="I4737">
        <v>4.4409999999999996E-3</v>
      </c>
      <c r="J4737">
        <v>-1.0532E-2</v>
      </c>
      <c r="K4737">
        <v>1022.429993</v>
      </c>
      <c r="L4737">
        <v>42.143084999999999</v>
      </c>
      <c r="W4737">
        <f t="shared" si="73"/>
        <v>54786.359495894772</v>
      </c>
    </row>
    <row r="4738" spans="1:23" x14ac:dyDescent="0.3">
      <c r="A4738">
        <v>211.82624999999999</v>
      </c>
      <c r="B4738">
        <v>-65.461662000000004</v>
      </c>
      <c r="C4738">
        <v>-50609.082030999998</v>
      </c>
      <c r="D4738">
        <v>21008.234375</v>
      </c>
      <c r="E4738">
        <v>2.4712000000000001E-2</v>
      </c>
      <c r="F4738">
        <v>9.9699150000000003</v>
      </c>
      <c r="G4738">
        <v>-0.20188</v>
      </c>
      <c r="H4738">
        <v>2.6842999999999999E-2</v>
      </c>
      <c r="I4738">
        <v>7.2519999999999998E-3</v>
      </c>
      <c r="J4738">
        <v>-1.6088999999999999E-2</v>
      </c>
      <c r="K4738">
        <v>1022.429993</v>
      </c>
      <c r="L4738">
        <v>42.143084999999999</v>
      </c>
      <c r="W4738">
        <f t="shared" ref="W4738:W4801" si="74">SQRT((B4738)^2+(C4738)^2+(D4738)^2)</f>
        <v>54796.25334641603</v>
      </c>
    </row>
    <row r="4739" spans="1:23" x14ac:dyDescent="0.3">
      <c r="A4739">
        <v>211.83750000000001</v>
      </c>
      <c r="B4739">
        <v>-67.834830999999994</v>
      </c>
      <c r="C4739">
        <v>-50592.683594000002</v>
      </c>
      <c r="D4739">
        <v>20913.542968999998</v>
      </c>
      <c r="E4739">
        <v>2.9583000000000002E-2</v>
      </c>
      <c r="F4739">
        <v>9.9682220000000008</v>
      </c>
      <c r="G4739">
        <v>-0.19620099999999999</v>
      </c>
      <c r="H4739">
        <v>5.4174E-2</v>
      </c>
      <c r="I4739">
        <v>1.0867E-2</v>
      </c>
      <c r="J4739">
        <v>-2.2481999999999999E-2</v>
      </c>
      <c r="K4739">
        <v>1022.429993</v>
      </c>
      <c r="L4739">
        <v>42.143084999999999</v>
      </c>
      <c r="W4739">
        <f t="shared" si="74"/>
        <v>54744.867470139179</v>
      </c>
    </row>
    <row r="4740" spans="1:23" x14ac:dyDescent="0.3">
      <c r="A4740">
        <v>211.84875</v>
      </c>
      <c r="B4740">
        <v>-25.530930000000001</v>
      </c>
      <c r="C4740">
        <v>-50622.984375</v>
      </c>
      <c r="D4740">
        <v>20942.976562</v>
      </c>
      <c r="E4740">
        <v>3.0617999999999999E-2</v>
      </c>
      <c r="F4740">
        <v>9.9672780000000003</v>
      </c>
      <c r="G4740">
        <v>-0.196577</v>
      </c>
      <c r="H4740">
        <v>7.2045999999999999E-2</v>
      </c>
      <c r="I4740">
        <v>1.3088000000000001E-2</v>
      </c>
      <c r="J4740">
        <v>-2.4878000000000001E-2</v>
      </c>
      <c r="K4740">
        <v>1022.429993</v>
      </c>
      <c r="L4740">
        <v>42.143084999999999</v>
      </c>
      <c r="W4740">
        <f t="shared" si="74"/>
        <v>54784.080407873618</v>
      </c>
    </row>
    <row r="4741" spans="1:23" x14ac:dyDescent="0.3">
      <c r="A4741">
        <v>211.86</v>
      </c>
      <c r="B4741">
        <v>-124.53154000000001</v>
      </c>
      <c r="C4741">
        <v>-50607.183594000002</v>
      </c>
      <c r="D4741">
        <v>20925.597656000002</v>
      </c>
      <c r="E4741">
        <v>3.1362000000000001E-2</v>
      </c>
      <c r="F4741">
        <v>9.9630969999999994</v>
      </c>
      <c r="G4741">
        <v>-0.195215</v>
      </c>
      <c r="H4741">
        <v>8.0242999999999995E-2</v>
      </c>
      <c r="I4741">
        <v>1.3756000000000001E-2</v>
      </c>
      <c r="J4741">
        <v>-2.8760000000000001E-2</v>
      </c>
      <c r="K4741">
        <v>1022.429993</v>
      </c>
      <c r="L4741">
        <v>42.143084999999999</v>
      </c>
      <c r="W4741">
        <f t="shared" si="74"/>
        <v>54762.972679375896</v>
      </c>
    </row>
    <row r="4742" spans="1:23" x14ac:dyDescent="0.3">
      <c r="A4742">
        <v>211.87125</v>
      </c>
      <c r="B4742">
        <v>-12.057297999999999</v>
      </c>
      <c r="C4742">
        <v>-50629.761719000002</v>
      </c>
      <c r="D4742">
        <v>20941.861327999999</v>
      </c>
      <c r="E4742">
        <v>4.1196999999999998E-2</v>
      </c>
      <c r="F4742">
        <v>9.9530169999999991</v>
      </c>
      <c r="G4742">
        <v>-0.20563400000000001</v>
      </c>
      <c r="H4742">
        <v>6.6269999999999996E-2</v>
      </c>
      <c r="I4742">
        <v>1.2217E-2</v>
      </c>
      <c r="J4742">
        <v>-2.6512999999999998E-2</v>
      </c>
      <c r="K4742">
        <v>1022.429993</v>
      </c>
      <c r="L4742">
        <v>42.143084999999999</v>
      </c>
      <c r="W4742">
        <f t="shared" si="74"/>
        <v>54789.912146145434</v>
      </c>
    </row>
    <row r="4743" spans="1:23" x14ac:dyDescent="0.3">
      <c r="A4743">
        <v>211.88249999999999</v>
      </c>
      <c r="B4743">
        <v>-39.735000999999997</v>
      </c>
      <c r="C4743">
        <v>-50621.640625</v>
      </c>
      <c r="D4743">
        <v>21053.224609000001</v>
      </c>
      <c r="E4743">
        <v>2.3827999999999998E-2</v>
      </c>
      <c r="F4743">
        <v>9.9614139999999995</v>
      </c>
      <c r="G4743">
        <v>-0.206286</v>
      </c>
      <c r="H4743">
        <v>4.1054E-2</v>
      </c>
      <c r="I4743">
        <v>8.8419999999999992E-3</v>
      </c>
      <c r="J4743">
        <v>-1.8685E-2</v>
      </c>
      <c r="K4743">
        <v>1022.429993</v>
      </c>
      <c r="L4743">
        <v>42.143084999999999</v>
      </c>
      <c r="W4743">
        <f t="shared" si="74"/>
        <v>54825.088644469681</v>
      </c>
    </row>
    <row r="4744" spans="1:23" x14ac:dyDescent="0.3">
      <c r="A4744">
        <v>211.89375000000001</v>
      </c>
      <c r="B4744">
        <v>-114.550346</v>
      </c>
      <c r="C4744">
        <v>-50605.691405999998</v>
      </c>
      <c r="D4744">
        <v>20993.591797000001</v>
      </c>
      <c r="E4744">
        <v>1.8293E-2</v>
      </c>
      <c r="F4744">
        <v>9.9554179999999999</v>
      </c>
      <c r="G4744">
        <v>-0.211169</v>
      </c>
      <c r="H4744">
        <v>9.325E-3</v>
      </c>
      <c r="I4744">
        <v>4.9740000000000001E-3</v>
      </c>
      <c r="J4744">
        <v>-8.7119999999999993E-3</v>
      </c>
      <c r="K4744">
        <v>1022.429993</v>
      </c>
      <c r="L4744">
        <v>42.143084999999999</v>
      </c>
      <c r="W4744">
        <f t="shared" si="74"/>
        <v>54787.590027305792</v>
      </c>
    </row>
    <row r="4745" spans="1:23" x14ac:dyDescent="0.3">
      <c r="A4745">
        <v>211.905</v>
      </c>
      <c r="B4745">
        <v>-37.90522</v>
      </c>
      <c r="C4745">
        <v>-50620.457030999998</v>
      </c>
      <c r="D4745">
        <v>20917.796875</v>
      </c>
      <c r="E4745">
        <v>3.6942999999999997E-2</v>
      </c>
      <c r="F4745">
        <v>9.9616620000000005</v>
      </c>
      <c r="G4745">
        <v>-0.20857200000000001</v>
      </c>
      <c r="H4745">
        <v>-1.8629E-2</v>
      </c>
      <c r="I4745">
        <v>2.078E-3</v>
      </c>
      <c r="J4745">
        <v>9.4399999999999996E-4</v>
      </c>
      <c r="K4745">
        <v>1022.459961</v>
      </c>
      <c r="L4745">
        <v>42.147967999999999</v>
      </c>
      <c r="W4745">
        <f t="shared" si="74"/>
        <v>54772.130987727505</v>
      </c>
    </row>
    <row r="4746" spans="1:23" x14ac:dyDescent="0.3">
      <c r="A4746">
        <v>211.91624999999999</v>
      </c>
      <c r="B4746">
        <v>-54.383305</v>
      </c>
      <c r="C4746">
        <v>-50598.527344000002</v>
      </c>
      <c r="D4746">
        <v>20960.703125</v>
      </c>
      <c r="E4746">
        <v>4.0342000000000003E-2</v>
      </c>
      <c r="F4746">
        <v>9.9632369999999995</v>
      </c>
      <c r="G4746">
        <v>-0.19899500000000001</v>
      </c>
      <c r="H4746">
        <v>-2.8375999999999998E-2</v>
      </c>
      <c r="I4746">
        <v>7.2499999999999995E-4</v>
      </c>
      <c r="J4746">
        <v>4.8260000000000004E-3</v>
      </c>
      <c r="K4746">
        <v>1022.459961</v>
      </c>
      <c r="L4746">
        <v>42.147967999999999</v>
      </c>
      <c r="W4746">
        <f t="shared" si="74"/>
        <v>54768.284640106845</v>
      </c>
    </row>
    <row r="4747" spans="1:23" x14ac:dyDescent="0.3">
      <c r="A4747">
        <v>211.92750000000001</v>
      </c>
      <c r="B4747">
        <v>-173.78274500000001</v>
      </c>
      <c r="C4747">
        <v>-50608.179687000003</v>
      </c>
      <c r="D4747">
        <v>20958.847656000002</v>
      </c>
      <c r="E4747">
        <v>3.6167999999999999E-2</v>
      </c>
      <c r="F4747">
        <v>9.962904</v>
      </c>
      <c r="G4747">
        <v>-0.19105</v>
      </c>
      <c r="H4747">
        <v>-4.0744000000000002E-2</v>
      </c>
      <c r="I4747">
        <v>-8.1800000000000004E-4</v>
      </c>
      <c r="J4747">
        <v>5.2529999999999999E-3</v>
      </c>
      <c r="K4747">
        <v>1022.459961</v>
      </c>
      <c r="L4747">
        <v>42.147967999999999</v>
      </c>
      <c r="W4747">
        <f t="shared" si="74"/>
        <v>54776.740928441119</v>
      </c>
    </row>
    <row r="4748" spans="1:23" x14ac:dyDescent="0.3">
      <c r="A4748">
        <v>211.93875</v>
      </c>
      <c r="B4748">
        <v>-86.771422999999999</v>
      </c>
      <c r="C4748">
        <v>-50621.433594000002</v>
      </c>
      <c r="D4748">
        <v>20844.978515999999</v>
      </c>
      <c r="E4748">
        <v>2.6124999999999999E-2</v>
      </c>
      <c r="F4748">
        <v>9.9612649999999991</v>
      </c>
      <c r="G4748">
        <v>-0.19583400000000001</v>
      </c>
      <c r="H4748">
        <v>-2.8927999999999999E-2</v>
      </c>
      <c r="I4748">
        <v>-4.7033770000000001E-5</v>
      </c>
      <c r="J4748">
        <v>-8.2299999999999995E-4</v>
      </c>
      <c r="K4748">
        <v>1022.459961</v>
      </c>
      <c r="L4748">
        <v>42.147967999999999</v>
      </c>
      <c r="W4748">
        <f t="shared" si="74"/>
        <v>54745.321240486868</v>
      </c>
    </row>
    <row r="4749" spans="1:23" x14ac:dyDescent="0.3">
      <c r="A4749">
        <v>211.95</v>
      </c>
      <c r="B4749">
        <v>-140.717422</v>
      </c>
      <c r="C4749">
        <v>-50647.980469000002</v>
      </c>
      <c r="D4749">
        <v>20977.451172000001</v>
      </c>
      <c r="E4749">
        <v>3.8025999999999997E-2</v>
      </c>
      <c r="F4749">
        <v>9.9585910000000002</v>
      </c>
      <c r="G4749">
        <v>-0.19504199999999999</v>
      </c>
      <c r="H4749">
        <v>-1.3733E-2</v>
      </c>
      <c r="I4749">
        <v>2.0939999999999999E-3</v>
      </c>
      <c r="J4749">
        <v>-5.7650000000000002E-3</v>
      </c>
      <c r="K4749">
        <v>1022.459961</v>
      </c>
      <c r="L4749">
        <v>42.147967999999999</v>
      </c>
      <c r="W4749">
        <f t="shared" si="74"/>
        <v>54820.536158037568</v>
      </c>
    </row>
    <row r="4750" spans="1:23" x14ac:dyDescent="0.3">
      <c r="A4750">
        <v>211.96125000000001</v>
      </c>
      <c r="B4750">
        <v>-107.279999</v>
      </c>
      <c r="C4750">
        <v>-50621.296875</v>
      </c>
      <c r="D4750">
        <v>20926.853515999999</v>
      </c>
      <c r="E4750">
        <v>3.0068000000000001E-2</v>
      </c>
      <c r="F4750">
        <v>9.9629560000000001</v>
      </c>
      <c r="G4750">
        <v>-0.18637799999999999</v>
      </c>
      <c r="H4750">
        <v>1.1091E-2</v>
      </c>
      <c r="I4750">
        <v>5.1879999999999999E-3</v>
      </c>
      <c r="J4750">
        <v>-1.2045E-2</v>
      </c>
      <c r="K4750">
        <v>1022.459961</v>
      </c>
      <c r="L4750">
        <v>42.147967999999999</v>
      </c>
      <c r="W4750">
        <f t="shared" si="74"/>
        <v>54776.458487065334</v>
      </c>
    </row>
    <row r="4751" spans="1:23" x14ac:dyDescent="0.3">
      <c r="A4751">
        <v>211.9725</v>
      </c>
      <c r="B4751">
        <v>-80.982544000000004</v>
      </c>
      <c r="C4751">
        <v>-50606.75</v>
      </c>
      <c r="D4751">
        <v>20845.248047000001</v>
      </c>
      <c r="E4751">
        <v>2.6897000000000001E-2</v>
      </c>
      <c r="F4751">
        <v>9.9638390000000001</v>
      </c>
      <c r="G4751">
        <v>-0.19548599999999999</v>
      </c>
      <c r="H4751">
        <v>4.2745999999999999E-2</v>
      </c>
      <c r="I4751">
        <v>9.3720000000000001E-3</v>
      </c>
      <c r="J4751">
        <v>-1.9071999999999999E-2</v>
      </c>
      <c r="K4751">
        <v>1022.459961</v>
      </c>
      <c r="L4751">
        <v>42.147967999999999</v>
      </c>
      <c r="W4751">
        <f t="shared" si="74"/>
        <v>54731.837808316741</v>
      </c>
    </row>
    <row r="4752" spans="1:23" x14ac:dyDescent="0.3">
      <c r="A4752">
        <v>211.98374999999999</v>
      </c>
      <c r="B4752">
        <v>12.866877000000001</v>
      </c>
      <c r="C4752">
        <v>-50595.257812000003</v>
      </c>
      <c r="D4752">
        <v>21115.777343999998</v>
      </c>
      <c r="E4752">
        <v>2.6180999999999999E-2</v>
      </c>
      <c r="F4752">
        <v>9.9562980000000003</v>
      </c>
      <c r="G4752">
        <v>-0.201986</v>
      </c>
      <c r="H4752">
        <v>6.1814000000000001E-2</v>
      </c>
      <c r="I4752">
        <v>1.1390000000000001E-2</v>
      </c>
      <c r="J4752">
        <v>-2.2991999999999999E-2</v>
      </c>
      <c r="K4752">
        <v>1022.459961</v>
      </c>
      <c r="L4752">
        <v>42.147967999999999</v>
      </c>
      <c r="W4752">
        <f t="shared" si="74"/>
        <v>54824.778444245945</v>
      </c>
    </row>
    <row r="4753" spans="1:23" x14ac:dyDescent="0.3">
      <c r="A4753">
        <v>211.995</v>
      </c>
      <c r="B4753">
        <v>-90.791054000000003</v>
      </c>
      <c r="C4753">
        <v>-50597.355469000002</v>
      </c>
      <c r="D4753">
        <v>20999.746093999998</v>
      </c>
      <c r="E4753">
        <v>3.4432999999999998E-2</v>
      </c>
      <c r="F4753">
        <v>9.9602059999999994</v>
      </c>
      <c r="G4753">
        <v>-0.214147</v>
      </c>
      <c r="H4753">
        <v>7.3215000000000002E-2</v>
      </c>
      <c r="I4753">
        <v>1.3455999999999999E-2</v>
      </c>
      <c r="J4753">
        <v>-2.6452E-2</v>
      </c>
      <c r="K4753">
        <v>1022.459961</v>
      </c>
      <c r="L4753">
        <v>42.147967999999999</v>
      </c>
      <c r="W4753">
        <f t="shared" si="74"/>
        <v>54782.204770201599</v>
      </c>
    </row>
    <row r="4754" spans="1:23" x14ac:dyDescent="0.3">
      <c r="A4754">
        <v>212.00624999999999</v>
      </c>
      <c r="B4754">
        <v>-121.65578499999999</v>
      </c>
      <c r="C4754">
        <v>-50601.59375</v>
      </c>
      <c r="D4754">
        <v>20842.695312</v>
      </c>
      <c r="E4754">
        <v>2.4697E-2</v>
      </c>
      <c r="F4754">
        <v>9.9662179999999996</v>
      </c>
      <c r="G4754">
        <v>-0.20364299999999999</v>
      </c>
      <c r="H4754">
        <v>6.547E-2</v>
      </c>
      <c r="I4754">
        <v>1.2418E-2</v>
      </c>
      <c r="J4754">
        <v>-2.5158E-2</v>
      </c>
      <c r="K4754">
        <v>1022.469971</v>
      </c>
      <c r="L4754">
        <v>42.150311000000002</v>
      </c>
      <c r="W4754">
        <f t="shared" si="74"/>
        <v>54726.173244974198</v>
      </c>
    </row>
    <row r="4755" spans="1:23" x14ac:dyDescent="0.3">
      <c r="A4755">
        <v>212.01750000000001</v>
      </c>
      <c r="B4755">
        <v>-65.954552000000007</v>
      </c>
      <c r="C4755">
        <v>-50622.503905999998</v>
      </c>
      <c r="D4755">
        <v>20950.9375</v>
      </c>
      <c r="E4755">
        <v>3.1398000000000002E-2</v>
      </c>
      <c r="F4755">
        <v>9.9561689999999992</v>
      </c>
      <c r="G4755">
        <v>-0.197959</v>
      </c>
      <c r="H4755">
        <v>5.2624999999999998E-2</v>
      </c>
      <c r="I4755">
        <v>1.2873000000000001E-2</v>
      </c>
      <c r="J4755">
        <v>-2.1420999999999999E-2</v>
      </c>
      <c r="K4755">
        <v>1022.469971</v>
      </c>
      <c r="L4755">
        <v>42.150311000000002</v>
      </c>
      <c r="W4755">
        <f t="shared" si="74"/>
        <v>54786.714026712907</v>
      </c>
    </row>
    <row r="4756" spans="1:23" x14ac:dyDescent="0.3">
      <c r="A4756">
        <v>212.02875</v>
      </c>
      <c r="B4756">
        <v>-60.682589999999998</v>
      </c>
      <c r="C4756">
        <v>-50598.746094000002</v>
      </c>
      <c r="D4756">
        <v>20973.564452999999</v>
      </c>
      <c r="E4756">
        <v>2.6516999999999999E-2</v>
      </c>
      <c r="F4756">
        <v>9.9610540000000007</v>
      </c>
      <c r="G4756">
        <v>-0.19003400000000001</v>
      </c>
      <c r="H4756">
        <v>2.1700000000000001E-2</v>
      </c>
      <c r="I4756">
        <v>7.3530000000000002E-3</v>
      </c>
      <c r="J4756">
        <v>-1.1355000000000001E-2</v>
      </c>
      <c r="K4756">
        <v>1022.469971</v>
      </c>
      <c r="L4756">
        <v>42.150311000000002</v>
      </c>
      <c r="W4756">
        <f t="shared" si="74"/>
        <v>54773.416860060453</v>
      </c>
    </row>
    <row r="4757" spans="1:23" x14ac:dyDescent="0.3">
      <c r="A4757">
        <v>212.04</v>
      </c>
      <c r="B4757">
        <v>22.994326000000001</v>
      </c>
      <c r="C4757">
        <v>-50608.550780999998</v>
      </c>
      <c r="D4757">
        <v>21004.158202999999</v>
      </c>
      <c r="E4757">
        <v>4.3187999999999997E-2</v>
      </c>
      <c r="F4757">
        <v>9.9578290000000003</v>
      </c>
      <c r="G4757">
        <v>-0.194244</v>
      </c>
      <c r="H4757">
        <v>-1.4090000000000001E-3</v>
      </c>
      <c r="I4757">
        <v>3.6480000000000002E-3</v>
      </c>
      <c r="J4757">
        <v>-3.852E-3</v>
      </c>
      <c r="K4757">
        <v>1022.469971</v>
      </c>
      <c r="L4757">
        <v>42.150311000000002</v>
      </c>
      <c r="W4757">
        <f t="shared" si="74"/>
        <v>54794.165772541295</v>
      </c>
    </row>
    <row r="4758" spans="1:23" x14ac:dyDescent="0.3">
      <c r="A4758">
        <v>212.05125000000001</v>
      </c>
      <c r="B4758">
        <v>-82.476264999999998</v>
      </c>
      <c r="C4758">
        <v>-50608.253905999998</v>
      </c>
      <c r="D4758">
        <v>20840.248047000001</v>
      </c>
      <c r="E4758">
        <v>3.5408000000000002E-2</v>
      </c>
      <c r="F4758">
        <v>9.9630340000000004</v>
      </c>
      <c r="G4758">
        <v>-0.20100699999999999</v>
      </c>
      <c r="H4758">
        <v>-2.1972999999999999E-2</v>
      </c>
      <c r="I4758">
        <v>9.5699999999999995E-4</v>
      </c>
      <c r="J4758">
        <v>2.6619999999999999E-3</v>
      </c>
      <c r="K4758">
        <v>1022.469971</v>
      </c>
      <c r="L4758">
        <v>42.150311000000002</v>
      </c>
      <c r="W4758">
        <f t="shared" si="74"/>
        <v>54731.326536170665</v>
      </c>
    </row>
    <row r="4759" spans="1:23" x14ac:dyDescent="0.3">
      <c r="A4759">
        <v>212.0625</v>
      </c>
      <c r="B4759">
        <v>-83.562911999999997</v>
      </c>
      <c r="C4759">
        <v>-50601.511719000002</v>
      </c>
      <c r="D4759">
        <v>20907.5</v>
      </c>
      <c r="E4759">
        <v>2.9887E-2</v>
      </c>
      <c r="F4759">
        <v>9.965071</v>
      </c>
      <c r="G4759">
        <v>-0.21113999999999999</v>
      </c>
      <c r="H4759">
        <v>-4.1874000000000001E-2</v>
      </c>
      <c r="I4759">
        <v>-1.441E-3</v>
      </c>
      <c r="J4759">
        <v>7.9260000000000008E-3</v>
      </c>
      <c r="K4759">
        <v>1022.469971</v>
      </c>
      <c r="L4759">
        <v>42.150311000000002</v>
      </c>
      <c r="W4759">
        <f t="shared" si="74"/>
        <v>54750.739969961651</v>
      </c>
    </row>
    <row r="4760" spans="1:23" x14ac:dyDescent="0.3">
      <c r="A4760">
        <v>212.07374999999999</v>
      </c>
      <c r="B4760">
        <v>-114.813271</v>
      </c>
      <c r="C4760">
        <v>-50600.234375</v>
      </c>
      <c r="D4760">
        <v>20874.15625</v>
      </c>
      <c r="E4760">
        <v>3.9354E-2</v>
      </c>
      <c r="F4760">
        <v>9.9694680000000009</v>
      </c>
      <c r="G4760">
        <v>-0.19783100000000001</v>
      </c>
      <c r="H4760">
        <v>-3.7096999999999998E-2</v>
      </c>
      <c r="I4760">
        <v>-3.9599999999999998E-4</v>
      </c>
      <c r="J4760">
        <v>4.3899999999999998E-3</v>
      </c>
      <c r="K4760">
        <v>1022.469971</v>
      </c>
      <c r="L4760">
        <v>42.150311000000002</v>
      </c>
      <c r="W4760">
        <f t="shared" si="74"/>
        <v>54736.891581834854</v>
      </c>
    </row>
    <row r="4761" spans="1:23" x14ac:dyDescent="0.3">
      <c r="A4761">
        <v>212.08500000000001</v>
      </c>
      <c r="B4761">
        <v>-192.38916</v>
      </c>
      <c r="C4761">
        <v>-50569.683594000002</v>
      </c>
      <c r="D4761">
        <v>20983.552734000001</v>
      </c>
      <c r="E4761">
        <v>3.4278999999999997E-2</v>
      </c>
      <c r="F4761">
        <v>9.9748479999999997</v>
      </c>
      <c r="G4761">
        <v>-0.19780500000000001</v>
      </c>
      <c r="H4761">
        <v>-2.0924999999999999E-2</v>
      </c>
      <c r="I4761">
        <v>1.4890000000000001E-3</v>
      </c>
      <c r="J4761">
        <v>-3.6740000000000002E-3</v>
      </c>
      <c r="K4761">
        <v>1022.469971</v>
      </c>
      <c r="L4761">
        <v>42.150311000000002</v>
      </c>
      <c r="W4761">
        <f t="shared" si="74"/>
        <v>54750.702257840654</v>
      </c>
    </row>
    <row r="4762" spans="1:23" x14ac:dyDescent="0.3">
      <c r="A4762">
        <v>212.09625</v>
      </c>
      <c r="B4762">
        <v>-121.23513800000001</v>
      </c>
      <c r="C4762">
        <v>-50596.167969000002</v>
      </c>
      <c r="D4762">
        <v>21089.892577999999</v>
      </c>
      <c r="E4762">
        <v>2.4809000000000001E-2</v>
      </c>
      <c r="F4762">
        <v>9.9624269999999999</v>
      </c>
      <c r="G4762">
        <v>-0.208038</v>
      </c>
      <c r="H4762">
        <v>2.081E-3</v>
      </c>
      <c r="I4762">
        <v>4.2059999999999997E-3</v>
      </c>
      <c r="J4762">
        <v>-9.6710000000000008E-3</v>
      </c>
      <c r="K4762">
        <v>1022.469971</v>
      </c>
      <c r="L4762">
        <v>42.150311000000002</v>
      </c>
      <c r="W4762">
        <f t="shared" si="74"/>
        <v>54815.786777693225</v>
      </c>
    </row>
    <row r="4763" spans="1:23" x14ac:dyDescent="0.3">
      <c r="A4763">
        <v>212.10749999999999</v>
      </c>
      <c r="B4763">
        <v>-65.900925000000001</v>
      </c>
      <c r="C4763">
        <v>-50627.410155999998</v>
      </c>
      <c r="D4763">
        <v>21020.142577999999</v>
      </c>
      <c r="E4763">
        <v>3.2226999999999999E-2</v>
      </c>
      <c r="F4763">
        <v>9.9703180000000007</v>
      </c>
      <c r="G4763">
        <v>-0.192777</v>
      </c>
      <c r="H4763">
        <v>3.4825000000000002E-2</v>
      </c>
      <c r="I4763">
        <v>7.6899999999999998E-3</v>
      </c>
      <c r="J4763">
        <v>-1.6927999999999999E-2</v>
      </c>
      <c r="K4763">
        <v>1022.440002</v>
      </c>
      <c r="L4763">
        <v>42.147967999999999</v>
      </c>
      <c r="W4763">
        <f t="shared" si="74"/>
        <v>54817.747090109566</v>
      </c>
    </row>
    <row r="4764" spans="1:23" x14ac:dyDescent="0.3">
      <c r="A4764">
        <v>212.11875000000001</v>
      </c>
      <c r="B4764">
        <v>-65.239784</v>
      </c>
      <c r="C4764">
        <v>-50599.738280999998</v>
      </c>
      <c r="D4764">
        <v>20912.966797000001</v>
      </c>
      <c r="E4764">
        <v>3.5660999999999998E-2</v>
      </c>
      <c r="F4764">
        <v>9.9787750000000006</v>
      </c>
      <c r="G4764">
        <v>-0.18984000000000001</v>
      </c>
      <c r="H4764">
        <v>5.4691999999999998E-2</v>
      </c>
      <c r="I4764">
        <v>1.136E-2</v>
      </c>
      <c r="J4764">
        <v>-2.0448999999999998E-2</v>
      </c>
      <c r="K4764">
        <v>1022.440002</v>
      </c>
      <c r="L4764">
        <v>42.147967999999999</v>
      </c>
      <c r="W4764">
        <f t="shared" si="74"/>
        <v>54751.163919934501</v>
      </c>
    </row>
    <row r="4765" spans="1:23" x14ac:dyDescent="0.3">
      <c r="A4765">
        <v>212.13</v>
      </c>
      <c r="B4765">
        <v>-14.534979</v>
      </c>
      <c r="C4765">
        <v>-50603.945312000003</v>
      </c>
      <c r="D4765">
        <v>21077.21875</v>
      </c>
      <c r="E4765">
        <v>2.8053999999999999E-2</v>
      </c>
      <c r="F4765">
        <v>9.9625990000000009</v>
      </c>
      <c r="G4765">
        <v>-0.19573399999999999</v>
      </c>
      <c r="H4765">
        <v>7.492E-2</v>
      </c>
      <c r="I4765">
        <v>1.3132E-2</v>
      </c>
      <c r="J4765">
        <v>-2.5621000000000001E-2</v>
      </c>
      <c r="K4765">
        <v>1022.440002</v>
      </c>
      <c r="L4765">
        <v>42.147967999999999</v>
      </c>
      <c r="W4765">
        <f t="shared" si="74"/>
        <v>54817.959125097441</v>
      </c>
    </row>
    <row r="4766" spans="1:23" x14ac:dyDescent="0.3">
      <c r="A4766">
        <v>212.14125000000001</v>
      </c>
      <c r="B4766">
        <v>-103.80420700000001</v>
      </c>
      <c r="C4766">
        <v>-50578.777344000002</v>
      </c>
      <c r="D4766">
        <v>20847.519531000002</v>
      </c>
      <c r="E4766">
        <v>4.0737000000000002E-2</v>
      </c>
      <c r="F4766">
        <v>9.9612719999999992</v>
      </c>
      <c r="G4766">
        <v>-0.207625</v>
      </c>
      <c r="H4766">
        <v>7.4135999999999994E-2</v>
      </c>
      <c r="I4766">
        <v>1.3919000000000001E-2</v>
      </c>
      <c r="J4766">
        <v>-2.5999999999999999E-2</v>
      </c>
      <c r="K4766">
        <v>1022.440002</v>
      </c>
      <c r="L4766">
        <v>42.147967999999999</v>
      </c>
      <c r="W4766">
        <f t="shared" si="74"/>
        <v>54706.878575940937</v>
      </c>
    </row>
    <row r="4767" spans="1:23" x14ac:dyDescent="0.3">
      <c r="A4767">
        <v>212.1525</v>
      </c>
      <c r="B4767">
        <v>-57.936726</v>
      </c>
      <c r="C4767">
        <v>-50547.117187000003</v>
      </c>
      <c r="D4767">
        <v>20868.677734000001</v>
      </c>
      <c r="E4767">
        <v>3.7383E-2</v>
      </c>
      <c r="F4767">
        <v>9.9642970000000002</v>
      </c>
      <c r="G4767">
        <v>-0.207729</v>
      </c>
      <c r="H4767">
        <v>6.1580000000000003E-2</v>
      </c>
      <c r="I4767">
        <v>1.1929E-2</v>
      </c>
      <c r="J4767">
        <v>-2.351E-2</v>
      </c>
      <c r="K4767">
        <v>1022.440002</v>
      </c>
      <c r="L4767">
        <v>42.147967999999999</v>
      </c>
      <c r="W4767">
        <f t="shared" si="74"/>
        <v>54685.611662905249</v>
      </c>
    </row>
    <row r="4768" spans="1:23" x14ac:dyDescent="0.3">
      <c r="A4768">
        <v>212.16374999999999</v>
      </c>
      <c r="B4768">
        <v>-27.680820000000001</v>
      </c>
      <c r="C4768">
        <v>-50577.621094000002</v>
      </c>
      <c r="D4768">
        <v>20893.386718999998</v>
      </c>
      <c r="E4768">
        <v>2.9425E-2</v>
      </c>
      <c r="F4768">
        <v>9.9684419999999996</v>
      </c>
      <c r="G4768">
        <v>-0.19384299999999999</v>
      </c>
      <c r="H4768">
        <v>3.5702999999999999E-2</v>
      </c>
      <c r="I4768">
        <v>8.3820000000000006E-3</v>
      </c>
      <c r="J4768">
        <v>-1.4732E-2</v>
      </c>
      <c r="K4768">
        <v>1022.440002</v>
      </c>
      <c r="L4768">
        <v>42.147967999999999</v>
      </c>
      <c r="W4768">
        <f t="shared" si="74"/>
        <v>54723.213815945746</v>
      </c>
    </row>
    <row r="4769" spans="1:23" x14ac:dyDescent="0.3">
      <c r="A4769">
        <v>212.17500000000001</v>
      </c>
      <c r="B4769">
        <v>-166.574524</v>
      </c>
      <c r="C4769">
        <v>-50603.285155999998</v>
      </c>
      <c r="D4769">
        <v>20984.716797000001</v>
      </c>
      <c r="E4769">
        <v>1.9751000000000001E-2</v>
      </c>
      <c r="F4769">
        <v>9.9630030000000005</v>
      </c>
      <c r="G4769">
        <v>-0.18953999999999999</v>
      </c>
      <c r="H4769">
        <v>1.4579999999999999E-2</v>
      </c>
      <c r="I4769">
        <v>6.2880000000000002E-3</v>
      </c>
      <c r="J4769">
        <v>-7.6499999999999997E-3</v>
      </c>
      <c r="K4769">
        <v>1022.440002</v>
      </c>
      <c r="L4769">
        <v>42.147967999999999</v>
      </c>
      <c r="W4769">
        <f t="shared" si="74"/>
        <v>54782.100678066272</v>
      </c>
    </row>
    <row r="4770" spans="1:23" x14ac:dyDescent="0.3">
      <c r="A4770">
        <v>212.18625</v>
      </c>
      <c r="B4770">
        <v>-117.58807400000001</v>
      </c>
      <c r="C4770">
        <v>-50589.597655999998</v>
      </c>
      <c r="D4770">
        <v>20871.921875</v>
      </c>
      <c r="E4770">
        <v>4.0536000000000003E-2</v>
      </c>
      <c r="F4770">
        <v>9.9556210000000007</v>
      </c>
      <c r="G4770">
        <v>-0.18410399999999999</v>
      </c>
      <c r="H4770">
        <v>-1.3982E-2</v>
      </c>
      <c r="I4770">
        <v>2.0630000000000002E-3</v>
      </c>
      <c r="J4770">
        <v>1.2459999999999999E-3</v>
      </c>
      <c r="K4770">
        <v>1022.440002</v>
      </c>
      <c r="L4770">
        <v>42.147967999999999</v>
      </c>
      <c r="W4770">
        <f t="shared" si="74"/>
        <v>54726.212555842118</v>
      </c>
    </row>
    <row r="4771" spans="1:23" x14ac:dyDescent="0.3">
      <c r="A4771">
        <v>212.19749999999999</v>
      </c>
      <c r="B4771">
        <v>-83.754936000000001</v>
      </c>
      <c r="C4771">
        <v>-50598.871094000002</v>
      </c>
      <c r="D4771">
        <v>21013.648437</v>
      </c>
      <c r="E4771">
        <v>3.9026999999999999E-2</v>
      </c>
      <c r="F4771">
        <v>9.9576010000000004</v>
      </c>
      <c r="G4771">
        <v>-0.20172799999999999</v>
      </c>
      <c r="H4771">
        <v>-3.7898000000000001E-2</v>
      </c>
      <c r="I4771">
        <v>-2.02E-4</v>
      </c>
      <c r="J4771">
        <v>6.6930000000000002E-3</v>
      </c>
      <c r="K4771">
        <v>1022.440002</v>
      </c>
      <c r="L4771">
        <v>42.147967999999999</v>
      </c>
      <c r="W4771">
        <f t="shared" si="74"/>
        <v>54788.923985695918</v>
      </c>
    </row>
    <row r="4772" spans="1:23" x14ac:dyDescent="0.3">
      <c r="A4772">
        <v>212.20875000000001</v>
      </c>
      <c r="B4772">
        <v>-80.719948000000002</v>
      </c>
      <c r="C4772">
        <v>-50606.066405999998</v>
      </c>
      <c r="D4772">
        <v>20835.84375</v>
      </c>
      <c r="E4772">
        <v>4.6786000000000001E-2</v>
      </c>
      <c r="F4772">
        <v>9.9673999999999996</v>
      </c>
      <c r="G4772">
        <v>-0.20580000000000001</v>
      </c>
      <c r="H4772">
        <v>-3.9326E-2</v>
      </c>
      <c r="I4772">
        <v>-3.9100000000000002E-4</v>
      </c>
      <c r="J4772">
        <v>5.0270000000000002E-3</v>
      </c>
      <c r="K4772">
        <v>1022.459961</v>
      </c>
      <c r="L4772">
        <v>42.147967999999999</v>
      </c>
      <c r="W4772">
        <f t="shared" si="74"/>
        <v>54727.624263920872</v>
      </c>
    </row>
    <row r="4773" spans="1:23" x14ac:dyDescent="0.3">
      <c r="A4773">
        <v>212.22</v>
      </c>
      <c r="B4773">
        <v>-61.221893000000001</v>
      </c>
      <c r="C4773">
        <v>-50615.0625</v>
      </c>
      <c r="D4773">
        <v>20893.945312</v>
      </c>
      <c r="E4773">
        <v>3.2836999999999998E-2</v>
      </c>
      <c r="F4773">
        <v>9.9689320000000006</v>
      </c>
      <c r="G4773">
        <v>-0.203288</v>
      </c>
      <c r="H4773">
        <v>-2.8455000000000001E-2</v>
      </c>
      <c r="I4773">
        <v>8.5300000000000003E-4</v>
      </c>
      <c r="J4773">
        <v>5.2999999999999998E-4</v>
      </c>
      <c r="K4773">
        <v>1022.459961</v>
      </c>
      <c r="L4773">
        <v>42.147967999999999</v>
      </c>
      <c r="W4773">
        <f t="shared" si="74"/>
        <v>54758.061056797247</v>
      </c>
    </row>
    <row r="4774" spans="1:23" x14ac:dyDescent="0.3">
      <c r="A4774">
        <v>212.23124999999999</v>
      </c>
      <c r="B4774">
        <v>-144.20872499999999</v>
      </c>
      <c r="C4774">
        <v>-50606.308594000002</v>
      </c>
      <c r="D4774">
        <v>20892.582031000002</v>
      </c>
      <c r="E4774">
        <v>3.1985E-2</v>
      </c>
      <c r="F4774">
        <v>9.9647159999999992</v>
      </c>
      <c r="G4774">
        <v>-0.21219499999999999</v>
      </c>
      <c r="H4774">
        <v>-4.8729999999999997E-3</v>
      </c>
      <c r="I4774">
        <v>3.9350000000000001E-3</v>
      </c>
      <c r="J4774">
        <v>-7.4929999999999997E-3</v>
      </c>
      <c r="K4774">
        <v>1022.459961</v>
      </c>
      <c r="L4774">
        <v>42.147967999999999</v>
      </c>
      <c r="W4774">
        <f t="shared" si="74"/>
        <v>54749.60501765825</v>
      </c>
    </row>
    <row r="4775" spans="1:23" x14ac:dyDescent="0.3">
      <c r="A4775">
        <v>212.24250000000001</v>
      </c>
      <c r="B4775">
        <v>-52.685378999999998</v>
      </c>
      <c r="C4775">
        <v>-50604.097655999998</v>
      </c>
      <c r="D4775">
        <v>20980.966797000001</v>
      </c>
      <c r="E4775">
        <v>3.0141000000000001E-2</v>
      </c>
      <c r="F4775">
        <v>9.9578760000000006</v>
      </c>
      <c r="G4775">
        <v>-0.205343</v>
      </c>
      <c r="H4775">
        <v>2.1597999999999999E-2</v>
      </c>
      <c r="I4775">
        <v>7.3419999999999996E-3</v>
      </c>
      <c r="J4775">
        <v>-1.5095000000000001E-2</v>
      </c>
      <c r="K4775">
        <v>1022.459961</v>
      </c>
      <c r="L4775">
        <v>42.147967999999999</v>
      </c>
      <c r="W4775">
        <f t="shared" si="74"/>
        <v>54781.186944643334</v>
      </c>
    </row>
    <row r="4776" spans="1:23" x14ac:dyDescent="0.3">
      <c r="A4776">
        <v>212.25375</v>
      </c>
      <c r="B4776">
        <v>-47.763804999999998</v>
      </c>
      <c r="C4776">
        <v>-50605.703125</v>
      </c>
      <c r="D4776">
        <v>20885.591797000001</v>
      </c>
      <c r="E4776">
        <v>3.1852999999999999E-2</v>
      </c>
      <c r="F4776">
        <v>9.9783760000000008</v>
      </c>
      <c r="G4776">
        <v>-0.18796199999999999</v>
      </c>
      <c r="H4776">
        <v>4.6800000000000001E-2</v>
      </c>
      <c r="I4776">
        <v>8.7410000000000005E-3</v>
      </c>
      <c r="J4776">
        <v>-1.9931999999999998E-2</v>
      </c>
      <c r="K4776">
        <v>1022.459961</v>
      </c>
      <c r="L4776">
        <v>42.147967999999999</v>
      </c>
      <c r="W4776">
        <f t="shared" si="74"/>
        <v>54746.209136958671</v>
      </c>
    </row>
    <row r="4777" spans="1:23" x14ac:dyDescent="0.3">
      <c r="A4777">
        <v>212.26499999999999</v>
      </c>
      <c r="B4777">
        <v>-34.008907000000001</v>
      </c>
      <c r="C4777">
        <v>-50608.117187000003</v>
      </c>
      <c r="D4777">
        <v>20896.404297000001</v>
      </c>
      <c r="E4777">
        <v>3.0463E-2</v>
      </c>
      <c r="F4777">
        <v>9.9689130000000006</v>
      </c>
      <c r="G4777">
        <v>-0.19519400000000001</v>
      </c>
      <c r="H4777">
        <v>6.4475000000000005E-2</v>
      </c>
      <c r="I4777">
        <v>1.1442000000000001E-2</v>
      </c>
      <c r="J4777">
        <v>-2.2811999999999999E-2</v>
      </c>
      <c r="K4777">
        <v>1022.459961</v>
      </c>
      <c r="L4777">
        <v>42.147967999999999</v>
      </c>
      <c r="W4777">
        <f t="shared" si="74"/>
        <v>54752.556053234272</v>
      </c>
    </row>
    <row r="4778" spans="1:23" x14ac:dyDescent="0.3">
      <c r="A4778">
        <v>212.27625</v>
      </c>
      <c r="B4778">
        <v>-27.239296</v>
      </c>
      <c r="C4778">
        <v>-50531.851562000003</v>
      </c>
      <c r="D4778">
        <v>20934.400390999999</v>
      </c>
      <c r="E4778">
        <v>3.8939000000000001E-2</v>
      </c>
      <c r="F4778">
        <v>9.9659370000000003</v>
      </c>
      <c r="G4778">
        <v>-0.20991299999999999</v>
      </c>
      <c r="H4778">
        <v>7.6654E-2</v>
      </c>
      <c r="I4778">
        <v>1.4271000000000001E-2</v>
      </c>
      <c r="J4778">
        <v>-2.7465E-2</v>
      </c>
      <c r="K4778">
        <v>1022.459961</v>
      </c>
      <c r="L4778">
        <v>42.147967999999999</v>
      </c>
      <c r="W4778">
        <f t="shared" si="74"/>
        <v>54696.598468222408</v>
      </c>
    </row>
    <row r="4779" spans="1:23" x14ac:dyDescent="0.3">
      <c r="A4779">
        <v>212.28749999999999</v>
      </c>
      <c r="B4779">
        <v>-79.492667999999995</v>
      </c>
      <c r="C4779">
        <v>-50579.832030999998</v>
      </c>
      <c r="D4779">
        <v>20976.53125</v>
      </c>
      <c r="E4779">
        <v>3.8168000000000001E-2</v>
      </c>
      <c r="F4779">
        <v>9.9543909999999993</v>
      </c>
      <c r="G4779">
        <v>-0.20674000000000001</v>
      </c>
      <c r="H4779">
        <v>6.7113000000000006E-2</v>
      </c>
      <c r="I4779">
        <v>1.3214E-2</v>
      </c>
      <c r="J4779">
        <v>-2.6997E-2</v>
      </c>
      <c r="K4779">
        <v>1022.459961</v>
      </c>
      <c r="L4779">
        <v>42.147967999999999</v>
      </c>
      <c r="W4779">
        <f t="shared" si="74"/>
        <v>54757.105389626522</v>
      </c>
    </row>
    <row r="4780" spans="1:23" x14ac:dyDescent="0.3">
      <c r="A4780">
        <v>212.29875000000001</v>
      </c>
      <c r="B4780">
        <v>-79.036193999999995</v>
      </c>
      <c r="C4780">
        <v>-50603.191405999998</v>
      </c>
      <c r="D4780">
        <v>20924.037109000001</v>
      </c>
      <c r="E4780">
        <v>3.0752999999999999E-2</v>
      </c>
      <c r="F4780">
        <v>9.966882</v>
      </c>
      <c r="G4780">
        <v>-0.22158800000000001</v>
      </c>
      <c r="H4780">
        <v>4.6360999999999999E-2</v>
      </c>
      <c r="I4780">
        <v>9.1780000000000004E-3</v>
      </c>
      <c r="J4780">
        <v>-2.102E-2</v>
      </c>
      <c r="K4780">
        <v>1022.459961</v>
      </c>
      <c r="L4780">
        <v>42.147967999999999</v>
      </c>
      <c r="W4780">
        <f t="shared" si="74"/>
        <v>54758.602576499732</v>
      </c>
    </row>
    <row r="4781" spans="1:23" x14ac:dyDescent="0.3">
      <c r="A4781">
        <v>212.31</v>
      </c>
      <c r="B4781">
        <v>-163.31516999999999</v>
      </c>
      <c r="C4781">
        <v>-50596.296875</v>
      </c>
      <c r="D4781">
        <v>20849.890625</v>
      </c>
      <c r="E4781">
        <v>3.6336E-2</v>
      </c>
      <c r="F4781">
        <v>9.9608460000000001</v>
      </c>
      <c r="G4781">
        <v>-0.206229</v>
      </c>
      <c r="H4781">
        <v>2.2142999999999999E-2</v>
      </c>
      <c r="I4781">
        <v>7.3670000000000003E-3</v>
      </c>
      <c r="J4781">
        <v>-1.38E-2</v>
      </c>
      <c r="K4781">
        <v>1022.429993</v>
      </c>
      <c r="L4781">
        <v>42.152850999999998</v>
      </c>
      <c r="W4781">
        <f t="shared" si="74"/>
        <v>54724.125103854793</v>
      </c>
    </row>
    <row r="4782" spans="1:23" x14ac:dyDescent="0.3">
      <c r="A4782">
        <v>212.32124999999999</v>
      </c>
      <c r="B4782">
        <v>-80.884925999999993</v>
      </c>
      <c r="C4782">
        <v>-50605.191405999998</v>
      </c>
      <c r="D4782">
        <v>20915.923827999999</v>
      </c>
      <c r="E4782">
        <v>3.1036999999999999E-2</v>
      </c>
      <c r="F4782">
        <v>9.9616779999999991</v>
      </c>
      <c r="G4782">
        <v>-0.19423499999999999</v>
      </c>
      <c r="H4782">
        <v>-9.972E-3</v>
      </c>
      <c r="I4782">
        <v>2.8219999999999999E-3</v>
      </c>
      <c r="J4782">
        <v>-1.9870000000000001E-3</v>
      </c>
      <c r="K4782">
        <v>1022.429993</v>
      </c>
      <c r="L4782">
        <v>42.152850999999998</v>
      </c>
      <c r="W4782">
        <f t="shared" si="74"/>
        <v>54757.353927923214</v>
      </c>
    </row>
    <row r="4783" spans="1:23" x14ac:dyDescent="0.3">
      <c r="A4783">
        <v>212.33250000000001</v>
      </c>
      <c r="B4783">
        <v>-29.773968</v>
      </c>
      <c r="C4783">
        <v>-50600.785155999998</v>
      </c>
      <c r="D4783">
        <v>20905.960937</v>
      </c>
      <c r="E4783">
        <v>3.6845000000000003E-2</v>
      </c>
      <c r="F4783">
        <v>9.9570539999999994</v>
      </c>
      <c r="G4783">
        <v>-0.202214</v>
      </c>
      <c r="H4783">
        <v>-3.3172E-2</v>
      </c>
      <c r="I4783">
        <v>6.8785139999999996E-5</v>
      </c>
      <c r="J4783">
        <v>6.1989999999999996E-3</v>
      </c>
      <c r="K4783">
        <v>1022.429993</v>
      </c>
      <c r="L4783">
        <v>42.152850999999998</v>
      </c>
      <c r="W4783">
        <f t="shared" si="74"/>
        <v>54749.425089147837</v>
      </c>
    </row>
    <row r="4784" spans="1:23" x14ac:dyDescent="0.3">
      <c r="A4784">
        <v>212.34375</v>
      </c>
      <c r="B4784">
        <v>-51.015835000000003</v>
      </c>
      <c r="C4784">
        <v>-50597.136719000002</v>
      </c>
      <c r="D4784">
        <v>21080.292968999998</v>
      </c>
      <c r="E4784">
        <v>3.4667999999999997E-2</v>
      </c>
      <c r="F4784">
        <v>9.9652609999999999</v>
      </c>
      <c r="G4784">
        <v>-0.198544</v>
      </c>
      <c r="H4784">
        <v>-3.9523000000000003E-2</v>
      </c>
      <c r="I4784">
        <v>-7.2400000000000003E-4</v>
      </c>
      <c r="J4784">
        <v>5.6889999999999996E-3</v>
      </c>
      <c r="K4784">
        <v>1022.429993</v>
      </c>
      <c r="L4784">
        <v>42.152850999999998</v>
      </c>
      <c r="W4784">
        <f t="shared" si="74"/>
        <v>54812.878034595757</v>
      </c>
    </row>
    <row r="4785" spans="1:23" x14ac:dyDescent="0.3">
      <c r="A4785">
        <v>212.35499999999999</v>
      </c>
      <c r="B4785">
        <v>-72.530365000000003</v>
      </c>
      <c r="C4785">
        <v>-50591.371094000002</v>
      </c>
      <c r="D4785">
        <v>20959.832031000002</v>
      </c>
      <c r="E4785">
        <v>2.281E-2</v>
      </c>
      <c r="F4785">
        <v>9.9650759999999998</v>
      </c>
      <c r="G4785">
        <v>-0.20041200000000001</v>
      </c>
      <c r="H4785">
        <v>-3.8644999999999999E-2</v>
      </c>
      <c r="I4785">
        <v>-1.48E-3</v>
      </c>
      <c r="J4785">
        <v>2.97E-3</v>
      </c>
      <c r="K4785">
        <v>1022.429993</v>
      </c>
      <c r="L4785">
        <v>42.152850999999998</v>
      </c>
      <c r="W4785">
        <f t="shared" si="74"/>
        <v>54761.360908878072</v>
      </c>
    </row>
    <row r="4786" spans="1:23" x14ac:dyDescent="0.3">
      <c r="A4786">
        <v>212.36625000000001</v>
      </c>
      <c r="B4786">
        <v>-172.71890300000001</v>
      </c>
      <c r="C4786">
        <v>-50618.3125</v>
      </c>
      <c r="D4786">
        <v>20978.671875</v>
      </c>
      <c r="E4786">
        <v>2.9818999999999998E-2</v>
      </c>
      <c r="F4786">
        <v>9.9668869999999998</v>
      </c>
      <c r="G4786">
        <v>-0.20586199999999999</v>
      </c>
      <c r="H4786">
        <v>-1.6482E-2</v>
      </c>
      <c r="I4786">
        <v>1.908E-3</v>
      </c>
      <c r="J4786">
        <v>-4.2259999999999997E-3</v>
      </c>
      <c r="K4786">
        <v>1022.429993</v>
      </c>
      <c r="L4786">
        <v>42.152850999999998</v>
      </c>
      <c r="W4786">
        <f t="shared" si="74"/>
        <v>54793.686368102906</v>
      </c>
    </row>
    <row r="4787" spans="1:23" x14ac:dyDescent="0.3">
      <c r="A4787">
        <v>212.3775</v>
      </c>
      <c r="B4787">
        <v>-148.25361599999999</v>
      </c>
      <c r="C4787">
        <v>-50577.804687000003</v>
      </c>
      <c r="D4787">
        <v>21024.271484000001</v>
      </c>
      <c r="E4787">
        <v>3.0085000000000001E-2</v>
      </c>
      <c r="F4787">
        <v>9.9664450000000002</v>
      </c>
      <c r="G4787">
        <v>-0.21449299999999999</v>
      </c>
      <c r="H4787">
        <v>1.0059E-2</v>
      </c>
      <c r="I4787">
        <v>5.3949999999999996E-3</v>
      </c>
      <c r="J4787">
        <v>-1.1481E-2</v>
      </c>
      <c r="K4787">
        <v>1022.429993</v>
      </c>
      <c r="L4787">
        <v>42.152850999999998</v>
      </c>
      <c r="W4787">
        <f t="shared" si="74"/>
        <v>54773.682526592202</v>
      </c>
    </row>
    <row r="4788" spans="1:23" x14ac:dyDescent="0.3">
      <c r="A4788">
        <v>212.38874999999999</v>
      </c>
      <c r="B4788">
        <v>-150.20727500000001</v>
      </c>
      <c r="C4788">
        <v>-50580.941405999998</v>
      </c>
      <c r="D4788">
        <v>20992.433593999998</v>
      </c>
      <c r="E4788">
        <v>2.4185999999999999E-2</v>
      </c>
      <c r="F4788">
        <v>9.9646509999999999</v>
      </c>
      <c r="G4788">
        <v>-0.214</v>
      </c>
      <c r="H4788">
        <v>3.6787E-2</v>
      </c>
      <c r="I4788">
        <v>8.5590000000000006E-3</v>
      </c>
      <c r="J4788">
        <v>-1.8277999999999999E-2</v>
      </c>
      <c r="K4788">
        <v>1022.429993</v>
      </c>
      <c r="L4788">
        <v>42.152850999999998</v>
      </c>
      <c r="W4788">
        <f t="shared" si="74"/>
        <v>54764.372213521885</v>
      </c>
    </row>
    <row r="4789" spans="1:23" x14ac:dyDescent="0.3">
      <c r="A4789">
        <v>212.4</v>
      </c>
      <c r="B4789">
        <v>-133.88157699999999</v>
      </c>
      <c r="C4789">
        <v>-50604.925780999998</v>
      </c>
      <c r="D4789">
        <v>20913.623047000001</v>
      </c>
      <c r="E4789">
        <v>3.4599999999999999E-2</v>
      </c>
      <c r="F4789">
        <v>9.9637429999999991</v>
      </c>
      <c r="G4789">
        <v>-0.20611099999999999</v>
      </c>
      <c r="H4789">
        <v>6.6683000000000006E-2</v>
      </c>
      <c r="I4789">
        <v>1.1847E-2</v>
      </c>
      <c r="J4789">
        <v>-2.6119E-2</v>
      </c>
      <c r="K4789">
        <v>1022.4499510000001</v>
      </c>
      <c r="L4789">
        <v>42.155192999999997</v>
      </c>
      <c r="W4789">
        <f t="shared" si="74"/>
        <v>54756.333574566401</v>
      </c>
    </row>
    <row r="4790" spans="1:23" x14ac:dyDescent="0.3">
      <c r="A4790">
        <v>212.41125</v>
      </c>
      <c r="B4790">
        <v>-23.324583000000001</v>
      </c>
      <c r="C4790">
        <v>-50582.777344000002</v>
      </c>
      <c r="D4790">
        <v>20935.894531000002</v>
      </c>
      <c r="E4790">
        <v>2.9073000000000002E-2</v>
      </c>
      <c r="F4790">
        <v>9.9650339999999993</v>
      </c>
      <c r="G4790">
        <v>-0.19615299999999999</v>
      </c>
      <c r="H4790">
        <v>7.5245999999999993E-2</v>
      </c>
      <c r="I4790">
        <v>1.3214E-2</v>
      </c>
      <c r="J4790">
        <v>-2.7366999999999999E-2</v>
      </c>
      <c r="K4790">
        <v>1022.4499510000001</v>
      </c>
      <c r="L4790">
        <v>42.155192999999997</v>
      </c>
      <c r="W4790">
        <f t="shared" si="74"/>
        <v>54744.219673697124</v>
      </c>
    </row>
    <row r="4791" spans="1:23" x14ac:dyDescent="0.3">
      <c r="A4791">
        <v>212.42250000000001</v>
      </c>
      <c r="B4791">
        <v>-113.45423099999999</v>
      </c>
      <c r="C4791">
        <v>-50606.148437000003</v>
      </c>
      <c r="D4791">
        <v>20889.972656000002</v>
      </c>
      <c r="E4791">
        <v>2.2882E-2</v>
      </c>
      <c r="F4791">
        <v>9.9778389999999995</v>
      </c>
      <c r="G4791">
        <v>-0.186473</v>
      </c>
      <c r="H4791">
        <v>7.6532000000000003E-2</v>
      </c>
      <c r="I4791">
        <v>1.3410999999999999E-2</v>
      </c>
      <c r="J4791">
        <v>-2.7401999999999999E-2</v>
      </c>
      <c r="K4791">
        <v>1022.4499510000001</v>
      </c>
      <c r="L4791">
        <v>42.155192999999997</v>
      </c>
      <c r="W4791">
        <f t="shared" si="74"/>
        <v>54748.38891747078</v>
      </c>
    </row>
    <row r="4792" spans="1:23" x14ac:dyDescent="0.3">
      <c r="A4792">
        <v>212.43375</v>
      </c>
      <c r="B4792">
        <v>-210.43364</v>
      </c>
      <c r="C4792">
        <v>-50626.105469000002</v>
      </c>
      <c r="D4792">
        <v>20717.292968999998</v>
      </c>
      <c r="E4792">
        <v>2.8219999999999999E-2</v>
      </c>
      <c r="F4792">
        <v>9.9691840000000003</v>
      </c>
      <c r="G4792">
        <v>-0.201377</v>
      </c>
      <c r="H4792">
        <v>5.4507E-2</v>
      </c>
      <c r="I4792">
        <v>1.1953999999999999E-2</v>
      </c>
      <c r="J4792">
        <v>-2.1354999999999999E-2</v>
      </c>
      <c r="K4792">
        <v>1022.4499510000001</v>
      </c>
      <c r="L4792">
        <v>42.155192999999997</v>
      </c>
      <c r="W4792">
        <f t="shared" si="74"/>
        <v>54701.49052117805</v>
      </c>
    </row>
    <row r="4793" spans="1:23" x14ac:dyDescent="0.3">
      <c r="A4793">
        <v>212.44499999999999</v>
      </c>
      <c r="B4793">
        <v>-188.05677800000001</v>
      </c>
      <c r="C4793">
        <v>-50591.941405999998</v>
      </c>
      <c r="D4793">
        <v>20859.798827999999</v>
      </c>
      <c r="E4793">
        <v>3.4960999999999999E-2</v>
      </c>
      <c r="F4793">
        <v>9.9675729999999998</v>
      </c>
      <c r="G4793">
        <v>-0.209896</v>
      </c>
      <c r="H4793">
        <v>2.8523E-2</v>
      </c>
      <c r="I4793">
        <v>7.7099999999999998E-3</v>
      </c>
      <c r="J4793">
        <v>-1.4922E-2</v>
      </c>
      <c r="K4793">
        <v>1022.4499510000001</v>
      </c>
      <c r="L4793">
        <v>42.155192999999997</v>
      </c>
      <c r="W4793">
        <f t="shared" si="74"/>
        <v>54723.953692368748</v>
      </c>
    </row>
    <row r="4794" spans="1:23" x14ac:dyDescent="0.3">
      <c r="A4794">
        <v>212.45625000000001</v>
      </c>
      <c r="B4794">
        <v>-242.77285800000001</v>
      </c>
      <c r="C4794">
        <v>-50585.117187000003</v>
      </c>
      <c r="D4794">
        <v>20987.458984000001</v>
      </c>
      <c r="E4794">
        <v>4.6035E-2</v>
      </c>
      <c r="F4794">
        <v>9.9661550000000005</v>
      </c>
      <c r="G4794">
        <v>-0.198794</v>
      </c>
      <c r="H4794">
        <v>-4.3319999999999999E-3</v>
      </c>
      <c r="I4794">
        <v>4.2310000000000004E-3</v>
      </c>
      <c r="J4794">
        <v>-3.0019999999999999E-3</v>
      </c>
      <c r="K4794">
        <v>1022.4499510000001</v>
      </c>
      <c r="L4794">
        <v>42.155192999999997</v>
      </c>
      <c r="W4794">
        <f t="shared" si="74"/>
        <v>54766.654581854709</v>
      </c>
    </row>
    <row r="4795" spans="1:23" x14ac:dyDescent="0.3">
      <c r="A4795">
        <v>212.4675</v>
      </c>
      <c r="B4795">
        <v>-115.40164900000001</v>
      </c>
      <c r="C4795">
        <v>-50595.410155999998</v>
      </c>
      <c r="D4795">
        <v>20869.933593999998</v>
      </c>
      <c r="E4795">
        <v>2.5398E-2</v>
      </c>
      <c r="F4795">
        <v>9.9668299999999999</v>
      </c>
      <c r="G4795">
        <v>-0.19275300000000001</v>
      </c>
      <c r="H4795">
        <v>-2.6845000000000001E-2</v>
      </c>
      <c r="I4795">
        <v>1.284E-3</v>
      </c>
      <c r="J4795">
        <v>4.0549999999999996E-3</v>
      </c>
      <c r="K4795">
        <v>1022.4499510000001</v>
      </c>
      <c r="L4795">
        <v>42.155192999999997</v>
      </c>
      <c r="W4795">
        <f t="shared" si="74"/>
        <v>54730.822893616612</v>
      </c>
    </row>
    <row r="4796" spans="1:23" x14ac:dyDescent="0.3">
      <c r="A4796">
        <v>212.47874999999999</v>
      </c>
      <c r="B4796">
        <v>-32.930183</v>
      </c>
      <c r="C4796">
        <v>-50577.667969000002</v>
      </c>
      <c r="D4796">
        <v>20899.841797000001</v>
      </c>
      <c r="E4796">
        <v>2.7283999999999999E-2</v>
      </c>
      <c r="F4796">
        <v>9.9698039999999999</v>
      </c>
      <c r="G4796">
        <v>-0.20363800000000001</v>
      </c>
      <c r="H4796">
        <v>-3.3645000000000001E-2</v>
      </c>
      <c r="I4796">
        <v>-2.2499999999999999E-4</v>
      </c>
      <c r="J4796">
        <v>5.2659999999999998E-3</v>
      </c>
      <c r="K4796">
        <v>1022.4499510000001</v>
      </c>
      <c r="L4796">
        <v>42.155192999999997</v>
      </c>
      <c r="W4796">
        <f t="shared" si="74"/>
        <v>54725.724926390787</v>
      </c>
    </row>
    <row r="4797" spans="1:23" x14ac:dyDescent="0.3">
      <c r="A4797">
        <v>212.49</v>
      </c>
      <c r="B4797">
        <v>-73.274665999999996</v>
      </c>
      <c r="C4797">
        <v>-50598.433594000002</v>
      </c>
      <c r="D4797">
        <v>20995.232422000001</v>
      </c>
      <c r="E4797">
        <v>2.8698000000000001E-2</v>
      </c>
      <c r="F4797">
        <v>9.9607740000000007</v>
      </c>
      <c r="G4797">
        <v>-0.19369800000000001</v>
      </c>
      <c r="H4797">
        <v>-3.6408000000000003E-2</v>
      </c>
      <c r="I4797">
        <v>-1.83E-4</v>
      </c>
      <c r="J4797">
        <v>3.9529999999999999E-3</v>
      </c>
      <c r="K4797">
        <v>1022.4499510000001</v>
      </c>
      <c r="L4797">
        <v>42.155192999999997</v>
      </c>
      <c r="W4797">
        <f t="shared" si="74"/>
        <v>54781.44426534322</v>
      </c>
    </row>
    <row r="4798" spans="1:23" x14ac:dyDescent="0.3">
      <c r="A4798">
        <v>212.50125</v>
      </c>
      <c r="B4798">
        <v>-37.439636</v>
      </c>
      <c r="C4798">
        <v>-50575.621094000002</v>
      </c>
      <c r="D4798">
        <v>20920.164062</v>
      </c>
      <c r="E4798">
        <v>3.2474999999999997E-2</v>
      </c>
      <c r="F4798">
        <v>9.9650780000000001</v>
      </c>
      <c r="G4798">
        <v>-0.20352600000000001</v>
      </c>
      <c r="H4798">
        <v>-2.5427999999999999E-2</v>
      </c>
      <c r="I4798">
        <v>1.9599999999999999E-4</v>
      </c>
      <c r="J4798">
        <v>-1.9499999999999999E-3</v>
      </c>
      <c r="K4798">
        <v>1022.440002</v>
      </c>
      <c r="L4798">
        <v>42.152850999999998</v>
      </c>
      <c r="W4798">
        <f t="shared" si="74"/>
        <v>54731.600699698138</v>
      </c>
    </row>
    <row r="4799" spans="1:23" x14ac:dyDescent="0.3">
      <c r="A4799">
        <v>212.51249999999999</v>
      </c>
      <c r="B4799">
        <v>-129.82548499999999</v>
      </c>
      <c r="C4799">
        <v>-50578.859375</v>
      </c>
      <c r="D4799">
        <v>21107.144531000002</v>
      </c>
      <c r="E4799">
        <v>3.3741E-2</v>
      </c>
      <c r="F4799">
        <v>9.9589400000000001</v>
      </c>
      <c r="G4799">
        <v>-0.18737999999999999</v>
      </c>
      <c r="H4799">
        <v>-3.4280000000000001E-3</v>
      </c>
      <c r="I4799">
        <v>2.856E-3</v>
      </c>
      <c r="J4799">
        <v>-9.8589999999999997E-3</v>
      </c>
      <c r="K4799">
        <v>1022.440002</v>
      </c>
      <c r="L4799">
        <v>42.152850999999998</v>
      </c>
      <c r="W4799">
        <f t="shared" si="74"/>
        <v>54806.472433327661</v>
      </c>
    </row>
    <row r="4800" spans="1:23" x14ac:dyDescent="0.3">
      <c r="A4800">
        <v>212.52375000000001</v>
      </c>
      <c r="B4800">
        <v>-169.35730000000001</v>
      </c>
      <c r="C4800">
        <v>-50591.3125</v>
      </c>
      <c r="D4800">
        <v>20940.205077999999</v>
      </c>
      <c r="E4800">
        <v>2.7376999999999999E-2</v>
      </c>
      <c r="F4800">
        <v>9.964753</v>
      </c>
      <c r="G4800">
        <v>-0.187587</v>
      </c>
      <c r="H4800">
        <v>2.9642000000000002E-2</v>
      </c>
      <c r="I4800">
        <v>7.5230000000000002E-3</v>
      </c>
      <c r="J4800">
        <v>-1.6927999999999999E-2</v>
      </c>
      <c r="K4800">
        <v>1022.440002</v>
      </c>
      <c r="L4800">
        <v>42.152850999999998</v>
      </c>
      <c r="W4800">
        <f t="shared" si="74"/>
        <v>54754.011461046546</v>
      </c>
    </row>
    <row r="4801" spans="1:23" x14ac:dyDescent="0.3">
      <c r="A4801">
        <v>212.535</v>
      </c>
      <c r="B4801">
        <v>-109.33777600000001</v>
      </c>
      <c r="C4801">
        <v>-50561.703125</v>
      </c>
      <c r="D4801">
        <v>20895.984375</v>
      </c>
      <c r="E4801">
        <v>2.8653999999999999E-2</v>
      </c>
      <c r="F4801">
        <v>9.9574839999999991</v>
      </c>
      <c r="G4801">
        <v>-0.21814800000000001</v>
      </c>
      <c r="H4801">
        <v>5.4065000000000002E-2</v>
      </c>
      <c r="I4801">
        <v>1.1044999999999999E-2</v>
      </c>
      <c r="J4801">
        <v>-2.2040000000000001E-2</v>
      </c>
      <c r="K4801">
        <v>1022.440002</v>
      </c>
      <c r="L4801">
        <v>42.152850999999998</v>
      </c>
      <c r="W4801">
        <f t="shared" si="74"/>
        <v>54709.596421927105</v>
      </c>
    </row>
    <row r="4802" spans="1:23" x14ac:dyDescent="0.3">
      <c r="A4802">
        <v>212.54624999999999</v>
      </c>
      <c r="B4802">
        <v>-90.718895000000003</v>
      </c>
      <c r="C4802">
        <v>-50586.980469000002</v>
      </c>
      <c r="D4802">
        <v>20952.958984000001</v>
      </c>
      <c r="E4802">
        <v>3.6727000000000003E-2</v>
      </c>
      <c r="F4802">
        <v>9.9501139999999992</v>
      </c>
      <c r="G4802">
        <v>-0.19869700000000001</v>
      </c>
      <c r="H4802">
        <v>6.9779999999999995E-2</v>
      </c>
      <c r="I4802">
        <v>1.2404999999999999E-2</v>
      </c>
      <c r="J4802">
        <v>-2.4431999999999999E-2</v>
      </c>
      <c r="K4802">
        <v>1022.440002</v>
      </c>
      <c r="L4802">
        <v>42.152850999999998</v>
      </c>
      <c r="W4802">
        <f t="shared" ref="W4802:W4865" si="75">SQRT((B4802)^2+(C4802)^2+(D4802)^2)</f>
        <v>54754.701287415352</v>
      </c>
    </row>
    <row r="4803" spans="1:23" x14ac:dyDescent="0.3">
      <c r="A4803">
        <v>212.5575</v>
      </c>
      <c r="B4803">
        <v>59.408112000000003</v>
      </c>
      <c r="C4803">
        <v>-50585.378905999998</v>
      </c>
      <c r="D4803">
        <v>20942.320312</v>
      </c>
      <c r="E4803">
        <v>4.0035000000000001E-2</v>
      </c>
      <c r="F4803">
        <v>9.9619870000000006</v>
      </c>
      <c r="G4803">
        <v>-0.198351</v>
      </c>
      <c r="H4803">
        <v>7.4654999999999999E-2</v>
      </c>
      <c r="I4803">
        <v>1.261E-2</v>
      </c>
      <c r="J4803">
        <v>-2.6523000000000001E-2</v>
      </c>
      <c r="K4803">
        <v>1022.440002</v>
      </c>
      <c r="L4803">
        <v>42.152850999999998</v>
      </c>
      <c r="W4803">
        <f t="shared" si="75"/>
        <v>54749.108380299389</v>
      </c>
    </row>
    <row r="4804" spans="1:23" x14ac:dyDescent="0.3">
      <c r="A4804">
        <v>212.56874999999999</v>
      </c>
      <c r="B4804">
        <v>-53.545372</v>
      </c>
      <c r="C4804">
        <v>-50586.152344000002</v>
      </c>
      <c r="D4804">
        <v>20887.677734000001</v>
      </c>
      <c r="E4804">
        <v>2.5388999999999998E-2</v>
      </c>
      <c r="F4804">
        <v>9.9687129999999993</v>
      </c>
      <c r="G4804">
        <v>-0.180316</v>
      </c>
      <c r="H4804">
        <v>6.1587000000000003E-2</v>
      </c>
      <c r="I4804">
        <v>1.1752E-2</v>
      </c>
      <c r="J4804">
        <v>-2.4157999999999999E-2</v>
      </c>
      <c r="K4804">
        <v>1022.440002</v>
      </c>
      <c r="L4804">
        <v>42.152850999999998</v>
      </c>
      <c r="W4804">
        <f t="shared" si="75"/>
        <v>54728.938937244886</v>
      </c>
    </row>
    <row r="4805" spans="1:23" x14ac:dyDescent="0.3">
      <c r="A4805">
        <v>212.58</v>
      </c>
      <c r="B4805">
        <v>82.497055000000003</v>
      </c>
      <c r="C4805">
        <v>-50586.492187000003</v>
      </c>
      <c r="D4805">
        <v>21043.617187</v>
      </c>
      <c r="E4805">
        <v>5.0693000000000002E-2</v>
      </c>
      <c r="F4805">
        <v>9.9522139999999997</v>
      </c>
      <c r="G4805">
        <v>-0.19378699999999999</v>
      </c>
      <c r="H4805">
        <v>4.7927999999999998E-2</v>
      </c>
      <c r="I4805">
        <v>1.0397999999999999E-2</v>
      </c>
      <c r="J4805">
        <v>-1.9269000000000001E-2</v>
      </c>
      <c r="K4805">
        <v>1022.440002</v>
      </c>
      <c r="L4805">
        <v>42.152850999999998</v>
      </c>
      <c r="W4805">
        <f t="shared" si="75"/>
        <v>54788.993619727109</v>
      </c>
    </row>
    <row r="4806" spans="1:23" x14ac:dyDescent="0.3">
      <c r="A4806">
        <v>212.59125</v>
      </c>
      <c r="B4806">
        <v>-104.153801</v>
      </c>
      <c r="C4806">
        <v>-50590.1875</v>
      </c>
      <c r="D4806">
        <v>20877.46875</v>
      </c>
      <c r="E4806">
        <v>4.0522000000000002E-2</v>
      </c>
      <c r="F4806">
        <v>9.9616670000000003</v>
      </c>
      <c r="G4806">
        <v>-0.198687</v>
      </c>
      <c r="H4806">
        <v>1.9175000000000001E-2</v>
      </c>
      <c r="I4806">
        <v>7.3660000000000002E-3</v>
      </c>
      <c r="J4806">
        <v>-1.0115000000000001E-2</v>
      </c>
      <c r="K4806">
        <v>1022.440002</v>
      </c>
      <c r="L4806">
        <v>42.152850999999998</v>
      </c>
      <c r="W4806">
        <f t="shared" si="75"/>
        <v>54728.846330857785</v>
      </c>
    </row>
    <row r="4807" spans="1:23" x14ac:dyDescent="0.3">
      <c r="A4807">
        <v>212.60249999999999</v>
      </c>
      <c r="B4807">
        <v>-162.37789900000001</v>
      </c>
      <c r="C4807">
        <v>-50578.183594000002</v>
      </c>
      <c r="D4807">
        <v>20951.998047000001</v>
      </c>
      <c r="E4807">
        <v>2.3779999999999999E-2</v>
      </c>
      <c r="F4807">
        <v>9.9693869999999993</v>
      </c>
      <c r="G4807">
        <v>-0.200349</v>
      </c>
      <c r="H4807">
        <v>-1.5819E-2</v>
      </c>
      <c r="I4807">
        <v>2.323E-3</v>
      </c>
      <c r="J4807">
        <v>1.268E-3</v>
      </c>
      <c r="K4807">
        <v>1022.459961</v>
      </c>
      <c r="L4807">
        <v>42.155192999999997</v>
      </c>
      <c r="W4807">
        <f t="shared" si="75"/>
        <v>54746.371974880181</v>
      </c>
    </row>
    <row r="4808" spans="1:23" x14ac:dyDescent="0.3">
      <c r="A4808">
        <v>212.61375000000001</v>
      </c>
      <c r="B4808">
        <v>-105.07003</v>
      </c>
      <c r="C4808">
        <v>-50587.265625</v>
      </c>
      <c r="D4808">
        <v>21000.101562</v>
      </c>
      <c r="E4808">
        <v>3.0047999999999998E-2</v>
      </c>
      <c r="F4808">
        <v>9.9632529999999999</v>
      </c>
      <c r="G4808">
        <v>-0.209508</v>
      </c>
      <c r="H4808">
        <v>-2.8694999999999998E-2</v>
      </c>
      <c r="I4808">
        <v>2.22E-4</v>
      </c>
      <c r="J4808">
        <v>5.2969999999999996E-3</v>
      </c>
      <c r="K4808">
        <v>1022.459961</v>
      </c>
      <c r="L4808">
        <v>42.155192999999997</v>
      </c>
      <c r="W4808">
        <f t="shared" si="75"/>
        <v>54773.047648819265</v>
      </c>
    </row>
    <row r="4809" spans="1:23" x14ac:dyDescent="0.3">
      <c r="A4809">
        <v>212.625</v>
      </c>
      <c r="B4809">
        <v>-99.233383000000003</v>
      </c>
      <c r="C4809">
        <v>-50605.210937000003</v>
      </c>
      <c r="D4809">
        <v>20968.099609000001</v>
      </c>
      <c r="E4809">
        <v>2.6349000000000001E-2</v>
      </c>
      <c r="F4809">
        <v>9.9622320000000002</v>
      </c>
      <c r="G4809">
        <v>-0.20311199999999999</v>
      </c>
      <c r="H4809">
        <v>-3.8892999999999997E-2</v>
      </c>
      <c r="I4809">
        <v>-5.0299999999999997E-4</v>
      </c>
      <c r="J4809">
        <v>5.8659999999999997E-3</v>
      </c>
      <c r="K4809">
        <v>1022.459961</v>
      </c>
      <c r="L4809">
        <v>42.155192999999997</v>
      </c>
      <c r="W4809">
        <f t="shared" si="75"/>
        <v>54777.353189575639</v>
      </c>
    </row>
    <row r="4810" spans="1:23" x14ac:dyDescent="0.3">
      <c r="A4810">
        <v>212.63624999999999</v>
      </c>
      <c r="B4810">
        <v>-121.397705</v>
      </c>
      <c r="C4810">
        <v>-50602.226562000003</v>
      </c>
      <c r="D4810">
        <v>20894.335937</v>
      </c>
      <c r="E4810">
        <v>3.4870999999999999E-2</v>
      </c>
      <c r="F4810">
        <v>9.9638069999999992</v>
      </c>
      <c r="G4810">
        <v>-0.19619600000000001</v>
      </c>
      <c r="H4810">
        <v>-3.2293000000000002E-2</v>
      </c>
      <c r="I4810">
        <v>7.5699999999999997E-4</v>
      </c>
      <c r="J4810">
        <v>1.539E-3</v>
      </c>
      <c r="K4810">
        <v>1022.459961</v>
      </c>
      <c r="L4810">
        <v>42.155192999999997</v>
      </c>
      <c r="W4810">
        <f t="shared" si="75"/>
        <v>54746.445954810319</v>
      </c>
    </row>
    <row r="4811" spans="1:23" x14ac:dyDescent="0.3">
      <c r="A4811">
        <v>212.64750000000001</v>
      </c>
      <c r="B4811">
        <v>-36.068416999999997</v>
      </c>
      <c r="C4811">
        <v>-50596.730469000002</v>
      </c>
      <c r="D4811">
        <v>20963.503906000002</v>
      </c>
      <c r="E4811">
        <v>3.7651999999999998E-2</v>
      </c>
      <c r="F4811">
        <v>9.9651770000000006</v>
      </c>
      <c r="G4811">
        <v>-0.193414</v>
      </c>
      <c r="H4811">
        <v>-1.0623E-2</v>
      </c>
      <c r="I4811">
        <v>2.3379999999999998E-3</v>
      </c>
      <c r="J4811">
        <v>-6.8589999999999996E-3</v>
      </c>
      <c r="K4811">
        <v>1022.459961</v>
      </c>
      <c r="L4811">
        <v>42.155192999999997</v>
      </c>
      <c r="W4811">
        <f t="shared" si="75"/>
        <v>54767.681447183939</v>
      </c>
    </row>
    <row r="4812" spans="1:23" x14ac:dyDescent="0.3">
      <c r="A4812">
        <v>212.65875</v>
      </c>
      <c r="B4812">
        <v>-48.907902</v>
      </c>
      <c r="C4812">
        <v>-50600.355469000002</v>
      </c>
      <c r="D4812">
        <v>20862.357422000001</v>
      </c>
      <c r="E4812">
        <v>4.7509999999999997E-2</v>
      </c>
      <c r="F4812">
        <v>9.9696529999999992</v>
      </c>
      <c r="G4812">
        <v>-0.194992</v>
      </c>
      <c r="H4812">
        <v>1.3919000000000001E-2</v>
      </c>
      <c r="I4812">
        <v>5.7800000000000004E-3</v>
      </c>
      <c r="J4812">
        <v>-1.1854E-2</v>
      </c>
      <c r="K4812">
        <v>1022.459961</v>
      </c>
      <c r="L4812">
        <v>42.155192999999997</v>
      </c>
      <c r="W4812">
        <f t="shared" si="75"/>
        <v>54732.406513648886</v>
      </c>
    </row>
    <row r="4813" spans="1:23" x14ac:dyDescent="0.3">
      <c r="A4813">
        <v>212.67</v>
      </c>
      <c r="B4813">
        <v>-102.102417</v>
      </c>
      <c r="C4813">
        <v>-50608.953125</v>
      </c>
      <c r="D4813">
        <v>20960.476562</v>
      </c>
      <c r="E4813">
        <v>4.4069999999999998E-2</v>
      </c>
      <c r="F4813">
        <v>9.9733009999999993</v>
      </c>
      <c r="G4813">
        <v>-0.18917700000000001</v>
      </c>
      <c r="H4813">
        <v>4.2916000000000003E-2</v>
      </c>
      <c r="I4813">
        <v>9.2029999999999994E-3</v>
      </c>
      <c r="J4813">
        <v>-1.8807999999999998E-2</v>
      </c>
      <c r="K4813">
        <v>1022.459961</v>
      </c>
      <c r="L4813">
        <v>42.155192999999997</v>
      </c>
      <c r="W4813">
        <f t="shared" si="75"/>
        <v>54777.898271275029</v>
      </c>
    </row>
    <row r="4814" spans="1:23" x14ac:dyDescent="0.3">
      <c r="A4814">
        <v>212.68125000000001</v>
      </c>
      <c r="B4814">
        <v>-224.19120799999999</v>
      </c>
      <c r="C4814">
        <v>-50612.941405999998</v>
      </c>
      <c r="D4814">
        <v>20921.314452999999</v>
      </c>
      <c r="E4814">
        <v>3.0275E-2</v>
      </c>
      <c r="F4814">
        <v>9.9686719999999998</v>
      </c>
      <c r="G4814">
        <v>-0.20114199999999999</v>
      </c>
      <c r="H4814">
        <v>5.6461999999999998E-2</v>
      </c>
      <c r="I4814">
        <v>1.1502E-2</v>
      </c>
      <c r="J4814">
        <v>-2.2103999999999999E-2</v>
      </c>
      <c r="K4814">
        <v>1022.459961</v>
      </c>
      <c r="L4814">
        <v>42.155192999999997</v>
      </c>
      <c r="W4814">
        <f t="shared" si="75"/>
        <v>54766.974518465417</v>
      </c>
    </row>
    <row r="4815" spans="1:23" x14ac:dyDescent="0.3">
      <c r="A4815">
        <v>212.6925</v>
      </c>
      <c r="B4815">
        <v>-99.803482000000002</v>
      </c>
      <c r="C4815">
        <v>-50614.816405999998</v>
      </c>
      <c r="D4815">
        <v>20971.150390999999</v>
      </c>
      <c r="E4815">
        <v>2.206E-2</v>
      </c>
      <c r="F4815">
        <v>9.9711649999999992</v>
      </c>
      <c r="G4815">
        <v>-0.198771</v>
      </c>
      <c r="H4815">
        <v>7.7129000000000003E-2</v>
      </c>
      <c r="I4815">
        <v>1.3150999999999999E-2</v>
      </c>
      <c r="J4815">
        <v>-2.7030999999999999E-2</v>
      </c>
      <c r="K4815">
        <v>1022.459961</v>
      </c>
      <c r="L4815">
        <v>42.155192999999997</v>
      </c>
      <c r="W4815">
        <f t="shared" si="75"/>
        <v>54787.395897870942</v>
      </c>
    </row>
    <row r="4816" spans="1:23" x14ac:dyDescent="0.3">
      <c r="A4816">
        <v>212.70375000000001</v>
      </c>
      <c r="B4816">
        <v>-142.008881</v>
      </c>
      <c r="C4816">
        <v>-50591.53125</v>
      </c>
      <c r="D4816">
        <v>20971.556640999999</v>
      </c>
      <c r="E4816">
        <v>3.7038000000000001E-2</v>
      </c>
      <c r="F4816">
        <v>9.9616830000000007</v>
      </c>
      <c r="G4816">
        <v>-0.207376</v>
      </c>
      <c r="H4816">
        <v>6.6056000000000004E-2</v>
      </c>
      <c r="I4816">
        <v>1.2175E-2</v>
      </c>
      <c r="J4816">
        <v>-2.4445999999999999E-2</v>
      </c>
      <c r="K4816">
        <v>1022.429993</v>
      </c>
      <c r="L4816">
        <v>42.155192999999997</v>
      </c>
      <c r="W4816">
        <f t="shared" si="75"/>
        <v>54766.133592656333</v>
      </c>
    </row>
    <row r="4817" spans="1:23" x14ac:dyDescent="0.3">
      <c r="A4817">
        <v>212.715</v>
      </c>
      <c r="B4817">
        <v>-104.465408</v>
      </c>
      <c r="C4817">
        <v>-50603.554687000003</v>
      </c>
      <c r="D4817">
        <v>20977.558593999998</v>
      </c>
      <c r="E4817">
        <v>3.6741999999999997E-2</v>
      </c>
      <c r="F4817">
        <v>9.9534830000000003</v>
      </c>
      <c r="G4817">
        <v>-0.20794000000000001</v>
      </c>
      <c r="H4817">
        <v>4.7957E-2</v>
      </c>
      <c r="I4817">
        <v>1.0411E-2</v>
      </c>
      <c r="J4817">
        <v>-2.0847999999999998E-2</v>
      </c>
      <c r="K4817">
        <v>1022.429993</v>
      </c>
      <c r="L4817">
        <v>42.155192999999997</v>
      </c>
      <c r="W4817">
        <f t="shared" si="75"/>
        <v>54779.454401685776</v>
      </c>
    </row>
    <row r="4818" spans="1:23" x14ac:dyDescent="0.3">
      <c r="A4818">
        <v>212.72624999999999</v>
      </c>
      <c r="B4818">
        <v>-78.544128000000001</v>
      </c>
      <c r="C4818">
        <v>-50549.761719000002</v>
      </c>
      <c r="D4818">
        <v>20932.027343999998</v>
      </c>
      <c r="E4818">
        <v>3.9460000000000002E-2</v>
      </c>
      <c r="F4818">
        <v>9.9600580000000001</v>
      </c>
      <c r="G4818">
        <v>-0.19087599999999999</v>
      </c>
      <c r="H4818">
        <v>2.0951999999999998E-2</v>
      </c>
      <c r="I4818">
        <v>6.319E-3</v>
      </c>
      <c r="J4818">
        <v>-1.3318999999999999E-2</v>
      </c>
      <c r="K4818">
        <v>1022.429993</v>
      </c>
      <c r="L4818">
        <v>42.155192999999997</v>
      </c>
      <c r="W4818">
        <f t="shared" si="75"/>
        <v>54712.286990745371</v>
      </c>
    </row>
    <row r="4819" spans="1:23" x14ac:dyDescent="0.3">
      <c r="A4819">
        <v>212.73750000000001</v>
      </c>
      <c r="B4819">
        <v>6.1234089999999997</v>
      </c>
      <c r="C4819">
        <v>-50572.929687000003</v>
      </c>
      <c r="D4819">
        <v>20891.636718999998</v>
      </c>
      <c r="E4819">
        <v>3.4209000000000003E-2</v>
      </c>
      <c r="F4819">
        <v>9.968261</v>
      </c>
      <c r="G4819">
        <v>-0.18810199999999999</v>
      </c>
      <c r="H4819">
        <v>-3.522E-3</v>
      </c>
      <c r="I4819">
        <v>3.4499999999999999E-3</v>
      </c>
      <c r="J4819">
        <v>-4.797E-3</v>
      </c>
      <c r="K4819">
        <v>1022.429993</v>
      </c>
      <c r="L4819">
        <v>42.155192999999997</v>
      </c>
      <c r="W4819">
        <f t="shared" si="75"/>
        <v>54718.202998828943</v>
      </c>
    </row>
    <row r="4820" spans="1:23" x14ac:dyDescent="0.3">
      <c r="A4820">
        <v>212.74875</v>
      </c>
      <c r="B4820">
        <v>-34.647308000000002</v>
      </c>
      <c r="C4820">
        <v>-50592.875</v>
      </c>
      <c r="D4820">
        <v>20989.503906000002</v>
      </c>
      <c r="E4820">
        <v>3.0030000000000001E-2</v>
      </c>
      <c r="F4820">
        <v>9.9746240000000004</v>
      </c>
      <c r="G4820">
        <v>-0.20360800000000001</v>
      </c>
      <c r="H4820">
        <v>-2.1343999999999998E-2</v>
      </c>
      <c r="I4820">
        <v>1.671E-3</v>
      </c>
      <c r="J4820">
        <v>2.4949999999999998E-3</v>
      </c>
      <c r="K4820">
        <v>1022.429993</v>
      </c>
      <c r="L4820">
        <v>42.155192999999997</v>
      </c>
      <c r="W4820">
        <f t="shared" si="75"/>
        <v>54774.076673382326</v>
      </c>
    </row>
    <row r="4821" spans="1:23" x14ac:dyDescent="0.3">
      <c r="A4821">
        <v>212.76</v>
      </c>
      <c r="B4821">
        <v>-141.233734</v>
      </c>
      <c r="C4821">
        <v>-50595.773437000003</v>
      </c>
      <c r="D4821">
        <v>20915.037109000001</v>
      </c>
      <c r="E4821">
        <v>3.5362999999999999E-2</v>
      </c>
      <c r="F4821">
        <v>9.9755509999999994</v>
      </c>
      <c r="G4821">
        <v>-0.20896500000000001</v>
      </c>
      <c r="H4821">
        <v>-4.1085999999999998E-2</v>
      </c>
      <c r="I4821">
        <v>-1.567E-3</v>
      </c>
      <c r="J4821">
        <v>5.8690000000000001E-3</v>
      </c>
      <c r="K4821">
        <v>1022.429993</v>
      </c>
      <c r="L4821">
        <v>42.155192999999997</v>
      </c>
      <c r="W4821">
        <f t="shared" si="75"/>
        <v>54748.433894739872</v>
      </c>
    </row>
    <row r="4822" spans="1:23" x14ac:dyDescent="0.3">
      <c r="A4822">
        <v>212.77125000000001</v>
      </c>
      <c r="B4822">
        <v>-79.550078999999997</v>
      </c>
      <c r="C4822">
        <v>-50570.796875</v>
      </c>
      <c r="D4822">
        <v>21048.591797000001</v>
      </c>
      <c r="E4822">
        <v>3.7839999999999999E-2</v>
      </c>
      <c r="F4822">
        <v>9.9630069999999993</v>
      </c>
      <c r="G4822">
        <v>-0.192082</v>
      </c>
      <c r="H4822">
        <v>-3.5150000000000001E-2</v>
      </c>
      <c r="I4822">
        <v>-2.1599999999999999E-4</v>
      </c>
      <c r="J4822">
        <v>1.8489999999999999E-3</v>
      </c>
      <c r="K4822">
        <v>1022.429993</v>
      </c>
      <c r="L4822">
        <v>42.155192999999997</v>
      </c>
      <c r="W4822">
        <f t="shared" si="75"/>
        <v>54776.409533888895</v>
      </c>
    </row>
    <row r="4823" spans="1:23" x14ac:dyDescent="0.3">
      <c r="A4823">
        <v>212.7825</v>
      </c>
      <c r="B4823">
        <v>-112.682884</v>
      </c>
      <c r="C4823">
        <v>-50600.582030999998</v>
      </c>
      <c r="D4823">
        <v>21042.367187</v>
      </c>
      <c r="E4823">
        <v>2.9596000000000001E-2</v>
      </c>
      <c r="F4823">
        <v>9.9615349999999996</v>
      </c>
      <c r="G4823">
        <v>-0.19944100000000001</v>
      </c>
      <c r="H4823">
        <v>-2.1148E-2</v>
      </c>
      <c r="I4823">
        <v>1.8799999999999999E-3</v>
      </c>
      <c r="J4823">
        <v>-2.918E-3</v>
      </c>
      <c r="K4823">
        <v>1022.429993</v>
      </c>
      <c r="L4823">
        <v>42.155192999999997</v>
      </c>
      <c r="W4823">
        <f t="shared" si="75"/>
        <v>54801.576766921957</v>
      </c>
    </row>
    <row r="4824" spans="1:23" x14ac:dyDescent="0.3">
      <c r="A4824">
        <v>212.79374999999999</v>
      </c>
      <c r="B4824">
        <v>-139.81286600000001</v>
      </c>
      <c r="C4824">
        <v>-50611.648437000003</v>
      </c>
      <c r="D4824">
        <v>20931.722656000002</v>
      </c>
      <c r="E4824">
        <v>4.0328000000000003E-2</v>
      </c>
      <c r="F4824">
        <v>9.9652980000000007</v>
      </c>
      <c r="G4824">
        <v>-0.190216</v>
      </c>
      <c r="H4824">
        <v>3.4120000000000001E-3</v>
      </c>
      <c r="I4824">
        <v>4.1460000000000004E-3</v>
      </c>
      <c r="J4824">
        <v>-1.1004999999999999E-2</v>
      </c>
      <c r="K4824">
        <v>1022.429993</v>
      </c>
      <c r="L4824">
        <v>42.155192999999997</v>
      </c>
      <c r="W4824">
        <f t="shared" si="75"/>
        <v>54769.476156849334</v>
      </c>
    </row>
    <row r="4825" spans="1:23" x14ac:dyDescent="0.3">
      <c r="A4825">
        <v>212.80500000000001</v>
      </c>
      <c r="B4825">
        <v>-208.18757600000001</v>
      </c>
      <c r="C4825">
        <v>-50652.203125</v>
      </c>
      <c r="D4825">
        <v>20946.324218999998</v>
      </c>
      <c r="E4825">
        <v>3.5038E-2</v>
      </c>
      <c r="F4825">
        <v>9.9766349999999999</v>
      </c>
      <c r="G4825">
        <v>-0.198518</v>
      </c>
      <c r="H4825">
        <v>3.8496000000000002E-2</v>
      </c>
      <c r="I4825">
        <v>9.1229999999999992E-3</v>
      </c>
      <c r="J4825">
        <v>-1.8776999999999999E-2</v>
      </c>
      <c r="K4825">
        <v>1022.409973</v>
      </c>
      <c r="L4825">
        <v>42.155192999999997</v>
      </c>
      <c r="W4825">
        <f t="shared" si="75"/>
        <v>54812.749627897036</v>
      </c>
    </row>
    <row r="4826" spans="1:23" x14ac:dyDescent="0.3">
      <c r="A4826">
        <v>212.81625</v>
      </c>
      <c r="B4826">
        <v>-58.129913000000002</v>
      </c>
      <c r="C4826">
        <v>-50604.226562000003</v>
      </c>
      <c r="D4826">
        <v>20874.541015999999</v>
      </c>
      <c r="E4826">
        <v>5.2239000000000001E-2</v>
      </c>
      <c r="F4826">
        <v>9.9657850000000003</v>
      </c>
      <c r="G4826">
        <v>-0.18332699999999999</v>
      </c>
      <c r="H4826">
        <v>5.8280999999999999E-2</v>
      </c>
      <c r="I4826">
        <v>1.1133000000000001E-2</v>
      </c>
      <c r="J4826">
        <v>-2.2623000000000001E-2</v>
      </c>
      <c r="K4826">
        <v>1022.409973</v>
      </c>
      <c r="L4826">
        <v>42.155192999999997</v>
      </c>
      <c r="W4826">
        <f t="shared" si="75"/>
        <v>54740.639269684078</v>
      </c>
    </row>
    <row r="4827" spans="1:23" x14ac:dyDescent="0.3">
      <c r="A4827">
        <v>212.82749999999999</v>
      </c>
      <c r="B4827">
        <v>-84.275161999999995</v>
      </c>
      <c r="C4827">
        <v>-50591.269530999998</v>
      </c>
      <c r="D4827">
        <v>20951.113281000002</v>
      </c>
      <c r="E4827">
        <v>4.6344999999999997E-2</v>
      </c>
      <c r="F4827">
        <v>9.9629589999999997</v>
      </c>
      <c r="G4827">
        <v>-0.19875899999999999</v>
      </c>
      <c r="H4827">
        <v>7.3637999999999995E-2</v>
      </c>
      <c r="I4827">
        <v>1.2536E-2</v>
      </c>
      <c r="J4827">
        <v>-2.6313E-2</v>
      </c>
      <c r="K4827">
        <v>1022.409973</v>
      </c>
      <c r="L4827">
        <v>42.155192999999997</v>
      </c>
      <c r="W4827">
        <f t="shared" si="75"/>
        <v>54757.947393730108</v>
      </c>
    </row>
    <row r="4828" spans="1:23" x14ac:dyDescent="0.3">
      <c r="A4828">
        <v>212.83875</v>
      </c>
      <c r="B4828">
        <v>-57.635627999999997</v>
      </c>
      <c r="C4828">
        <v>-50584.886719000002</v>
      </c>
      <c r="D4828">
        <v>20998.210937</v>
      </c>
      <c r="E4828">
        <v>3.0162999999999999E-2</v>
      </c>
      <c r="F4828">
        <v>9.9690779999999997</v>
      </c>
      <c r="G4828">
        <v>-0.199438</v>
      </c>
      <c r="H4828">
        <v>7.2178999999999993E-2</v>
      </c>
      <c r="I4828">
        <v>1.2925000000000001E-2</v>
      </c>
      <c r="J4828">
        <v>-2.6946000000000001E-2</v>
      </c>
      <c r="K4828">
        <v>1022.409973</v>
      </c>
      <c r="L4828">
        <v>42.155192999999997</v>
      </c>
      <c r="W4828">
        <f t="shared" si="75"/>
        <v>54770.055219932212</v>
      </c>
    </row>
    <row r="4829" spans="1:23" x14ac:dyDescent="0.3">
      <c r="A4829">
        <v>212.85</v>
      </c>
      <c r="B4829">
        <v>-71.600059999999999</v>
      </c>
      <c r="C4829">
        <v>-50612.246094000002</v>
      </c>
      <c r="D4829">
        <v>20873.355468999998</v>
      </c>
      <c r="E4829">
        <v>3.8005999999999998E-2</v>
      </c>
      <c r="F4829">
        <v>9.9639699999999998</v>
      </c>
      <c r="G4829">
        <v>-0.20066100000000001</v>
      </c>
      <c r="H4829">
        <v>5.9905E-2</v>
      </c>
      <c r="I4829">
        <v>1.1554E-2</v>
      </c>
      <c r="J4829">
        <v>-2.4201E-2</v>
      </c>
      <c r="K4829">
        <v>1022.409973</v>
      </c>
      <c r="L4829">
        <v>42.155192999999997</v>
      </c>
      <c r="W4829">
        <f t="shared" si="75"/>
        <v>54747.616841132389</v>
      </c>
    </row>
    <row r="4830" spans="1:23" x14ac:dyDescent="0.3">
      <c r="A4830">
        <v>212.86125000000001</v>
      </c>
      <c r="B4830">
        <v>-91.922127000000003</v>
      </c>
      <c r="C4830">
        <v>-50606.039062000003</v>
      </c>
      <c r="D4830">
        <v>20946.177734000001</v>
      </c>
      <c r="E4830">
        <v>4.2993999999999997E-2</v>
      </c>
      <c r="F4830">
        <v>9.951492</v>
      </c>
      <c r="G4830">
        <v>-0.19564400000000001</v>
      </c>
      <c r="H4830">
        <v>3.4706000000000001E-2</v>
      </c>
      <c r="I4830">
        <v>8.9359999999999995E-3</v>
      </c>
      <c r="J4830">
        <v>-1.7000999999999999E-2</v>
      </c>
      <c r="K4830">
        <v>1022.409973</v>
      </c>
      <c r="L4830">
        <v>42.155192999999997</v>
      </c>
      <c r="W4830">
        <f t="shared" si="75"/>
        <v>54769.71791863109</v>
      </c>
    </row>
    <row r="4831" spans="1:23" x14ac:dyDescent="0.3">
      <c r="A4831">
        <v>212.8725</v>
      </c>
      <c r="B4831">
        <v>-145.051331</v>
      </c>
      <c r="C4831">
        <v>-50610.1875</v>
      </c>
      <c r="D4831">
        <v>20937.119140999999</v>
      </c>
      <c r="E4831">
        <v>3.1274000000000003E-2</v>
      </c>
      <c r="F4831">
        <v>9.9742820000000005</v>
      </c>
      <c r="G4831">
        <v>-0.216583</v>
      </c>
      <c r="H4831">
        <v>5.1669999999999997E-3</v>
      </c>
      <c r="I4831">
        <v>4.5430000000000002E-3</v>
      </c>
      <c r="J4831">
        <v>-7.1019999999999998E-3</v>
      </c>
      <c r="K4831">
        <v>1022.409973</v>
      </c>
      <c r="L4831">
        <v>42.155192999999997</v>
      </c>
      <c r="W4831">
        <f t="shared" si="75"/>
        <v>54770.202451681784</v>
      </c>
    </row>
    <row r="4832" spans="1:23" x14ac:dyDescent="0.3">
      <c r="A4832">
        <v>212.88374999999999</v>
      </c>
      <c r="B4832">
        <v>27.384177999999999</v>
      </c>
      <c r="C4832">
        <v>-50599.921875</v>
      </c>
      <c r="D4832">
        <v>20960.6875</v>
      </c>
      <c r="E4832">
        <v>3.0615E-2</v>
      </c>
      <c r="F4832">
        <v>9.9741180000000007</v>
      </c>
      <c r="G4832">
        <v>-0.19706299999999999</v>
      </c>
      <c r="H4832">
        <v>-1.9436999999999999E-2</v>
      </c>
      <c r="I4832">
        <v>1.869E-3</v>
      </c>
      <c r="J4832">
        <v>1.9040000000000001E-3</v>
      </c>
      <c r="K4832">
        <v>1022.409973</v>
      </c>
      <c r="L4832">
        <v>42.155192999999997</v>
      </c>
      <c r="W4832">
        <f t="shared" si="75"/>
        <v>54769.546867962716</v>
      </c>
    </row>
    <row r="4833" spans="1:23" x14ac:dyDescent="0.3">
      <c r="A4833">
        <v>212.89500000000001</v>
      </c>
      <c r="B4833">
        <v>-19.224466</v>
      </c>
      <c r="C4833">
        <v>-50585.054687000003</v>
      </c>
      <c r="D4833">
        <v>20955.25</v>
      </c>
      <c r="E4833">
        <v>2.3278E-2</v>
      </c>
      <c r="F4833">
        <v>9.9652250000000002</v>
      </c>
      <c r="G4833">
        <v>-0.19517100000000001</v>
      </c>
      <c r="H4833">
        <v>-3.3966000000000003E-2</v>
      </c>
      <c r="I4833">
        <v>-3.4699999999999998E-4</v>
      </c>
      <c r="J4833">
        <v>6.9350000000000002E-3</v>
      </c>
      <c r="K4833">
        <v>1022.409973</v>
      </c>
      <c r="L4833">
        <v>42.155192999999997</v>
      </c>
      <c r="W4833">
        <f t="shared" si="75"/>
        <v>54753.727086193627</v>
      </c>
    </row>
    <row r="4834" spans="1:23" x14ac:dyDescent="0.3">
      <c r="A4834">
        <v>212.90625</v>
      </c>
      <c r="B4834">
        <v>-27.060365999999998</v>
      </c>
      <c r="C4834">
        <v>-50613.121094000002</v>
      </c>
      <c r="D4834">
        <v>20840.355468999998</v>
      </c>
      <c r="E4834">
        <v>4.8105000000000002E-2</v>
      </c>
      <c r="F4834">
        <v>9.9733719999999995</v>
      </c>
      <c r="G4834">
        <v>-0.20203499999999999</v>
      </c>
      <c r="H4834">
        <v>-3.9509000000000002E-2</v>
      </c>
      <c r="I4834">
        <v>-1.1529999999999999E-3</v>
      </c>
      <c r="J4834">
        <v>4.1190000000000003E-3</v>
      </c>
      <c r="K4834">
        <v>1022.399963</v>
      </c>
      <c r="L4834">
        <v>42.160075999999997</v>
      </c>
      <c r="W4834">
        <f t="shared" si="75"/>
        <v>54735.812547303933</v>
      </c>
    </row>
    <row r="4835" spans="1:23" x14ac:dyDescent="0.3">
      <c r="A4835">
        <v>212.91749999999999</v>
      </c>
      <c r="B4835">
        <v>-88.707274999999996</v>
      </c>
      <c r="C4835">
        <v>-50635.839844000002</v>
      </c>
      <c r="D4835">
        <v>20902.078125</v>
      </c>
      <c r="E4835">
        <v>2.6322000000000002E-2</v>
      </c>
      <c r="F4835">
        <v>9.9716830000000005</v>
      </c>
      <c r="G4835">
        <v>-0.19713700000000001</v>
      </c>
      <c r="H4835">
        <v>-3.0616999999999998E-2</v>
      </c>
      <c r="I4835">
        <v>2.2800000000000001E-4</v>
      </c>
      <c r="J4835">
        <v>-7.6400000000000003E-4</v>
      </c>
      <c r="K4835">
        <v>1022.399963</v>
      </c>
      <c r="L4835">
        <v>42.160075999999997</v>
      </c>
      <c r="W4835">
        <f t="shared" si="75"/>
        <v>54780.40722403823</v>
      </c>
    </row>
    <row r="4836" spans="1:23" x14ac:dyDescent="0.3">
      <c r="A4836">
        <v>212.92875000000001</v>
      </c>
      <c r="B4836">
        <v>-57.893799000000001</v>
      </c>
      <c r="C4836">
        <v>-50613.5</v>
      </c>
      <c r="D4836">
        <v>20866.273437</v>
      </c>
      <c r="E4836">
        <v>3.0762999999999999E-2</v>
      </c>
      <c r="F4836">
        <v>9.9759130000000003</v>
      </c>
      <c r="G4836">
        <v>-0.19713700000000001</v>
      </c>
      <c r="H4836">
        <v>-5.3239999999999997E-3</v>
      </c>
      <c r="I4836">
        <v>3.4190000000000002E-3</v>
      </c>
      <c r="J4836">
        <v>-7.587E-3</v>
      </c>
      <c r="K4836">
        <v>1022.399963</v>
      </c>
      <c r="L4836">
        <v>42.160075999999997</v>
      </c>
      <c r="W4836">
        <f t="shared" si="75"/>
        <v>54746.06014216561</v>
      </c>
    </row>
    <row r="4837" spans="1:23" x14ac:dyDescent="0.3">
      <c r="A4837">
        <v>212.94</v>
      </c>
      <c r="B4837">
        <v>-85.368713</v>
      </c>
      <c r="C4837">
        <v>-50599.117187000003</v>
      </c>
      <c r="D4837">
        <v>20858.166015999999</v>
      </c>
      <c r="E4837">
        <v>4.5075999999999998E-2</v>
      </c>
      <c r="F4837">
        <v>9.9534760000000002</v>
      </c>
      <c r="G4837">
        <v>-0.20963399999999999</v>
      </c>
      <c r="H4837">
        <v>2.7026999999999999E-2</v>
      </c>
      <c r="I4837">
        <v>6.3160000000000004E-3</v>
      </c>
      <c r="J4837">
        <v>-1.5859000000000002E-2</v>
      </c>
      <c r="K4837">
        <v>1022.399963</v>
      </c>
      <c r="L4837">
        <v>42.160075999999997</v>
      </c>
      <c r="W4837">
        <f t="shared" si="75"/>
        <v>54729.708910900808</v>
      </c>
    </row>
    <row r="4838" spans="1:23" x14ac:dyDescent="0.3">
      <c r="A4838">
        <v>212.95124999999999</v>
      </c>
      <c r="B4838">
        <v>-92.704086000000004</v>
      </c>
      <c r="C4838">
        <v>-50570.425780999998</v>
      </c>
      <c r="D4838">
        <v>20860.958984000001</v>
      </c>
      <c r="E4838">
        <v>3.8317999999999998E-2</v>
      </c>
      <c r="F4838">
        <v>9.9537460000000006</v>
      </c>
      <c r="G4838">
        <v>-0.19567200000000001</v>
      </c>
      <c r="H4838">
        <v>5.0147999999999998E-2</v>
      </c>
      <c r="I4838">
        <v>1.0789999999999999E-2</v>
      </c>
      <c r="J4838">
        <v>-2.1299999999999999E-2</v>
      </c>
      <c r="K4838">
        <v>1022.399963</v>
      </c>
      <c r="L4838">
        <v>42.160075999999997</v>
      </c>
      <c r="W4838">
        <f t="shared" si="75"/>
        <v>54704.260962481902</v>
      </c>
    </row>
    <row r="4839" spans="1:23" x14ac:dyDescent="0.3">
      <c r="A4839">
        <v>212.96250000000001</v>
      </c>
      <c r="B4839">
        <v>-3.2210390000000002</v>
      </c>
      <c r="C4839">
        <v>-50589.578125</v>
      </c>
      <c r="D4839">
        <v>20925.488281000002</v>
      </c>
      <c r="E4839">
        <v>2.5420000000000002E-2</v>
      </c>
      <c r="F4839">
        <v>9.9683069999999994</v>
      </c>
      <c r="G4839">
        <v>-0.18148900000000001</v>
      </c>
      <c r="H4839">
        <v>6.6516000000000006E-2</v>
      </c>
      <c r="I4839">
        <v>1.2342000000000001E-2</v>
      </c>
      <c r="J4839">
        <v>-2.2426999999999999E-2</v>
      </c>
      <c r="K4839">
        <v>1022.399963</v>
      </c>
      <c r="L4839">
        <v>42.160075999999997</v>
      </c>
      <c r="W4839">
        <f t="shared" si="75"/>
        <v>54746.52030073545</v>
      </c>
    </row>
    <row r="4840" spans="1:23" x14ac:dyDescent="0.3">
      <c r="A4840">
        <v>212.97375</v>
      </c>
      <c r="B4840">
        <v>-114.135086</v>
      </c>
      <c r="C4840">
        <v>-50571.308594000002</v>
      </c>
      <c r="D4840">
        <v>20884.414062</v>
      </c>
      <c r="E4840">
        <v>3.4243999999999997E-2</v>
      </c>
      <c r="F4840">
        <v>9.9446680000000001</v>
      </c>
      <c r="G4840">
        <v>-0.18726499999999999</v>
      </c>
      <c r="H4840">
        <v>7.4218999999999993E-2</v>
      </c>
      <c r="I4840">
        <v>1.2344000000000001E-2</v>
      </c>
      <c r="J4840">
        <v>-2.3657000000000001E-2</v>
      </c>
      <c r="K4840">
        <v>1022.399963</v>
      </c>
      <c r="L4840">
        <v>42.160075999999997</v>
      </c>
      <c r="W4840">
        <f t="shared" si="75"/>
        <v>54714.066111380336</v>
      </c>
    </row>
    <row r="4841" spans="1:23" x14ac:dyDescent="0.3">
      <c r="A4841">
        <v>212.98500000000001</v>
      </c>
      <c r="B4841">
        <v>-164.04011499999999</v>
      </c>
      <c r="C4841">
        <v>-50604.878905999998</v>
      </c>
      <c r="D4841">
        <v>20875.800781000002</v>
      </c>
      <c r="E4841">
        <v>2.5468000000000001E-2</v>
      </c>
      <c r="F4841">
        <v>9.9463550000000005</v>
      </c>
      <c r="G4841">
        <v>-0.201379</v>
      </c>
      <c r="H4841">
        <v>6.5882999999999997E-2</v>
      </c>
      <c r="I4841">
        <v>1.2284E-2</v>
      </c>
      <c r="J4841">
        <v>-2.4170000000000001E-2</v>
      </c>
      <c r="K4841">
        <v>1022.399963</v>
      </c>
      <c r="L4841">
        <v>42.160075999999997</v>
      </c>
      <c r="W4841">
        <f t="shared" si="75"/>
        <v>54741.937639238284</v>
      </c>
    </row>
    <row r="4842" spans="1:23" x14ac:dyDescent="0.3">
      <c r="A4842">
        <v>212.99625</v>
      </c>
      <c r="B4842">
        <v>-51.186951000000001</v>
      </c>
      <c r="C4842">
        <v>-50588.269530999998</v>
      </c>
      <c r="D4842">
        <v>20937.398437</v>
      </c>
      <c r="E4842">
        <v>3.6330000000000001E-2</v>
      </c>
      <c r="F4842">
        <v>9.9579590000000007</v>
      </c>
      <c r="G4842">
        <v>-0.19691700000000001</v>
      </c>
      <c r="H4842">
        <v>4.7278000000000001E-2</v>
      </c>
      <c r="I4842">
        <v>1.1707E-2</v>
      </c>
      <c r="J4842">
        <v>-2.1267999999999999E-2</v>
      </c>
      <c r="K4842">
        <v>1022.399963</v>
      </c>
      <c r="L4842">
        <v>42.160075999999997</v>
      </c>
      <c r="W4842">
        <f t="shared" si="75"/>
        <v>54749.888470705999</v>
      </c>
    </row>
    <row r="4843" spans="1:23" x14ac:dyDescent="0.3">
      <c r="A4843">
        <v>213.00749999999999</v>
      </c>
      <c r="B4843">
        <v>-22.814057999999999</v>
      </c>
      <c r="C4843">
        <v>-50630.089844000002</v>
      </c>
      <c r="D4843">
        <v>20944.636718999998</v>
      </c>
      <c r="E4843">
        <v>3.6204E-2</v>
      </c>
      <c r="F4843">
        <v>9.9707369999999997</v>
      </c>
      <c r="G4843">
        <v>-0.21090400000000001</v>
      </c>
      <c r="H4843">
        <v>2.0854000000000001E-2</v>
      </c>
      <c r="I4843">
        <v>7.7279999999999996E-3</v>
      </c>
      <c r="J4843">
        <v>-1.0729000000000001E-2</v>
      </c>
      <c r="K4843">
        <v>1022.429993</v>
      </c>
      <c r="L4843">
        <v>42.160075999999997</v>
      </c>
      <c r="W4843">
        <f t="shared" si="75"/>
        <v>54791.279647254436</v>
      </c>
    </row>
    <row r="4844" spans="1:23" x14ac:dyDescent="0.3">
      <c r="A4844">
        <v>213.01875000000001</v>
      </c>
      <c r="B4844">
        <v>-178.94030799999999</v>
      </c>
      <c r="C4844">
        <v>-50596.945312000003</v>
      </c>
      <c r="D4844">
        <v>20915.191406000002</v>
      </c>
      <c r="E4844">
        <v>3.1898999999999997E-2</v>
      </c>
      <c r="F4844">
        <v>9.9782659999999996</v>
      </c>
      <c r="G4844">
        <v>-0.21574099999999999</v>
      </c>
      <c r="H4844">
        <v>-5.078E-3</v>
      </c>
      <c r="I4844">
        <v>4.4330000000000003E-3</v>
      </c>
      <c r="J4844">
        <v>-1.647E-3</v>
      </c>
      <c r="K4844">
        <v>1022.429993</v>
      </c>
      <c r="L4844">
        <v>42.160075999999997</v>
      </c>
      <c r="W4844">
        <f t="shared" si="75"/>
        <v>54749.686082104272</v>
      </c>
    </row>
    <row r="4845" spans="1:23" x14ac:dyDescent="0.3">
      <c r="A4845">
        <v>213.03</v>
      </c>
      <c r="B4845">
        <v>-143.41270399999999</v>
      </c>
      <c r="C4845">
        <v>-50595.800780999998</v>
      </c>
      <c r="D4845">
        <v>20938.056640999999</v>
      </c>
      <c r="E4845">
        <v>2.6525E-2</v>
      </c>
      <c r="F4845">
        <v>9.9184570000000001</v>
      </c>
      <c r="G4845">
        <v>-0.191191</v>
      </c>
      <c r="H4845">
        <v>-2.6234E-2</v>
      </c>
      <c r="I4845">
        <v>3.1E-4</v>
      </c>
      <c r="J4845">
        <v>3.0349999999999999E-3</v>
      </c>
      <c r="K4845">
        <v>1022.429993</v>
      </c>
      <c r="L4845">
        <v>42.160075999999997</v>
      </c>
      <c r="W4845">
        <f t="shared" si="75"/>
        <v>54757.26289521814</v>
      </c>
    </row>
    <row r="4846" spans="1:23" x14ac:dyDescent="0.3">
      <c r="A4846">
        <v>213.04124999999999</v>
      </c>
      <c r="B4846">
        <v>-110.885368</v>
      </c>
      <c r="C4846">
        <v>-50580.371094000002</v>
      </c>
      <c r="D4846">
        <v>20896.511718999998</v>
      </c>
      <c r="E4846">
        <v>3.5754000000000001E-2</v>
      </c>
      <c r="F4846">
        <v>9.9636720000000008</v>
      </c>
      <c r="G4846">
        <v>-0.19466700000000001</v>
      </c>
      <c r="H4846">
        <v>-3.8559999999999997E-2</v>
      </c>
      <c r="I4846">
        <v>-1.003E-3</v>
      </c>
      <c r="J4846">
        <v>5.653E-3</v>
      </c>
      <c r="K4846">
        <v>1022.429993</v>
      </c>
      <c r="L4846">
        <v>42.160075999999997</v>
      </c>
      <c r="W4846">
        <f t="shared" si="75"/>
        <v>54727.053982412501</v>
      </c>
    </row>
    <row r="4847" spans="1:23" x14ac:dyDescent="0.3">
      <c r="A4847">
        <v>213.05250000000001</v>
      </c>
      <c r="B4847">
        <v>-101.58026099999999</v>
      </c>
      <c r="C4847">
        <v>-50580.046875</v>
      </c>
      <c r="D4847">
        <v>20724.847656000002</v>
      </c>
      <c r="E4847">
        <v>3.7005000000000003E-2</v>
      </c>
      <c r="F4847">
        <v>9.9795639999999999</v>
      </c>
      <c r="G4847">
        <v>-0.215029</v>
      </c>
      <c r="H4847">
        <v>-3.8332999999999999E-2</v>
      </c>
      <c r="I4847">
        <v>5.1000000000000004E-4</v>
      </c>
      <c r="J4847">
        <v>3.9179999999999996E-3</v>
      </c>
      <c r="K4847">
        <v>1022.429993</v>
      </c>
      <c r="L4847">
        <v>42.160075999999997</v>
      </c>
      <c r="W4847">
        <f t="shared" si="75"/>
        <v>54661.41939971035</v>
      </c>
    </row>
    <row r="4848" spans="1:23" x14ac:dyDescent="0.3">
      <c r="A4848">
        <v>213.06375</v>
      </c>
      <c r="B4848">
        <v>-161.081039</v>
      </c>
      <c r="C4848">
        <v>-50585.753905999998</v>
      </c>
      <c r="D4848">
        <v>20933.681640999999</v>
      </c>
      <c r="E4848">
        <v>5.1532000000000001E-2</v>
      </c>
      <c r="F4848">
        <v>9.9678190000000004</v>
      </c>
      <c r="G4848">
        <v>-0.194248</v>
      </c>
      <c r="H4848">
        <v>-1.362E-2</v>
      </c>
      <c r="I4848">
        <v>3.3609999999999998E-3</v>
      </c>
      <c r="J4848">
        <v>-5.94E-3</v>
      </c>
      <c r="K4848">
        <v>1022.429993</v>
      </c>
      <c r="L4848">
        <v>42.160075999999997</v>
      </c>
      <c r="W4848">
        <f t="shared" si="75"/>
        <v>54746.355790922375</v>
      </c>
    </row>
    <row r="4849" spans="1:23" x14ac:dyDescent="0.3">
      <c r="A4849">
        <v>213.07499999999999</v>
      </c>
      <c r="B4849">
        <v>52.453547999999998</v>
      </c>
      <c r="C4849">
        <v>-50613.910155999998</v>
      </c>
      <c r="D4849">
        <v>20917.484375</v>
      </c>
      <c r="E4849">
        <v>3.7779E-2</v>
      </c>
      <c r="F4849">
        <v>9.9766530000000007</v>
      </c>
      <c r="G4849">
        <v>-0.19105900000000001</v>
      </c>
      <c r="H4849">
        <v>1.2527E-2</v>
      </c>
      <c r="I4849">
        <v>4.751E-3</v>
      </c>
      <c r="J4849">
        <v>-1.2656000000000001E-2</v>
      </c>
      <c r="K4849">
        <v>1022.429993</v>
      </c>
      <c r="L4849">
        <v>42.160075999999997</v>
      </c>
      <c r="W4849">
        <f t="shared" si="75"/>
        <v>54765.973060219672</v>
      </c>
    </row>
    <row r="4850" spans="1:23" x14ac:dyDescent="0.3">
      <c r="A4850">
        <v>213.08625000000001</v>
      </c>
      <c r="B4850">
        <v>-37.069800999999998</v>
      </c>
      <c r="C4850">
        <v>-50573.53125</v>
      </c>
      <c r="D4850">
        <v>20911.539062</v>
      </c>
      <c r="E4850">
        <v>2.6769999999999999E-2</v>
      </c>
      <c r="F4850">
        <v>9.9862819999999992</v>
      </c>
      <c r="G4850">
        <v>-0.191445</v>
      </c>
      <c r="H4850">
        <v>4.1521000000000002E-2</v>
      </c>
      <c r="I4850">
        <v>9.0430000000000007E-3</v>
      </c>
      <c r="J4850">
        <v>-2.0313999999999999E-2</v>
      </c>
      <c r="K4850">
        <v>1022.429993</v>
      </c>
      <c r="L4850">
        <v>42.160075999999997</v>
      </c>
      <c r="W4850">
        <f t="shared" si="75"/>
        <v>54726.373013442288</v>
      </c>
    </row>
    <row r="4851" spans="1:23" x14ac:dyDescent="0.3">
      <c r="A4851">
        <v>213.0975</v>
      </c>
      <c r="B4851">
        <v>-102.63365899999999</v>
      </c>
      <c r="C4851">
        <v>-50584.554687000003</v>
      </c>
      <c r="D4851">
        <v>20990.171875</v>
      </c>
      <c r="E4851">
        <v>1.763E-2</v>
      </c>
      <c r="F4851">
        <v>9.9808690000000002</v>
      </c>
      <c r="G4851">
        <v>-0.20754300000000001</v>
      </c>
      <c r="H4851">
        <v>5.7681999999999997E-2</v>
      </c>
      <c r="I4851">
        <v>1.1153E-2</v>
      </c>
      <c r="J4851">
        <v>-2.1864999999999999E-2</v>
      </c>
      <c r="K4851">
        <v>1022.429993</v>
      </c>
      <c r="L4851">
        <v>42.160075999999997</v>
      </c>
      <c r="W4851">
        <f t="shared" si="75"/>
        <v>54766.732802789091</v>
      </c>
    </row>
    <row r="4852" spans="1:23" x14ac:dyDescent="0.3">
      <c r="A4852">
        <v>213.10874999999999</v>
      </c>
      <c r="B4852">
        <v>-86.156395000000003</v>
      </c>
      <c r="C4852">
        <v>-50589.179687000003</v>
      </c>
      <c r="D4852">
        <v>20959.382812</v>
      </c>
      <c r="E4852">
        <v>2.862E-2</v>
      </c>
      <c r="F4852">
        <v>9.9702940000000009</v>
      </c>
      <c r="G4852">
        <v>-0.208565</v>
      </c>
      <c r="H4852">
        <v>7.3427000000000006E-2</v>
      </c>
      <c r="I4852">
        <v>1.3589E-2</v>
      </c>
      <c r="J4852">
        <v>-2.5100000000000001E-2</v>
      </c>
      <c r="K4852">
        <v>1022.409973</v>
      </c>
      <c r="L4852">
        <v>42.160075999999997</v>
      </c>
      <c r="W4852">
        <f t="shared" si="75"/>
        <v>54759.184181175806</v>
      </c>
    </row>
    <row r="4853" spans="1:23" x14ac:dyDescent="0.3">
      <c r="A4853">
        <v>213.12</v>
      </c>
      <c r="B4853">
        <v>-134.13755800000001</v>
      </c>
      <c r="C4853">
        <v>-50556.511719000002</v>
      </c>
      <c r="D4853">
        <v>20989.46875</v>
      </c>
      <c r="E4853">
        <v>3.9675000000000002E-2</v>
      </c>
      <c r="F4853">
        <v>9.9659080000000007</v>
      </c>
      <c r="G4853">
        <v>-0.19509099999999999</v>
      </c>
      <c r="H4853">
        <v>7.2716000000000003E-2</v>
      </c>
      <c r="I4853">
        <v>1.3141E-2</v>
      </c>
      <c r="J4853">
        <v>-2.5801999999999999E-2</v>
      </c>
      <c r="K4853">
        <v>1022.409973</v>
      </c>
      <c r="L4853">
        <v>42.160075999999997</v>
      </c>
      <c r="W4853">
        <f t="shared" si="75"/>
        <v>54740.630874014205</v>
      </c>
    </row>
    <row r="4854" spans="1:23" x14ac:dyDescent="0.3">
      <c r="A4854">
        <v>213.13124999999999</v>
      </c>
      <c r="B4854">
        <v>-156.578079</v>
      </c>
      <c r="C4854">
        <v>-50590.789062000003</v>
      </c>
      <c r="D4854">
        <v>20959.746093999998</v>
      </c>
      <c r="E4854">
        <v>3.7682E-2</v>
      </c>
      <c r="F4854">
        <v>9.9661840000000002</v>
      </c>
      <c r="G4854">
        <v>-0.18615699999999999</v>
      </c>
      <c r="H4854">
        <v>5.3101000000000002E-2</v>
      </c>
      <c r="I4854">
        <v>1.0152E-2</v>
      </c>
      <c r="J4854">
        <v>-2.2048000000000002E-2</v>
      </c>
      <c r="K4854">
        <v>1022.409973</v>
      </c>
      <c r="L4854">
        <v>42.160075999999997</v>
      </c>
      <c r="W4854">
        <f t="shared" si="75"/>
        <v>54760.966124928353</v>
      </c>
    </row>
    <row r="4855" spans="1:23" x14ac:dyDescent="0.3">
      <c r="A4855">
        <v>213.14250000000001</v>
      </c>
      <c r="B4855">
        <v>-75.645026999999999</v>
      </c>
      <c r="C4855">
        <v>-50600.046875</v>
      </c>
      <c r="D4855">
        <v>20898.583984000001</v>
      </c>
      <c r="E4855">
        <v>2.6353999999999999E-2</v>
      </c>
      <c r="F4855">
        <v>9.9623000000000008</v>
      </c>
      <c r="G4855">
        <v>-0.200687</v>
      </c>
      <c r="H4855">
        <v>2.8389999999999999E-2</v>
      </c>
      <c r="I4855">
        <v>7.4359999999999999E-3</v>
      </c>
      <c r="J4855">
        <v>-1.47E-2</v>
      </c>
      <c r="K4855">
        <v>1022.409973</v>
      </c>
      <c r="L4855">
        <v>42.160075999999997</v>
      </c>
      <c r="W4855">
        <f t="shared" si="75"/>
        <v>54745.970431243695</v>
      </c>
    </row>
    <row r="4856" spans="1:23" x14ac:dyDescent="0.3">
      <c r="A4856">
        <v>213.15375</v>
      </c>
      <c r="B4856">
        <v>-114.001366</v>
      </c>
      <c r="C4856">
        <v>-50576.558594000002</v>
      </c>
      <c r="D4856">
        <v>21043.105468999998</v>
      </c>
      <c r="E4856">
        <v>3.0067E-2</v>
      </c>
      <c r="F4856">
        <v>9.9559090000000001</v>
      </c>
      <c r="G4856">
        <v>-0.21074799999999999</v>
      </c>
      <c r="H4856">
        <v>4.0249999999999999E-3</v>
      </c>
      <c r="I4856">
        <v>5.6049999999999997E-3</v>
      </c>
      <c r="J4856">
        <v>-5.3E-3</v>
      </c>
      <c r="K4856">
        <v>1022.409973</v>
      </c>
      <c r="L4856">
        <v>42.160075999999997</v>
      </c>
      <c r="W4856">
        <f t="shared" si="75"/>
        <v>54779.682029957265</v>
      </c>
    </row>
    <row r="4857" spans="1:23" x14ac:dyDescent="0.3">
      <c r="A4857">
        <v>213.16499999999999</v>
      </c>
      <c r="B4857">
        <v>-128.36132799999999</v>
      </c>
      <c r="C4857">
        <v>-50591.59375</v>
      </c>
      <c r="D4857">
        <v>20882.771484000001</v>
      </c>
      <c r="E4857">
        <v>3.5261000000000001E-2</v>
      </c>
      <c r="F4857">
        <v>9.9612160000000003</v>
      </c>
      <c r="G4857">
        <v>-0.20116700000000001</v>
      </c>
      <c r="H4857">
        <v>-2.1576999999999999E-2</v>
      </c>
      <c r="I4857">
        <v>1.732E-3</v>
      </c>
      <c r="J4857">
        <v>3.1029999999999999E-3</v>
      </c>
      <c r="K4857">
        <v>1022.409973</v>
      </c>
      <c r="L4857">
        <v>42.160075999999997</v>
      </c>
      <c r="W4857">
        <f t="shared" si="75"/>
        <v>54732.220671634808</v>
      </c>
    </row>
    <row r="4858" spans="1:23" x14ac:dyDescent="0.3">
      <c r="A4858">
        <v>213.17625000000001</v>
      </c>
      <c r="B4858">
        <v>-70.385947999999999</v>
      </c>
      <c r="C4858">
        <v>-50589.472655999998</v>
      </c>
      <c r="D4858">
        <v>20924.171875</v>
      </c>
      <c r="E4858">
        <v>2.8222000000000001E-2</v>
      </c>
      <c r="F4858">
        <v>9.9440039999999996</v>
      </c>
      <c r="G4858">
        <v>-0.19680900000000001</v>
      </c>
      <c r="H4858">
        <v>-3.8786000000000001E-2</v>
      </c>
      <c r="I4858">
        <v>3.6600000000000001E-4</v>
      </c>
      <c r="J4858">
        <v>6.8669999999999998E-3</v>
      </c>
      <c r="K4858">
        <v>1022.409973</v>
      </c>
      <c r="L4858">
        <v>42.160075999999997</v>
      </c>
      <c r="W4858">
        <f t="shared" si="75"/>
        <v>54745.964841697591</v>
      </c>
    </row>
    <row r="4859" spans="1:23" x14ac:dyDescent="0.3">
      <c r="A4859">
        <v>213.1875</v>
      </c>
      <c r="B4859">
        <v>-174.002487</v>
      </c>
      <c r="C4859">
        <v>-50593.65625</v>
      </c>
      <c r="D4859">
        <v>20991.425781000002</v>
      </c>
      <c r="E4859">
        <v>3.1785000000000001E-2</v>
      </c>
      <c r="F4859">
        <v>9.9486880000000006</v>
      </c>
      <c r="G4859">
        <v>-0.20476800000000001</v>
      </c>
      <c r="H4859">
        <v>-3.5173999999999997E-2</v>
      </c>
      <c r="I4859">
        <v>-1.6699999999999999E-4</v>
      </c>
      <c r="J4859">
        <v>2.1900000000000001E-3</v>
      </c>
      <c r="K4859">
        <v>1022.409973</v>
      </c>
      <c r="L4859">
        <v>42.160075999999997</v>
      </c>
      <c r="W4859">
        <f t="shared" si="75"/>
        <v>54775.800185190157</v>
      </c>
    </row>
    <row r="4860" spans="1:23" x14ac:dyDescent="0.3">
      <c r="A4860">
        <v>213.19874999999999</v>
      </c>
      <c r="B4860">
        <v>-20.141254</v>
      </c>
      <c r="C4860">
        <v>-50591.214844000002</v>
      </c>
      <c r="D4860">
        <v>20802.142577999999</v>
      </c>
      <c r="E4860">
        <v>2.9527000000000001E-2</v>
      </c>
      <c r="F4860">
        <v>9.9771509999999992</v>
      </c>
      <c r="G4860">
        <v>-0.20314199999999999</v>
      </c>
      <c r="H4860">
        <v>-2.5779E-2</v>
      </c>
      <c r="I4860">
        <v>4.1100000000000002E-4</v>
      </c>
      <c r="J4860">
        <v>-1.2930000000000001E-3</v>
      </c>
      <c r="K4860">
        <v>1022.409973</v>
      </c>
      <c r="L4860">
        <v>42.160075999999997</v>
      </c>
      <c r="W4860">
        <f t="shared" si="75"/>
        <v>54701.010602157243</v>
      </c>
    </row>
    <row r="4861" spans="1:23" x14ac:dyDescent="0.3">
      <c r="A4861">
        <v>213.21</v>
      </c>
      <c r="B4861">
        <v>-72.260116999999994</v>
      </c>
      <c r="C4861">
        <v>-50592.609375</v>
      </c>
      <c r="D4861">
        <v>21042.197265999999</v>
      </c>
      <c r="E4861">
        <v>4.1362000000000003E-2</v>
      </c>
      <c r="F4861">
        <v>9.9804560000000002</v>
      </c>
      <c r="G4861">
        <v>-0.20128099999999999</v>
      </c>
      <c r="H4861">
        <v>4.4689999999999999E-3</v>
      </c>
      <c r="I4861">
        <v>4.2420000000000001E-3</v>
      </c>
      <c r="J4861">
        <v>-1.0272E-2</v>
      </c>
      <c r="K4861">
        <v>1022.419983</v>
      </c>
      <c r="L4861">
        <v>42.167499999999997</v>
      </c>
      <c r="W4861">
        <f t="shared" si="75"/>
        <v>54794.08189464538</v>
      </c>
    </row>
    <row r="4862" spans="1:23" x14ac:dyDescent="0.3">
      <c r="A4862">
        <v>213.22125</v>
      </c>
      <c r="B4862">
        <v>-19.162586000000001</v>
      </c>
      <c r="C4862">
        <v>-50606.050780999998</v>
      </c>
      <c r="D4862">
        <v>20980.738281000002</v>
      </c>
      <c r="E4862">
        <v>3.4965999999999997E-2</v>
      </c>
      <c r="F4862">
        <v>9.9684109999999997</v>
      </c>
      <c r="G4862">
        <v>-0.19195000000000001</v>
      </c>
      <c r="H4862">
        <v>3.0334E-2</v>
      </c>
      <c r="I4862">
        <v>7.9480000000000002E-3</v>
      </c>
      <c r="J4862">
        <v>-1.7923999999999999E-2</v>
      </c>
      <c r="K4862">
        <v>1022.419983</v>
      </c>
      <c r="L4862">
        <v>42.167499999999997</v>
      </c>
      <c r="W4862">
        <f t="shared" si="75"/>
        <v>54782.88164809945</v>
      </c>
    </row>
    <row r="4863" spans="1:23" x14ac:dyDescent="0.3">
      <c r="A4863">
        <v>213.23249999999999</v>
      </c>
      <c r="B4863">
        <v>-84.887794</v>
      </c>
      <c r="C4863">
        <v>-50572.972655999998</v>
      </c>
      <c r="D4863">
        <v>20889.335937</v>
      </c>
      <c r="E4863">
        <v>3.4917999999999998E-2</v>
      </c>
      <c r="F4863">
        <v>9.9603660000000005</v>
      </c>
      <c r="G4863">
        <v>-0.185335</v>
      </c>
      <c r="H4863">
        <v>5.3484999999999998E-2</v>
      </c>
      <c r="I4863">
        <v>1.154E-2</v>
      </c>
      <c r="J4863">
        <v>-2.2152999999999999E-2</v>
      </c>
      <c r="K4863">
        <v>1022.419983</v>
      </c>
      <c r="L4863">
        <v>42.167499999999997</v>
      </c>
      <c r="W4863">
        <f t="shared" si="75"/>
        <v>54717.429810718757</v>
      </c>
    </row>
    <row r="4864" spans="1:23" x14ac:dyDescent="0.3">
      <c r="A4864">
        <v>213.24375000000001</v>
      </c>
      <c r="B4864">
        <v>-121.08187100000001</v>
      </c>
      <c r="C4864">
        <v>-50587.054687000003</v>
      </c>
      <c r="D4864">
        <v>20946.941406000002</v>
      </c>
      <c r="E4864">
        <v>2.6381999999999999E-2</v>
      </c>
      <c r="F4864">
        <v>9.9729159999999997</v>
      </c>
      <c r="G4864">
        <v>-0.197274</v>
      </c>
      <c r="H4864">
        <v>6.8613999999999994E-2</v>
      </c>
      <c r="I4864">
        <v>1.2756999999999999E-2</v>
      </c>
      <c r="J4864">
        <v>-2.4902000000000001E-2</v>
      </c>
      <c r="K4864">
        <v>1022.419983</v>
      </c>
      <c r="L4864">
        <v>42.167499999999997</v>
      </c>
      <c r="W4864">
        <f t="shared" si="75"/>
        <v>54752.526124293217</v>
      </c>
    </row>
    <row r="4865" spans="1:23" x14ac:dyDescent="0.3">
      <c r="A4865">
        <v>213.255</v>
      </c>
      <c r="B4865">
        <v>-72.963722000000004</v>
      </c>
      <c r="C4865">
        <v>-50580.691405999998</v>
      </c>
      <c r="D4865">
        <v>20979.310547000001</v>
      </c>
      <c r="E4865">
        <v>2.2558000000000002E-2</v>
      </c>
      <c r="F4865">
        <v>9.9553200000000004</v>
      </c>
      <c r="G4865">
        <v>-0.21940499999999999</v>
      </c>
      <c r="H4865">
        <v>7.5826000000000005E-2</v>
      </c>
      <c r="I4865">
        <v>1.3795999999999999E-2</v>
      </c>
      <c r="J4865">
        <v>-2.6693999999999999E-2</v>
      </c>
      <c r="K4865">
        <v>1022.419983</v>
      </c>
      <c r="L4865">
        <v>42.167499999999997</v>
      </c>
      <c r="W4865">
        <f t="shared" si="75"/>
        <v>54758.954864398169</v>
      </c>
    </row>
    <row r="4866" spans="1:23" x14ac:dyDescent="0.3">
      <c r="A4866">
        <v>213.26625000000001</v>
      </c>
      <c r="B4866">
        <v>-210.161224</v>
      </c>
      <c r="C4866">
        <v>-50608.554687000003</v>
      </c>
      <c r="D4866">
        <v>20895.150390999999</v>
      </c>
      <c r="E4866">
        <v>3.2729000000000001E-2</v>
      </c>
      <c r="F4866">
        <v>9.9659809999999993</v>
      </c>
      <c r="G4866">
        <v>-0.20052400000000001</v>
      </c>
      <c r="H4866">
        <v>6.1873999999999998E-2</v>
      </c>
      <c r="I4866">
        <v>1.1717E-2</v>
      </c>
      <c r="J4866">
        <v>-2.3855000000000001E-2</v>
      </c>
      <c r="K4866">
        <v>1022.419983</v>
      </c>
      <c r="L4866">
        <v>42.167499999999997</v>
      </c>
      <c r="W4866">
        <f t="shared" ref="W4866:W4929" si="76">SQRT((B4866)^2+(C4866)^2+(D4866)^2)</f>
        <v>54752.874674391758</v>
      </c>
    </row>
    <row r="4867" spans="1:23" x14ac:dyDescent="0.3">
      <c r="A4867">
        <v>213.2775</v>
      </c>
      <c r="B4867">
        <v>-73.390311999999994</v>
      </c>
      <c r="C4867">
        <v>-50595.386719000002</v>
      </c>
      <c r="D4867">
        <v>20992.511718999998</v>
      </c>
      <c r="E4867">
        <v>3.6419E-2</v>
      </c>
      <c r="F4867">
        <v>9.9668580000000002</v>
      </c>
      <c r="G4867">
        <v>-0.21021899999999999</v>
      </c>
      <c r="H4867">
        <v>4.2278999999999997E-2</v>
      </c>
      <c r="I4867">
        <v>8.9639999999999997E-3</v>
      </c>
      <c r="J4867">
        <v>-1.8717000000000001E-2</v>
      </c>
      <c r="K4867">
        <v>1022.419983</v>
      </c>
      <c r="L4867">
        <v>42.167499999999997</v>
      </c>
      <c r="W4867">
        <f t="shared" si="76"/>
        <v>54777.587493932311</v>
      </c>
    </row>
    <row r="4868" spans="1:23" x14ac:dyDescent="0.3">
      <c r="A4868">
        <v>213.28874999999999</v>
      </c>
      <c r="B4868">
        <v>-114.446281</v>
      </c>
      <c r="C4868">
        <v>-50610.585937000003</v>
      </c>
      <c r="D4868">
        <v>20995.871093999998</v>
      </c>
      <c r="E4868">
        <v>3.2779999999999997E-2</v>
      </c>
      <c r="F4868">
        <v>9.9639019999999991</v>
      </c>
      <c r="G4868">
        <v>-0.19988400000000001</v>
      </c>
      <c r="H4868">
        <v>1.3193E-2</v>
      </c>
      <c r="I4868">
        <v>5.77E-3</v>
      </c>
      <c r="J4868">
        <v>-8.4480000000000006E-3</v>
      </c>
      <c r="K4868">
        <v>1022.419983</v>
      </c>
      <c r="L4868">
        <v>42.167499999999997</v>
      </c>
      <c r="W4868">
        <f t="shared" si="76"/>
        <v>54792.984129663557</v>
      </c>
    </row>
    <row r="4869" spans="1:23" x14ac:dyDescent="0.3">
      <c r="A4869">
        <v>213.3</v>
      </c>
      <c r="B4869">
        <v>-16.442719</v>
      </c>
      <c r="C4869">
        <v>-50607.285155999998</v>
      </c>
      <c r="D4869">
        <v>21042.082031000002</v>
      </c>
      <c r="E4869">
        <v>3.7753000000000002E-2</v>
      </c>
      <c r="F4869">
        <v>9.960191</v>
      </c>
      <c r="G4869">
        <v>-0.19828100000000001</v>
      </c>
      <c r="H4869">
        <v>-1.9872000000000001E-2</v>
      </c>
      <c r="I4869">
        <v>1.6999999999999999E-3</v>
      </c>
      <c r="J4869">
        <v>1.5989999999999999E-3</v>
      </c>
      <c r="K4869">
        <v>1022.399963</v>
      </c>
      <c r="L4869">
        <v>42.164959000000003</v>
      </c>
      <c r="W4869">
        <f t="shared" si="76"/>
        <v>54807.543252941367</v>
      </c>
    </row>
    <row r="4870" spans="1:23" x14ac:dyDescent="0.3">
      <c r="A4870">
        <v>213.31125</v>
      </c>
      <c r="B4870">
        <v>-161.12042199999999</v>
      </c>
      <c r="C4870">
        <v>-50592.539062000003</v>
      </c>
      <c r="D4870">
        <v>20912.400390999999</v>
      </c>
      <c r="E4870">
        <v>3.9982999999999998E-2</v>
      </c>
      <c r="F4870">
        <v>9.9673990000000003</v>
      </c>
      <c r="G4870">
        <v>-0.20466599999999999</v>
      </c>
      <c r="H4870">
        <v>-3.2217000000000003E-2</v>
      </c>
      <c r="I4870">
        <v>-1.34E-4</v>
      </c>
      <c r="J4870">
        <v>6.1539999999999997E-3</v>
      </c>
      <c r="K4870">
        <v>1022.399963</v>
      </c>
      <c r="L4870">
        <v>42.164959000000003</v>
      </c>
      <c r="W4870">
        <f t="shared" si="76"/>
        <v>54744.4924959934</v>
      </c>
    </row>
    <row r="4871" spans="1:23" x14ac:dyDescent="0.3">
      <c r="A4871">
        <v>213.32249999999999</v>
      </c>
      <c r="B4871">
        <v>-89.115143000000003</v>
      </c>
      <c r="C4871">
        <v>-50625.976562000003</v>
      </c>
      <c r="D4871">
        <v>20991.068359000001</v>
      </c>
      <c r="E4871">
        <v>3.4502999999999999E-2</v>
      </c>
      <c r="F4871">
        <v>9.9580950000000001</v>
      </c>
      <c r="G4871">
        <v>-0.206897</v>
      </c>
      <c r="H4871">
        <v>-3.8592000000000001E-2</v>
      </c>
      <c r="I4871">
        <v>-1.335E-3</v>
      </c>
      <c r="J4871">
        <v>4.5739999999999999E-3</v>
      </c>
      <c r="K4871">
        <v>1022.399963</v>
      </c>
      <c r="L4871">
        <v>42.164959000000003</v>
      </c>
      <c r="W4871">
        <f t="shared" si="76"/>
        <v>54805.313567364035</v>
      </c>
    </row>
    <row r="4872" spans="1:23" x14ac:dyDescent="0.3">
      <c r="A4872">
        <v>213.33375000000001</v>
      </c>
      <c r="B4872">
        <v>-51.489516999999999</v>
      </c>
      <c r="C4872">
        <v>-50604.441405999998</v>
      </c>
      <c r="D4872">
        <v>20853.236327999999</v>
      </c>
      <c r="E4872">
        <v>2.2134000000000001E-2</v>
      </c>
      <c r="F4872">
        <v>9.954053</v>
      </c>
      <c r="G4872">
        <v>-0.197188</v>
      </c>
      <c r="H4872">
        <v>-2.4339E-2</v>
      </c>
      <c r="I4872">
        <v>2.9799999999999998E-4</v>
      </c>
      <c r="J4872">
        <v>-1.5900000000000001E-3</v>
      </c>
      <c r="K4872">
        <v>1022.399963</v>
      </c>
      <c r="L4872">
        <v>42.164959000000003</v>
      </c>
      <c r="W4872">
        <f t="shared" si="76"/>
        <v>54732.710571787575</v>
      </c>
    </row>
    <row r="4873" spans="1:23" x14ac:dyDescent="0.3">
      <c r="A4873">
        <v>213.345</v>
      </c>
      <c r="B4873">
        <v>28.004567999999999</v>
      </c>
      <c r="C4873">
        <v>-50592.3125</v>
      </c>
      <c r="D4873">
        <v>20995.025390999999</v>
      </c>
      <c r="E4873">
        <v>3.1676999999999997E-2</v>
      </c>
      <c r="F4873">
        <v>9.9647780000000008</v>
      </c>
      <c r="G4873">
        <v>-0.201796</v>
      </c>
      <c r="H4873">
        <v>-7.9979999999999999E-3</v>
      </c>
      <c r="I4873">
        <v>2.4759999999999999E-3</v>
      </c>
      <c r="J4873">
        <v>-8.09E-3</v>
      </c>
      <c r="K4873">
        <v>1022.399963</v>
      </c>
      <c r="L4873">
        <v>42.164959000000003</v>
      </c>
      <c r="W4873">
        <f t="shared" si="76"/>
        <v>54775.669411904222</v>
      </c>
    </row>
    <row r="4874" spans="1:23" x14ac:dyDescent="0.3">
      <c r="A4874">
        <v>213.35624999999999</v>
      </c>
      <c r="B4874">
        <v>-138.233948</v>
      </c>
      <c r="C4874">
        <v>-50576.710937000003</v>
      </c>
      <c r="D4874">
        <v>20945.085937</v>
      </c>
      <c r="E4874">
        <v>4.0511999999999999E-2</v>
      </c>
      <c r="F4874">
        <v>9.9657509999999991</v>
      </c>
      <c r="G4874">
        <v>-0.20080999999999999</v>
      </c>
      <c r="H4874">
        <v>2.0945999999999999E-2</v>
      </c>
      <c r="I4874">
        <v>6.1539999999999997E-3</v>
      </c>
      <c r="J4874">
        <v>-1.4309000000000001E-2</v>
      </c>
      <c r="K4874">
        <v>1022.399963</v>
      </c>
      <c r="L4874">
        <v>42.164959000000003</v>
      </c>
      <c r="W4874">
        <f t="shared" si="76"/>
        <v>54742.30012282596</v>
      </c>
    </row>
    <row r="4875" spans="1:23" x14ac:dyDescent="0.3">
      <c r="A4875">
        <v>213.36750000000001</v>
      </c>
      <c r="B4875">
        <v>-112.417</v>
      </c>
      <c r="C4875">
        <v>-50592.242187000003</v>
      </c>
      <c r="D4875">
        <v>20765.636718999998</v>
      </c>
      <c r="E4875">
        <v>3.2211999999999998E-2</v>
      </c>
      <c r="F4875">
        <v>9.9502129999999998</v>
      </c>
      <c r="G4875">
        <v>-0.18998300000000001</v>
      </c>
      <c r="H4875">
        <v>4.6073000000000003E-2</v>
      </c>
      <c r="I4875">
        <v>9.6790000000000001E-3</v>
      </c>
      <c r="J4875">
        <v>-2.0888E-2</v>
      </c>
      <c r="K4875">
        <v>1022.399963</v>
      </c>
      <c r="L4875">
        <v>42.164959000000003</v>
      </c>
      <c r="W4875">
        <f t="shared" si="76"/>
        <v>54688.200513780233</v>
      </c>
    </row>
    <row r="4876" spans="1:23" x14ac:dyDescent="0.3">
      <c r="A4876">
        <v>213.37875</v>
      </c>
      <c r="B4876">
        <v>-78.837181000000001</v>
      </c>
      <c r="C4876">
        <v>-50599.019530999998</v>
      </c>
      <c r="D4876">
        <v>20940.957031000002</v>
      </c>
      <c r="E4876">
        <v>3.1061999999999999E-2</v>
      </c>
      <c r="F4876">
        <v>9.9656059999999993</v>
      </c>
      <c r="G4876">
        <v>-0.194519</v>
      </c>
      <c r="H4876">
        <v>6.6069000000000003E-2</v>
      </c>
      <c r="I4876">
        <v>1.231E-2</v>
      </c>
      <c r="J4876">
        <v>-2.325E-2</v>
      </c>
      <c r="K4876">
        <v>1022.399963</v>
      </c>
      <c r="L4876">
        <v>42.164959000000003</v>
      </c>
      <c r="W4876">
        <f t="shared" si="76"/>
        <v>54761.215053848246</v>
      </c>
    </row>
    <row r="4877" spans="1:23" x14ac:dyDescent="0.3">
      <c r="A4877">
        <v>213.39</v>
      </c>
      <c r="B4877">
        <v>-33.522606000000003</v>
      </c>
      <c r="C4877">
        <v>-50568.101562000003</v>
      </c>
      <c r="D4877">
        <v>20967.726562</v>
      </c>
      <c r="E4877">
        <v>4.2089000000000001E-2</v>
      </c>
      <c r="F4877">
        <v>9.9613949999999996</v>
      </c>
      <c r="G4877">
        <v>-0.20202100000000001</v>
      </c>
      <c r="H4877">
        <v>7.4177999999999994E-2</v>
      </c>
      <c r="I4877">
        <v>1.3032999999999999E-2</v>
      </c>
      <c r="J4877">
        <v>-2.5562000000000001E-2</v>
      </c>
      <c r="K4877">
        <v>1022.399963</v>
      </c>
      <c r="L4877">
        <v>42.164959000000003</v>
      </c>
      <c r="W4877">
        <f t="shared" si="76"/>
        <v>54742.849547029073</v>
      </c>
    </row>
    <row r="4878" spans="1:23" x14ac:dyDescent="0.3">
      <c r="A4878">
        <v>213.40125</v>
      </c>
      <c r="B4878">
        <v>-97.567879000000005</v>
      </c>
      <c r="C4878">
        <v>-50618.476562000003</v>
      </c>
      <c r="D4878">
        <v>20850.357422000001</v>
      </c>
      <c r="E4878">
        <v>4.0979000000000002E-2</v>
      </c>
      <c r="F4878">
        <v>9.9619750000000007</v>
      </c>
      <c r="G4878">
        <v>-0.19464200000000001</v>
      </c>
      <c r="H4878">
        <v>6.9251999999999994E-2</v>
      </c>
      <c r="I4878">
        <v>1.2083E-2</v>
      </c>
      <c r="J4878">
        <v>-2.4867E-2</v>
      </c>
      <c r="K4878">
        <v>1022.409973</v>
      </c>
      <c r="L4878">
        <v>42.167499999999997</v>
      </c>
      <c r="W4878">
        <f t="shared" si="76"/>
        <v>54744.653561547973</v>
      </c>
    </row>
    <row r="4879" spans="1:23" x14ac:dyDescent="0.3">
      <c r="A4879">
        <v>213.41249999999999</v>
      </c>
      <c r="B4879">
        <v>-186.711105</v>
      </c>
      <c r="C4879">
        <v>-50573.898437000003</v>
      </c>
      <c r="D4879">
        <v>20936.960937</v>
      </c>
      <c r="E4879">
        <v>2.9607000000000001E-2</v>
      </c>
      <c r="F4879">
        <v>9.9586199999999998</v>
      </c>
      <c r="G4879">
        <v>-0.19923199999999999</v>
      </c>
      <c r="H4879">
        <v>5.2762999999999997E-2</v>
      </c>
      <c r="I4879">
        <v>1.0383999999999999E-2</v>
      </c>
      <c r="J4879">
        <v>-2.0974E-2</v>
      </c>
      <c r="K4879">
        <v>1022.409973</v>
      </c>
      <c r="L4879">
        <v>42.167499999999997</v>
      </c>
      <c r="W4879">
        <f t="shared" si="76"/>
        <v>54736.737182902907</v>
      </c>
    </row>
    <row r="4880" spans="1:23" x14ac:dyDescent="0.3">
      <c r="A4880">
        <v>213.42375000000001</v>
      </c>
      <c r="B4880">
        <v>-95.067374999999998</v>
      </c>
      <c r="C4880">
        <v>-50595.195312000003</v>
      </c>
      <c r="D4880">
        <v>20963.066406000002</v>
      </c>
      <c r="E4880">
        <v>4.5157000000000003E-2</v>
      </c>
      <c r="F4880">
        <v>9.9603400000000004</v>
      </c>
      <c r="G4880">
        <v>-0.21405199999999999</v>
      </c>
      <c r="H4880">
        <v>2.4327000000000001E-2</v>
      </c>
      <c r="I4880">
        <v>7.3489999999999996E-3</v>
      </c>
      <c r="J4880">
        <v>-1.3126000000000001E-2</v>
      </c>
      <c r="K4880">
        <v>1022.409973</v>
      </c>
      <c r="L4880">
        <v>42.167499999999997</v>
      </c>
      <c r="W4880">
        <f t="shared" si="76"/>
        <v>54766.166376765708</v>
      </c>
    </row>
    <row r="4881" spans="1:23" x14ac:dyDescent="0.3">
      <c r="A4881">
        <v>213.435</v>
      </c>
      <c r="B4881">
        <v>-99.908600000000007</v>
      </c>
      <c r="C4881">
        <v>-50617.601562000003</v>
      </c>
      <c r="D4881">
        <v>20962.191406000002</v>
      </c>
      <c r="E4881">
        <v>2.9221E-2</v>
      </c>
      <c r="F4881">
        <v>9.9776019999999992</v>
      </c>
      <c r="G4881">
        <v>-0.19997100000000001</v>
      </c>
      <c r="H4881">
        <v>-3.7980000000000002E-3</v>
      </c>
      <c r="I4881">
        <v>4.156E-3</v>
      </c>
      <c r="J4881">
        <v>-3.6819999999999999E-3</v>
      </c>
      <c r="K4881">
        <v>1022.409973</v>
      </c>
      <c r="L4881">
        <v>42.167499999999997</v>
      </c>
      <c r="W4881">
        <f t="shared" si="76"/>
        <v>54786.540666111781</v>
      </c>
    </row>
    <row r="4882" spans="1:23" x14ac:dyDescent="0.3">
      <c r="A4882">
        <v>213.44624999999999</v>
      </c>
      <c r="B4882">
        <v>-209.21658300000001</v>
      </c>
      <c r="C4882">
        <v>-50616.308594000002</v>
      </c>
      <c r="D4882">
        <v>20857.96875</v>
      </c>
      <c r="E4882">
        <v>2.3986E-2</v>
      </c>
      <c r="F4882">
        <v>9.9668489999999998</v>
      </c>
      <c r="G4882">
        <v>-0.20511799999999999</v>
      </c>
      <c r="H4882">
        <v>-2.7767E-2</v>
      </c>
      <c r="I4882">
        <v>1.181E-3</v>
      </c>
      <c r="J4882">
        <v>4.4289999999999998E-3</v>
      </c>
      <c r="K4882">
        <v>1022.409973</v>
      </c>
      <c r="L4882">
        <v>42.167499999999997</v>
      </c>
      <c r="W4882">
        <f t="shared" si="76"/>
        <v>54745.861283183927</v>
      </c>
    </row>
    <row r="4883" spans="1:23" x14ac:dyDescent="0.3">
      <c r="A4883">
        <v>213.45750000000001</v>
      </c>
      <c r="B4883">
        <v>-171.835892</v>
      </c>
      <c r="C4883">
        <v>-50581.285155999998</v>
      </c>
      <c r="D4883">
        <v>20853.564452999999</v>
      </c>
      <c r="E4883">
        <v>2.9985999999999999E-2</v>
      </c>
      <c r="F4883">
        <v>9.9651250000000005</v>
      </c>
      <c r="G4883">
        <v>-0.199242</v>
      </c>
      <c r="H4883">
        <v>-3.8247000000000003E-2</v>
      </c>
      <c r="I4883">
        <v>-4.5899999999999999E-4</v>
      </c>
      <c r="J4883">
        <v>7.1720000000000004E-3</v>
      </c>
      <c r="K4883">
        <v>1022.409973</v>
      </c>
      <c r="L4883">
        <v>42.167499999999997</v>
      </c>
      <c r="W4883">
        <f t="shared" si="76"/>
        <v>54711.672301272156</v>
      </c>
    </row>
    <row r="4884" spans="1:23" x14ac:dyDescent="0.3">
      <c r="A4884">
        <v>213.46875</v>
      </c>
      <c r="B4884">
        <v>-42.211807</v>
      </c>
      <c r="C4884">
        <v>-50600.785155999998</v>
      </c>
      <c r="D4884">
        <v>20940.912109000001</v>
      </c>
      <c r="E4884">
        <v>2.4046000000000001E-2</v>
      </c>
      <c r="F4884">
        <v>9.9614100000000008</v>
      </c>
      <c r="G4884">
        <v>-0.18393499999999999</v>
      </c>
      <c r="H4884">
        <v>-3.2633000000000002E-2</v>
      </c>
      <c r="I4884">
        <v>8.3500000000000002E-4</v>
      </c>
      <c r="J4884">
        <v>3.3010000000000001E-3</v>
      </c>
      <c r="K4884">
        <v>1022.409973</v>
      </c>
      <c r="L4884">
        <v>42.167499999999997</v>
      </c>
      <c r="W4884">
        <f t="shared" si="76"/>
        <v>54762.788827790566</v>
      </c>
    </row>
    <row r="4885" spans="1:23" x14ac:dyDescent="0.3">
      <c r="A4885">
        <v>213.48</v>
      </c>
      <c r="B4885">
        <v>-141.38746599999999</v>
      </c>
      <c r="C4885">
        <v>-50599.109375</v>
      </c>
      <c r="D4885">
        <v>20933.3125</v>
      </c>
      <c r="E4885">
        <v>2.7358E-2</v>
      </c>
      <c r="F4885">
        <v>9.9595090000000006</v>
      </c>
      <c r="G4885">
        <v>-0.2009</v>
      </c>
      <c r="H4885">
        <v>-2.0315E-2</v>
      </c>
      <c r="I4885">
        <v>1.897E-3</v>
      </c>
      <c r="J4885">
        <v>-1.73E-3</v>
      </c>
      <c r="K4885">
        <v>1022.409973</v>
      </c>
      <c r="L4885">
        <v>42.167499999999997</v>
      </c>
      <c r="W4885">
        <f t="shared" si="76"/>
        <v>54758.501003783982</v>
      </c>
    </row>
    <row r="4886" spans="1:23" x14ac:dyDescent="0.3">
      <c r="A4886">
        <v>213.49125000000001</v>
      </c>
      <c r="B4886">
        <v>-11.51121</v>
      </c>
      <c r="C4886">
        <v>-50557.375</v>
      </c>
      <c r="D4886">
        <v>20972.316406000002</v>
      </c>
      <c r="E4886">
        <v>4.7188000000000001E-2</v>
      </c>
      <c r="F4886">
        <v>9.9683250000000001</v>
      </c>
      <c r="G4886">
        <v>-0.19564400000000001</v>
      </c>
      <c r="H4886">
        <v>7.0109999999999999E-3</v>
      </c>
      <c r="I4886">
        <v>4.0889999999999998E-3</v>
      </c>
      <c r="J4886">
        <v>-1.1584000000000001E-2</v>
      </c>
      <c r="K4886">
        <v>1022.409973</v>
      </c>
      <c r="L4886">
        <v>42.167499999999997</v>
      </c>
      <c r="W4886">
        <f t="shared" si="76"/>
        <v>54734.690597754889</v>
      </c>
    </row>
    <row r="4887" spans="1:23" x14ac:dyDescent="0.3">
      <c r="A4887">
        <v>213.5025</v>
      </c>
      <c r="B4887">
        <v>-98.573502000000005</v>
      </c>
      <c r="C4887">
        <v>-50618.148437000003</v>
      </c>
      <c r="D4887">
        <v>20990.421875</v>
      </c>
      <c r="E4887">
        <v>3.6896999999999999E-2</v>
      </c>
      <c r="F4887">
        <v>9.9669729999999994</v>
      </c>
      <c r="G4887">
        <v>-0.20888699999999999</v>
      </c>
      <c r="H4887">
        <v>3.193E-2</v>
      </c>
      <c r="I4887">
        <v>7.8289999999999992E-3</v>
      </c>
      <c r="J4887">
        <v>-1.6029999999999999E-2</v>
      </c>
      <c r="K4887">
        <v>1022.409973</v>
      </c>
      <c r="L4887">
        <v>42.164959000000003</v>
      </c>
      <c r="W4887">
        <f t="shared" si="76"/>
        <v>54797.851038302055</v>
      </c>
    </row>
    <row r="4888" spans="1:23" x14ac:dyDescent="0.3">
      <c r="A4888">
        <v>213.51374999999999</v>
      </c>
      <c r="B4888">
        <v>-161.08981299999999</v>
      </c>
      <c r="C4888">
        <v>-50615.304687000003</v>
      </c>
      <c r="D4888">
        <v>20931.394531000002</v>
      </c>
      <c r="E4888">
        <v>3.5473999999999999E-2</v>
      </c>
      <c r="F4888">
        <v>9.9598469999999999</v>
      </c>
      <c r="G4888">
        <v>-0.20469699999999999</v>
      </c>
      <c r="H4888">
        <v>5.5597000000000001E-2</v>
      </c>
      <c r="I4888">
        <v>1.0555E-2</v>
      </c>
      <c r="J4888">
        <v>-2.1323999999999999E-2</v>
      </c>
      <c r="K4888">
        <v>1022.409973</v>
      </c>
      <c r="L4888">
        <v>42.164959000000003</v>
      </c>
      <c r="W4888">
        <f t="shared" si="76"/>
        <v>54772.787910586347</v>
      </c>
    </row>
    <row r="4889" spans="1:23" x14ac:dyDescent="0.3">
      <c r="A4889">
        <v>213.52500000000001</v>
      </c>
      <c r="B4889">
        <v>-173.06868</v>
      </c>
      <c r="C4889">
        <v>-50580.976562000003</v>
      </c>
      <c r="D4889">
        <v>20954.708984000001</v>
      </c>
      <c r="E4889">
        <v>3.4368999999999997E-2</v>
      </c>
      <c r="F4889">
        <v>9.9605160000000001</v>
      </c>
      <c r="G4889">
        <v>-0.19354199999999999</v>
      </c>
      <c r="H4889">
        <v>7.5267000000000001E-2</v>
      </c>
      <c r="I4889">
        <v>1.3748E-2</v>
      </c>
      <c r="J4889">
        <v>-2.6520999999999999E-2</v>
      </c>
      <c r="K4889">
        <v>1022.409973</v>
      </c>
      <c r="L4889">
        <v>42.164959000000003</v>
      </c>
      <c r="W4889">
        <f t="shared" si="76"/>
        <v>54750.022569289606</v>
      </c>
    </row>
    <row r="4890" spans="1:23" x14ac:dyDescent="0.3">
      <c r="A4890">
        <v>213.53625</v>
      </c>
      <c r="B4890">
        <v>-145.203598</v>
      </c>
      <c r="C4890">
        <v>-50606.230469000002</v>
      </c>
      <c r="D4890">
        <v>21057.703125</v>
      </c>
      <c r="E4890">
        <v>4.2469E-2</v>
      </c>
      <c r="F4890">
        <v>9.9679970000000004</v>
      </c>
      <c r="G4890">
        <v>-0.18503700000000001</v>
      </c>
      <c r="H4890">
        <v>6.9400000000000003E-2</v>
      </c>
      <c r="I4890">
        <v>1.2383999999999999E-2</v>
      </c>
      <c r="J4890">
        <v>-2.5090999999999999E-2</v>
      </c>
      <c r="K4890">
        <v>1022.409973</v>
      </c>
      <c r="L4890">
        <v>42.164959000000003</v>
      </c>
      <c r="W4890">
        <f t="shared" si="76"/>
        <v>54812.758617561398</v>
      </c>
    </row>
    <row r="4891" spans="1:23" x14ac:dyDescent="0.3">
      <c r="A4891">
        <v>213.54750000000001</v>
      </c>
      <c r="B4891">
        <v>-45.612206</v>
      </c>
      <c r="C4891">
        <v>-50609.226562000003</v>
      </c>
      <c r="D4891">
        <v>20996.800781000002</v>
      </c>
      <c r="E4891">
        <v>3.9578000000000002E-2</v>
      </c>
      <c r="F4891">
        <v>9.9647659999999991</v>
      </c>
      <c r="G4891">
        <v>-0.188744</v>
      </c>
      <c r="H4891">
        <v>5.7048000000000001E-2</v>
      </c>
      <c r="I4891">
        <v>1.0902E-2</v>
      </c>
      <c r="J4891">
        <v>-2.3466000000000001E-2</v>
      </c>
      <c r="K4891">
        <v>1022.409973</v>
      </c>
      <c r="L4891">
        <v>42.164959000000003</v>
      </c>
      <c r="W4891">
        <f t="shared" si="76"/>
        <v>54791.984237789606</v>
      </c>
    </row>
    <row r="4892" spans="1:23" x14ac:dyDescent="0.3">
      <c r="A4892">
        <v>213.55875</v>
      </c>
      <c r="B4892">
        <v>-5.9521740000000003</v>
      </c>
      <c r="C4892">
        <v>-50616.261719000002</v>
      </c>
      <c r="D4892">
        <v>20926.748047000001</v>
      </c>
      <c r="E4892">
        <v>3.9889000000000001E-2</v>
      </c>
      <c r="F4892">
        <v>9.9575630000000004</v>
      </c>
      <c r="G4892">
        <v>-0.20023199999999999</v>
      </c>
      <c r="H4892">
        <v>2.5021999999999999E-2</v>
      </c>
      <c r="I4892">
        <v>7.1929999999999997E-3</v>
      </c>
      <c r="J4892">
        <v>-1.4430999999999999E-2</v>
      </c>
      <c r="K4892">
        <v>1022.409973</v>
      </c>
      <c r="L4892">
        <v>42.164959000000003</v>
      </c>
      <c r="W4892">
        <f t="shared" si="76"/>
        <v>54771.660278444164</v>
      </c>
    </row>
    <row r="4893" spans="1:23" x14ac:dyDescent="0.3">
      <c r="A4893">
        <v>213.57</v>
      </c>
      <c r="B4893">
        <v>-91.952156000000002</v>
      </c>
      <c r="C4893">
        <v>-50602.5</v>
      </c>
      <c r="D4893">
        <v>20865.533202999999</v>
      </c>
      <c r="E4893">
        <v>3.9237000000000001E-2</v>
      </c>
      <c r="F4893">
        <v>9.9437099999999994</v>
      </c>
      <c r="G4893">
        <v>-0.19886899999999999</v>
      </c>
      <c r="H4893">
        <v>1.0970000000000001E-3</v>
      </c>
      <c r="I4893">
        <v>5.4900000000000001E-3</v>
      </c>
      <c r="J4893">
        <v>-4.3759999999999997E-3</v>
      </c>
      <c r="K4893">
        <v>1022.409973</v>
      </c>
      <c r="L4893">
        <v>42.164959000000003</v>
      </c>
      <c r="W4893">
        <f t="shared" si="76"/>
        <v>54735.655082354577</v>
      </c>
    </row>
    <row r="4894" spans="1:23" x14ac:dyDescent="0.3">
      <c r="A4894">
        <v>213.58125000000001</v>
      </c>
      <c r="B4894">
        <v>-94.186881999999997</v>
      </c>
      <c r="C4894">
        <v>-50615.285155999998</v>
      </c>
      <c r="D4894">
        <v>20820.541015999999</v>
      </c>
      <c r="E4894">
        <v>3.2694000000000001E-2</v>
      </c>
      <c r="F4894">
        <v>9.9559529999999992</v>
      </c>
      <c r="G4894">
        <v>-0.198994</v>
      </c>
      <c r="H4894">
        <v>-2.1819999999999999E-2</v>
      </c>
      <c r="I4894">
        <v>1.6750000000000001E-3</v>
      </c>
      <c r="J4894">
        <v>2.1870000000000001E-3</v>
      </c>
      <c r="K4894">
        <v>1022.409973</v>
      </c>
      <c r="L4894">
        <v>42.164959000000003</v>
      </c>
      <c r="W4894">
        <f t="shared" si="76"/>
        <v>54730.347073546618</v>
      </c>
    </row>
    <row r="4895" spans="1:23" x14ac:dyDescent="0.3">
      <c r="A4895">
        <v>213.5925</v>
      </c>
      <c r="B4895">
        <v>-89.024169999999998</v>
      </c>
      <c r="C4895">
        <v>-50599.460937000003</v>
      </c>
      <c r="D4895">
        <v>20908.888672000001</v>
      </c>
      <c r="E4895">
        <v>4.3160999999999998E-2</v>
      </c>
      <c r="F4895">
        <v>9.9574540000000002</v>
      </c>
      <c r="G4895">
        <v>-0.20504</v>
      </c>
      <c r="H4895">
        <v>-3.5053000000000001E-2</v>
      </c>
      <c r="I4895">
        <v>-1.5300000000000001E-4</v>
      </c>
      <c r="J4895">
        <v>5.313E-3</v>
      </c>
      <c r="K4895">
        <v>1022.409973</v>
      </c>
      <c r="L4895">
        <v>42.164959000000003</v>
      </c>
      <c r="W4895">
        <f t="shared" si="76"/>
        <v>54749.383539140632</v>
      </c>
    </row>
    <row r="4896" spans="1:23" x14ac:dyDescent="0.3">
      <c r="A4896">
        <v>213.60374999999999</v>
      </c>
      <c r="B4896">
        <v>-75.392120000000006</v>
      </c>
      <c r="C4896">
        <v>-50600.203125</v>
      </c>
      <c r="D4896">
        <v>20971.289062</v>
      </c>
      <c r="E4896">
        <v>2.8747000000000002E-2</v>
      </c>
      <c r="F4896">
        <v>9.9609079999999999</v>
      </c>
      <c r="G4896">
        <v>-0.19815199999999999</v>
      </c>
      <c r="H4896">
        <v>-3.5331000000000001E-2</v>
      </c>
      <c r="I4896">
        <v>-3.6000000000000002E-4</v>
      </c>
      <c r="J4896">
        <v>3.4659999999999999E-3</v>
      </c>
      <c r="K4896">
        <v>1022.399963</v>
      </c>
      <c r="L4896">
        <v>42.167499999999997</v>
      </c>
      <c r="W4896">
        <f t="shared" si="76"/>
        <v>54773.909894994518</v>
      </c>
    </row>
    <row r="4897" spans="1:23" x14ac:dyDescent="0.3">
      <c r="A4897">
        <v>213.61500000000001</v>
      </c>
      <c r="B4897">
        <v>-78.411529999999999</v>
      </c>
      <c r="C4897">
        <v>-50612.625</v>
      </c>
      <c r="D4897">
        <v>21016.919922000001</v>
      </c>
      <c r="E4897">
        <v>2.4856E-2</v>
      </c>
      <c r="F4897">
        <v>9.9600500000000007</v>
      </c>
      <c r="G4897">
        <v>-0.18737999999999999</v>
      </c>
      <c r="H4897">
        <v>-2.5614000000000001E-2</v>
      </c>
      <c r="I4897">
        <v>4.4999999999999999E-4</v>
      </c>
      <c r="J4897">
        <v>-6.4000000000000005E-4</v>
      </c>
      <c r="K4897">
        <v>1022.399963</v>
      </c>
      <c r="L4897">
        <v>42.167499999999997</v>
      </c>
      <c r="W4897">
        <f t="shared" si="76"/>
        <v>54802.872924386204</v>
      </c>
    </row>
    <row r="4898" spans="1:23" x14ac:dyDescent="0.3">
      <c r="A4898">
        <v>213.62625</v>
      </c>
      <c r="B4898">
        <v>-209.599152</v>
      </c>
      <c r="C4898">
        <v>-50589.699219000002</v>
      </c>
      <c r="D4898">
        <v>21010.085937</v>
      </c>
      <c r="E4898">
        <v>2.7265999999999999E-2</v>
      </c>
      <c r="F4898">
        <v>9.9614940000000001</v>
      </c>
      <c r="G4898">
        <v>-0.19220300000000001</v>
      </c>
      <c r="H4898">
        <v>-2.5999999999999999E-3</v>
      </c>
      <c r="I4898">
        <v>3.4150000000000001E-3</v>
      </c>
      <c r="J4898">
        <v>-8.1480000000000007E-3</v>
      </c>
      <c r="K4898">
        <v>1022.399963</v>
      </c>
      <c r="L4898">
        <v>42.167499999999997</v>
      </c>
      <c r="W4898">
        <f t="shared" si="76"/>
        <v>54779.424147699232</v>
      </c>
    </row>
    <row r="4899" spans="1:23" x14ac:dyDescent="0.3">
      <c r="A4899">
        <v>213.63749999999999</v>
      </c>
      <c r="B4899">
        <v>-179.465408</v>
      </c>
      <c r="C4899">
        <v>-50591.898437000003</v>
      </c>
      <c r="D4899">
        <v>20858.392577999999</v>
      </c>
      <c r="E4899">
        <v>3.0612E-2</v>
      </c>
      <c r="F4899">
        <v>9.9577519999999993</v>
      </c>
      <c r="G4899">
        <v>-0.19611799999999999</v>
      </c>
      <c r="H4899">
        <v>2.8027E-2</v>
      </c>
      <c r="I4899">
        <v>7.228E-3</v>
      </c>
      <c r="J4899">
        <v>-1.6379000000000001E-2</v>
      </c>
      <c r="K4899">
        <v>1022.399963</v>
      </c>
      <c r="L4899">
        <v>42.167499999999997</v>
      </c>
      <c r="W4899">
        <f t="shared" si="76"/>
        <v>54723.349095521902</v>
      </c>
    </row>
    <row r="4900" spans="1:23" x14ac:dyDescent="0.3">
      <c r="A4900">
        <v>213.64875000000001</v>
      </c>
      <c r="B4900">
        <v>-132.07933</v>
      </c>
      <c r="C4900">
        <v>-50597.339844000002</v>
      </c>
      <c r="D4900">
        <v>20803.84375</v>
      </c>
      <c r="E4900">
        <v>2.9572000000000001E-2</v>
      </c>
      <c r="F4900">
        <v>9.9585360000000005</v>
      </c>
      <c r="G4900">
        <v>-0.20819399999999999</v>
      </c>
      <c r="H4900">
        <v>5.1721000000000003E-2</v>
      </c>
      <c r="I4900">
        <v>1.0791E-2</v>
      </c>
      <c r="J4900">
        <v>-2.1933000000000001E-2</v>
      </c>
      <c r="K4900">
        <v>1022.399963</v>
      </c>
      <c r="L4900">
        <v>42.167499999999997</v>
      </c>
      <c r="W4900">
        <f t="shared" si="76"/>
        <v>54707.478090413359</v>
      </c>
    </row>
    <row r="4901" spans="1:23" x14ac:dyDescent="0.3">
      <c r="A4901">
        <v>213.66</v>
      </c>
      <c r="B4901">
        <v>-75.581360000000004</v>
      </c>
      <c r="C4901">
        <v>-50589.691405999998</v>
      </c>
      <c r="D4901">
        <v>20965.890625</v>
      </c>
      <c r="E4901">
        <v>3.4334000000000003E-2</v>
      </c>
      <c r="F4901">
        <v>9.9596450000000001</v>
      </c>
      <c r="G4901">
        <v>-0.20791499999999999</v>
      </c>
      <c r="H4901">
        <v>7.2308999999999998E-2</v>
      </c>
      <c r="I4901">
        <v>1.3712E-2</v>
      </c>
      <c r="J4901">
        <v>-2.648E-2</v>
      </c>
      <c r="K4901">
        <v>1022.399963</v>
      </c>
      <c r="L4901">
        <v>42.167499999999997</v>
      </c>
      <c r="W4901">
        <f t="shared" si="76"/>
        <v>54762.13252600516</v>
      </c>
    </row>
    <row r="4902" spans="1:23" x14ac:dyDescent="0.3">
      <c r="A4902">
        <v>213.67124999999999</v>
      </c>
      <c r="B4902">
        <v>-127.297028</v>
      </c>
      <c r="C4902">
        <v>-50605.238280999998</v>
      </c>
      <c r="D4902">
        <v>20848.804687</v>
      </c>
      <c r="E4902">
        <v>3.1258000000000001E-2</v>
      </c>
      <c r="F4902">
        <v>9.9573029999999996</v>
      </c>
      <c r="G4902">
        <v>-0.19806199999999999</v>
      </c>
      <c r="H4902">
        <v>7.0180999999999993E-2</v>
      </c>
      <c r="I4902">
        <v>1.2351000000000001E-2</v>
      </c>
      <c r="J4902">
        <v>-2.6168E-2</v>
      </c>
      <c r="K4902">
        <v>1022.399963</v>
      </c>
      <c r="L4902">
        <v>42.167499999999997</v>
      </c>
      <c r="W4902">
        <f t="shared" si="76"/>
        <v>54731.882873575603</v>
      </c>
    </row>
    <row r="4903" spans="1:23" x14ac:dyDescent="0.3">
      <c r="A4903">
        <v>213.6825</v>
      </c>
      <c r="B4903">
        <v>-209.24659700000001</v>
      </c>
      <c r="C4903">
        <v>-50618.050780999998</v>
      </c>
      <c r="D4903">
        <v>21009.912109000001</v>
      </c>
      <c r="E4903">
        <v>3.5407000000000001E-2</v>
      </c>
      <c r="F4903">
        <v>9.9672900000000002</v>
      </c>
      <c r="G4903">
        <v>-0.18756500000000001</v>
      </c>
      <c r="H4903">
        <v>6.2383000000000001E-2</v>
      </c>
      <c r="I4903">
        <v>1.2211E-2</v>
      </c>
      <c r="J4903">
        <v>-2.3810999999999999E-2</v>
      </c>
      <c r="K4903">
        <v>1022.399963</v>
      </c>
      <c r="L4903">
        <v>42.167499999999997</v>
      </c>
      <c r="W4903">
        <f t="shared" si="76"/>
        <v>54805.540375350334</v>
      </c>
    </row>
    <row r="4904" spans="1:23" x14ac:dyDescent="0.3">
      <c r="A4904">
        <v>213.69374999999999</v>
      </c>
      <c r="B4904">
        <v>-222.28642300000001</v>
      </c>
      <c r="C4904">
        <v>-50635.335937000003</v>
      </c>
      <c r="D4904">
        <v>20918.183593999998</v>
      </c>
      <c r="E4904">
        <v>2.9654E-2</v>
      </c>
      <c r="F4904">
        <v>9.9503920000000008</v>
      </c>
      <c r="G4904">
        <v>-0.18921099999999999</v>
      </c>
      <c r="H4904">
        <v>3.4723999999999998E-2</v>
      </c>
      <c r="I4904">
        <v>9.0410000000000004E-3</v>
      </c>
      <c r="J4904">
        <v>-1.6212000000000001E-2</v>
      </c>
      <c r="K4904">
        <v>1022.399963</v>
      </c>
      <c r="L4904">
        <v>42.167499999999997</v>
      </c>
      <c r="W4904">
        <f t="shared" si="76"/>
        <v>54786.467869164415</v>
      </c>
    </row>
    <row r="4905" spans="1:23" x14ac:dyDescent="0.3">
      <c r="A4905">
        <v>213.70500000000001</v>
      </c>
      <c r="B4905">
        <v>-94.362876999999997</v>
      </c>
      <c r="C4905">
        <v>-50597.277344000002</v>
      </c>
      <c r="D4905">
        <v>20912.669922000001</v>
      </c>
      <c r="E4905">
        <v>4.0113999999999997E-2</v>
      </c>
      <c r="F4905">
        <v>9.9557640000000003</v>
      </c>
      <c r="G4905">
        <v>-0.197856</v>
      </c>
      <c r="H4905">
        <v>1.0423E-2</v>
      </c>
      <c r="I4905">
        <v>5.6449999999999998E-3</v>
      </c>
      <c r="J4905">
        <v>-9.0460000000000002E-3</v>
      </c>
      <c r="K4905">
        <v>1022.459961</v>
      </c>
      <c r="L4905">
        <v>42.169842000000003</v>
      </c>
      <c r="W4905">
        <f t="shared" si="76"/>
        <v>54748.818637891491</v>
      </c>
    </row>
    <row r="4906" spans="1:23" x14ac:dyDescent="0.3">
      <c r="A4906">
        <v>213.71625</v>
      </c>
      <c r="B4906">
        <v>43.687449999999998</v>
      </c>
      <c r="C4906">
        <v>-50595.667969000002</v>
      </c>
      <c r="D4906">
        <v>20925.611327999999</v>
      </c>
      <c r="E4906">
        <v>4.2736999999999997E-2</v>
      </c>
      <c r="F4906">
        <v>9.9650339999999993</v>
      </c>
      <c r="G4906">
        <v>-0.190942</v>
      </c>
      <c r="H4906">
        <v>-1.3323E-2</v>
      </c>
      <c r="I4906">
        <v>2.9169999999999999E-3</v>
      </c>
      <c r="J4906">
        <v>-1.588E-3</v>
      </c>
      <c r="K4906">
        <v>1022.459961</v>
      </c>
      <c r="L4906">
        <v>42.169842000000003</v>
      </c>
      <c r="W4906">
        <f t="shared" si="76"/>
        <v>54752.21214958444</v>
      </c>
    </row>
    <row r="4907" spans="1:23" x14ac:dyDescent="0.3">
      <c r="A4907">
        <v>213.72749999999999</v>
      </c>
      <c r="B4907">
        <v>3.7003900000000001</v>
      </c>
      <c r="C4907">
        <v>-50601.222655999998</v>
      </c>
      <c r="D4907">
        <v>20990.115234000001</v>
      </c>
      <c r="E4907">
        <v>2.4819000000000001E-2</v>
      </c>
      <c r="F4907">
        <v>9.9606969999999997</v>
      </c>
      <c r="G4907">
        <v>-0.20203099999999999</v>
      </c>
      <c r="H4907">
        <v>-3.1449999999999999E-2</v>
      </c>
      <c r="I4907">
        <v>7.0500000000000001E-4</v>
      </c>
      <c r="J4907">
        <v>5.287E-3</v>
      </c>
      <c r="K4907">
        <v>1022.459961</v>
      </c>
      <c r="L4907">
        <v>42.169842000000003</v>
      </c>
      <c r="W4907">
        <f t="shared" si="76"/>
        <v>54782.010601214453</v>
      </c>
    </row>
    <row r="4908" spans="1:23" x14ac:dyDescent="0.3">
      <c r="A4908">
        <v>213.73875000000001</v>
      </c>
      <c r="B4908">
        <v>-7.3492280000000001</v>
      </c>
      <c r="C4908">
        <v>-50598.246094000002</v>
      </c>
      <c r="D4908">
        <v>20862.783202999999</v>
      </c>
      <c r="E4908">
        <v>3.7981000000000001E-2</v>
      </c>
      <c r="F4908">
        <v>9.9754430000000003</v>
      </c>
      <c r="G4908">
        <v>-0.20805699999999999</v>
      </c>
      <c r="H4908">
        <v>-3.6477000000000002E-2</v>
      </c>
      <c r="I4908">
        <v>1.1E-4</v>
      </c>
      <c r="J4908">
        <v>3.787E-3</v>
      </c>
      <c r="K4908">
        <v>1022.459961</v>
      </c>
      <c r="L4908">
        <v>42.169842000000003</v>
      </c>
      <c r="W4908">
        <f t="shared" si="76"/>
        <v>54730.597336184059</v>
      </c>
    </row>
    <row r="4909" spans="1:23" x14ac:dyDescent="0.3">
      <c r="A4909">
        <v>213.75</v>
      </c>
      <c r="B4909">
        <v>-31.028389000000001</v>
      </c>
      <c r="C4909">
        <v>-50568.609375</v>
      </c>
      <c r="D4909">
        <v>20968.142577999999</v>
      </c>
      <c r="E4909">
        <v>2.9253999999999999E-2</v>
      </c>
      <c r="F4909">
        <v>9.9714080000000003</v>
      </c>
      <c r="G4909">
        <v>-0.20623900000000001</v>
      </c>
      <c r="H4909">
        <v>-3.3479000000000002E-2</v>
      </c>
      <c r="I4909">
        <v>-4.2000000000000002E-4</v>
      </c>
      <c r="J4909">
        <v>1.01E-3</v>
      </c>
      <c r="K4909">
        <v>1022.459961</v>
      </c>
      <c r="L4909">
        <v>42.169842000000003</v>
      </c>
      <c r="W4909">
        <f t="shared" si="76"/>
        <v>54743.476506827719</v>
      </c>
    </row>
    <row r="4910" spans="1:23" x14ac:dyDescent="0.3">
      <c r="A4910">
        <v>213.76124999999999</v>
      </c>
      <c r="B4910">
        <v>-83.123763999999994</v>
      </c>
      <c r="C4910">
        <v>-50575.222655999998</v>
      </c>
      <c r="D4910">
        <v>20911.126952999999</v>
      </c>
      <c r="E4910">
        <v>3.4916999999999997E-2</v>
      </c>
      <c r="F4910">
        <v>9.9702169999999999</v>
      </c>
      <c r="G4910">
        <v>-0.208369</v>
      </c>
      <c r="H4910">
        <v>-1.2573000000000001E-2</v>
      </c>
      <c r="I4910">
        <v>1.8799999999999999E-3</v>
      </c>
      <c r="J4910">
        <v>-5.5640000000000004E-3</v>
      </c>
      <c r="K4910">
        <v>1022.459961</v>
      </c>
      <c r="L4910">
        <v>42.169842000000003</v>
      </c>
      <c r="W4910">
        <f t="shared" si="76"/>
        <v>54727.829179573717</v>
      </c>
    </row>
    <row r="4911" spans="1:23" x14ac:dyDescent="0.3">
      <c r="A4911">
        <v>213.77250000000001</v>
      </c>
      <c r="B4911">
        <v>-80.108458999999996</v>
      </c>
      <c r="C4911">
        <v>-50584.164062000003</v>
      </c>
      <c r="D4911">
        <v>20822.615234000001</v>
      </c>
      <c r="E4911">
        <v>2.6936999999999999E-2</v>
      </c>
      <c r="F4911">
        <v>9.9619110000000006</v>
      </c>
      <c r="G4911">
        <v>-0.191159</v>
      </c>
      <c r="H4911">
        <v>1.6844000000000001E-2</v>
      </c>
      <c r="I4911">
        <v>6.1040000000000001E-3</v>
      </c>
      <c r="J4911">
        <v>-1.3046E-2</v>
      </c>
      <c r="K4911">
        <v>1022.459961</v>
      </c>
      <c r="L4911">
        <v>42.169842000000003</v>
      </c>
      <c r="W4911">
        <f t="shared" si="76"/>
        <v>54702.334286570855</v>
      </c>
    </row>
    <row r="4912" spans="1:23" x14ac:dyDescent="0.3">
      <c r="A4912">
        <v>213.78375</v>
      </c>
      <c r="B4912">
        <v>-121.523949</v>
      </c>
      <c r="C4912">
        <v>-50599.035155999998</v>
      </c>
      <c r="D4912">
        <v>20923.833984000001</v>
      </c>
      <c r="E4912">
        <v>3.6394999999999997E-2</v>
      </c>
      <c r="F4912">
        <v>9.9722349999999995</v>
      </c>
      <c r="G4912">
        <v>-0.20132800000000001</v>
      </c>
      <c r="H4912">
        <v>4.3410999999999998E-2</v>
      </c>
      <c r="I4912">
        <v>9.5189999999999997E-3</v>
      </c>
      <c r="J4912">
        <v>-1.9608E-2</v>
      </c>
      <c r="K4912">
        <v>1022.459961</v>
      </c>
      <c r="L4912">
        <v>42.169842000000003</v>
      </c>
      <c r="W4912">
        <f t="shared" si="76"/>
        <v>54754.761942485857</v>
      </c>
    </row>
    <row r="4913" spans="1:23" x14ac:dyDescent="0.3">
      <c r="A4913">
        <v>213.79499999999999</v>
      </c>
      <c r="B4913">
        <v>-108.443771</v>
      </c>
      <c r="C4913">
        <v>-50600.347655999998</v>
      </c>
      <c r="D4913">
        <v>20920.818359000001</v>
      </c>
      <c r="E4913">
        <v>2.8989000000000001E-2</v>
      </c>
      <c r="F4913">
        <v>9.9586900000000007</v>
      </c>
      <c r="G4913">
        <v>-0.19417999999999999</v>
      </c>
      <c r="H4913">
        <v>6.9347000000000006E-2</v>
      </c>
      <c r="I4913">
        <v>1.2642E-2</v>
      </c>
      <c r="J4913">
        <v>-2.5316000000000002E-2</v>
      </c>
      <c r="K4913">
        <v>1022.459961</v>
      </c>
      <c r="L4913">
        <v>42.169842000000003</v>
      </c>
      <c r="W4913">
        <f t="shared" si="76"/>
        <v>54754.795075589544</v>
      </c>
    </row>
    <row r="4914" spans="1:23" x14ac:dyDescent="0.3">
      <c r="A4914">
        <v>213.80625000000001</v>
      </c>
      <c r="B4914">
        <v>-148.41000399999999</v>
      </c>
      <c r="C4914">
        <v>-50619.648437000003</v>
      </c>
      <c r="D4914">
        <v>20949.146484000001</v>
      </c>
      <c r="E4914">
        <v>2.8351000000000001E-2</v>
      </c>
      <c r="F4914">
        <v>9.9630279999999996</v>
      </c>
      <c r="G4914">
        <v>-0.19448099999999999</v>
      </c>
      <c r="H4914">
        <v>7.4073E-2</v>
      </c>
      <c r="I4914">
        <v>1.2937000000000001E-2</v>
      </c>
      <c r="J4914">
        <v>-2.5724E-2</v>
      </c>
      <c r="K4914">
        <v>1022.440002</v>
      </c>
      <c r="L4914">
        <v>42.172381999999999</v>
      </c>
      <c r="W4914">
        <f t="shared" si="76"/>
        <v>54783.552019039933</v>
      </c>
    </row>
    <row r="4915" spans="1:23" x14ac:dyDescent="0.3">
      <c r="A4915">
        <v>213.8175</v>
      </c>
      <c r="B4915">
        <v>-165.06817599999999</v>
      </c>
      <c r="C4915">
        <v>-50609.503905999998</v>
      </c>
      <c r="D4915">
        <v>20927.708984000001</v>
      </c>
      <c r="E4915">
        <v>2.3966999999999999E-2</v>
      </c>
      <c r="F4915">
        <v>9.9689069999999997</v>
      </c>
      <c r="G4915">
        <v>-0.20111799999999999</v>
      </c>
      <c r="H4915">
        <v>7.0360000000000006E-2</v>
      </c>
      <c r="I4915">
        <v>1.3138E-2</v>
      </c>
      <c r="J4915">
        <v>-2.7165000000000002E-2</v>
      </c>
      <c r="K4915">
        <v>1022.440002</v>
      </c>
      <c r="L4915">
        <v>42.172381999999999</v>
      </c>
      <c r="W4915">
        <f t="shared" si="76"/>
        <v>54766.030862507752</v>
      </c>
    </row>
    <row r="4916" spans="1:23" x14ac:dyDescent="0.3">
      <c r="A4916">
        <v>213.82875000000001</v>
      </c>
      <c r="B4916">
        <v>-138.14331100000001</v>
      </c>
      <c r="C4916">
        <v>-50600.5</v>
      </c>
      <c r="D4916">
        <v>20774.851562</v>
      </c>
      <c r="E4916">
        <v>4.0455999999999999E-2</v>
      </c>
      <c r="F4916">
        <v>9.9592080000000003</v>
      </c>
      <c r="G4916">
        <v>-0.20499300000000001</v>
      </c>
      <c r="H4916">
        <v>5.2269999999999997E-2</v>
      </c>
      <c r="I4916">
        <v>1.1575E-2</v>
      </c>
      <c r="J4916">
        <v>-2.0230000000000001E-2</v>
      </c>
      <c r="K4916">
        <v>1022.440002</v>
      </c>
      <c r="L4916">
        <v>42.172381999999999</v>
      </c>
      <c r="W4916">
        <f t="shared" si="76"/>
        <v>54699.397997121574</v>
      </c>
    </row>
    <row r="4917" spans="1:23" x14ac:dyDescent="0.3">
      <c r="A4917">
        <v>213.84</v>
      </c>
      <c r="B4917">
        <v>3.1068220000000002</v>
      </c>
      <c r="C4917">
        <v>-50579.273437000003</v>
      </c>
      <c r="D4917">
        <v>20829.912109000001</v>
      </c>
      <c r="E4917">
        <v>4.1196999999999998E-2</v>
      </c>
      <c r="F4917">
        <v>9.9630939999999999</v>
      </c>
      <c r="G4917">
        <v>-0.19561999999999999</v>
      </c>
      <c r="H4917">
        <v>2.2282E-2</v>
      </c>
      <c r="I4917">
        <v>7.1130000000000004E-3</v>
      </c>
      <c r="J4917">
        <v>-1.1637E-2</v>
      </c>
      <c r="K4917">
        <v>1022.440002</v>
      </c>
      <c r="L4917">
        <v>42.172381999999999</v>
      </c>
      <c r="W4917">
        <f t="shared" si="76"/>
        <v>54700.531528823572</v>
      </c>
    </row>
    <row r="4918" spans="1:23" x14ac:dyDescent="0.3">
      <c r="A4918">
        <v>213.85124999999999</v>
      </c>
      <c r="B4918">
        <v>34.933033000000002</v>
      </c>
      <c r="C4918">
        <v>-50610.703125</v>
      </c>
      <c r="D4918">
        <v>20751.962890999999</v>
      </c>
      <c r="E4918">
        <v>3.0061000000000001E-2</v>
      </c>
      <c r="F4918">
        <v>9.9657479999999996</v>
      </c>
      <c r="G4918">
        <v>-0.189832</v>
      </c>
      <c r="H4918">
        <v>-3.274E-3</v>
      </c>
      <c r="I4918">
        <v>3.3830000000000002E-3</v>
      </c>
      <c r="J4918">
        <v>-3.2650000000000001E-3</v>
      </c>
      <c r="K4918">
        <v>1022.440002</v>
      </c>
      <c r="L4918">
        <v>42.172381999999999</v>
      </c>
      <c r="W4918">
        <f t="shared" si="76"/>
        <v>54699.985877083374</v>
      </c>
    </row>
    <row r="4919" spans="1:23" x14ac:dyDescent="0.3">
      <c r="A4919">
        <v>213.86250000000001</v>
      </c>
      <c r="B4919">
        <v>-75.351630999999998</v>
      </c>
      <c r="C4919">
        <v>-50602.222655999998</v>
      </c>
      <c r="D4919">
        <v>20872.894531000002</v>
      </c>
      <c r="E4919">
        <v>2.7628E-2</v>
      </c>
      <c r="F4919">
        <v>9.9683480000000007</v>
      </c>
      <c r="G4919">
        <v>-0.20424700000000001</v>
      </c>
      <c r="H4919">
        <v>-2.5568E-2</v>
      </c>
      <c r="I4919">
        <v>7.2099999999999996E-4</v>
      </c>
      <c r="J4919">
        <v>3.2560000000000002E-3</v>
      </c>
      <c r="K4919">
        <v>1022.440002</v>
      </c>
      <c r="L4919">
        <v>42.172381999999999</v>
      </c>
      <c r="W4919">
        <f t="shared" si="76"/>
        <v>54738.179926792807</v>
      </c>
    </row>
    <row r="4920" spans="1:23" x14ac:dyDescent="0.3">
      <c r="A4920">
        <v>213.87375</v>
      </c>
      <c r="B4920">
        <v>-275.57095299999997</v>
      </c>
      <c r="C4920">
        <v>-50594.78125</v>
      </c>
      <c r="D4920">
        <v>20889.474609000001</v>
      </c>
      <c r="E4920">
        <v>3.5678000000000001E-2</v>
      </c>
      <c r="F4920">
        <v>9.9664040000000007</v>
      </c>
      <c r="G4920">
        <v>-0.202518</v>
      </c>
      <c r="H4920">
        <v>-3.7359999999999997E-2</v>
      </c>
      <c r="I4920">
        <v>-1.413E-3</v>
      </c>
      <c r="J4920">
        <v>7.6039999999999996E-3</v>
      </c>
      <c r="K4920">
        <v>1022.440002</v>
      </c>
      <c r="L4920">
        <v>42.172381999999999</v>
      </c>
      <c r="W4920">
        <f t="shared" si="76"/>
        <v>54738.267953284245</v>
      </c>
    </row>
    <row r="4921" spans="1:23" x14ac:dyDescent="0.3">
      <c r="A4921">
        <v>213.88499999999999</v>
      </c>
      <c r="B4921">
        <v>-292.86450200000002</v>
      </c>
      <c r="C4921">
        <v>-50605.398437000003</v>
      </c>
      <c r="D4921">
        <v>21088.167968999998</v>
      </c>
      <c r="E4921">
        <v>2.7480000000000001E-2</v>
      </c>
      <c r="F4921">
        <v>9.9621750000000002</v>
      </c>
      <c r="G4921">
        <v>-0.200208</v>
      </c>
      <c r="H4921">
        <v>-3.9584000000000001E-2</v>
      </c>
      <c r="I4921">
        <v>-6.2E-4</v>
      </c>
      <c r="J4921">
        <v>5.7939999999999997E-3</v>
      </c>
      <c r="K4921">
        <v>1022.440002</v>
      </c>
      <c r="L4921">
        <v>42.172381999999999</v>
      </c>
      <c r="W4921">
        <f t="shared" si="76"/>
        <v>54824.291594810522</v>
      </c>
    </row>
    <row r="4922" spans="1:23" x14ac:dyDescent="0.3">
      <c r="A4922">
        <v>213.89625000000001</v>
      </c>
      <c r="B4922">
        <v>-179.441238</v>
      </c>
      <c r="C4922">
        <v>-50584.03125</v>
      </c>
      <c r="D4922">
        <v>21090.503906000002</v>
      </c>
      <c r="E4922">
        <v>2.8025999999999999E-2</v>
      </c>
      <c r="F4922">
        <v>9.9633160000000007</v>
      </c>
      <c r="G4922">
        <v>-0.199243</v>
      </c>
      <c r="H4922">
        <v>-1.6650999999999999E-2</v>
      </c>
      <c r="I4922">
        <v>1.6770000000000001E-3</v>
      </c>
      <c r="J4922">
        <v>-4.006E-3</v>
      </c>
      <c r="K4922">
        <v>1022.440002</v>
      </c>
      <c r="L4922">
        <v>42.172381999999999</v>
      </c>
      <c r="W4922">
        <f t="shared" si="76"/>
        <v>54804.979442272146</v>
      </c>
    </row>
    <row r="4923" spans="1:23" x14ac:dyDescent="0.3">
      <c r="A4923">
        <v>213.9075</v>
      </c>
      <c r="B4923">
        <v>-212.74790999999999</v>
      </c>
      <c r="C4923">
        <v>-50608.453125</v>
      </c>
      <c r="D4923">
        <v>20901.242187</v>
      </c>
      <c r="E4923">
        <v>1.9741999999999999E-2</v>
      </c>
      <c r="F4923">
        <v>9.9655249999999995</v>
      </c>
      <c r="G4923">
        <v>-0.209838</v>
      </c>
      <c r="H4923">
        <v>2.9160000000000002E-3</v>
      </c>
      <c r="I4923">
        <v>4.2989999999999999E-3</v>
      </c>
      <c r="J4923">
        <v>-9.7210000000000005E-3</v>
      </c>
      <c r="K4923">
        <v>1022.440002</v>
      </c>
      <c r="L4923">
        <v>42.172381999999999</v>
      </c>
      <c r="W4923">
        <f t="shared" si="76"/>
        <v>54755.115873662071</v>
      </c>
    </row>
    <row r="4924" spans="1:23" x14ac:dyDescent="0.3">
      <c r="A4924">
        <v>213.91874999999999</v>
      </c>
      <c r="B4924">
        <v>-128.01393100000001</v>
      </c>
      <c r="C4924">
        <v>-50577.734375</v>
      </c>
      <c r="D4924">
        <v>20928.101562</v>
      </c>
      <c r="E4924">
        <v>2.1252E-2</v>
      </c>
      <c r="F4924">
        <v>9.9669419999999995</v>
      </c>
      <c r="G4924">
        <v>-0.211289</v>
      </c>
      <c r="H4924">
        <v>3.1314000000000002E-2</v>
      </c>
      <c r="I4924">
        <v>7.574E-3</v>
      </c>
      <c r="J4924">
        <v>-1.6549000000000001E-2</v>
      </c>
      <c r="K4924">
        <v>1022.440002</v>
      </c>
      <c r="L4924">
        <v>42.172381999999999</v>
      </c>
      <c r="W4924">
        <f t="shared" si="76"/>
        <v>54736.724756455551</v>
      </c>
    </row>
    <row r="4925" spans="1:23" x14ac:dyDescent="0.3">
      <c r="A4925">
        <v>213.93</v>
      </c>
      <c r="B4925">
        <v>-129.09376499999999</v>
      </c>
      <c r="C4925">
        <v>-50582.527344000002</v>
      </c>
      <c r="D4925">
        <v>20829.037109000001</v>
      </c>
      <c r="E4925">
        <v>1.2402E-2</v>
      </c>
      <c r="F4925">
        <v>9.9558309999999999</v>
      </c>
      <c r="G4925">
        <v>-0.19628300000000001</v>
      </c>
      <c r="H4925">
        <v>5.6016000000000003E-2</v>
      </c>
      <c r="I4925">
        <v>1.0832E-2</v>
      </c>
      <c r="J4925">
        <v>-2.1965999999999999E-2</v>
      </c>
      <c r="K4925">
        <v>1022.440002</v>
      </c>
      <c r="L4925">
        <v>42.172381999999999</v>
      </c>
      <c r="W4925">
        <f t="shared" si="76"/>
        <v>54703.359353834654</v>
      </c>
    </row>
    <row r="4926" spans="1:23" x14ac:dyDescent="0.3">
      <c r="A4926">
        <v>213.94125</v>
      </c>
      <c r="B4926">
        <v>-168.30607599999999</v>
      </c>
      <c r="C4926">
        <v>-50586</v>
      </c>
      <c r="D4926">
        <v>20835.103515999999</v>
      </c>
      <c r="E4926">
        <v>3.8084E-2</v>
      </c>
      <c r="F4926">
        <v>9.9612689999999997</v>
      </c>
      <c r="G4926">
        <v>-0.20851700000000001</v>
      </c>
      <c r="H4926">
        <v>7.2857000000000005E-2</v>
      </c>
      <c r="I4926">
        <v>1.2770999999999999E-2</v>
      </c>
      <c r="J4926">
        <v>-2.5624000000000001E-2</v>
      </c>
      <c r="K4926">
        <v>1022.440002</v>
      </c>
      <c r="L4926">
        <v>42.172381999999999</v>
      </c>
      <c r="W4926">
        <f t="shared" si="76"/>
        <v>54708.987026426053</v>
      </c>
    </row>
    <row r="4927" spans="1:23" x14ac:dyDescent="0.3">
      <c r="A4927">
        <v>213.95249999999999</v>
      </c>
      <c r="B4927">
        <v>-166.92729199999999</v>
      </c>
      <c r="C4927">
        <v>-50579.832030999998</v>
      </c>
      <c r="D4927">
        <v>21014.746093999998</v>
      </c>
      <c r="E4927">
        <v>3.041E-2</v>
      </c>
      <c r="F4927">
        <v>9.9544530000000009</v>
      </c>
      <c r="G4927">
        <v>-0.21509900000000001</v>
      </c>
      <c r="H4927">
        <v>7.6315999999999995E-2</v>
      </c>
      <c r="I4927">
        <v>1.3610000000000001E-2</v>
      </c>
      <c r="J4927">
        <v>-2.6412999999999999E-2</v>
      </c>
      <c r="K4927">
        <v>1022.440002</v>
      </c>
      <c r="L4927">
        <v>42.172381999999999</v>
      </c>
      <c r="W4927">
        <f t="shared" si="76"/>
        <v>54771.952917531395</v>
      </c>
    </row>
    <row r="4928" spans="1:23" x14ac:dyDescent="0.3">
      <c r="A4928">
        <v>213.96375</v>
      </c>
      <c r="B4928">
        <v>-90.917122000000006</v>
      </c>
      <c r="C4928">
        <v>-50597.78125</v>
      </c>
      <c r="D4928">
        <v>21024.083984000001</v>
      </c>
      <c r="E4928">
        <v>2.9892999999999999E-2</v>
      </c>
      <c r="F4928">
        <v>9.9598189999999995</v>
      </c>
      <c r="G4928">
        <v>-0.20050299999999999</v>
      </c>
      <c r="H4928">
        <v>6.0534999999999999E-2</v>
      </c>
      <c r="I4928">
        <v>1.146E-2</v>
      </c>
      <c r="J4928">
        <v>-2.3899E-2</v>
      </c>
      <c r="K4928">
        <v>1022.440002</v>
      </c>
      <c r="L4928">
        <v>42.172381999999999</v>
      </c>
      <c r="W4928">
        <f t="shared" si="76"/>
        <v>54791.932259340967</v>
      </c>
    </row>
    <row r="4929" spans="1:23" x14ac:dyDescent="0.3">
      <c r="A4929">
        <v>213.97499999999999</v>
      </c>
      <c r="B4929">
        <v>-148.819794</v>
      </c>
      <c r="C4929">
        <v>-50614.953125</v>
      </c>
      <c r="D4929">
        <v>21016.998047000001</v>
      </c>
      <c r="E4929">
        <v>3.8321000000000001E-2</v>
      </c>
      <c r="F4929">
        <v>9.9698729999999998</v>
      </c>
      <c r="G4929">
        <v>-0.20663100000000001</v>
      </c>
      <c r="H4929">
        <v>3.5810000000000002E-2</v>
      </c>
      <c r="I4929">
        <v>7.9660000000000009E-3</v>
      </c>
      <c r="J4929">
        <v>-1.7145000000000001E-2</v>
      </c>
      <c r="K4929">
        <v>1022.440002</v>
      </c>
      <c r="L4929">
        <v>42.172381999999999</v>
      </c>
      <c r="W4929">
        <f t="shared" si="76"/>
        <v>54805.198969483135</v>
      </c>
    </row>
    <row r="4930" spans="1:23" x14ac:dyDescent="0.3">
      <c r="A4930">
        <v>213.98625000000001</v>
      </c>
      <c r="B4930">
        <v>-123.230019</v>
      </c>
      <c r="C4930">
        <v>-50595.394530999998</v>
      </c>
      <c r="D4930">
        <v>20997.392577999999</v>
      </c>
      <c r="E4930">
        <v>3.3815999999999999E-2</v>
      </c>
      <c r="F4930">
        <v>9.9643870000000003</v>
      </c>
      <c r="G4930">
        <v>-0.20644799999999999</v>
      </c>
      <c r="H4930">
        <v>1.4212000000000001E-2</v>
      </c>
      <c r="I4930">
        <v>6.4460000000000003E-3</v>
      </c>
      <c r="J4930">
        <v>-8.3949999999999997E-3</v>
      </c>
      <c r="K4930">
        <v>1022.440002</v>
      </c>
      <c r="L4930">
        <v>42.172381999999999</v>
      </c>
      <c r="W4930">
        <f t="shared" ref="W4930:W4993" si="77">SQRT((B4930)^2+(C4930)^2+(D4930)^2)</f>
        <v>54779.554839919758</v>
      </c>
    </row>
    <row r="4931" spans="1:23" x14ac:dyDescent="0.3">
      <c r="A4931">
        <v>213.9975</v>
      </c>
      <c r="B4931">
        <v>-89.409599</v>
      </c>
      <c r="C4931">
        <v>-50593.277344000002</v>
      </c>
      <c r="D4931">
        <v>20960.78125</v>
      </c>
      <c r="E4931">
        <v>3.279E-2</v>
      </c>
      <c r="F4931">
        <v>9.9582940000000004</v>
      </c>
      <c r="G4931">
        <v>-0.193329</v>
      </c>
      <c r="H4931">
        <v>-1.5292999999999999E-2</v>
      </c>
      <c r="I4931">
        <v>2.2290000000000001E-3</v>
      </c>
      <c r="J4931">
        <v>8.2799999999999996E-4</v>
      </c>
      <c r="K4931">
        <v>1022.440002</v>
      </c>
      <c r="L4931">
        <v>42.172381999999999</v>
      </c>
      <c r="W4931">
        <f t="shared" si="77"/>
        <v>54763.510270011437</v>
      </c>
    </row>
    <row r="4932" spans="1:23" x14ac:dyDescent="0.3">
      <c r="A4932">
        <v>214.00874999999999</v>
      </c>
      <c r="B4932">
        <v>-192.58517499999999</v>
      </c>
      <c r="C4932">
        <v>-50597.351562000003</v>
      </c>
      <c r="D4932">
        <v>20923.181640999999</v>
      </c>
      <c r="E4932">
        <v>3.1773999999999997E-2</v>
      </c>
      <c r="F4932">
        <v>9.9590829999999997</v>
      </c>
      <c r="G4932">
        <v>-0.20003799999999999</v>
      </c>
      <c r="H4932">
        <v>-3.3956E-2</v>
      </c>
      <c r="I4932">
        <v>1.5899999999999999E-4</v>
      </c>
      <c r="J4932">
        <v>6.3990000000000002E-3</v>
      </c>
      <c r="K4932">
        <v>1022.440002</v>
      </c>
      <c r="L4932">
        <v>42.172381999999999</v>
      </c>
      <c r="W4932">
        <f t="shared" si="77"/>
        <v>54753.160676992273</v>
      </c>
    </row>
    <row r="4933" spans="1:23" x14ac:dyDescent="0.3">
      <c r="A4933">
        <v>214.02</v>
      </c>
      <c r="B4933">
        <v>-104.66995199999999</v>
      </c>
      <c r="C4933">
        <v>-50601.445312000003</v>
      </c>
      <c r="D4933">
        <v>20950.150390999999</v>
      </c>
      <c r="E4933">
        <v>2.7909E-2</v>
      </c>
      <c r="F4933">
        <v>9.9622589999999995</v>
      </c>
      <c r="G4933">
        <v>-0.19311800000000001</v>
      </c>
      <c r="H4933">
        <v>-4.0991E-2</v>
      </c>
      <c r="I4933">
        <v>-5.6300000000000002E-4</v>
      </c>
      <c r="J4933">
        <v>6.3410000000000003E-3</v>
      </c>
      <c r="K4933">
        <v>1022.440002</v>
      </c>
      <c r="L4933">
        <v>42.172381999999999</v>
      </c>
      <c r="W4933">
        <f t="shared" si="77"/>
        <v>54767.015847749972</v>
      </c>
    </row>
    <row r="4934" spans="1:23" x14ac:dyDescent="0.3">
      <c r="A4934">
        <v>214.03125</v>
      </c>
      <c r="B4934">
        <v>-235.78190599999999</v>
      </c>
      <c r="C4934">
        <v>-50605.023437000003</v>
      </c>
      <c r="D4934">
        <v>20931.417968999998</v>
      </c>
      <c r="E4934">
        <v>2.6741999999999998E-2</v>
      </c>
      <c r="F4934">
        <v>9.9666569999999997</v>
      </c>
      <c r="G4934">
        <v>-0.19677</v>
      </c>
      <c r="H4934">
        <v>-2.7380999999999999E-2</v>
      </c>
      <c r="I4934">
        <v>8.9999999999999998E-4</v>
      </c>
      <c r="J4934">
        <v>-5.7499999999999999E-4</v>
      </c>
      <c r="K4934">
        <v>1022.440002</v>
      </c>
      <c r="L4934">
        <v>42.172381999999999</v>
      </c>
      <c r="W4934">
        <f t="shared" si="77"/>
        <v>54763.566797274012</v>
      </c>
    </row>
    <row r="4935" spans="1:23" x14ac:dyDescent="0.3">
      <c r="A4935">
        <v>214.04249999999999</v>
      </c>
      <c r="B4935">
        <v>-204.67218</v>
      </c>
      <c r="C4935">
        <v>-50571.632812000003</v>
      </c>
      <c r="D4935">
        <v>20803.621093999998</v>
      </c>
      <c r="E4935">
        <v>3.0703999999999999E-2</v>
      </c>
      <c r="F4935">
        <v>9.9600880000000007</v>
      </c>
      <c r="G4935">
        <v>-0.21278</v>
      </c>
      <c r="H4935">
        <v>-7.051E-3</v>
      </c>
      <c r="I4935">
        <v>3.143E-3</v>
      </c>
      <c r="J4935">
        <v>-7.9410000000000001E-3</v>
      </c>
      <c r="K4935">
        <v>1022.440002</v>
      </c>
      <c r="L4935">
        <v>42.172381999999999</v>
      </c>
      <c r="W4935">
        <f t="shared" si="77"/>
        <v>54683.842097970242</v>
      </c>
    </row>
    <row r="4936" spans="1:23" x14ac:dyDescent="0.3">
      <c r="A4936">
        <v>214.05375000000001</v>
      </c>
      <c r="B4936">
        <v>-227.96289100000001</v>
      </c>
      <c r="C4936">
        <v>-50571.175780999998</v>
      </c>
      <c r="D4936">
        <v>20883.166015999999</v>
      </c>
      <c r="E4936">
        <v>4.3258999999999999E-2</v>
      </c>
      <c r="F4936">
        <v>9.9521219999999992</v>
      </c>
      <c r="G4936">
        <v>-0.211566</v>
      </c>
      <c r="H4936">
        <v>2.1374000000000001E-2</v>
      </c>
      <c r="I4936">
        <v>7.2049999999999996E-3</v>
      </c>
      <c r="J4936">
        <v>-1.4445E-2</v>
      </c>
      <c r="K4936">
        <v>1022.440002</v>
      </c>
      <c r="L4936">
        <v>42.172381999999999</v>
      </c>
      <c r="W4936">
        <f t="shared" si="77"/>
        <v>54713.822840341643</v>
      </c>
    </row>
    <row r="4937" spans="1:23" x14ac:dyDescent="0.3">
      <c r="A4937">
        <v>214.065</v>
      </c>
      <c r="B4937">
        <v>-160.936081</v>
      </c>
      <c r="C4937">
        <v>-50559.289062000003</v>
      </c>
      <c r="D4937">
        <v>20934.917968999998</v>
      </c>
      <c r="E4937">
        <v>3.2955999999999999E-2</v>
      </c>
      <c r="F4937">
        <v>9.9658169999999995</v>
      </c>
      <c r="G4937">
        <v>-0.20052700000000001</v>
      </c>
      <c r="H4937">
        <v>5.0616000000000001E-2</v>
      </c>
      <c r="I4937">
        <v>9.3650000000000001E-3</v>
      </c>
      <c r="J4937">
        <v>-2.1753000000000002E-2</v>
      </c>
      <c r="K4937">
        <v>1022.440002</v>
      </c>
      <c r="L4937">
        <v>42.172381999999999</v>
      </c>
      <c r="W4937">
        <f t="shared" si="77"/>
        <v>54722.375690806773</v>
      </c>
    </row>
    <row r="4938" spans="1:23" x14ac:dyDescent="0.3">
      <c r="A4938">
        <v>214.07624999999999</v>
      </c>
      <c r="B4938">
        <v>-240.60791</v>
      </c>
      <c r="C4938">
        <v>-50609.234375</v>
      </c>
      <c r="D4938">
        <v>20910.855468999998</v>
      </c>
      <c r="E4938">
        <v>3.5605999999999999E-2</v>
      </c>
      <c r="F4938">
        <v>9.9652960000000004</v>
      </c>
      <c r="G4938">
        <v>-0.21254500000000001</v>
      </c>
      <c r="H4938">
        <v>6.6946000000000006E-2</v>
      </c>
      <c r="I4938">
        <v>1.0841E-2</v>
      </c>
      <c r="J4938">
        <v>-2.4570000000000002E-2</v>
      </c>
      <c r="K4938">
        <v>1022.440002</v>
      </c>
      <c r="L4938">
        <v>42.172381999999999</v>
      </c>
      <c r="W4938">
        <f t="shared" si="77"/>
        <v>54759.623561849323</v>
      </c>
    </row>
    <row r="4939" spans="1:23" x14ac:dyDescent="0.3">
      <c r="A4939">
        <v>214.08750000000001</v>
      </c>
      <c r="B4939">
        <v>-203.27667199999999</v>
      </c>
      <c r="C4939">
        <v>-50601.171875</v>
      </c>
      <c r="D4939">
        <v>20871.689452999999</v>
      </c>
      <c r="E4939">
        <v>3.9019999999999999E-2</v>
      </c>
      <c r="F4939">
        <v>9.9696379999999998</v>
      </c>
      <c r="G4939">
        <v>-0.19919600000000001</v>
      </c>
      <c r="H4939">
        <v>7.6270000000000004E-2</v>
      </c>
      <c r="I4939">
        <v>1.2895999999999999E-2</v>
      </c>
      <c r="J4939">
        <v>-2.7113999999999999E-2</v>
      </c>
      <c r="K4939">
        <v>1022.440002</v>
      </c>
      <c r="L4939">
        <v>42.172381999999999</v>
      </c>
      <c r="W4939">
        <f t="shared" si="77"/>
        <v>54737.074612652999</v>
      </c>
    </row>
    <row r="4940" spans="1:23" x14ac:dyDescent="0.3">
      <c r="A4940">
        <v>214.09875</v>
      </c>
      <c r="B4940">
        <v>-129.85926799999999</v>
      </c>
      <c r="C4940">
        <v>-50595.09375</v>
      </c>
      <c r="D4940">
        <v>21022.349609000001</v>
      </c>
      <c r="E4940">
        <v>3.8165999999999999E-2</v>
      </c>
      <c r="F4940">
        <v>9.9643920000000001</v>
      </c>
      <c r="G4940">
        <v>-0.19528200000000001</v>
      </c>
      <c r="H4940">
        <v>6.6397999999999999E-2</v>
      </c>
      <c r="I4940">
        <v>1.2258E-2</v>
      </c>
      <c r="J4940">
        <v>-2.5489999999999999E-2</v>
      </c>
      <c r="K4940">
        <v>1022.440002</v>
      </c>
      <c r="L4940">
        <v>42.172381999999999</v>
      </c>
      <c r="W4940">
        <f t="shared" si="77"/>
        <v>54788.863449462035</v>
      </c>
    </row>
    <row r="4941" spans="1:23" x14ac:dyDescent="0.3">
      <c r="A4941">
        <v>214.11</v>
      </c>
      <c r="B4941">
        <v>-162.79170199999999</v>
      </c>
      <c r="C4941">
        <v>-50607.542969000002</v>
      </c>
      <c r="D4941">
        <v>20937.433593999998</v>
      </c>
      <c r="E4941">
        <v>3.0231999999999998E-2</v>
      </c>
      <c r="F4941">
        <v>9.9647900000000007</v>
      </c>
      <c r="G4941">
        <v>-0.187476</v>
      </c>
      <c r="H4941">
        <v>4.8786999999999997E-2</v>
      </c>
      <c r="I4941">
        <v>1.0234E-2</v>
      </c>
      <c r="J4941">
        <v>-2.0959999999999999E-2</v>
      </c>
      <c r="K4941">
        <v>1022.440002</v>
      </c>
      <c r="L4941">
        <v>42.172381999999999</v>
      </c>
      <c r="W4941">
        <f t="shared" si="77"/>
        <v>54767.928863529072</v>
      </c>
    </row>
    <row r="4942" spans="1:23" x14ac:dyDescent="0.3">
      <c r="A4942">
        <v>214.12125</v>
      </c>
      <c r="B4942">
        <v>-168.73516799999999</v>
      </c>
      <c r="C4942">
        <v>-50607.519530999998</v>
      </c>
      <c r="D4942">
        <v>20952.855468999998</v>
      </c>
      <c r="E4942">
        <v>4.0326000000000001E-2</v>
      </c>
      <c r="F4942">
        <v>9.9648179999999993</v>
      </c>
      <c r="G4942">
        <v>-0.20718400000000001</v>
      </c>
      <c r="H4942">
        <v>1.4879E-2</v>
      </c>
      <c r="I4942">
        <v>6.0489999999999997E-3</v>
      </c>
      <c r="J4942">
        <v>-9.7059999999999994E-3</v>
      </c>
      <c r="K4942">
        <v>1022.440002</v>
      </c>
      <c r="L4942">
        <v>42.172381999999999</v>
      </c>
      <c r="W4942">
        <f t="shared" si="77"/>
        <v>54773.822734425514</v>
      </c>
    </row>
    <row r="4943" spans="1:23" x14ac:dyDescent="0.3">
      <c r="A4943">
        <v>214.13249999999999</v>
      </c>
      <c r="B4943">
        <v>-171.79930100000001</v>
      </c>
      <c r="C4943">
        <v>-50572.589844000002</v>
      </c>
      <c r="D4943">
        <v>20939.742187</v>
      </c>
      <c r="E4943">
        <v>2.0632000000000001E-2</v>
      </c>
      <c r="F4943">
        <v>9.9672239999999999</v>
      </c>
      <c r="G4943">
        <v>-0.20154900000000001</v>
      </c>
      <c r="H4943">
        <v>-1.5429999999999999E-2</v>
      </c>
      <c r="I4943">
        <v>2.1749999999999999E-3</v>
      </c>
      <c r="J4943">
        <v>-1.054E-3</v>
      </c>
      <c r="K4943">
        <v>1022.440002</v>
      </c>
      <c r="L4943">
        <v>42.172381999999999</v>
      </c>
      <c r="W4943">
        <f t="shared" si="77"/>
        <v>54736.543199103318</v>
      </c>
    </row>
    <row r="4944" spans="1:23" x14ac:dyDescent="0.3">
      <c r="A4944">
        <v>214.14375000000001</v>
      </c>
      <c r="B4944">
        <v>-83.284560999999997</v>
      </c>
      <c r="C4944">
        <v>-50631.335937000003</v>
      </c>
      <c r="D4944">
        <v>21022.433593999998</v>
      </c>
      <c r="E4944">
        <v>3.0265E-2</v>
      </c>
      <c r="F4944">
        <v>9.9567510000000006</v>
      </c>
      <c r="G4944">
        <v>-0.199183</v>
      </c>
      <c r="H4944">
        <v>-3.1890000000000002E-2</v>
      </c>
      <c r="I4944">
        <v>-1.9599999999999999E-4</v>
      </c>
      <c r="J4944">
        <v>4.9760000000000004E-3</v>
      </c>
      <c r="K4944">
        <v>1022.440002</v>
      </c>
      <c r="L4944">
        <v>42.172381999999999</v>
      </c>
      <c r="W4944">
        <f t="shared" si="77"/>
        <v>54822.274937269693</v>
      </c>
    </row>
    <row r="4945" spans="1:23" x14ac:dyDescent="0.3">
      <c r="A4945">
        <v>214.155</v>
      </c>
      <c r="B4945">
        <v>-186.85479699999999</v>
      </c>
      <c r="C4945">
        <v>-50614.472655999998</v>
      </c>
      <c r="D4945">
        <v>21017.529297000001</v>
      </c>
      <c r="E4945">
        <v>3.9314000000000002E-2</v>
      </c>
      <c r="F4945">
        <v>9.9669500000000006</v>
      </c>
      <c r="G4945">
        <v>-0.19577800000000001</v>
      </c>
      <c r="H4945">
        <v>-4.0578999999999997E-2</v>
      </c>
      <c r="I4945">
        <v>-8.1099999999999998E-4</v>
      </c>
      <c r="J4945">
        <v>5.1339999999999997E-3</v>
      </c>
      <c r="K4945">
        <v>1022.440002</v>
      </c>
      <c r="L4945">
        <v>42.172381999999999</v>
      </c>
      <c r="W4945">
        <f t="shared" si="77"/>
        <v>54805.075446626164</v>
      </c>
    </row>
    <row r="4946" spans="1:23" x14ac:dyDescent="0.3">
      <c r="A4946">
        <v>214.16624999999999</v>
      </c>
      <c r="B4946">
        <v>-235.42527799999999</v>
      </c>
      <c r="C4946">
        <v>-50600.046875</v>
      </c>
      <c r="D4946">
        <v>20994.78125</v>
      </c>
      <c r="E4946">
        <v>3.5153999999999998E-2</v>
      </c>
      <c r="F4946">
        <v>9.9733269999999994</v>
      </c>
      <c r="G4946">
        <v>-0.19877400000000001</v>
      </c>
      <c r="H4946">
        <v>-3.5146999999999998E-2</v>
      </c>
      <c r="I4946">
        <v>-1.1019999999999999E-3</v>
      </c>
      <c r="J4946">
        <v>9.5E-4</v>
      </c>
      <c r="K4946">
        <v>1022.440002</v>
      </c>
      <c r="L4946">
        <v>42.172381999999999</v>
      </c>
      <c r="W4946">
        <f t="shared" si="77"/>
        <v>54783.218311350334</v>
      </c>
    </row>
    <row r="4947" spans="1:23" x14ac:dyDescent="0.3">
      <c r="A4947">
        <v>214.17750000000001</v>
      </c>
      <c r="B4947">
        <v>-106.913551</v>
      </c>
      <c r="C4947">
        <v>-50607.316405999998</v>
      </c>
      <c r="D4947">
        <v>20928.042968999998</v>
      </c>
      <c r="E4947">
        <v>3.7583999999999999E-2</v>
      </c>
      <c r="F4947">
        <v>9.966253</v>
      </c>
      <c r="G4947">
        <v>-0.20641499999999999</v>
      </c>
      <c r="H4947">
        <v>-1.7815999999999999E-2</v>
      </c>
      <c r="I4947">
        <v>1.9E-3</v>
      </c>
      <c r="J4947">
        <v>-3.9589999999999998E-3</v>
      </c>
      <c r="K4947">
        <v>1022.440002</v>
      </c>
      <c r="L4947">
        <v>42.172381999999999</v>
      </c>
      <c r="W4947">
        <f t="shared" si="77"/>
        <v>54763.992612269372</v>
      </c>
    </row>
    <row r="4948" spans="1:23" x14ac:dyDescent="0.3">
      <c r="A4948">
        <v>214.18875</v>
      </c>
      <c r="B4948">
        <v>-136.35556</v>
      </c>
      <c r="C4948">
        <v>-50588.230469000002</v>
      </c>
      <c r="D4948">
        <v>20939.203125</v>
      </c>
      <c r="E4948">
        <v>2.3165000000000002E-2</v>
      </c>
      <c r="F4948">
        <v>9.9601609999999994</v>
      </c>
      <c r="G4948">
        <v>-0.20890400000000001</v>
      </c>
      <c r="H4948">
        <v>1.2611000000000001E-2</v>
      </c>
      <c r="I4948">
        <v>5.3540000000000003E-3</v>
      </c>
      <c r="J4948">
        <v>-1.2828000000000001E-2</v>
      </c>
      <c r="K4948">
        <v>1022.440002</v>
      </c>
      <c r="L4948">
        <v>42.172381999999999</v>
      </c>
      <c r="W4948">
        <f t="shared" si="77"/>
        <v>54750.688418808146</v>
      </c>
    </row>
    <row r="4949" spans="1:23" x14ac:dyDescent="0.3">
      <c r="A4949">
        <v>214.2</v>
      </c>
      <c r="B4949">
        <v>6.832274</v>
      </c>
      <c r="C4949">
        <v>-50595.65625</v>
      </c>
      <c r="D4949">
        <v>20905.609375</v>
      </c>
      <c r="E4949">
        <v>3.1425000000000002E-2</v>
      </c>
      <c r="F4949">
        <v>9.9699469999999994</v>
      </c>
      <c r="G4949">
        <v>-0.19958500000000001</v>
      </c>
      <c r="H4949">
        <v>4.2741000000000001E-2</v>
      </c>
      <c r="I4949">
        <v>9.7090000000000006E-3</v>
      </c>
      <c r="J4949">
        <v>-2.0972000000000001E-2</v>
      </c>
      <c r="K4949">
        <v>1022.419983</v>
      </c>
      <c r="L4949">
        <v>42.174725000000002</v>
      </c>
      <c r="W4949">
        <f t="shared" si="77"/>
        <v>54744.542937065606</v>
      </c>
    </row>
    <row r="4950" spans="1:23" x14ac:dyDescent="0.3">
      <c r="A4950">
        <v>214.21125000000001</v>
      </c>
      <c r="B4950">
        <v>21.559801</v>
      </c>
      <c r="C4950">
        <v>-50607.246094000002</v>
      </c>
      <c r="D4950">
        <v>20974.148437</v>
      </c>
      <c r="E4950">
        <v>3.1911000000000002E-2</v>
      </c>
      <c r="F4950">
        <v>9.9668810000000008</v>
      </c>
      <c r="G4950">
        <v>-0.20922499999999999</v>
      </c>
      <c r="H4950">
        <v>6.1284999999999999E-2</v>
      </c>
      <c r="I4950">
        <v>1.1324000000000001E-2</v>
      </c>
      <c r="J4950">
        <v>-2.2076999999999999E-2</v>
      </c>
      <c r="K4950">
        <v>1022.419983</v>
      </c>
      <c r="L4950">
        <v>42.174725000000002</v>
      </c>
      <c r="W4950">
        <f t="shared" si="77"/>
        <v>54781.463331139734</v>
      </c>
    </row>
    <row r="4951" spans="1:23" x14ac:dyDescent="0.3">
      <c r="A4951">
        <v>214.2225</v>
      </c>
      <c r="B4951">
        <v>-66.355362</v>
      </c>
      <c r="C4951">
        <v>-50597.953125</v>
      </c>
      <c r="D4951">
        <v>21096.349609000001</v>
      </c>
      <c r="E4951">
        <v>3.6624999999999998E-2</v>
      </c>
      <c r="F4951">
        <v>9.9669629999999998</v>
      </c>
      <c r="G4951">
        <v>-0.20985100000000001</v>
      </c>
      <c r="H4951">
        <v>7.2413000000000005E-2</v>
      </c>
      <c r="I4951">
        <v>1.2604000000000001E-2</v>
      </c>
      <c r="J4951">
        <v>-2.4589E-2</v>
      </c>
      <c r="K4951">
        <v>1022.419983</v>
      </c>
      <c r="L4951">
        <v>42.174725000000002</v>
      </c>
      <c r="W4951">
        <f t="shared" si="77"/>
        <v>54819.82515750044</v>
      </c>
    </row>
    <row r="4952" spans="1:23" x14ac:dyDescent="0.3">
      <c r="A4952">
        <v>214.23374999999999</v>
      </c>
      <c r="B4952">
        <v>-111.203575</v>
      </c>
      <c r="C4952">
        <v>-50610.8125</v>
      </c>
      <c r="D4952">
        <v>20959.949218999998</v>
      </c>
      <c r="E4952">
        <v>2.9472000000000002E-2</v>
      </c>
      <c r="F4952">
        <v>9.9617570000000004</v>
      </c>
      <c r="G4952">
        <v>-0.199215</v>
      </c>
      <c r="H4952">
        <v>7.0818000000000006E-2</v>
      </c>
      <c r="I4952">
        <v>1.2777999999999999E-2</v>
      </c>
      <c r="J4952">
        <v>-2.571E-2</v>
      </c>
      <c r="K4952">
        <v>1022.419983</v>
      </c>
      <c r="L4952">
        <v>42.174725000000002</v>
      </c>
      <c r="W4952">
        <f t="shared" si="77"/>
        <v>54779.4320836599</v>
      </c>
    </row>
    <row r="4953" spans="1:23" x14ac:dyDescent="0.3">
      <c r="A4953">
        <v>214.245</v>
      </c>
      <c r="B4953">
        <v>-147.11674500000001</v>
      </c>
      <c r="C4953">
        <v>-50596.976562000003</v>
      </c>
      <c r="D4953">
        <v>20990.828125</v>
      </c>
      <c r="E4953">
        <v>2.3257E-2</v>
      </c>
      <c r="F4953">
        <v>9.9543219999999994</v>
      </c>
      <c r="G4953">
        <v>-0.206757</v>
      </c>
      <c r="H4953">
        <v>5.5886999999999999E-2</v>
      </c>
      <c r="I4953">
        <v>1.1675E-2</v>
      </c>
      <c r="J4953">
        <v>-2.1981000000000001E-2</v>
      </c>
      <c r="K4953">
        <v>1022.419983</v>
      </c>
      <c r="L4953">
        <v>42.174725000000002</v>
      </c>
      <c r="W4953">
        <f t="shared" si="77"/>
        <v>54778.559180810225</v>
      </c>
    </row>
    <row r="4954" spans="1:23" x14ac:dyDescent="0.3">
      <c r="A4954">
        <v>214.25624999999999</v>
      </c>
      <c r="B4954">
        <v>-145.603027</v>
      </c>
      <c r="C4954">
        <v>-50600.167969000002</v>
      </c>
      <c r="D4954">
        <v>20959.876952999999</v>
      </c>
      <c r="E4954">
        <v>4.7312E-2</v>
      </c>
      <c r="F4954">
        <v>9.9649470000000004</v>
      </c>
      <c r="G4954">
        <v>-0.19853000000000001</v>
      </c>
      <c r="H4954">
        <v>2.8698000000000001E-2</v>
      </c>
      <c r="I4954">
        <v>7.9419999999999994E-3</v>
      </c>
      <c r="J4954">
        <v>-1.4671E-2</v>
      </c>
      <c r="K4954">
        <v>1022.419983</v>
      </c>
      <c r="L4954">
        <v>42.174725000000002</v>
      </c>
      <c r="W4954">
        <f t="shared" si="77"/>
        <v>54769.650725720232</v>
      </c>
    </row>
    <row r="4955" spans="1:23" x14ac:dyDescent="0.3">
      <c r="A4955">
        <v>214.26750000000001</v>
      </c>
      <c r="B4955">
        <v>-171.24049400000001</v>
      </c>
      <c r="C4955">
        <v>-50611.699219000002</v>
      </c>
      <c r="D4955">
        <v>20930.197265999999</v>
      </c>
      <c r="E4955">
        <v>3.2517999999999998E-2</v>
      </c>
      <c r="F4955">
        <v>9.9618459999999995</v>
      </c>
      <c r="G4955">
        <v>-0.20418900000000001</v>
      </c>
      <c r="H4955">
        <v>-5.2099999999999998E-4</v>
      </c>
      <c r="I4955">
        <v>4.2459999999999998E-3</v>
      </c>
      <c r="J4955">
        <v>-4.0309999999999999E-3</v>
      </c>
      <c r="K4955">
        <v>1022.419983</v>
      </c>
      <c r="L4955">
        <v>42.174725000000002</v>
      </c>
      <c r="W4955">
        <f t="shared" si="77"/>
        <v>54769.029375505503</v>
      </c>
    </row>
    <row r="4956" spans="1:23" x14ac:dyDescent="0.3">
      <c r="A4956">
        <v>214.27875</v>
      </c>
      <c r="B4956">
        <v>-59.847327999999997</v>
      </c>
      <c r="C4956">
        <v>-50590.550780999998</v>
      </c>
      <c r="D4956">
        <v>20949.931640999999</v>
      </c>
      <c r="E4956">
        <v>3.5776000000000002E-2</v>
      </c>
      <c r="F4956">
        <v>9.9670009999999998</v>
      </c>
      <c r="G4956">
        <v>-0.20027200000000001</v>
      </c>
      <c r="H4956">
        <v>-2.7171000000000001E-2</v>
      </c>
      <c r="I4956">
        <v>7.4200000000000004E-4</v>
      </c>
      <c r="J4956">
        <v>4.5630000000000002E-3</v>
      </c>
      <c r="K4956">
        <v>1022.419983</v>
      </c>
      <c r="L4956">
        <v>42.174725000000002</v>
      </c>
      <c r="W4956">
        <f t="shared" si="77"/>
        <v>54756.799082763973</v>
      </c>
    </row>
    <row r="4957" spans="1:23" x14ac:dyDescent="0.3">
      <c r="A4957">
        <v>214.29</v>
      </c>
      <c r="B4957">
        <v>-233.364532</v>
      </c>
      <c r="C4957">
        <v>-50609.890625</v>
      </c>
      <c r="D4957">
        <v>20853.453125</v>
      </c>
      <c r="E4957">
        <v>3.1094E-2</v>
      </c>
      <c r="F4957">
        <v>9.9667440000000003</v>
      </c>
      <c r="G4957">
        <v>-0.203958</v>
      </c>
      <c r="H4957">
        <v>-3.7880999999999998E-2</v>
      </c>
      <c r="I4957">
        <v>-4.5600000000000003E-4</v>
      </c>
      <c r="J4957">
        <v>6.692E-3</v>
      </c>
      <c r="K4957">
        <v>1022.419983</v>
      </c>
      <c r="L4957">
        <v>42.174725000000002</v>
      </c>
      <c r="W4957">
        <f t="shared" si="77"/>
        <v>54738.304644150521</v>
      </c>
    </row>
    <row r="4958" spans="1:23" x14ac:dyDescent="0.3">
      <c r="A4958">
        <v>214.30125000000001</v>
      </c>
      <c r="B4958">
        <v>-177.71760599999999</v>
      </c>
      <c r="C4958">
        <v>-50595.367187000003</v>
      </c>
      <c r="D4958">
        <v>20929.845702999999</v>
      </c>
      <c r="E4958">
        <v>2.5503000000000001E-2</v>
      </c>
      <c r="F4958">
        <v>9.9603769999999994</v>
      </c>
      <c r="G4958">
        <v>-0.20124500000000001</v>
      </c>
      <c r="H4958">
        <v>-3.7106E-2</v>
      </c>
      <c r="I4958">
        <v>1.25E-4</v>
      </c>
      <c r="J4958">
        <v>4.3610000000000003E-3</v>
      </c>
      <c r="K4958">
        <v>1022.4499510000001</v>
      </c>
      <c r="L4958">
        <v>42.177264999999998</v>
      </c>
      <c r="W4958">
        <f t="shared" si="77"/>
        <v>54753.823660875292</v>
      </c>
    </row>
    <row r="4959" spans="1:23" x14ac:dyDescent="0.3">
      <c r="A4959">
        <v>214.3125</v>
      </c>
      <c r="B4959">
        <v>-127.430984</v>
      </c>
      <c r="C4959">
        <v>-50585.113280999998</v>
      </c>
      <c r="D4959">
        <v>20978.542968999998</v>
      </c>
      <c r="E4959">
        <v>2.7008999999999998E-2</v>
      </c>
      <c r="F4959">
        <v>9.9675539999999998</v>
      </c>
      <c r="G4959">
        <v>-0.19867899999999999</v>
      </c>
      <c r="H4959">
        <v>-2.1423000000000001E-2</v>
      </c>
      <c r="I4959">
        <v>1.885E-3</v>
      </c>
      <c r="J4959">
        <v>-3.2810000000000001E-3</v>
      </c>
      <c r="K4959">
        <v>1022.4499510000001</v>
      </c>
      <c r="L4959">
        <v>42.177264999999998</v>
      </c>
      <c r="W4959">
        <f t="shared" si="77"/>
        <v>54762.844971837105</v>
      </c>
    </row>
    <row r="4960" spans="1:23" x14ac:dyDescent="0.3">
      <c r="A4960">
        <v>214.32374999999999</v>
      </c>
      <c r="B4960">
        <v>-174.41246000000001</v>
      </c>
      <c r="C4960">
        <v>-50605.304687000003</v>
      </c>
      <c r="D4960">
        <v>21070.962890999999</v>
      </c>
      <c r="E4960">
        <v>2.0910999999999999E-2</v>
      </c>
      <c r="F4960">
        <v>9.9670170000000002</v>
      </c>
      <c r="G4960">
        <v>-0.19525100000000001</v>
      </c>
      <c r="H4960">
        <v>-2.7360000000000002E-3</v>
      </c>
      <c r="I4960">
        <v>3.565E-3</v>
      </c>
      <c r="J4960">
        <v>-8.8920000000000006E-3</v>
      </c>
      <c r="K4960">
        <v>1022.4499510000001</v>
      </c>
      <c r="L4960">
        <v>42.177264999999998</v>
      </c>
      <c r="W4960">
        <f t="shared" si="77"/>
        <v>54817.084556953661</v>
      </c>
    </row>
    <row r="4961" spans="1:23" x14ac:dyDescent="0.3">
      <c r="A4961">
        <v>214.33500000000001</v>
      </c>
      <c r="B4961">
        <v>-84.234618999999995</v>
      </c>
      <c r="C4961">
        <v>-50642.421875</v>
      </c>
      <c r="D4961">
        <v>20895.613281000002</v>
      </c>
      <c r="E4961">
        <v>3.5909000000000003E-2</v>
      </c>
      <c r="F4961">
        <v>9.9658230000000003</v>
      </c>
      <c r="G4961">
        <v>-0.200021</v>
      </c>
      <c r="H4961">
        <v>2.8698000000000001E-2</v>
      </c>
      <c r="I4961">
        <v>7.182E-3</v>
      </c>
      <c r="J4961">
        <v>-1.7017999999999998E-2</v>
      </c>
      <c r="K4961">
        <v>1022.4499510000001</v>
      </c>
      <c r="L4961">
        <v>42.177264999999998</v>
      </c>
      <c r="W4961">
        <f t="shared" si="77"/>
        <v>54784.018136913073</v>
      </c>
    </row>
    <row r="4962" spans="1:23" x14ac:dyDescent="0.3">
      <c r="A4962">
        <v>214.34625</v>
      </c>
      <c r="B4962">
        <v>-142.43228099999999</v>
      </c>
      <c r="C4962">
        <v>-50616.671875</v>
      </c>
      <c r="D4962">
        <v>20871.574218999998</v>
      </c>
      <c r="E4962">
        <v>2.5749000000000001E-2</v>
      </c>
      <c r="F4962">
        <v>9.9689689999999995</v>
      </c>
      <c r="G4962">
        <v>-0.20203399999999999</v>
      </c>
      <c r="H4962">
        <v>5.3259000000000001E-2</v>
      </c>
      <c r="I4962">
        <v>1.0956E-2</v>
      </c>
      <c r="J4962">
        <v>-2.2499999999999999E-2</v>
      </c>
      <c r="K4962">
        <v>1022.4499510000001</v>
      </c>
      <c r="L4962">
        <v>42.177264999999998</v>
      </c>
      <c r="W4962">
        <f t="shared" si="77"/>
        <v>54751.167741293997</v>
      </c>
    </row>
    <row r="4963" spans="1:23" x14ac:dyDescent="0.3">
      <c r="A4963">
        <v>214.35749999999999</v>
      </c>
      <c r="B4963">
        <v>-208.09551999999999</v>
      </c>
      <c r="C4963">
        <v>-50611.523437000003</v>
      </c>
      <c r="D4963">
        <v>20946.714843999998</v>
      </c>
      <c r="E4963">
        <v>2.5138000000000001E-2</v>
      </c>
      <c r="F4963">
        <v>9.9689510000000006</v>
      </c>
      <c r="G4963">
        <v>-0.20014999999999999</v>
      </c>
      <c r="H4963">
        <v>7.5375999999999999E-2</v>
      </c>
      <c r="I4963">
        <v>1.2337000000000001E-2</v>
      </c>
      <c r="J4963">
        <v>-2.5803E-2</v>
      </c>
      <c r="K4963">
        <v>1022.4499510000001</v>
      </c>
      <c r="L4963">
        <v>42.177264999999998</v>
      </c>
      <c r="W4963">
        <f t="shared" si="77"/>
        <v>54775.308954996275</v>
      </c>
    </row>
    <row r="4964" spans="1:23" x14ac:dyDescent="0.3">
      <c r="A4964">
        <v>214.36875000000001</v>
      </c>
      <c r="B4964">
        <v>-138.011368</v>
      </c>
      <c r="C4964">
        <v>-50597.785155999998</v>
      </c>
      <c r="D4964">
        <v>20901.90625</v>
      </c>
      <c r="E4964">
        <v>3.1224999999999999E-2</v>
      </c>
      <c r="F4964">
        <v>9.9571729999999992</v>
      </c>
      <c r="G4964">
        <v>-0.19590299999999999</v>
      </c>
      <c r="H4964">
        <v>7.3788000000000006E-2</v>
      </c>
      <c r="I4964">
        <v>1.3362000000000001E-2</v>
      </c>
      <c r="J4964">
        <v>-2.5142000000000001E-2</v>
      </c>
      <c r="K4964">
        <v>1022.4499510000001</v>
      </c>
      <c r="L4964">
        <v>42.177264999999998</v>
      </c>
      <c r="W4964">
        <f t="shared" si="77"/>
        <v>54745.270067049809</v>
      </c>
    </row>
    <row r="4965" spans="1:23" x14ac:dyDescent="0.3">
      <c r="A4965">
        <v>214.38</v>
      </c>
      <c r="B4965">
        <v>3.6559780000000002</v>
      </c>
      <c r="C4965">
        <v>-50647.425780999998</v>
      </c>
      <c r="D4965">
        <v>20796.798827999999</v>
      </c>
      <c r="E4965">
        <v>3.0921000000000001E-2</v>
      </c>
      <c r="F4965">
        <v>9.9487290000000002</v>
      </c>
      <c r="G4965">
        <v>-0.21012900000000001</v>
      </c>
      <c r="H4965">
        <v>6.2233999999999998E-2</v>
      </c>
      <c r="I4965">
        <v>1.0747E-2</v>
      </c>
      <c r="J4965">
        <v>-2.3442000000000001E-2</v>
      </c>
      <c r="K4965">
        <v>1022.4499510000001</v>
      </c>
      <c r="L4965">
        <v>42.177264999999998</v>
      </c>
      <c r="W4965">
        <f t="shared" si="77"/>
        <v>54750.968878188636</v>
      </c>
    </row>
    <row r="4966" spans="1:23" x14ac:dyDescent="0.3">
      <c r="A4966">
        <v>214.39125000000001</v>
      </c>
      <c r="B4966">
        <v>-8.4050170000000008</v>
      </c>
      <c r="C4966">
        <v>-50617.800780999998</v>
      </c>
      <c r="D4966">
        <v>20852.855468999998</v>
      </c>
      <c r="E4966">
        <v>3.4548000000000002E-2</v>
      </c>
      <c r="F4966">
        <v>9.9689510000000006</v>
      </c>
      <c r="G4966">
        <v>-0.20308899999999999</v>
      </c>
      <c r="H4966">
        <v>3.5603000000000003E-2</v>
      </c>
      <c r="I4966">
        <v>8.4340000000000005E-3</v>
      </c>
      <c r="J4966">
        <v>-1.6709000000000002E-2</v>
      </c>
      <c r="K4966">
        <v>1022.4499510000001</v>
      </c>
      <c r="L4966">
        <v>42.177264999999998</v>
      </c>
      <c r="W4966">
        <f t="shared" si="77"/>
        <v>54744.893896694317</v>
      </c>
    </row>
    <row r="4967" spans="1:23" x14ac:dyDescent="0.3">
      <c r="A4967">
        <v>214.4025</v>
      </c>
      <c r="B4967">
        <v>-88.559157999999996</v>
      </c>
      <c r="C4967">
        <v>-50623.269530999998</v>
      </c>
      <c r="D4967">
        <v>20934.478515999999</v>
      </c>
      <c r="E4967">
        <v>3.1248000000000001E-2</v>
      </c>
      <c r="F4967">
        <v>9.9737220000000004</v>
      </c>
      <c r="G4967">
        <v>-0.200573</v>
      </c>
      <c r="H4967">
        <v>9.8300000000000002E-3</v>
      </c>
      <c r="I4967">
        <v>6.4140000000000004E-3</v>
      </c>
      <c r="J4967">
        <v>-5.6909999999999999E-3</v>
      </c>
      <c r="K4967">
        <v>1022.4499510000001</v>
      </c>
      <c r="L4967">
        <v>42.177264999999998</v>
      </c>
      <c r="W4967">
        <f t="shared" si="77"/>
        <v>54781.161465138764</v>
      </c>
    </row>
    <row r="4968" spans="1:23" x14ac:dyDescent="0.3">
      <c r="A4968">
        <v>214.41374999999999</v>
      </c>
      <c r="B4968">
        <v>-66.332001000000005</v>
      </c>
      <c r="C4968">
        <v>-50586.679687000003</v>
      </c>
      <c r="D4968">
        <v>21034.384765999999</v>
      </c>
      <c r="E4968">
        <v>3.4244999999999998E-2</v>
      </c>
      <c r="F4968">
        <v>9.9610489999999992</v>
      </c>
      <c r="G4968">
        <v>-0.20133599999999999</v>
      </c>
      <c r="H4968">
        <v>-1.2532E-2</v>
      </c>
      <c r="I4968">
        <v>2.4390000000000002E-3</v>
      </c>
      <c r="J4968">
        <v>1.279E-3</v>
      </c>
      <c r="K4968">
        <v>1022.4499510000001</v>
      </c>
      <c r="L4968">
        <v>42.177264999999998</v>
      </c>
      <c r="W4968">
        <f t="shared" si="77"/>
        <v>54785.599423330474</v>
      </c>
    </row>
    <row r="4969" spans="1:23" x14ac:dyDescent="0.3">
      <c r="A4969">
        <v>214.42500000000001</v>
      </c>
      <c r="B4969">
        <v>-11.199179000000001</v>
      </c>
      <c r="C4969">
        <v>-50597.195312000003</v>
      </c>
      <c r="D4969">
        <v>20969.929687</v>
      </c>
      <c r="E4969">
        <v>4.6106000000000001E-2</v>
      </c>
      <c r="F4969">
        <v>9.9627949999999998</v>
      </c>
      <c r="G4969">
        <v>-0.198266</v>
      </c>
      <c r="H4969">
        <v>-3.1371000000000003E-2</v>
      </c>
      <c r="I4969">
        <v>-4.4099999999999999E-4</v>
      </c>
      <c r="J4969">
        <v>5.8950000000000001E-3</v>
      </c>
      <c r="K4969">
        <v>1022.4499510000001</v>
      </c>
      <c r="L4969">
        <v>42.177264999999998</v>
      </c>
      <c r="W4969">
        <f t="shared" si="77"/>
        <v>54770.560065969832</v>
      </c>
    </row>
    <row r="4970" spans="1:23" x14ac:dyDescent="0.3">
      <c r="A4970">
        <v>214.43625</v>
      </c>
      <c r="B4970">
        <v>3.2885740000000001</v>
      </c>
      <c r="C4970">
        <v>-50623.933594000002</v>
      </c>
      <c r="D4970">
        <v>21026.068359000001</v>
      </c>
      <c r="E4970">
        <v>3.7447000000000001E-2</v>
      </c>
      <c r="F4970">
        <v>9.9711560000000006</v>
      </c>
      <c r="G4970">
        <v>-0.20216600000000001</v>
      </c>
      <c r="H4970">
        <v>-3.3632000000000002E-2</v>
      </c>
      <c r="I4970">
        <v>-1.1900000000000001E-4</v>
      </c>
      <c r="J4970">
        <v>3.1389999999999999E-3</v>
      </c>
      <c r="K4970">
        <v>1022.4499510000001</v>
      </c>
      <c r="L4970">
        <v>42.177264999999998</v>
      </c>
      <c r="W4970">
        <f t="shared" si="77"/>
        <v>54816.76945955299</v>
      </c>
    </row>
    <row r="4971" spans="1:23" x14ac:dyDescent="0.3">
      <c r="A4971">
        <v>214.44749999999999</v>
      </c>
      <c r="B4971">
        <v>-101.804855</v>
      </c>
      <c r="C4971">
        <v>-50600</v>
      </c>
      <c r="D4971">
        <v>20998.277343999998</v>
      </c>
      <c r="E4971">
        <v>1.6884E-2</v>
      </c>
      <c r="F4971">
        <v>9.9727399999999999</v>
      </c>
      <c r="G4971">
        <v>-0.20766699999999999</v>
      </c>
      <c r="H4971">
        <v>-3.0384000000000001E-2</v>
      </c>
      <c r="I4971">
        <v>-1.37E-4</v>
      </c>
      <c r="J4971">
        <v>6.0800000000000003E-4</v>
      </c>
      <c r="K4971">
        <v>1022.4499510000001</v>
      </c>
      <c r="L4971">
        <v>42.177264999999998</v>
      </c>
      <c r="W4971">
        <f t="shared" si="77"/>
        <v>54784.103676559731</v>
      </c>
    </row>
    <row r="4972" spans="1:23" x14ac:dyDescent="0.3">
      <c r="A4972">
        <v>214.45875000000001</v>
      </c>
      <c r="B4972">
        <v>-35.239261999999997</v>
      </c>
      <c r="C4972">
        <v>-50579.234375</v>
      </c>
      <c r="D4972">
        <v>20930.808593999998</v>
      </c>
      <c r="E4972">
        <v>2.7491000000000002E-2</v>
      </c>
      <c r="F4972">
        <v>9.9632430000000003</v>
      </c>
      <c r="G4972">
        <v>-0.203343</v>
      </c>
      <c r="H4972">
        <v>-5.391E-3</v>
      </c>
      <c r="I4972">
        <v>2.9840000000000001E-3</v>
      </c>
      <c r="J4972">
        <v>-7.4320000000000002E-3</v>
      </c>
      <c r="K4972">
        <v>1022.4499510000001</v>
      </c>
      <c r="L4972">
        <v>42.177264999999998</v>
      </c>
      <c r="W4972">
        <f t="shared" si="77"/>
        <v>54739.007482465662</v>
      </c>
    </row>
    <row r="4973" spans="1:23" x14ac:dyDescent="0.3">
      <c r="A4973">
        <v>214.47</v>
      </c>
      <c r="B4973">
        <v>-73.919837999999999</v>
      </c>
      <c r="C4973">
        <v>-50589.753905999998</v>
      </c>
      <c r="D4973">
        <v>20892.525390999999</v>
      </c>
      <c r="E4973">
        <v>3.4104000000000002E-2</v>
      </c>
      <c r="F4973">
        <v>9.9677100000000003</v>
      </c>
      <c r="G4973">
        <v>-0.20719099999999999</v>
      </c>
      <c r="H4973">
        <v>2.0629000000000002E-2</v>
      </c>
      <c r="I4973">
        <v>7.5529999999999998E-3</v>
      </c>
      <c r="J4973">
        <v>-1.5035E-2</v>
      </c>
      <c r="K4973">
        <v>1022.4499510000001</v>
      </c>
      <c r="L4973">
        <v>42.177264999999998</v>
      </c>
      <c r="W4973">
        <f t="shared" si="77"/>
        <v>54734.141827799504</v>
      </c>
    </row>
    <row r="4974" spans="1:23" x14ac:dyDescent="0.3">
      <c r="A4974">
        <v>214.48124999999999</v>
      </c>
      <c r="B4974">
        <v>-159.050003</v>
      </c>
      <c r="C4974">
        <v>-50617.429687000003</v>
      </c>
      <c r="D4974">
        <v>20860.539062</v>
      </c>
      <c r="E4974">
        <v>3.3744000000000003E-2</v>
      </c>
      <c r="F4974">
        <v>9.9639500000000005</v>
      </c>
      <c r="G4974">
        <v>-0.207675</v>
      </c>
      <c r="H4974">
        <v>4.2613999999999999E-2</v>
      </c>
      <c r="I4974">
        <v>9.3769999999999999E-3</v>
      </c>
      <c r="J4974">
        <v>-1.8596999999999999E-2</v>
      </c>
      <c r="K4974">
        <v>1022.4499510000001</v>
      </c>
      <c r="L4974">
        <v>42.177264999999998</v>
      </c>
      <c r="W4974">
        <f t="shared" si="77"/>
        <v>54747.708399339157</v>
      </c>
    </row>
    <row r="4975" spans="1:23" x14ac:dyDescent="0.3">
      <c r="A4975">
        <v>214.49250000000001</v>
      </c>
      <c r="B4975">
        <v>-129.89241000000001</v>
      </c>
      <c r="C4975">
        <v>-50609.300780999998</v>
      </c>
      <c r="D4975">
        <v>20987.064452999999</v>
      </c>
      <c r="E4975">
        <v>2.1496000000000001E-2</v>
      </c>
      <c r="F4975">
        <v>9.9709590000000006</v>
      </c>
      <c r="G4975">
        <v>-0.20511699999999999</v>
      </c>
      <c r="H4975">
        <v>6.6954E-2</v>
      </c>
      <c r="I4975">
        <v>1.257E-2</v>
      </c>
      <c r="J4975">
        <v>-2.4052E-2</v>
      </c>
      <c r="K4975">
        <v>1022.4499510000001</v>
      </c>
      <c r="L4975">
        <v>42.177264999999998</v>
      </c>
      <c r="W4975">
        <f t="shared" si="77"/>
        <v>54788.457469929548</v>
      </c>
    </row>
    <row r="4976" spans="1:23" x14ac:dyDescent="0.3">
      <c r="A4976">
        <v>214.50375</v>
      </c>
      <c r="B4976">
        <v>-96.319419999999994</v>
      </c>
      <c r="C4976">
        <v>-50608.242187000003</v>
      </c>
      <c r="D4976">
        <v>20949.367187</v>
      </c>
      <c r="E4976">
        <v>3.1652E-2</v>
      </c>
      <c r="F4976">
        <v>9.9550839999999994</v>
      </c>
      <c r="G4976">
        <v>-0.19744300000000001</v>
      </c>
      <c r="H4976">
        <v>7.4112999999999998E-2</v>
      </c>
      <c r="I4976">
        <v>1.2999999999999999E-2</v>
      </c>
      <c r="J4976">
        <v>-2.6294000000000001E-2</v>
      </c>
      <c r="K4976">
        <v>1022.459961</v>
      </c>
      <c r="L4976">
        <v>42.179606999999997</v>
      </c>
      <c r="W4976">
        <f t="shared" si="77"/>
        <v>54772.980932431172</v>
      </c>
    </row>
    <row r="4977" spans="1:23" x14ac:dyDescent="0.3">
      <c r="A4977">
        <v>214.51499999999999</v>
      </c>
      <c r="B4977">
        <v>-21.126818</v>
      </c>
      <c r="C4977">
        <v>-50605.667969000002</v>
      </c>
      <c r="D4977">
        <v>20905.109375</v>
      </c>
      <c r="E4977">
        <v>3.3513000000000001E-2</v>
      </c>
      <c r="F4977">
        <v>9.9629490000000001</v>
      </c>
      <c r="G4977">
        <v>-0.18571799999999999</v>
      </c>
      <c r="H4977">
        <v>6.9209000000000007E-2</v>
      </c>
      <c r="I4977">
        <v>1.1911E-2</v>
      </c>
      <c r="J4977">
        <v>-2.5996999999999999E-2</v>
      </c>
      <c r="K4977">
        <v>1022.459961</v>
      </c>
      <c r="L4977">
        <v>42.179606999999997</v>
      </c>
      <c r="W4977">
        <f t="shared" si="77"/>
        <v>54753.608784369862</v>
      </c>
    </row>
    <row r="4978" spans="1:23" x14ac:dyDescent="0.3">
      <c r="A4978">
        <v>214.52625</v>
      </c>
      <c r="B4978">
        <v>-114.990898</v>
      </c>
      <c r="C4978">
        <v>-50610.550780999998</v>
      </c>
      <c r="D4978">
        <v>20875.982422000001</v>
      </c>
      <c r="E4978">
        <v>3.0546E-2</v>
      </c>
      <c r="F4978">
        <v>9.9659099999999992</v>
      </c>
      <c r="G4978">
        <v>-0.19473299999999999</v>
      </c>
      <c r="H4978">
        <v>4.4049999999999999E-2</v>
      </c>
      <c r="I4978">
        <v>9.2499999999999995E-3</v>
      </c>
      <c r="J4978">
        <v>-1.8997E-2</v>
      </c>
      <c r="K4978">
        <v>1022.459961</v>
      </c>
      <c r="L4978">
        <v>42.179606999999997</v>
      </c>
      <c r="W4978">
        <f t="shared" si="77"/>
        <v>54747.12517882976</v>
      </c>
    </row>
    <row r="4979" spans="1:23" x14ac:dyDescent="0.3">
      <c r="A4979">
        <v>214.53749999999999</v>
      </c>
      <c r="B4979">
        <v>-173.516144</v>
      </c>
      <c r="C4979">
        <v>-50601.113280999998</v>
      </c>
      <c r="D4979">
        <v>20878.105468999998</v>
      </c>
      <c r="E4979">
        <v>3.2513E-2</v>
      </c>
      <c r="F4979">
        <v>9.9626970000000004</v>
      </c>
      <c r="G4979">
        <v>-0.202125</v>
      </c>
      <c r="H4979">
        <v>2.0905E-2</v>
      </c>
      <c r="I4979">
        <v>5.7019999999999996E-3</v>
      </c>
      <c r="J4979">
        <v>-1.2588E-2</v>
      </c>
      <c r="K4979">
        <v>1022.459961</v>
      </c>
      <c r="L4979">
        <v>42.179606999999997</v>
      </c>
      <c r="W4979">
        <f t="shared" si="77"/>
        <v>54739.364821885814</v>
      </c>
    </row>
    <row r="4980" spans="1:23" x14ac:dyDescent="0.3">
      <c r="A4980">
        <v>214.54875000000001</v>
      </c>
      <c r="B4980">
        <v>-75.812850999999995</v>
      </c>
      <c r="C4980">
        <v>-50595.601562000003</v>
      </c>
      <c r="D4980">
        <v>20859.287109000001</v>
      </c>
      <c r="E4980">
        <v>2.5873E-2</v>
      </c>
      <c r="F4980">
        <v>9.9553039999999999</v>
      </c>
      <c r="G4980">
        <v>-0.21356</v>
      </c>
      <c r="H4980">
        <v>1.1869999999999999E-3</v>
      </c>
      <c r="I4980">
        <v>4.3429999999999996E-3</v>
      </c>
      <c r="J4980">
        <v>-6.6109999999999997E-3</v>
      </c>
      <c r="K4980">
        <v>1022.459961</v>
      </c>
      <c r="L4980">
        <v>42.179606999999997</v>
      </c>
      <c r="W4980">
        <f t="shared" si="77"/>
        <v>54726.871861131687</v>
      </c>
    </row>
    <row r="4981" spans="1:23" x14ac:dyDescent="0.3">
      <c r="A4981">
        <v>214.56</v>
      </c>
      <c r="B4981">
        <v>-95.853493</v>
      </c>
      <c r="C4981">
        <v>-50606.664062000003</v>
      </c>
      <c r="D4981">
        <v>20945.939452999999</v>
      </c>
      <c r="E4981">
        <v>3.8512999999999999E-2</v>
      </c>
      <c r="F4981">
        <v>9.9545870000000001</v>
      </c>
      <c r="G4981">
        <v>-0.195385</v>
      </c>
      <c r="H4981">
        <v>-2.6020999999999999E-2</v>
      </c>
      <c r="I4981">
        <v>8.6200000000000003E-4</v>
      </c>
      <c r="J4981">
        <v>3.2669999999999999E-3</v>
      </c>
      <c r="K4981">
        <v>1022.459961</v>
      </c>
      <c r="L4981">
        <v>42.179606999999997</v>
      </c>
      <c r="W4981">
        <f t="shared" si="77"/>
        <v>54770.211017897171</v>
      </c>
    </row>
    <row r="4982" spans="1:23" x14ac:dyDescent="0.3">
      <c r="A4982">
        <v>214.57124999999999</v>
      </c>
      <c r="B4982">
        <v>-103.59699999999999</v>
      </c>
      <c r="C4982">
        <v>-50592.089844000002</v>
      </c>
      <c r="D4982">
        <v>20965.722656000002</v>
      </c>
      <c r="E4982">
        <v>2.8361000000000001E-2</v>
      </c>
      <c r="F4982">
        <v>9.9663140000000006</v>
      </c>
      <c r="G4982">
        <v>-0.19056300000000001</v>
      </c>
      <c r="H4982">
        <v>-3.9621000000000003E-2</v>
      </c>
      <c r="I4982">
        <v>-1.2440000000000001E-3</v>
      </c>
      <c r="J4982">
        <v>6.0210000000000003E-3</v>
      </c>
      <c r="K4982">
        <v>1022.459961</v>
      </c>
      <c r="L4982">
        <v>42.179606999999997</v>
      </c>
      <c r="W4982">
        <f t="shared" si="77"/>
        <v>54764.329755873841</v>
      </c>
    </row>
    <row r="4983" spans="1:23" x14ac:dyDescent="0.3">
      <c r="A4983">
        <v>214.58250000000001</v>
      </c>
      <c r="B4983">
        <v>-212.23640399999999</v>
      </c>
      <c r="C4983">
        <v>-50576.632812000003</v>
      </c>
      <c r="D4983">
        <v>20890.583984000001</v>
      </c>
      <c r="E4983">
        <v>2.7515999999999999E-2</v>
      </c>
      <c r="F4983">
        <v>9.964696</v>
      </c>
      <c r="G4983">
        <v>-0.202763</v>
      </c>
      <c r="H4983">
        <v>-3.8216E-2</v>
      </c>
      <c r="I4983">
        <v>-1.328E-3</v>
      </c>
      <c r="J4983">
        <v>2.2859999999999998E-3</v>
      </c>
      <c r="K4983">
        <v>1022.459961</v>
      </c>
      <c r="L4983">
        <v>42.179606999999997</v>
      </c>
      <c r="W4983">
        <f t="shared" si="77"/>
        <v>54721.634936134862</v>
      </c>
    </row>
    <row r="4984" spans="1:23" x14ac:dyDescent="0.3">
      <c r="A4984">
        <v>214.59375</v>
      </c>
      <c r="B4984">
        <v>-158.59986900000001</v>
      </c>
      <c r="C4984">
        <v>-50582.171875</v>
      </c>
      <c r="D4984">
        <v>21018.144531000002</v>
      </c>
      <c r="E4984">
        <v>2.9020000000000001E-2</v>
      </c>
      <c r="F4984">
        <v>9.9633479999999999</v>
      </c>
      <c r="G4984">
        <v>-0.19555700000000001</v>
      </c>
      <c r="H4984">
        <v>-1.6254000000000001E-2</v>
      </c>
      <c r="I4984">
        <v>1.6670000000000001E-3</v>
      </c>
      <c r="J4984">
        <v>-3.7450000000000001E-3</v>
      </c>
      <c r="K4984">
        <v>1022.459961</v>
      </c>
      <c r="L4984">
        <v>42.179606999999997</v>
      </c>
      <c r="W4984">
        <f t="shared" si="77"/>
        <v>54775.392878887629</v>
      </c>
    </row>
    <row r="4985" spans="1:23" x14ac:dyDescent="0.3">
      <c r="A4985">
        <v>214.60499999999999</v>
      </c>
      <c r="B4985">
        <v>-127.919388</v>
      </c>
      <c r="C4985">
        <v>-50600.488280999998</v>
      </c>
      <c r="D4985">
        <v>21025.974609000001</v>
      </c>
      <c r="E4985">
        <v>4.1931999999999997E-2</v>
      </c>
      <c r="F4985">
        <v>9.9653580000000002</v>
      </c>
      <c r="G4985">
        <v>-0.211283</v>
      </c>
      <c r="H4985">
        <v>1.3468000000000001E-2</v>
      </c>
      <c r="I4985">
        <v>5.0819999999999997E-3</v>
      </c>
      <c r="J4985">
        <v>-1.3309E-2</v>
      </c>
      <c r="K4985">
        <v>1022.459961</v>
      </c>
      <c r="L4985">
        <v>42.179606999999997</v>
      </c>
      <c r="W4985">
        <f t="shared" si="77"/>
        <v>54795.231415733222</v>
      </c>
    </row>
    <row r="4986" spans="1:23" x14ac:dyDescent="0.3">
      <c r="A4986">
        <v>214.61625000000001</v>
      </c>
      <c r="B4986">
        <v>-194.12396200000001</v>
      </c>
      <c r="C4986">
        <v>-50578.074219000002</v>
      </c>
      <c r="D4986">
        <v>20960.289062</v>
      </c>
      <c r="E4986">
        <v>4.7315999999999997E-2</v>
      </c>
      <c r="F4986">
        <v>9.9661109999999997</v>
      </c>
      <c r="G4986">
        <v>-0.207566</v>
      </c>
      <c r="H4986">
        <v>3.8295999999999997E-2</v>
      </c>
      <c r="I4986">
        <v>9.868E-3</v>
      </c>
      <c r="J4986">
        <v>-1.8331E-2</v>
      </c>
      <c r="K4986">
        <v>1022.459961</v>
      </c>
      <c r="L4986">
        <v>42.179606999999997</v>
      </c>
      <c r="W4986">
        <f t="shared" si="77"/>
        <v>54749.547882862847</v>
      </c>
    </row>
    <row r="4987" spans="1:23" x14ac:dyDescent="0.3">
      <c r="A4987">
        <v>214.6275</v>
      </c>
      <c r="B4987">
        <v>-154.98165900000001</v>
      </c>
      <c r="C4987">
        <v>-50612.460937000003</v>
      </c>
      <c r="D4987">
        <v>20971.628906000002</v>
      </c>
      <c r="E4987">
        <v>3.5693999999999997E-2</v>
      </c>
      <c r="F4987">
        <v>9.9616969999999991</v>
      </c>
      <c r="G4987">
        <v>-0.205988</v>
      </c>
      <c r="H4987">
        <v>6.1587000000000003E-2</v>
      </c>
      <c r="I4987">
        <v>1.1502E-2</v>
      </c>
      <c r="J4987">
        <v>-2.3466000000000001E-2</v>
      </c>
      <c r="K4987">
        <v>1022.459961</v>
      </c>
      <c r="L4987">
        <v>42.179606999999997</v>
      </c>
      <c r="W4987">
        <f t="shared" si="77"/>
        <v>54785.531305126104</v>
      </c>
    </row>
    <row r="4988" spans="1:23" x14ac:dyDescent="0.3">
      <c r="A4988">
        <v>214.63874999999999</v>
      </c>
      <c r="B4988">
        <v>-79.070526000000001</v>
      </c>
      <c r="C4988">
        <v>-50585.75</v>
      </c>
      <c r="D4988">
        <v>20894.208984000001</v>
      </c>
      <c r="E4988">
        <v>2.3113000000000002E-2</v>
      </c>
      <c r="F4988">
        <v>9.9632520000000007</v>
      </c>
      <c r="G4988">
        <v>-0.204011</v>
      </c>
      <c r="H4988">
        <v>7.0585999999999996E-2</v>
      </c>
      <c r="I4988">
        <v>1.3091E-2</v>
      </c>
      <c r="J4988">
        <v>-2.5196E-2</v>
      </c>
      <c r="K4988">
        <v>1022.459961</v>
      </c>
      <c r="L4988">
        <v>42.179606999999997</v>
      </c>
      <c r="W4988">
        <f t="shared" si="77"/>
        <v>54731.091020348278</v>
      </c>
    </row>
    <row r="4989" spans="1:23" x14ac:dyDescent="0.3">
      <c r="A4989">
        <v>214.65</v>
      </c>
      <c r="B4989">
        <v>-16.241222</v>
      </c>
      <c r="C4989">
        <v>-50585.515625</v>
      </c>
      <c r="D4989">
        <v>20939.169922000001</v>
      </c>
      <c r="E4989">
        <v>3.5501999999999999E-2</v>
      </c>
      <c r="F4989">
        <v>9.9657619999999998</v>
      </c>
      <c r="G4989">
        <v>-0.19390099999999999</v>
      </c>
      <c r="H4989">
        <v>7.3110999999999995E-2</v>
      </c>
      <c r="I4989">
        <v>1.2546E-2</v>
      </c>
      <c r="J4989">
        <v>-2.5878999999999999E-2</v>
      </c>
      <c r="K4989">
        <v>1022.459961</v>
      </c>
      <c r="L4989">
        <v>42.179606999999997</v>
      </c>
      <c r="W4989">
        <f t="shared" si="77"/>
        <v>54747.999889007828</v>
      </c>
    </row>
    <row r="4990" spans="1:23" x14ac:dyDescent="0.3">
      <c r="A4990">
        <v>214.66125</v>
      </c>
      <c r="B4990">
        <v>-206.44065900000001</v>
      </c>
      <c r="C4990">
        <v>-50570.792969000002</v>
      </c>
      <c r="D4990">
        <v>20979.705077999999</v>
      </c>
      <c r="E4990">
        <v>4.7886999999999999E-2</v>
      </c>
      <c r="F4990">
        <v>9.9542870000000008</v>
      </c>
      <c r="G4990">
        <v>-0.192801</v>
      </c>
      <c r="H4990">
        <v>5.7091000000000003E-2</v>
      </c>
      <c r="I4990">
        <v>1.1408E-2</v>
      </c>
      <c r="J4990">
        <v>-2.2789E-2</v>
      </c>
      <c r="K4990">
        <v>1022.459961</v>
      </c>
      <c r="L4990">
        <v>42.179606999999997</v>
      </c>
      <c r="W4990">
        <f t="shared" si="77"/>
        <v>54750.303601158295</v>
      </c>
    </row>
    <row r="4991" spans="1:23" x14ac:dyDescent="0.3">
      <c r="A4991">
        <v>214.67250000000001</v>
      </c>
      <c r="B4991">
        <v>-37.163639000000003</v>
      </c>
      <c r="C4991">
        <v>-50607.84375</v>
      </c>
      <c r="D4991">
        <v>20958.033202999999</v>
      </c>
      <c r="E4991">
        <v>4.0399999999999998E-2</v>
      </c>
      <c r="F4991">
        <v>9.9536320000000007</v>
      </c>
      <c r="G4991">
        <v>-0.194467</v>
      </c>
      <c r="H4991">
        <v>3.0291999999999999E-2</v>
      </c>
      <c r="I4991">
        <v>8.3479999999999995E-3</v>
      </c>
      <c r="J4991">
        <v>-1.4237E-2</v>
      </c>
      <c r="K4991">
        <v>1022.459961</v>
      </c>
      <c r="L4991">
        <v>42.179606999999997</v>
      </c>
      <c r="W4991">
        <f t="shared" si="77"/>
        <v>54775.855866417354</v>
      </c>
    </row>
    <row r="4992" spans="1:23" x14ac:dyDescent="0.3">
      <c r="A4992">
        <v>214.68375</v>
      </c>
      <c r="B4992">
        <v>-44.894024000000002</v>
      </c>
      <c r="C4992">
        <v>-50608.179687000003</v>
      </c>
      <c r="D4992">
        <v>20899.785156000002</v>
      </c>
      <c r="E4992">
        <v>3.9625E-2</v>
      </c>
      <c r="F4992">
        <v>9.9555019999999992</v>
      </c>
      <c r="G4992">
        <v>-0.19872400000000001</v>
      </c>
      <c r="H4992">
        <v>-1.722E-3</v>
      </c>
      <c r="I4992">
        <v>3.735E-3</v>
      </c>
      <c r="J4992">
        <v>-3.6380000000000002E-3</v>
      </c>
      <c r="K4992">
        <v>1022.459961</v>
      </c>
      <c r="L4992">
        <v>42.179606999999997</v>
      </c>
      <c r="W4992">
        <f t="shared" si="77"/>
        <v>54753.912063632757</v>
      </c>
    </row>
    <row r="4993" spans="1:23" x14ac:dyDescent="0.3">
      <c r="A4993">
        <v>214.69499999999999</v>
      </c>
      <c r="B4993">
        <v>-156.502182</v>
      </c>
      <c r="C4993">
        <v>-50623.472655999998</v>
      </c>
      <c r="D4993">
        <v>20931.732422000001</v>
      </c>
      <c r="E4993">
        <v>4.3586E-2</v>
      </c>
      <c r="F4993">
        <v>9.9510140000000007</v>
      </c>
      <c r="G4993">
        <v>-0.20960300000000001</v>
      </c>
      <c r="H4993">
        <v>-2.1330999999999999E-2</v>
      </c>
      <c r="I4993">
        <v>1.3090000000000001E-3</v>
      </c>
      <c r="J4993">
        <v>2.7100000000000002E-3</v>
      </c>
      <c r="K4993">
        <v>1022.459961</v>
      </c>
      <c r="L4993">
        <v>42.179606999999997</v>
      </c>
      <c r="W4993">
        <f t="shared" si="77"/>
        <v>54780.451795069705</v>
      </c>
    </row>
    <row r="4994" spans="1:23" x14ac:dyDescent="0.3">
      <c r="A4994">
        <v>214.70625000000001</v>
      </c>
      <c r="B4994">
        <v>-79.636322000000007</v>
      </c>
      <c r="C4994">
        <v>-50611.84375</v>
      </c>
      <c r="D4994">
        <v>20905.560547000001</v>
      </c>
      <c r="E4994">
        <v>4.2620999999999999E-2</v>
      </c>
      <c r="F4994">
        <v>9.9632439999999995</v>
      </c>
      <c r="G4994">
        <v>-0.19919400000000001</v>
      </c>
      <c r="H4994">
        <v>-3.5180999999999997E-2</v>
      </c>
      <c r="I4994">
        <v>-4.9700000000000005E-4</v>
      </c>
      <c r="J4994">
        <v>6.1320000000000003E-3</v>
      </c>
      <c r="K4994">
        <v>1022.4499510000001</v>
      </c>
      <c r="L4994">
        <v>42.181953</v>
      </c>
      <c r="W4994">
        <f t="shared" ref="W4994:W5057" si="78">SQRT((B4994)^2+(C4994)^2+(D4994)^2)</f>
        <v>54759.542835039072</v>
      </c>
    </row>
    <row r="4995" spans="1:23" x14ac:dyDescent="0.3">
      <c r="A4995">
        <v>214.7175</v>
      </c>
      <c r="B4995">
        <v>-78.616325000000003</v>
      </c>
      <c r="C4995">
        <v>-50599.578125</v>
      </c>
      <c r="D4995">
        <v>20935.146484000001</v>
      </c>
      <c r="E4995">
        <v>3.0953999999999999E-2</v>
      </c>
      <c r="F4995">
        <v>9.9540000000000006</v>
      </c>
      <c r="G4995">
        <v>-0.201319</v>
      </c>
      <c r="H4995">
        <v>-3.6706999999999997E-2</v>
      </c>
      <c r="I4995">
        <v>5.4770369999999998E-5</v>
      </c>
      <c r="J4995">
        <v>5.9750000000000003E-3</v>
      </c>
      <c r="K4995">
        <v>1022.4499510000001</v>
      </c>
      <c r="L4995">
        <v>42.181953</v>
      </c>
      <c r="W4995">
        <f t="shared" si="78"/>
        <v>54759.509176590254</v>
      </c>
    </row>
    <row r="4996" spans="1:23" x14ac:dyDescent="0.3">
      <c r="A4996">
        <v>214.72874999999999</v>
      </c>
      <c r="B4996">
        <v>-100.848122</v>
      </c>
      <c r="C4996">
        <v>-50596.097655999998</v>
      </c>
      <c r="D4996">
        <v>20977.099609000001</v>
      </c>
      <c r="E4996">
        <v>2.7182000000000001E-2</v>
      </c>
      <c r="F4996">
        <v>9.9645109999999999</v>
      </c>
      <c r="G4996">
        <v>-0.19494600000000001</v>
      </c>
      <c r="H4996">
        <v>-2.5444999999999999E-2</v>
      </c>
      <c r="I4996">
        <v>6.4400000000000004E-4</v>
      </c>
      <c r="J4996">
        <v>-1.4319999999999999E-3</v>
      </c>
      <c r="K4996">
        <v>1022.4499510000001</v>
      </c>
      <c r="L4996">
        <v>42.181953</v>
      </c>
      <c r="W4996">
        <f t="shared" si="78"/>
        <v>54772.383336542036</v>
      </c>
    </row>
    <row r="4997" spans="1:23" x14ac:dyDescent="0.3">
      <c r="A4997">
        <v>214.74</v>
      </c>
      <c r="B4997">
        <v>-169.37797499999999</v>
      </c>
      <c r="C4997">
        <v>-50595.84375</v>
      </c>
      <c r="D4997">
        <v>20932.623047000001</v>
      </c>
      <c r="E4997">
        <v>2.5382999999999999E-2</v>
      </c>
      <c r="F4997">
        <v>9.9639319999999998</v>
      </c>
      <c r="G4997">
        <v>-0.18987599999999999</v>
      </c>
      <c r="H4997">
        <v>3.3599999999999998E-4</v>
      </c>
      <c r="I4997">
        <v>4.5319999999999996E-3</v>
      </c>
      <c r="J4997">
        <v>-1.0557E-2</v>
      </c>
      <c r="K4997">
        <v>1022.4499510000001</v>
      </c>
      <c r="L4997">
        <v>42.181953</v>
      </c>
      <c r="W4997">
        <f t="shared" si="78"/>
        <v>54755.299298795042</v>
      </c>
    </row>
    <row r="4998" spans="1:23" x14ac:dyDescent="0.3">
      <c r="A4998">
        <v>214.75125</v>
      </c>
      <c r="B4998">
        <v>-119.989594</v>
      </c>
      <c r="C4998">
        <v>-50581.992187000003</v>
      </c>
      <c r="D4998">
        <v>20797.664062</v>
      </c>
      <c r="E4998">
        <v>2.1808000000000001E-2</v>
      </c>
      <c r="F4998">
        <v>9.9722170000000006</v>
      </c>
      <c r="G4998">
        <v>-0.19600999999999999</v>
      </c>
      <c r="H4998">
        <v>2.8922E-2</v>
      </c>
      <c r="I4998">
        <v>7.633E-3</v>
      </c>
      <c r="J4998">
        <v>-1.5899E-2</v>
      </c>
      <c r="K4998">
        <v>1022.4499510000001</v>
      </c>
      <c r="L4998">
        <v>42.181953</v>
      </c>
      <c r="W4998">
        <f t="shared" si="78"/>
        <v>54690.905656646464</v>
      </c>
    </row>
    <row r="4999" spans="1:23" x14ac:dyDescent="0.3">
      <c r="A4999">
        <v>214.76249999999999</v>
      </c>
      <c r="B4999">
        <v>-87.955832999999998</v>
      </c>
      <c r="C4999">
        <v>-50586.617187000003</v>
      </c>
      <c r="D4999">
        <v>20879.796875</v>
      </c>
      <c r="E4999">
        <v>3.7142000000000001E-2</v>
      </c>
      <c r="F4999">
        <v>9.9641070000000003</v>
      </c>
      <c r="G4999">
        <v>-0.196716</v>
      </c>
      <c r="H4999">
        <v>5.5667000000000001E-2</v>
      </c>
      <c r="I4999">
        <v>1.0611000000000001E-2</v>
      </c>
      <c r="J4999">
        <v>-2.1954999999999999E-2</v>
      </c>
      <c r="K4999">
        <v>1022.4499510000001</v>
      </c>
      <c r="L4999">
        <v>42.181953</v>
      </c>
      <c r="W4999">
        <f t="shared" si="78"/>
        <v>54726.405803724243</v>
      </c>
    </row>
    <row r="5000" spans="1:23" x14ac:dyDescent="0.3">
      <c r="A5000">
        <v>214.77375000000001</v>
      </c>
      <c r="B5000">
        <v>-109.282173</v>
      </c>
      <c r="C5000">
        <v>-50587.296875</v>
      </c>
      <c r="D5000">
        <v>20896.265625</v>
      </c>
      <c r="E5000">
        <v>3.4132000000000003E-2</v>
      </c>
      <c r="F5000">
        <v>9.9588160000000006</v>
      </c>
      <c r="G5000">
        <v>-0.21121400000000001</v>
      </c>
      <c r="H5000">
        <v>7.2215000000000001E-2</v>
      </c>
      <c r="I5000">
        <v>1.2800000000000001E-2</v>
      </c>
      <c r="J5000">
        <v>-2.4184000000000001E-2</v>
      </c>
      <c r="K5000">
        <v>1022.4499510000001</v>
      </c>
      <c r="L5000">
        <v>42.181953</v>
      </c>
      <c r="W5000">
        <f t="shared" si="78"/>
        <v>54733.357879663083</v>
      </c>
    </row>
    <row r="5001" spans="1:23" x14ac:dyDescent="0.3">
      <c r="A5001">
        <v>214.785</v>
      </c>
      <c r="B5001">
        <v>-74.102905000000007</v>
      </c>
      <c r="C5001">
        <v>-50612.546875</v>
      </c>
      <c r="D5001">
        <v>20831.396484000001</v>
      </c>
      <c r="E5001">
        <v>3.4078999999999998E-2</v>
      </c>
      <c r="F5001">
        <v>9.9635789999999993</v>
      </c>
      <c r="G5001">
        <v>-0.203426</v>
      </c>
      <c r="H5001">
        <v>7.4344999999999994E-2</v>
      </c>
      <c r="I5001">
        <v>1.2782999999999999E-2</v>
      </c>
      <c r="J5001">
        <v>-2.4653000000000001E-2</v>
      </c>
      <c r="K5001">
        <v>1022.4499510000001</v>
      </c>
      <c r="L5001">
        <v>42.181953</v>
      </c>
      <c r="W5001">
        <f t="shared" si="78"/>
        <v>54731.914564431318</v>
      </c>
    </row>
    <row r="5002" spans="1:23" x14ac:dyDescent="0.3">
      <c r="A5002">
        <v>214.79624999999999</v>
      </c>
      <c r="B5002">
        <v>-39.720314000000002</v>
      </c>
      <c r="C5002">
        <v>-50606.652344000002</v>
      </c>
      <c r="D5002">
        <v>20830.558593999998</v>
      </c>
      <c r="E5002">
        <v>3.6558E-2</v>
      </c>
      <c r="F5002">
        <v>9.9559540000000002</v>
      </c>
      <c r="G5002">
        <v>-0.20235800000000001</v>
      </c>
      <c r="H5002">
        <v>6.2865000000000004E-2</v>
      </c>
      <c r="I5002">
        <v>1.2071E-2</v>
      </c>
      <c r="J5002">
        <v>-2.4022000000000002E-2</v>
      </c>
      <c r="K5002">
        <v>1022.4499510000001</v>
      </c>
      <c r="L5002">
        <v>42.181953</v>
      </c>
      <c r="W5002">
        <f t="shared" si="78"/>
        <v>54726.109038628827</v>
      </c>
    </row>
    <row r="5003" spans="1:23" x14ac:dyDescent="0.3">
      <c r="A5003">
        <v>214.8075</v>
      </c>
      <c r="B5003">
        <v>-111.97790500000001</v>
      </c>
      <c r="C5003">
        <v>-50593.167969000002</v>
      </c>
      <c r="D5003">
        <v>20965.886718999998</v>
      </c>
      <c r="E5003">
        <v>3.4320000000000003E-2</v>
      </c>
      <c r="F5003">
        <v>9.9572690000000001</v>
      </c>
      <c r="G5003">
        <v>-0.202016</v>
      </c>
      <c r="H5003">
        <v>4.3234000000000002E-2</v>
      </c>
      <c r="I5003">
        <v>9.9909999999999999E-3</v>
      </c>
      <c r="J5003">
        <v>-1.8615E-2</v>
      </c>
      <c r="K5003">
        <v>1022.469971</v>
      </c>
      <c r="L5003">
        <v>42.184489999999997</v>
      </c>
      <c r="W5003">
        <f t="shared" si="78"/>
        <v>54765.405048302127</v>
      </c>
    </row>
    <row r="5004" spans="1:23" x14ac:dyDescent="0.3">
      <c r="A5004">
        <v>214.81874999999999</v>
      </c>
      <c r="B5004">
        <v>-104.60485799999999</v>
      </c>
      <c r="C5004">
        <v>-50584.625</v>
      </c>
      <c r="D5004">
        <v>20901.519531000002</v>
      </c>
      <c r="E5004">
        <v>3.1947999999999997E-2</v>
      </c>
      <c r="F5004">
        <v>9.9618310000000001</v>
      </c>
      <c r="G5004">
        <v>-0.192944</v>
      </c>
      <c r="H5004">
        <v>1.4654E-2</v>
      </c>
      <c r="I5004">
        <v>5.7920000000000003E-3</v>
      </c>
      <c r="J5004">
        <v>-7.8390000000000005E-3</v>
      </c>
      <c r="K5004">
        <v>1022.469971</v>
      </c>
      <c r="L5004">
        <v>42.184489999999997</v>
      </c>
      <c r="W5004">
        <f t="shared" si="78"/>
        <v>54732.885427973888</v>
      </c>
    </row>
    <row r="5005" spans="1:23" x14ac:dyDescent="0.3">
      <c r="A5005">
        <v>214.83</v>
      </c>
      <c r="B5005">
        <v>-34.112022000000003</v>
      </c>
      <c r="C5005">
        <v>-50593.632812000003</v>
      </c>
      <c r="D5005">
        <v>20902.126952999999</v>
      </c>
      <c r="E5005">
        <v>2.3903000000000001E-2</v>
      </c>
      <c r="F5005">
        <v>9.9731129999999997</v>
      </c>
      <c r="G5005">
        <v>-0.193407</v>
      </c>
      <c r="H5005">
        <v>-1.8935E-2</v>
      </c>
      <c r="I5005">
        <v>2.0820000000000001E-3</v>
      </c>
      <c r="J5005">
        <v>3.068E-3</v>
      </c>
      <c r="K5005">
        <v>1022.469971</v>
      </c>
      <c r="L5005">
        <v>42.184489999999997</v>
      </c>
      <c r="W5005">
        <f t="shared" si="78"/>
        <v>54741.353252407425</v>
      </c>
    </row>
    <row r="5006" spans="1:23" x14ac:dyDescent="0.3">
      <c r="A5006">
        <v>214.84125</v>
      </c>
      <c r="B5006">
        <v>-84.180053999999998</v>
      </c>
      <c r="C5006">
        <v>-50600.664062000003</v>
      </c>
      <c r="D5006">
        <v>20910.919922000001</v>
      </c>
      <c r="E5006">
        <v>3.0457000000000001E-2</v>
      </c>
      <c r="F5006">
        <v>9.9557819999999992</v>
      </c>
      <c r="G5006">
        <v>-0.195357</v>
      </c>
      <c r="H5006">
        <v>-3.3667999999999997E-2</v>
      </c>
      <c r="I5006">
        <v>-2.7799999999999998E-4</v>
      </c>
      <c r="J5006">
        <v>6.417E-3</v>
      </c>
      <c r="K5006">
        <v>1022.469971</v>
      </c>
      <c r="L5006">
        <v>42.184489999999997</v>
      </c>
      <c r="W5006">
        <f t="shared" si="78"/>
        <v>54751.263563329441</v>
      </c>
    </row>
    <row r="5007" spans="1:23" x14ac:dyDescent="0.3">
      <c r="A5007">
        <v>214.85249999999999</v>
      </c>
      <c r="B5007">
        <v>-188.64305100000001</v>
      </c>
      <c r="C5007">
        <v>-50593.648437000003</v>
      </c>
      <c r="D5007">
        <v>20838.851562</v>
      </c>
      <c r="E5007">
        <v>2.9558999999999998E-2</v>
      </c>
      <c r="F5007">
        <v>9.9708640000000006</v>
      </c>
      <c r="G5007">
        <v>-0.19641</v>
      </c>
      <c r="H5007">
        <v>-4.4062999999999998E-2</v>
      </c>
      <c r="I5007">
        <v>-1.1620000000000001E-3</v>
      </c>
      <c r="J5007">
        <v>7.1320000000000003E-3</v>
      </c>
      <c r="K5007">
        <v>1022.469971</v>
      </c>
      <c r="L5007">
        <v>42.184489999999997</v>
      </c>
      <c r="W5007">
        <f t="shared" si="78"/>
        <v>54717.552785102824</v>
      </c>
    </row>
    <row r="5008" spans="1:23" x14ac:dyDescent="0.3">
      <c r="A5008">
        <v>214.86375000000001</v>
      </c>
      <c r="B5008">
        <v>-29.481472</v>
      </c>
      <c r="C5008">
        <v>-50594.828125</v>
      </c>
      <c r="D5008">
        <v>20883.037109000001</v>
      </c>
      <c r="E5008">
        <v>4.4001999999999999E-2</v>
      </c>
      <c r="F5008">
        <v>9.9726809999999997</v>
      </c>
      <c r="G5008">
        <v>-0.20488400000000001</v>
      </c>
      <c r="H5008">
        <v>-3.3439999999999998E-2</v>
      </c>
      <c r="I5008">
        <v>7.2606190000000002E-5</v>
      </c>
      <c r="J5008">
        <v>2.2460000000000002E-3</v>
      </c>
      <c r="K5008">
        <v>1022.469971</v>
      </c>
      <c r="L5008">
        <v>42.184489999999997</v>
      </c>
      <c r="W5008">
        <f t="shared" si="78"/>
        <v>54735.169142438514</v>
      </c>
    </row>
    <row r="5009" spans="1:23" x14ac:dyDescent="0.3">
      <c r="A5009">
        <v>214.875</v>
      </c>
      <c r="B5009">
        <v>-131.87245200000001</v>
      </c>
      <c r="C5009">
        <v>-50589.476562000003</v>
      </c>
      <c r="D5009">
        <v>20846.207031000002</v>
      </c>
      <c r="E5009">
        <v>3.3633999999999997E-2</v>
      </c>
      <c r="F5009">
        <v>9.9572450000000003</v>
      </c>
      <c r="G5009">
        <v>-0.21165800000000001</v>
      </c>
      <c r="H5009">
        <v>-9.9810000000000003E-3</v>
      </c>
      <c r="I5009">
        <v>3.1809999999999998E-3</v>
      </c>
      <c r="J5009">
        <v>-6.3689999999999997E-3</v>
      </c>
      <c r="K5009">
        <v>1022.469971</v>
      </c>
      <c r="L5009">
        <v>42.184489999999997</v>
      </c>
      <c r="W5009">
        <f t="shared" si="78"/>
        <v>54716.330987558533</v>
      </c>
    </row>
    <row r="5010" spans="1:23" x14ac:dyDescent="0.3">
      <c r="A5010">
        <v>214.88624999999999</v>
      </c>
      <c r="B5010">
        <v>-87.162727000000004</v>
      </c>
      <c r="C5010">
        <v>-50621.15625</v>
      </c>
      <c r="D5010">
        <v>20911.097656000002</v>
      </c>
      <c r="E5010">
        <v>3.8958E-2</v>
      </c>
      <c r="F5010">
        <v>9.9551219999999994</v>
      </c>
      <c r="G5010">
        <v>-0.21071400000000001</v>
      </c>
      <c r="H5010">
        <v>1.8478000000000001E-2</v>
      </c>
      <c r="I5010">
        <v>5.6470000000000001E-3</v>
      </c>
      <c r="J5010">
        <v>-1.4654E-2</v>
      </c>
      <c r="K5010">
        <v>1022.469971</v>
      </c>
      <c r="L5010">
        <v>42.184489999999997</v>
      </c>
      <c r="W5010">
        <f t="shared" si="78"/>
        <v>54770.275356315862</v>
      </c>
    </row>
    <row r="5011" spans="1:23" x14ac:dyDescent="0.3">
      <c r="A5011">
        <v>214.89750000000001</v>
      </c>
      <c r="B5011">
        <v>-143.08535800000001</v>
      </c>
      <c r="C5011">
        <v>-50604.339844000002</v>
      </c>
      <c r="D5011">
        <v>21051.267577999999</v>
      </c>
      <c r="E5011">
        <v>3.0851E-2</v>
      </c>
      <c r="F5011">
        <v>9.9555849999999992</v>
      </c>
      <c r="G5011">
        <v>-0.20418600000000001</v>
      </c>
      <c r="H5011">
        <v>4.9471000000000001E-2</v>
      </c>
      <c r="I5011">
        <v>9.5440000000000004E-3</v>
      </c>
      <c r="J5011">
        <v>-2.1555000000000001E-2</v>
      </c>
      <c r="K5011">
        <v>1022.469971</v>
      </c>
      <c r="L5011">
        <v>42.184489999999997</v>
      </c>
      <c r="W5011">
        <f t="shared" si="78"/>
        <v>54808.535385533469</v>
      </c>
    </row>
    <row r="5012" spans="1:23" x14ac:dyDescent="0.3">
      <c r="A5012">
        <v>214.90875</v>
      </c>
      <c r="B5012">
        <v>11.293521999999999</v>
      </c>
      <c r="C5012">
        <v>-50613.121094000002</v>
      </c>
      <c r="D5012">
        <v>20856.244140999999</v>
      </c>
      <c r="E5012">
        <v>3.6729999999999999E-2</v>
      </c>
      <c r="F5012">
        <v>9.9730120000000007</v>
      </c>
      <c r="G5012">
        <v>-0.18776899999999999</v>
      </c>
      <c r="H5012">
        <v>6.3210000000000002E-2</v>
      </c>
      <c r="I5012">
        <v>1.1565000000000001E-2</v>
      </c>
      <c r="J5012">
        <v>-2.2800000000000001E-2</v>
      </c>
      <c r="K5012">
        <v>1022.440002</v>
      </c>
      <c r="L5012">
        <v>42.181953</v>
      </c>
      <c r="W5012">
        <f t="shared" si="78"/>
        <v>54741.858518765548</v>
      </c>
    </row>
    <row r="5013" spans="1:23" x14ac:dyDescent="0.3">
      <c r="A5013">
        <v>214.92</v>
      </c>
      <c r="B5013">
        <v>1.766634</v>
      </c>
      <c r="C5013">
        <v>-50579.226562000003</v>
      </c>
      <c r="D5013">
        <v>20939.025390999999</v>
      </c>
      <c r="E5013">
        <v>2.9558000000000001E-2</v>
      </c>
      <c r="F5013">
        <v>9.9704910000000009</v>
      </c>
      <c r="G5013">
        <v>-0.19684699999999999</v>
      </c>
      <c r="H5013">
        <v>8.0158999999999994E-2</v>
      </c>
      <c r="I5013">
        <v>1.34E-2</v>
      </c>
      <c r="J5013">
        <v>-2.8812000000000001E-2</v>
      </c>
      <c r="K5013">
        <v>1022.440002</v>
      </c>
      <c r="L5013">
        <v>42.181953</v>
      </c>
      <c r="W5013">
        <f t="shared" si="78"/>
        <v>54742.131371148353</v>
      </c>
    </row>
    <row r="5014" spans="1:23" x14ac:dyDescent="0.3">
      <c r="A5014">
        <v>214.93125000000001</v>
      </c>
      <c r="B5014">
        <v>-118.55296300000001</v>
      </c>
      <c r="C5014">
        <v>-50586.265625</v>
      </c>
      <c r="D5014">
        <v>20941.546875</v>
      </c>
      <c r="E5014">
        <v>3.6801E-2</v>
      </c>
      <c r="F5014">
        <v>9.9620110000000004</v>
      </c>
      <c r="G5014">
        <v>-0.213535</v>
      </c>
      <c r="H5014">
        <v>7.0822999999999997E-2</v>
      </c>
      <c r="I5014">
        <v>1.2045999999999999E-2</v>
      </c>
      <c r="J5014">
        <v>-2.6936000000000002E-2</v>
      </c>
      <c r="K5014">
        <v>1022.440002</v>
      </c>
      <c r="L5014">
        <v>42.181953</v>
      </c>
      <c r="W5014">
        <f t="shared" si="78"/>
        <v>54749.727946410065</v>
      </c>
    </row>
    <row r="5015" spans="1:23" x14ac:dyDescent="0.3">
      <c r="A5015">
        <v>214.9425</v>
      </c>
      <c r="B5015">
        <v>-129.49646000000001</v>
      </c>
      <c r="C5015">
        <v>-50609.152344000002</v>
      </c>
      <c r="D5015">
        <v>20841.267577999999</v>
      </c>
      <c r="E5015">
        <v>3.4209000000000003E-2</v>
      </c>
      <c r="F5015">
        <v>9.970008</v>
      </c>
      <c r="G5015">
        <v>-0.208898</v>
      </c>
      <c r="H5015">
        <v>5.2148E-2</v>
      </c>
      <c r="I5015">
        <v>9.5619999999999993E-3</v>
      </c>
      <c r="J5015">
        <v>-2.1312999999999999E-2</v>
      </c>
      <c r="K5015">
        <v>1022.440002</v>
      </c>
      <c r="L5015">
        <v>42.181953</v>
      </c>
      <c r="W5015">
        <f t="shared" si="78"/>
        <v>54732.636557808422</v>
      </c>
    </row>
    <row r="5016" spans="1:23" x14ac:dyDescent="0.3">
      <c r="A5016">
        <v>214.95375000000001</v>
      </c>
      <c r="B5016">
        <v>-25.712043999999999</v>
      </c>
      <c r="C5016">
        <v>-50577.714844000002</v>
      </c>
      <c r="D5016">
        <v>20943.638672000001</v>
      </c>
      <c r="E5016">
        <v>3.5829E-2</v>
      </c>
      <c r="F5016">
        <v>9.9538430000000009</v>
      </c>
      <c r="G5016">
        <v>-0.214863</v>
      </c>
      <c r="H5016">
        <v>1.9997999999999998E-2</v>
      </c>
      <c r="I5016">
        <v>6.293E-3</v>
      </c>
      <c r="J5016">
        <v>-1.2387E-2</v>
      </c>
      <c r="K5016">
        <v>1022.440002</v>
      </c>
      <c r="L5016">
        <v>42.181953</v>
      </c>
      <c r="W5016">
        <f t="shared" si="78"/>
        <v>54742.505430181758</v>
      </c>
    </row>
    <row r="5017" spans="1:23" x14ac:dyDescent="0.3">
      <c r="A5017">
        <v>214.965</v>
      </c>
      <c r="B5017">
        <v>15.344866</v>
      </c>
      <c r="C5017">
        <v>-50621.003905999998</v>
      </c>
      <c r="D5017">
        <v>20968.742187</v>
      </c>
      <c r="E5017">
        <v>2.4059000000000001E-2</v>
      </c>
      <c r="F5017">
        <v>9.9595920000000007</v>
      </c>
      <c r="G5017">
        <v>-0.20372499999999999</v>
      </c>
      <c r="H5017">
        <v>-9.4359999999999999E-3</v>
      </c>
      <c r="I5017">
        <v>2.15E-3</v>
      </c>
      <c r="J5017">
        <v>-4.4229999999999998E-3</v>
      </c>
      <c r="K5017">
        <v>1022.440002</v>
      </c>
      <c r="L5017">
        <v>42.181953</v>
      </c>
      <c r="W5017">
        <f t="shared" si="78"/>
        <v>54792.101810580811</v>
      </c>
    </row>
    <row r="5018" spans="1:23" x14ac:dyDescent="0.3">
      <c r="A5018">
        <v>214.97624999999999</v>
      </c>
      <c r="B5018">
        <v>-71.125838999999999</v>
      </c>
      <c r="C5018">
        <v>-50617.683594000002</v>
      </c>
      <c r="D5018">
        <v>21024.810547000001</v>
      </c>
      <c r="E5018">
        <v>1.404E-2</v>
      </c>
      <c r="F5018">
        <v>9.9720440000000004</v>
      </c>
      <c r="G5018">
        <v>-0.18889900000000001</v>
      </c>
      <c r="H5018">
        <v>-2.6425000000000001E-2</v>
      </c>
      <c r="I5018">
        <v>1.0970000000000001E-3</v>
      </c>
      <c r="J5018">
        <v>4.3400000000000001E-3</v>
      </c>
      <c r="K5018">
        <v>1022.440002</v>
      </c>
      <c r="L5018">
        <v>42.181953</v>
      </c>
      <c r="W5018">
        <f t="shared" si="78"/>
        <v>54810.56111594291</v>
      </c>
    </row>
    <row r="5019" spans="1:23" x14ac:dyDescent="0.3">
      <c r="A5019">
        <v>214.98750000000001</v>
      </c>
      <c r="B5019">
        <v>-134.48899800000001</v>
      </c>
      <c r="C5019">
        <v>-50605.734375</v>
      </c>
      <c r="D5019">
        <v>20903.388672000001</v>
      </c>
      <c r="E5019">
        <v>2.9635000000000002E-2</v>
      </c>
      <c r="F5019">
        <v>9.9612549999999995</v>
      </c>
      <c r="G5019">
        <v>-0.19966400000000001</v>
      </c>
      <c r="H5019">
        <v>-3.4119999999999998E-2</v>
      </c>
      <c r="I5019">
        <v>-5.6499999999999996E-4</v>
      </c>
      <c r="J5019">
        <v>6.3099999999999996E-3</v>
      </c>
      <c r="K5019">
        <v>1022.440002</v>
      </c>
      <c r="L5019">
        <v>42.181953</v>
      </c>
      <c r="W5019">
        <f t="shared" si="78"/>
        <v>54753.174308859365</v>
      </c>
    </row>
    <row r="5020" spans="1:23" x14ac:dyDescent="0.3">
      <c r="A5020">
        <v>214.99875</v>
      </c>
      <c r="B5020">
        <v>-95.834084000000004</v>
      </c>
      <c r="C5020">
        <v>-50628.515625</v>
      </c>
      <c r="D5020">
        <v>21084.134765999999</v>
      </c>
      <c r="E5020">
        <v>4.8333000000000001E-2</v>
      </c>
      <c r="F5020">
        <v>9.9479059999999997</v>
      </c>
      <c r="G5020">
        <v>-0.20815600000000001</v>
      </c>
      <c r="H5020">
        <v>-3.7955000000000003E-2</v>
      </c>
      <c r="I5020">
        <v>-6.0300000000000002E-4</v>
      </c>
      <c r="J5020">
        <v>2.415E-3</v>
      </c>
      <c r="K5020">
        <v>1022.440002</v>
      </c>
      <c r="L5020">
        <v>42.181953</v>
      </c>
      <c r="W5020">
        <f t="shared" si="78"/>
        <v>54843.381710042049</v>
      </c>
    </row>
    <row r="5021" spans="1:23" x14ac:dyDescent="0.3">
      <c r="A5021">
        <v>215.01</v>
      </c>
      <c r="B5021">
        <v>-222.18000799999999</v>
      </c>
      <c r="C5021">
        <v>-50582.0625</v>
      </c>
      <c r="D5021">
        <v>20959.402343999998</v>
      </c>
      <c r="E5021">
        <v>2.0097E-2</v>
      </c>
      <c r="F5021">
        <v>9.9665719999999993</v>
      </c>
      <c r="G5021">
        <v>-0.19825999999999999</v>
      </c>
      <c r="H5021">
        <v>-2.0872000000000002E-2</v>
      </c>
      <c r="I5021">
        <v>2.5639999999999999E-3</v>
      </c>
      <c r="J5021">
        <v>-3.3700000000000002E-3</v>
      </c>
      <c r="K5021">
        <v>1022.459961</v>
      </c>
      <c r="L5021">
        <v>42.184489999999997</v>
      </c>
      <c r="W5021">
        <f t="shared" si="78"/>
        <v>54752.999528131186</v>
      </c>
    </row>
    <row r="5022" spans="1:23" x14ac:dyDescent="0.3">
      <c r="A5022">
        <v>215.02125000000001</v>
      </c>
      <c r="B5022">
        <v>108.59818300000001</v>
      </c>
      <c r="C5022">
        <v>-50568.902344000002</v>
      </c>
      <c r="D5022">
        <v>21022.980468999998</v>
      </c>
      <c r="E5022">
        <v>3.9049E-2</v>
      </c>
      <c r="F5022">
        <v>9.9659049999999993</v>
      </c>
      <c r="G5022">
        <v>-0.19819800000000001</v>
      </c>
      <c r="H5022">
        <v>6.966E-3</v>
      </c>
      <c r="I5022">
        <v>5.1599999999999997E-3</v>
      </c>
      <c r="J5022">
        <v>-1.0326E-2</v>
      </c>
      <c r="K5022">
        <v>1022.459961</v>
      </c>
      <c r="L5022">
        <v>42.184489999999997</v>
      </c>
      <c r="W5022">
        <f t="shared" si="78"/>
        <v>54764.873647643115</v>
      </c>
    </row>
    <row r="5023" spans="1:23" x14ac:dyDescent="0.3">
      <c r="A5023">
        <v>215.0325</v>
      </c>
      <c r="B5023">
        <v>-45.819088000000001</v>
      </c>
      <c r="C5023">
        <v>-50590.0625</v>
      </c>
      <c r="D5023">
        <v>20907.253906000002</v>
      </c>
      <c r="E5023">
        <v>2.6884999999999999E-2</v>
      </c>
      <c r="F5023">
        <v>9.9549070000000004</v>
      </c>
      <c r="G5023">
        <v>-0.20647699999999999</v>
      </c>
      <c r="H5023">
        <v>4.1730000000000003E-2</v>
      </c>
      <c r="I5023">
        <v>8.907E-3</v>
      </c>
      <c r="J5023">
        <v>-1.8662999999999999E-2</v>
      </c>
      <c r="K5023">
        <v>1022.459961</v>
      </c>
      <c r="L5023">
        <v>42.184489999999997</v>
      </c>
      <c r="W5023">
        <f t="shared" si="78"/>
        <v>54740.019994814429</v>
      </c>
    </row>
    <row r="5024" spans="1:23" x14ac:dyDescent="0.3">
      <c r="A5024">
        <v>215.04374999999999</v>
      </c>
      <c r="B5024">
        <v>-73.135604999999998</v>
      </c>
      <c r="C5024">
        <v>-50605.414062000003</v>
      </c>
      <c r="D5024">
        <v>20995.427734000001</v>
      </c>
      <c r="E5024">
        <v>3.2760999999999998E-2</v>
      </c>
      <c r="F5024">
        <v>9.9539790000000004</v>
      </c>
      <c r="G5024">
        <v>-0.20557300000000001</v>
      </c>
      <c r="H5024">
        <v>5.8903999999999998E-2</v>
      </c>
      <c r="I5024">
        <v>1.1559E-2</v>
      </c>
      <c r="J5024">
        <v>-2.2834E-2</v>
      </c>
      <c r="K5024">
        <v>1022.459961</v>
      </c>
      <c r="L5024">
        <v>42.184489999999997</v>
      </c>
      <c r="W5024">
        <f t="shared" si="78"/>
        <v>54787.966442794735</v>
      </c>
    </row>
    <row r="5025" spans="1:23" x14ac:dyDescent="0.3">
      <c r="A5025">
        <v>215.05500000000001</v>
      </c>
      <c r="B5025">
        <v>-256.68429600000002</v>
      </c>
      <c r="C5025">
        <v>-50592.871094000002</v>
      </c>
      <c r="D5025">
        <v>20751.705077999999</v>
      </c>
      <c r="E5025">
        <v>3.2869000000000002E-2</v>
      </c>
      <c r="F5025">
        <v>9.9720390000000005</v>
      </c>
      <c r="G5025">
        <v>-0.19467999999999999</v>
      </c>
      <c r="H5025">
        <v>7.5989000000000001E-2</v>
      </c>
      <c r="I5025">
        <v>1.2865E-2</v>
      </c>
      <c r="J5025">
        <v>-2.7626999999999999E-2</v>
      </c>
      <c r="K5025">
        <v>1022.459961</v>
      </c>
      <c r="L5025">
        <v>42.184489999999997</v>
      </c>
      <c r="W5025">
        <f t="shared" si="78"/>
        <v>54683.980798824487</v>
      </c>
    </row>
    <row r="5026" spans="1:23" x14ac:dyDescent="0.3">
      <c r="A5026">
        <v>215.06625</v>
      </c>
      <c r="B5026">
        <v>-218.655914</v>
      </c>
      <c r="C5026">
        <v>-50614.503905999998</v>
      </c>
      <c r="D5026">
        <v>20990.626952999999</v>
      </c>
      <c r="E5026">
        <v>2.0567999999999999E-2</v>
      </c>
      <c r="F5026">
        <v>9.9616589999999992</v>
      </c>
      <c r="G5026">
        <v>-0.194351</v>
      </c>
      <c r="H5026">
        <v>7.3938000000000004E-2</v>
      </c>
      <c r="I5026">
        <v>1.3292999999999999E-2</v>
      </c>
      <c r="J5026">
        <v>-2.5897E-2</v>
      </c>
      <c r="K5026">
        <v>1022.459961</v>
      </c>
      <c r="L5026">
        <v>42.184489999999997</v>
      </c>
      <c r="W5026">
        <f t="shared" si="78"/>
        <v>54794.910675529223</v>
      </c>
    </row>
    <row r="5027" spans="1:23" x14ac:dyDescent="0.3">
      <c r="A5027">
        <v>215.07749999999999</v>
      </c>
      <c r="B5027">
        <v>-115.528564</v>
      </c>
      <c r="C5027">
        <v>-50604.191405999998</v>
      </c>
      <c r="D5027">
        <v>20899.277343999998</v>
      </c>
      <c r="E5027">
        <v>2.4389999999999998E-2</v>
      </c>
      <c r="F5027">
        <v>9.9496979999999997</v>
      </c>
      <c r="G5027">
        <v>-0.204931</v>
      </c>
      <c r="H5027">
        <v>5.8733E-2</v>
      </c>
      <c r="I5027">
        <v>1.1926000000000001E-2</v>
      </c>
      <c r="J5027">
        <v>-2.2374000000000002E-2</v>
      </c>
      <c r="K5027">
        <v>1022.459961</v>
      </c>
      <c r="L5027">
        <v>42.184489999999997</v>
      </c>
      <c r="W5027">
        <f t="shared" si="78"/>
        <v>54750.135417235411</v>
      </c>
    </row>
    <row r="5028" spans="1:23" x14ac:dyDescent="0.3">
      <c r="A5028">
        <v>215.08875</v>
      </c>
      <c r="B5028">
        <v>-165.45669599999999</v>
      </c>
      <c r="C5028">
        <v>-50574.46875</v>
      </c>
      <c r="D5028">
        <v>20943.814452999999</v>
      </c>
      <c r="E5028">
        <v>3.2146000000000001E-2</v>
      </c>
      <c r="F5028">
        <v>9.967568</v>
      </c>
      <c r="G5028">
        <v>-0.19502800000000001</v>
      </c>
      <c r="H5028">
        <v>2.9479999999999999E-2</v>
      </c>
      <c r="I5028">
        <v>7.4279999999999997E-3</v>
      </c>
      <c r="J5028">
        <v>-1.4253999999999999E-2</v>
      </c>
      <c r="K5028">
        <v>1022.459961</v>
      </c>
      <c r="L5028">
        <v>42.184489999999997</v>
      </c>
      <c r="W5028">
        <f t="shared" si="78"/>
        <v>54739.817583772317</v>
      </c>
    </row>
    <row r="5029" spans="1:23" x14ac:dyDescent="0.3">
      <c r="A5029">
        <v>215.1</v>
      </c>
      <c r="B5029">
        <v>-143.41970800000001</v>
      </c>
      <c r="C5029">
        <v>-50605.46875</v>
      </c>
      <c r="D5029">
        <v>20891.705077999999</v>
      </c>
      <c r="E5029">
        <v>3.4268E-2</v>
      </c>
      <c r="F5029">
        <v>9.9698320000000002</v>
      </c>
      <c r="G5029">
        <v>-0.19559699999999999</v>
      </c>
      <c r="H5029">
        <v>2.0530000000000001E-3</v>
      </c>
      <c r="I5029">
        <v>4.7829999999999999E-3</v>
      </c>
      <c r="J5029">
        <v>-4.6670000000000001E-3</v>
      </c>
      <c r="K5029">
        <v>1022.429993</v>
      </c>
      <c r="L5029">
        <v>42.186836</v>
      </c>
      <c r="W5029">
        <f t="shared" si="78"/>
        <v>54748.492012894749</v>
      </c>
    </row>
    <row r="5030" spans="1:23" x14ac:dyDescent="0.3">
      <c r="A5030">
        <v>215.11125000000001</v>
      </c>
      <c r="B5030">
        <v>-257.373199</v>
      </c>
      <c r="C5030">
        <v>-50585.550780999998</v>
      </c>
      <c r="D5030">
        <v>20875</v>
      </c>
      <c r="E5030">
        <v>3.6479999999999999E-2</v>
      </c>
      <c r="F5030">
        <v>9.9580260000000003</v>
      </c>
      <c r="G5030">
        <v>-0.208541</v>
      </c>
      <c r="H5030">
        <v>-2.1996999999999999E-2</v>
      </c>
      <c r="I5030">
        <v>8.0800000000000002E-4</v>
      </c>
      <c r="J5030">
        <v>1.3320000000000001E-3</v>
      </c>
      <c r="K5030">
        <v>1022.429993</v>
      </c>
      <c r="L5030">
        <v>42.186836</v>
      </c>
      <c r="W5030">
        <f t="shared" si="78"/>
        <v>54724.124604973746</v>
      </c>
    </row>
    <row r="5031" spans="1:23" x14ac:dyDescent="0.3">
      <c r="A5031">
        <v>215.1225</v>
      </c>
      <c r="B5031">
        <v>-180.20996099999999</v>
      </c>
      <c r="C5031">
        <v>-50603.015625</v>
      </c>
      <c r="D5031">
        <v>20905.882812</v>
      </c>
      <c r="E5031">
        <v>4.4448000000000001E-2</v>
      </c>
      <c r="F5031">
        <v>9.9698869999999999</v>
      </c>
      <c r="G5031">
        <v>-0.20991099999999999</v>
      </c>
      <c r="H5031">
        <v>-3.8065000000000002E-2</v>
      </c>
      <c r="I5031">
        <v>-5.4100000000000003E-4</v>
      </c>
      <c r="J5031">
        <v>6.79E-3</v>
      </c>
      <c r="K5031">
        <v>1022.429993</v>
      </c>
      <c r="L5031">
        <v>42.186836</v>
      </c>
      <c r="W5031">
        <f t="shared" si="78"/>
        <v>54751.745197053897</v>
      </c>
    </row>
    <row r="5032" spans="1:23" x14ac:dyDescent="0.3">
      <c r="A5032">
        <v>215.13374999999999</v>
      </c>
      <c r="B5032">
        <v>-5.6618769999999996</v>
      </c>
      <c r="C5032">
        <v>-50605.097655999998</v>
      </c>
      <c r="D5032">
        <v>20784.955077999999</v>
      </c>
      <c r="E5032">
        <v>3.9274999999999997E-2</v>
      </c>
      <c r="F5032">
        <v>9.9632719999999999</v>
      </c>
      <c r="G5032">
        <v>-0.19598699999999999</v>
      </c>
      <c r="H5032">
        <v>-3.4987999999999998E-2</v>
      </c>
      <c r="I5032">
        <v>2.31E-4</v>
      </c>
      <c r="J5032">
        <v>3.104E-3</v>
      </c>
      <c r="K5032">
        <v>1022.429993</v>
      </c>
      <c r="L5032">
        <v>42.186836</v>
      </c>
      <c r="W5032">
        <f t="shared" si="78"/>
        <v>54707.314852994074</v>
      </c>
    </row>
    <row r="5033" spans="1:23" x14ac:dyDescent="0.3">
      <c r="A5033">
        <v>215.14500000000001</v>
      </c>
      <c r="B5033">
        <v>-157.84371899999999</v>
      </c>
      <c r="C5033">
        <v>-50617.804687000003</v>
      </c>
      <c r="D5033">
        <v>20971.28125</v>
      </c>
      <c r="E5033">
        <v>2.6974000000000001E-2</v>
      </c>
      <c r="F5033">
        <v>9.9568460000000005</v>
      </c>
      <c r="G5033">
        <v>-0.19271099999999999</v>
      </c>
      <c r="H5033">
        <v>-2.9093999999999998E-2</v>
      </c>
      <c r="I5033">
        <v>-1.93E-4</v>
      </c>
      <c r="J5033">
        <v>-6.78E-4</v>
      </c>
      <c r="K5033">
        <v>1022.429993</v>
      </c>
      <c r="L5033">
        <v>42.186836</v>
      </c>
      <c r="W5033">
        <f t="shared" si="78"/>
        <v>54790.343156778181</v>
      </c>
    </row>
    <row r="5034" spans="1:23" x14ac:dyDescent="0.3">
      <c r="A5034">
        <v>215.15625</v>
      </c>
      <c r="B5034">
        <v>-111.846458</v>
      </c>
      <c r="C5034">
        <v>-50582.253905999998</v>
      </c>
      <c r="D5034">
        <v>20821.507812</v>
      </c>
      <c r="E5034">
        <v>2.6239999999999999E-2</v>
      </c>
      <c r="F5034">
        <v>9.9646530000000002</v>
      </c>
      <c r="G5034">
        <v>-0.200185</v>
      </c>
      <c r="H5034">
        <v>-4.7029999999999997E-3</v>
      </c>
      <c r="I5034">
        <v>2.9039999999999999E-3</v>
      </c>
      <c r="J5034">
        <v>-7.9260000000000008E-3</v>
      </c>
      <c r="K5034">
        <v>1022.429993</v>
      </c>
      <c r="L5034">
        <v>42.186836</v>
      </c>
      <c r="W5034">
        <f t="shared" si="78"/>
        <v>54700.202078295799</v>
      </c>
    </row>
    <row r="5035" spans="1:23" x14ac:dyDescent="0.3">
      <c r="A5035">
        <v>215.16749999999999</v>
      </c>
      <c r="B5035">
        <v>-213.89288300000001</v>
      </c>
      <c r="C5035">
        <v>-50589.75</v>
      </c>
      <c r="D5035">
        <v>21021.566406000002</v>
      </c>
      <c r="E5035">
        <v>2.2432000000000001E-2</v>
      </c>
      <c r="F5035">
        <v>9.9606130000000004</v>
      </c>
      <c r="G5035">
        <v>-0.19795399999999999</v>
      </c>
      <c r="H5035">
        <v>2.7591999999999998E-2</v>
      </c>
      <c r="I5035">
        <v>6.9940000000000002E-3</v>
      </c>
      <c r="J5035">
        <v>-1.7097999999999999E-2</v>
      </c>
      <c r="K5035">
        <v>1022.429993</v>
      </c>
      <c r="L5035">
        <v>42.186836</v>
      </c>
      <c r="W5035">
        <f t="shared" si="78"/>
        <v>54783.891878815673</v>
      </c>
    </row>
    <row r="5036" spans="1:23" x14ac:dyDescent="0.3">
      <c r="A5036">
        <v>215.17875000000001</v>
      </c>
      <c r="B5036">
        <v>-81.644844000000006</v>
      </c>
      <c r="C5036">
        <v>-50620.101562000003</v>
      </c>
      <c r="D5036">
        <v>20982.402343999998</v>
      </c>
      <c r="E5036">
        <v>3.6935000000000003E-2</v>
      </c>
      <c r="F5036">
        <v>9.9582080000000008</v>
      </c>
      <c r="G5036">
        <v>-0.197881</v>
      </c>
      <c r="H5036">
        <v>5.2995E-2</v>
      </c>
      <c r="I5036">
        <v>1.0741000000000001E-2</v>
      </c>
      <c r="J5036">
        <v>-2.2120000000000001E-2</v>
      </c>
      <c r="K5036">
        <v>1022.429993</v>
      </c>
      <c r="L5036">
        <v>42.186836</v>
      </c>
      <c r="W5036">
        <f t="shared" si="78"/>
        <v>54796.556061063216</v>
      </c>
    </row>
    <row r="5037" spans="1:23" x14ac:dyDescent="0.3">
      <c r="A5037">
        <v>215.19</v>
      </c>
      <c r="B5037">
        <v>-58.789302999999997</v>
      </c>
      <c r="C5037">
        <v>-50590.363280999998</v>
      </c>
      <c r="D5037">
        <v>20918.453125</v>
      </c>
      <c r="E5037">
        <v>2.7337E-2</v>
      </c>
      <c r="F5037">
        <v>9.9684039999999996</v>
      </c>
      <c r="G5037">
        <v>-0.20569699999999999</v>
      </c>
      <c r="H5037">
        <v>7.4531E-2</v>
      </c>
      <c r="I5037">
        <v>1.3117E-2</v>
      </c>
      <c r="J5037">
        <v>-2.5633E-2</v>
      </c>
      <c r="K5037">
        <v>1022.429993</v>
      </c>
      <c r="L5037">
        <v>42.186836</v>
      </c>
      <c r="W5037">
        <f t="shared" si="78"/>
        <v>54744.588720973348</v>
      </c>
    </row>
    <row r="5038" spans="1:23" x14ac:dyDescent="0.3">
      <c r="A5038">
        <v>215.20124999999999</v>
      </c>
      <c r="B5038">
        <v>-106.785156</v>
      </c>
      <c r="C5038">
        <v>-50579.867187000003</v>
      </c>
      <c r="D5038">
        <v>20932.339843999998</v>
      </c>
      <c r="E5038">
        <v>3.0481999999999999E-2</v>
      </c>
      <c r="F5038">
        <v>9.9784349999999993</v>
      </c>
      <c r="G5038">
        <v>-0.208482</v>
      </c>
      <c r="H5038">
        <v>7.4867000000000003E-2</v>
      </c>
      <c r="I5038">
        <v>1.3297E-2</v>
      </c>
      <c r="J5038">
        <v>-2.5682E-2</v>
      </c>
      <c r="K5038">
        <v>1022.440002</v>
      </c>
      <c r="L5038">
        <v>42.184489999999997</v>
      </c>
      <c r="W5038">
        <f t="shared" si="78"/>
        <v>54740.270542524828</v>
      </c>
    </row>
    <row r="5039" spans="1:23" x14ac:dyDescent="0.3">
      <c r="A5039">
        <v>215.21250000000001</v>
      </c>
      <c r="B5039">
        <v>-63.243747999999997</v>
      </c>
      <c r="C5039">
        <v>-50590.226562000003</v>
      </c>
      <c r="D5039">
        <v>20886.449218999998</v>
      </c>
      <c r="E5039">
        <v>3.6928999999999997E-2</v>
      </c>
      <c r="F5039">
        <v>9.9620490000000004</v>
      </c>
      <c r="G5039">
        <v>-0.20636099999999999</v>
      </c>
      <c r="H5039">
        <v>6.4907999999999993E-2</v>
      </c>
      <c r="I5039">
        <v>1.159E-2</v>
      </c>
      <c r="J5039">
        <v>-2.4902000000000001E-2</v>
      </c>
      <c r="K5039">
        <v>1022.440002</v>
      </c>
      <c r="L5039">
        <v>42.184489999999997</v>
      </c>
      <c r="W5039">
        <f t="shared" si="78"/>
        <v>54732.246293606637</v>
      </c>
    </row>
    <row r="5040" spans="1:23" x14ac:dyDescent="0.3">
      <c r="A5040">
        <v>215.22375</v>
      </c>
      <c r="B5040">
        <v>16.286349999999999</v>
      </c>
      <c r="C5040">
        <v>-50602.078125</v>
      </c>
      <c r="D5040">
        <v>20964.667968999998</v>
      </c>
      <c r="E5040">
        <v>3.9745000000000003E-2</v>
      </c>
      <c r="F5040">
        <v>9.9530560000000001</v>
      </c>
      <c r="G5040">
        <v>-0.18954499999999999</v>
      </c>
      <c r="H5040">
        <v>4.3161999999999999E-2</v>
      </c>
      <c r="I5040">
        <v>9.7129999999999994E-3</v>
      </c>
      <c r="J5040">
        <v>-1.8362E-2</v>
      </c>
      <c r="K5040">
        <v>1022.440002</v>
      </c>
      <c r="L5040">
        <v>42.184489999999997</v>
      </c>
      <c r="W5040">
        <f t="shared" si="78"/>
        <v>54773.057965246146</v>
      </c>
    </row>
    <row r="5041" spans="1:23" x14ac:dyDescent="0.3">
      <c r="A5041">
        <v>215.23500000000001</v>
      </c>
      <c r="B5041">
        <v>-85.054855000000003</v>
      </c>
      <c r="C5041">
        <v>-50607.179687000003</v>
      </c>
      <c r="D5041">
        <v>20911.646484000001</v>
      </c>
      <c r="E5041">
        <v>3.3190999999999998E-2</v>
      </c>
      <c r="F5041">
        <v>9.9633050000000001</v>
      </c>
      <c r="G5041">
        <v>-0.19247900000000001</v>
      </c>
      <c r="H5041">
        <v>1.6267E-2</v>
      </c>
      <c r="I5041">
        <v>5.9220000000000002E-3</v>
      </c>
      <c r="J5041">
        <v>-9.0969999999999992E-3</v>
      </c>
      <c r="K5041">
        <v>1022.440002</v>
      </c>
      <c r="L5041">
        <v>42.184489999999997</v>
      </c>
      <c r="W5041">
        <f t="shared" si="78"/>
        <v>54757.564124716635</v>
      </c>
    </row>
    <row r="5042" spans="1:23" x14ac:dyDescent="0.3">
      <c r="A5042">
        <v>215.24625</v>
      </c>
      <c r="B5042">
        <v>-191.705872</v>
      </c>
      <c r="C5042">
        <v>-50610.101562000003</v>
      </c>
      <c r="D5042">
        <v>20936.609375</v>
      </c>
      <c r="E5042">
        <v>3.7921999999999997E-2</v>
      </c>
      <c r="F5042">
        <v>9.9531519999999993</v>
      </c>
      <c r="G5042">
        <v>-0.20082700000000001</v>
      </c>
      <c r="H5042">
        <v>-7.5139999999999998E-3</v>
      </c>
      <c r="I5042">
        <v>3.934E-3</v>
      </c>
      <c r="J5042">
        <v>-1.304E-3</v>
      </c>
      <c r="K5042">
        <v>1022.440002</v>
      </c>
      <c r="L5042">
        <v>42.184489999999997</v>
      </c>
      <c r="W5042">
        <f t="shared" si="78"/>
        <v>54770.071602825687</v>
      </c>
    </row>
    <row r="5043" spans="1:23" x14ac:dyDescent="0.3">
      <c r="A5043">
        <v>215.25749999999999</v>
      </c>
      <c r="B5043">
        <v>-111.615105</v>
      </c>
      <c r="C5043">
        <v>-50614.636719000002</v>
      </c>
      <c r="D5043">
        <v>20967.490234000001</v>
      </c>
      <c r="E5043">
        <v>2.8157000000000001E-2</v>
      </c>
      <c r="F5043">
        <v>9.953856</v>
      </c>
      <c r="G5043">
        <v>-0.196773</v>
      </c>
      <c r="H5043">
        <v>-3.1005000000000001E-2</v>
      </c>
      <c r="I5043">
        <v>1.6899999999999999E-4</v>
      </c>
      <c r="J5043">
        <v>5.6620000000000004E-3</v>
      </c>
      <c r="K5043">
        <v>1022.440002</v>
      </c>
      <c r="L5043">
        <v>42.184489999999997</v>
      </c>
      <c r="W5043">
        <f t="shared" si="78"/>
        <v>54785.851776173862</v>
      </c>
    </row>
    <row r="5044" spans="1:23" x14ac:dyDescent="0.3">
      <c r="A5044">
        <v>215.26875000000001</v>
      </c>
      <c r="B5044">
        <v>-98.180228999999997</v>
      </c>
      <c r="C5044">
        <v>-50622.730469000002</v>
      </c>
      <c r="D5044">
        <v>20953.320312</v>
      </c>
      <c r="E5044">
        <v>3.0012E-2</v>
      </c>
      <c r="F5044">
        <v>9.9693360000000002</v>
      </c>
      <c r="G5044">
        <v>-0.215305</v>
      </c>
      <c r="H5044">
        <v>-3.4195000000000003E-2</v>
      </c>
      <c r="I5044">
        <v>9.6406559999999997E-5</v>
      </c>
      <c r="J5044">
        <v>3.4680000000000002E-3</v>
      </c>
      <c r="K5044">
        <v>1022.440002</v>
      </c>
      <c r="L5044">
        <v>42.184489999999997</v>
      </c>
      <c r="W5044">
        <f t="shared" si="78"/>
        <v>54787.882890212684</v>
      </c>
    </row>
    <row r="5045" spans="1:23" x14ac:dyDescent="0.3">
      <c r="A5045">
        <v>215.28</v>
      </c>
      <c r="B5045">
        <v>-202.58386200000001</v>
      </c>
      <c r="C5045">
        <v>-50596.875</v>
      </c>
      <c r="D5045">
        <v>20976.90625</v>
      </c>
      <c r="E5045">
        <v>3.3357999999999999E-2</v>
      </c>
      <c r="F5045">
        <v>9.9681060000000006</v>
      </c>
      <c r="G5045">
        <v>-0.194352</v>
      </c>
      <c r="H5045">
        <v>-3.2141999999999997E-2</v>
      </c>
      <c r="I5045">
        <v>4.3199999999999998E-4</v>
      </c>
      <c r="J5045">
        <v>1.6900000000000001E-3</v>
      </c>
      <c r="K5045">
        <v>1022.440002</v>
      </c>
      <c r="L5045">
        <v>42.184489999999997</v>
      </c>
      <c r="W5045">
        <f t="shared" si="78"/>
        <v>54773.309155172072</v>
      </c>
    </row>
    <row r="5046" spans="1:23" x14ac:dyDescent="0.3">
      <c r="A5046">
        <v>215.29124999999999</v>
      </c>
      <c r="B5046">
        <v>-187.89634699999999</v>
      </c>
      <c r="C5046">
        <v>-50579.277344000002</v>
      </c>
      <c r="D5046">
        <v>20853.537109000001</v>
      </c>
      <c r="E5046">
        <v>3.3357999999999999E-2</v>
      </c>
      <c r="F5046">
        <v>9.9610439999999993</v>
      </c>
      <c r="G5046">
        <v>-0.215917</v>
      </c>
      <c r="H5046">
        <v>-8.3870000000000004E-3</v>
      </c>
      <c r="I5046">
        <v>3.058E-3</v>
      </c>
      <c r="J5046">
        <v>-6.483E-3</v>
      </c>
      <c r="K5046">
        <v>1022.440002</v>
      </c>
      <c r="L5046">
        <v>42.184489999999997</v>
      </c>
      <c r="W5046">
        <f t="shared" si="78"/>
        <v>54709.858450145235</v>
      </c>
    </row>
    <row r="5047" spans="1:23" x14ac:dyDescent="0.3">
      <c r="A5047">
        <v>215.30250000000001</v>
      </c>
      <c r="B5047">
        <v>-233.43795800000001</v>
      </c>
      <c r="C5047">
        <v>-50601.480469000002</v>
      </c>
      <c r="D5047">
        <v>20963.298827999999</v>
      </c>
      <c r="E5047">
        <v>3.6351000000000001E-2</v>
      </c>
      <c r="F5047">
        <v>9.9570480000000003</v>
      </c>
      <c r="G5047">
        <v>-0.20710300000000001</v>
      </c>
      <c r="H5047">
        <v>1.6954E-2</v>
      </c>
      <c r="I5047">
        <v>5.8100000000000001E-3</v>
      </c>
      <c r="J5047">
        <v>-1.319E-2</v>
      </c>
      <c r="K5047">
        <v>1022.47998</v>
      </c>
      <c r="L5047">
        <v>42.189373000000003</v>
      </c>
      <c r="W5047">
        <f t="shared" si="78"/>
        <v>54772.476817164752</v>
      </c>
    </row>
    <row r="5048" spans="1:23" x14ac:dyDescent="0.3">
      <c r="A5048">
        <v>215.31375</v>
      </c>
      <c r="B5048">
        <v>-28.854786000000001</v>
      </c>
      <c r="C5048">
        <v>-50609.976562000003</v>
      </c>
      <c r="D5048">
        <v>20887.947265999999</v>
      </c>
      <c r="E5048">
        <v>4.6265000000000001E-2</v>
      </c>
      <c r="F5048">
        <v>9.9707419999999995</v>
      </c>
      <c r="G5048">
        <v>-0.19698299999999999</v>
      </c>
      <c r="H5048">
        <v>4.0989999999999999E-2</v>
      </c>
      <c r="I5048">
        <v>8.6669999999999994E-3</v>
      </c>
      <c r="J5048">
        <v>-1.9459000000000001E-2</v>
      </c>
      <c r="K5048">
        <v>1022.47998</v>
      </c>
      <c r="L5048">
        <v>42.189373000000003</v>
      </c>
      <c r="W5048">
        <f t="shared" si="78"/>
        <v>54751.044749776804</v>
      </c>
    </row>
    <row r="5049" spans="1:23" x14ac:dyDescent="0.3">
      <c r="A5049">
        <v>215.32499999999999</v>
      </c>
      <c r="B5049">
        <v>-134.92219499999999</v>
      </c>
      <c r="C5049">
        <v>-50624.0625</v>
      </c>
      <c r="D5049">
        <v>20921.558593999998</v>
      </c>
      <c r="E5049">
        <v>4.0354000000000001E-2</v>
      </c>
      <c r="F5049">
        <v>9.9594830000000005</v>
      </c>
      <c r="G5049">
        <v>-0.20219500000000001</v>
      </c>
      <c r="H5049">
        <v>6.6095000000000001E-2</v>
      </c>
      <c r="I5049">
        <v>1.1984E-2</v>
      </c>
      <c r="J5049">
        <v>-2.3883999999999999E-2</v>
      </c>
      <c r="K5049">
        <v>1022.47998</v>
      </c>
      <c r="L5049">
        <v>42.189373000000003</v>
      </c>
      <c r="W5049">
        <f t="shared" si="78"/>
        <v>54777.052878050905</v>
      </c>
    </row>
    <row r="5050" spans="1:23" x14ac:dyDescent="0.3">
      <c r="A5050">
        <v>215.33625000000001</v>
      </c>
      <c r="B5050">
        <v>-155.98313899999999</v>
      </c>
      <c r="C5050">
        <v>-50601.992187000003</v>
      </c>
      <c r="D5050">
        <v>20878.388672000001</v>
      </c>
      <c r="E5050">
        <v>3.4638000000000002E-2</v>
      </c>
      <c r="F5050">
        <v>9.9691430000000008</v>
      </c>
      <c r="G5050">
        <v>-0.19853799999999999</v>
      </c>
      <c r="H5050">
        <v>7.4077000000000004E-2</v>
      </c>
      <c r="I5050">
        <v>1.4002000000000001E-2</v>
      </c>
      <c r="J5050">
        <v>-2.4864000000000001E-2</v>
      </c>
      <c r="K5050">
        <v>1022.47998</v>
      </c>
      <c r="L5050">
        <v>42.189373000000003</v>
      </c>
      <c r="W5050">
        <f t="shared" si="78"/>
        <v>54740.232531219299</v>
      </c>
    </row>
    <row r="5051" spans="1:23" x14ac:dyDescent="0.3">
      <c r="A5051">
        <v>215.3475</v>
      </c>
      <c r="B5051">
        <v>-61.844878999999999</v>
      </c>
      <c r="C5051">
        <v>-50604.574219000002</v>
      </c>
      <c r="D5051">
        <v>20800.990234000001</v>
      </c>
      <c r="E5051">
        <v>3.3347000000000002E-2</v>
      </c>
      <c r="F5051">
        <v>9.9609349999999992</v>
      </c>
      <c r="G5051">
        <v>-0.21570700000000001</v>
      </c>
      <c r="H5051">
        <v>6.7185999999999996E-2</v>
      </c>
      <c r="I5051">
        <v>1.2392E-2</v>
      </c>
      <c r="J5051">
        <v>-2.4438000000000001E-2</v>
      </c>
      <c r="K5051">
        <v>1022.47998</v>
      </c>
      <c r="L5051">
        <v>42.189373000000003</v>
      </c>
      <c r="W5051">
        <f t="shared" si="78"/>
        <v>54712.959629235025</v>
      </c>
    </row>
    <row r="5052" spans="1:23" x14ac:dyDescent="0.3">
      <c r="A5052">
        <v>215.35874999999999</v>
      </c>
      <c r="B5052">
        <v>-106.48622899999999</v>
      </c>
      <c r="C5052">
        <v>-50635.203125</v>
      </c>
      <c r="D5052">
        <v>20843.289062</v>
      </c>
      <c r="E5052">
        <v>3.9204999999999997E-2</v>
      </c>
      <c r="F5052">
        <v>9.9704829999999998</v>
      </c>
      <c r="G5052">
        <v>-0.202769</v>
      </c>
      <c r="H5052">
        <v>4.8765000000000003E-2</v>
      </c>
      <c r="I5052">
        <v>1.0921999999999999E-2</v>
      </c>
      <c r="J5052">
        <v>-2.1085E-2</v>
      </c>
      <c r="K5052">
        <v>1022.47998</v>
      </c>
      <c r="L5052">
        <v>42.189373000000003</v>
      </c>
      <c r="W5052">
        <f t="shared" si="78"/>
        <v>54757.445464055985</v>
      </c>
    </row>
    <row r="5053" spans="1:23" x14ac:dyDescent="0.3">
      <c r="A5053">
        <v>215.37</v>
      </c>
      <c r="B5053">
        <v>-163.687164</v>
      </c>
      <c r="C5053">
        <v>-50622.804687000003</v>
      </c>
      <c r="D5053">
        <v>20877.556640999999</v>
      </c>
      <c r="E5053">
        <v>2.2608E-2</v>
      </c>
      <c r="F5053">
        <v>9.9686330000000005</v>
      </c>
      <c r="G5053">
        <v>-0.20629400000000001</v>
      </c>
      <c r="H5053">
        <v>1.9318999999999999E-2</v>
      </c>
      <c r="I5053">
        <v>7.1110000000000001E-3</v>
      </c>
      <c r="J5053">
        <v>-1.298E-2</v>
      </c>
      <c r="K5053">
        <v>1022.47998</v>
      </c>
      <c r="L5053">
        <v>42.189373000000003</v>
      </c>
      <c r="W5053">
        <f t="shared" si="78"/>
        <v>54759.177488015383</v>
      </c>
    </row>
    <row r="5054" spans="1:23" x14ac:dyDescent="0.3">
      <c r="A5054">
        <v>215.38124999999999</v>
      </c>
      <c r="B5054">
        <v>-79.919715999999994</v>
      </c>
      <c r="C5054">
        <v>-50605.261719000002</v>
      </c>
      <c r="D5054">
        <v>20894.583984000001</v>
      </c>
      <c r="E5054">
        <v>2.3812E-2</v>
      </c>
      <c r="F5054">
        <v>9.9656549999999999</v>
      </c>
      <c r="G5054">
        <v>-0.20201</v>
      </c>
      <c r="H5054">
        <v>-6.1520000000000004E-3</v>
      </c>
      <c r="I5054">
        <v>3.8869999999999998E-3</v>
      </c>
      <c r="J5054">
        <v>-3.519E-3</v>
      </c>
      <c r="K5054">
        <v>1022.47998</v>
      </c>
      <c r="L5054">
        <v>42.189373000000003</v>
      </c>
      <c r="W5054">
        <f t="shared" si="78"/>
        <v>54749.269772974345</v>
      </c>
    </row>
    <row r="5055" spans="1:23" x14ac:dyDescent="0.3">
      <c r="A5055">
        <v>215.39250000000001</v>
      </c>
      <c r="B5055">
        <v>-99.865622999999999</v>
      </c>
      <c r="C5055">
        <v>-50605.589844000002</v>
      </c>
      <c r="D5055">
        <v>20956.445312</v>
      </c>
      <c r="E5055">
        <v>2.6290000000000001E-2</v>
      </c>
      <c r="F5055">
        <v>9.9590200000000006</v>
      </c>
      <c r="G5055">
        <v>-0.19947500000000001</v>
      </c>
      <c r="H5055">
        <v>-2.9999000000000001E-2</v>
      </c>
      <c r="I5055">
        <v>6.5621590000000001E-5</v>
      </c>
      <c r="J5055">
        <v>5.6340000000000001E-3</v>
      </c>
      <c r="K5055">
        <v>1022.47998</v>
      </c>
      <c r="L5055">
        <v>42.189373000000003</v>
      </c>
      <c r="W5055">
        <f t="shared" si="78"/>
        <v>54773.244350838482</v>
      </c>
    </row>
    <row r="5056" spans="1:23" x14ac:dyDescent="0.3">
      <c r="A5056">
        <v>215.40375</v>
      </c>
      <c r="B5056">
        <v>-99.127494999999996</v>
      </c>
      <c r="C5056">
        <v>-50585.136719000002</v>
      </c>
      <c r="D5056">
        <v>20769.013672000001</v>
      </c>
      <c r="E5056">
        <v>3.0046E-2</v>
      </c>
      <c r="F5056">
        <v>9.9638069999999992</v>
      </c>
      <c r="G5056">
        <v>-0.19370499999999999</v>
      </c>
      <c r="H5056">
        <v>-3.7635000000000002E-2</v>
      </c>
      <c r="I5056">
        <v>-6.0300000000000002E-4</v>
      </c>
      <c r="J5056">
        <v>5.9880000000000003E-3</v>
      </c>
      <c r="K5056">
        <v>1022.469971</v>
      </c>
      <c r="L5056">
        <v>42.191718999999999</v>
      </c>
      <c r="W5056">
        <f t="shared" si="78"/>
        <v>54682.884086777194</v>
      </c>
    </row>
    <row r="5057" spans="1:23" x14ac:dyDescent="0.3">
      <c r="A5057">
        <v>215.41499999999999</v>
      </c>
      <c r="B5057">
        <v>-31.461639000000002</v>
      </c>
      <c r="C5057">
        <v>-50593.847655999998</v>
      </c>
      <c r="D5057">
        <v>20848.166015999999</v>
      </c>
      <c r="E5057">
        <v>3.0851E-2</v>
      </c>
      <c r="F5057">
        <v>9.9590809999999994</v>
      </c>
      <c r="G5057">
        <v>-0.21052199999999999</v>
      </c>
      <c r="H5057">
        <v>-3.6255999999999997E-2</v>
      </c>
      <c r="I5057">
        <v>-3.97E-4</v>
      </c>
      <c r="J5057">
        <v>1.7979999999999999E-3</v>
      </c>
      <c r="K5057">
        <v>1022.469971</v>
      </c>
      <c r="L5057">
        <v>42.191718999999999</v>
      </c>
      <c r="W5057">
        <f t="shared" si="78"/>
        <v>54720.968894053425</v>
      </c>
    </row>
    <row r="5058" spans="1:23" x14ac:dyDescent="0.3">
      <c r="A5058">
        <v>215.42625000000001</v>
      </c>
      <c r="B5058">
        <v>-156.63339199999999</v>
      </c>
      <c r="C5058">
        <v>-50609.660155999998</v>
      </c>
      <c r="D5058">
        <v>20876.320312</v>
      </c>
      <c r="E5058">
        <v>2.5229000000000001E-2</v>
      </c>
      <c r="F5058">
        <v>9.9709869999999992</v>
      </c>
      <c r="G5058">
        <v>-0.209368</v>
      </c>
      <c r="H5058">
        <v>-2.2293E-2</v>
      </c>
      <c r="I5058">
        <v>1.2669999999999999E-3</v>
      </c>
      <c r="J5058">
        <v>-2.3180000000000002E-3</v>
      </c>
      <c r="K5058">
        <v>1022.469971</v>
      </c>
      <c r="L5058">
        <v>42.191718999999999</v>
      </c>
      <c r="W5058">
        <f t="shared" ref="W5058:W5121" si="79">SQRT((B5058)^2+(C5058)^2+(D5058)^2)</f>
        <v>54746.533998916559</v>
      </c>
    </row>
    <row r="5059" spans="1:23" x14ac:dyDescent="0.3">
      <c r="A5059">
        <v>215.4375</v>
      </c>
      <c r="B5059">
        <v>-178.73201</v>
      </c>
      <c r="C5059">
        <v>-50625.726562000003</v>
      </c>
      <c r="D5059">
        <v>20937</v>
      </c>
      <c r="E5059">
        <v>2.8555000000000001E-2</v>
      </c>
      <c r="F5059">
        <v>9.9685380000000006</v>
      </c>
      <c r="G5059">
        <v>-0.223441</v>
      </c>
      <c r="H5059">
        <v>5.7850000000000002E-3</v>
      </c>
      <c r="I5059">
        <v>4.7949999999999998E-3</v>
      </c>
      <c r="J5059">
        <v>-1.1424999999999999E-2</v>
      </c>
      <c r="K5059">
        <v>1022.469971</v>
      </c>
      <c r="L5059">
        <v>42.191718999999999</v>
      </c>
      <c r="W5059">
        <f t="shared" si="79"/>
        <v>54784.615578297082</v>
      </c>
    </row>
    <row r="5060" spans="1:23" x14ac:dyDescent="0.3">
      <c r="A5060">
        <v>215.44874999999999</v>
      </c>
      <c r="B5060">
        <v>-77.946883999999997</v>
      </c>
      <c r="C5060">
        <v>-50604.476562000003</v>
      </c>
      <c r="D5060">
        <v>20851.726562</v>
      </c>
      <c r="E5060">
        <v>2.5367000000000001E-2</v>
      </c>
      <c r="F5060">
        <v>9.9578229999999994</v>
      </c>
      <c r="G5060">
        <v>-0.19379299999999999</v>
      </c>
      <c r="H5060">
        <v>3.8783999999999999E-2</v>
      </c>
      <c r="I5060">
        <v>9.3699999999999999E-3</v>
      </c>
      <c r="J5060">
        <v>-1.9404000000000001E-2</v>
      </c>
      <c r="K5060">
        <v>1022.469971</v>
      </c>
      <c r="L5060">
        <v>42.191718999999999</v>
      </c>
      <c r="W5060">
        <f t="shared" si="79"/>
        <v>54732.199155955255</v>
      </c>
    </row>
    <row r="5061" spans="1:23" x14ac:dyDescent="0.3">
      <c r="A5061">
        <v>215.46</v>
      </c>
      <c r="B5061">
        <v>35.645339999999997</v>
      </c>
      <c r="C5061">
        <v>-50606.011719000002</v>
      </c>
      <c r="D5061">
        <v>20764.855468999998</v>
      </c>
      <c r="E5061">
        <v>2.5610000000000001E-2</v>
      </c>
      <c r="F5061">
        <v>9.968102</v>
      </c>
      <c r="G5061">
        <v>-0.20333399999999999</v>
      </c>
      <c r="H5061">
        <v>6.4606999999999998E-2</v>
      </c>
      <c r="I5061">
        <v>1.2711E-2</v>
      </c>
      <c r="J5061">
        <v>-2.4452000000000002E-2</v>
      </c>
      <c r="K5061">
        <v>1022.469971</v>
      </c>
      <c r="L5061">
        <v>42.191718999999999</v>
      </c>
      <c r="W5061">
        <f t="shared" si="79"/>
        <v>54700.538528814213</v>
      </c>
    </row>
    <row r="5062" spans="1:23" x14ac:dyDescent="0.3">
      <c r="A5062">
        <v>215.47125</v>
      </c>
      <c r="B5062">
        <v>-16.139192999999999</v>
      </c>
      <c r="C5062">
        <v>-50590.933594000002</v>
      </c>
      <c r="D5062">
        <v>20819.548827999999</v>
      </c>
      <c r="E5062">
        <v>3.3711999999999999E-2</v>
      </c>
      <c r="F5062">
        <v>9.9541550000000001</v>
      </c>
      <c r="G5062">
        <v>-0.198876</v>
      </c>
      <c r="H5062">
        <v>7.0954000000000003E-2</v>
      </c>
      <c r="I5062">
        <v>1.3299999999999999E-2</v>
      </c>
      <c r="J5062">
        <v>-2.6096999999999999E-2</v>
      </c>
      <c r="K5062">
        <v>1022.469971</v>
      </c>
      <c r="L5062">
        <v>42.191718999999999</v>
      </c>
      <c r="W5062">
        <f t="shared" si="79"/>
        <v>54707.37094567372</v>
      </c>
    </row>
    <row r="5063" spans="1:23" x14ac:dyDescent="0.3">
      <c r="A5063">
        <v>215.48249999999999</v>
      </c>
      <c r="B5063">
        <v>-92.344620000000006</v>
      </c>
      <c r="C5063">
        <v>-50607.609375</v>
      </c>
      <c r="D5063">
        <v>20915.208984000001</v>
      </c>
      <c r="E5063">
        <v>2.2950999999999999E-2</v>
      </c>
      <c r="F5063">
        <v>9.9683430000000008</v>
      </c>
      <c r="G5063">
        <v>-0.18790200000000001</v>
      </c>
      <c r="H5063">
        <v>7.4660000000000004E-2</v>
      </c>
      <c r="I5063">
        <v>1.3669000000000001E-2</v>
      </c>
      <c r="J5063">
        <v>-2.8124E-2</v>
      </c>
      <c r="K5063">
        <v>1022.469971</v>
      </c>
      <c r="L5063">
        <v>42.191718999999999</v>
      </c>
      <c r="W5063">
        <f t="shared" si="79"/>
        <v>54759.333643003956</v>
      </c>
    </row>
    <row r="5064" spans="1:23" x14ac:dyDescent="0.3">
      <c r="A5064">
        <v>215.49375000000001</v>
      </c>
      <c r="B5064">
        <v>74.304580999999999</v>
      </c>
      <c r="C5064">
        <v>-50613.570312000003</v>
      </c>
      <c r="D5064">
        <v>21012.582031000002</v>
      </c>
      <c r="E5064">
        <v>2.0844999999999999E-2</v>
      </c>
      <c r="F5064">
        <v>9.9710330000000003</v>
      </c>
      <c r="G5064">
        <v>-0.181783</v>
      </c>
      <c r="H5064">
        <v>5.8250000000000003E-2</v>
      </c>
      <c r="I5064">
        <v>1.1180000000000001E-2</v>
      </c>
      <c r="J5064">
        <v>-2.2397E-2</v>
      </c>
      <c r="K5064">
        <v>1022.469971</v>
      </c>
      <c r="L5064">
        <v>42.191718999999999</v>
      </c>
      <c r="W5064">
        <f t="shared" si="79"/>
        <v>54802.076826595083</v>
      </c>
    </row>
    <row r="5065" spans="1:23" x14ac:dyDescent="0.3">
      <c r="A5065">
        <v>215.505</v>
      </c>
      <c r="B5065">
        <v>33.836201000000003</v>
      </c>
      <c r="C5065">
        <v>-50598.671875</v>
      </c>
      <c r="D5065">
        <v>20999.783202999999</v>
      </c>
      <c r="E5065">
        <v>3.5491000000000002E-2</v>
      </c>
      <c r="F5065">
        <v>9.9615159999999996</v>
      </c>
      <c r="G5065">
        <v>-0.214974</v>
      </c>
      <c r="H5065">
        <v>3.7758E-2</v>
      </c>
      <c r="I5065">
        <v>8.2330000000000007E-3</v>
      </c>
      <c r="J5065">
        <v>-1.7014999999999999E-2</v>
      </c>
      <c r="K5065">
        <v>1022.4499510000001</v>
      </c>
      <c r="L5065">
        <v>42.186836</v>
      </c>
      <c r="W5065">
        <f t="shared" si="79"/>
        <v>54783.370058580869</v>
      </c>
    </row>
    <row r="5066" spans="1:23" x14ac:dyDescent="0.3">
      <c r="A5066">
        <v>215.51625000000001</v>
      </c>
      <c r="B5066">
        <v>46.377307999999999</v>
      </c>
      <c r="C5066">
        <v>-50594.335937000003</v>
      </c>
      <c r="D5066">
        <v>20867.384765999999</v>
      </c>
      <c r="E5066">
        <v>3.5806999999999999E-2</v>
      </c>
      <c r="F5066">
        <v>9.9590420000000002</v>
      </c>
      <c r="G5066">
        <v>-0.21371399999999999</v>
      </c>
      <c r="H5066">
        <v>2.4919999999999999E-3</v>
      </c>
      <c r="I5066">
        <v>4.3629999999999997E-3</v>
      </c>
      <c r="J5066">
        <v>-5.8570000000000002E-3</v>
      </c>
      <c r="K5066">
        <v>1022.4499510000001</v>
      </c>
      <c r="L5066">
        <v>42.186836</v>
      </c>
      <c r="W5066">
        <f t="shared" si="79"/>
        <v>54728.755939935232</v>
      </c>
    </row>
    <row r="5067" spans="1:23" x14ac:dyDescent="0.3">
      <c r="A5067">
        <v>215.5275</v>
      </c>
      <c r="B5067">
        <v>-101.012299</v>
      </c>
      <c r="C5067">
        <v>-50592.359375</v>
      </c>
      <c r="D5067">
        <v>20850.416015999999</v>
      </c>
      <c r="E5067">
        <v>2.1825000000000001E-2</v>
      </c>
      <c r="F5067">
        <v>9.9738199999999999</v>
      </c>
      <c r="G5067">
        <v>-0.19744100000000001</v>
      </c>
      <c r="H5067">
        <v>-2.4989999999999998E-2</v>
      </c>
      <c r="I5067">
        <v>1.3450000000000001E-3</v>
      </c>
      <c r="J5067">
        <v>2.6640000000000001E-3</v>
      </c>
      <c r="K5067">
        <v>1022.4499510000001</v>
      </c>
      <c r="L5067">
        <v>42.186836</v>
      </c>
      <c r="W5067">
        <f t="shared" si="79"/>
        <v>54720.534341816958</v>
      </c>
    </row>
    <row r="5068" spans="1:23" x14ac:dyDescent="0.3">
      <c r="A5068">
        <v>215.53874999999999</v>
      </c>
      <c r="B5068">
        <v>-42.710189999999997</v>
      </c>
      <c r="C5068">
        <v>-50604.664062000003</v>
      </c>
      <c r="D5068">
        <v>20843.203125</v>
      </c>
      <c r="E5068">
        <v>3.7028999999999999E-2</v>
      </c>
      <c r="F5068">
        <v>9.9589200000000009</v>
      </c>
      <c r="G5068">
        <v>-0.202156</v>
      </c>
      <c r="H5068">
        <v>-3.6587000000000001E-2</v>
      </c>
      <c r="I5068">
        <v>-6.2663999999999998E-6</v>
      </c>
      <c r="J5068">
        <v>7.2329999999999998E-3</v>
      </c>
      <c r="K5068">
        <v>1022.4499510000001</v>
      </c>
      <c r="L5068">
        <v>42.186836</v>
      </c>
      <c r="W5068">
        <f t="shared" si="79"/>
        <v>54729.087015025332</v>
      </c>
    </row>
    <row r="5069" spans="1:23" x14ac:dyDescent="0.3">
      <c r="A5069">
        <v>215.55</v>
      </c>
      <c r="B5069">
        <v>-72.866874999999993</v>
      </c>
      <c r="C5069">
        <v>-50605.265625</v>
      </c>
      <c r="D5069">
        <v>20848.880859000001</v>
      </c>
      <c r="E5069">
        <v>2.6154E-2</v>
      </c>
      <c r="F5069">
        <v>9.9459689999999998</v>
      </c>
      <c r="G5069">
        <v>-0.20466500000000001</v>
      </c>
      <c r="H5069">
        <v>-3.8936999999999999E-2</v>
      </c>
      <c r="I5069">
        <v>-5.0500000000000002E-4</v>
      </c>
      <c r="J5069">
        <v>4.0480000000000004E-3</v>
      </c>
      <c r="K5069">
        <v>1022.4499510000001</v>
      </c>
      <c r="L5069">
        <v>42.186836</v>
      </c>
      <c r="W5069">
        <f t="shared" si="79"/>
        <v>54731.837641641963</v>
      </c>
    </row>
    <row r="5070" spans="1:23" x14ac:dyDescent="0.3">
      <c r="A5070">
        <v>215.56125</v>
      </c>
      <c r="B5070">
        <v>-168.520554</v>
      </c>
      <c r="C5070">
        <v>-50602.640625</v>
      </c>
      <c r="D5070">
        <v>20917.742187</v>
      </c>
      <c r="E5070">
        <v>3.5173999999999997E-2</v>
      </c>
      <c r="F5070">
        <v>9.9702950000000001</v>
      </c>
      <c r="G5070">
        <v>-0.19900499999999999</v>
      </c>
      <c r="H5070">
        <v>-2.4416E-2</v>
      </c>
      <c r="I5070">
        <v>4.57E-4</v>
      </c>
      <c r="J5070">
        <v>-3.4680000000000002E-3</v>
      </c>
      <c r="K5070">
        <v>1022.4499510000001</v>
      </c>
      <c r="L5070">
        <v>42.186836</v>
      </c>
      <c r="W5070">
        <f t="shared" si="79"/>
        <v>54755.890784479256</v>
      </c>
    </row>
    <row r="5071" spans="1:23" x14ac:dyDescent="0.3">
      <c r="A5071">
        <v>215.57249999999999</v>
      </c>
      <c r="B5071">
        <v>-150.44804400000001</v>
      </c>
      <c r="C5071">
        <v>-50617.921875</v>
      </c>
      <c r="D5071">
        <v>21041.757812</v>
      </c>
      <c r="E5071">
        <v>3.4168999999999998E-2</v>
      </c>
      <c r="F5071">
        <v>9.9591670000000008</v>
      </c>
      <c r="G5071">
        <v>-0.19801099999999999</v>
      </c>
      <c r="H5071">
        <v>-4.7029999999999997E-3</v>
      </c>
      <c r="I5071">
        <v>2.4880000000000002E-3</v>
      </c>
      <c r="J5071">
        <v>-8.8610000000000008E-3</v>
      </c>
      <c r="K5071">
        <v>1022.4499510000001</v>
      </c>
      <c r="L5071">
        <v>42.186836</v>
      </c>
      <c r="W5071">
        <f t="shared" si="79"/>
        <v>54817.444498776211</v>
      </c>
    </row>
    <row r="5072" spans="1:23" x14ac:dyDescent="0.3">
      <c r="A5072">
        <v>215.58375000000001</v>
      </c>
      <c r="B5072">
        <v>-52.940959999999997</v>
      </c>
      <c r="C5072">
        <v>-50594.410155999998</v>
      </c>
      <c r="D5072">
        <v>20953.806640999999</v>
      </c>
      <c r="E5072">
        <v>3.9002000000000002E-2</v>
      </c>
      <c r="F5072">
        <v>9.9671179999999993</v>
      </c>
      <c r="G5072">
        <v>-0.20617099999999999</v>
      </c>
      <c r="H5072">
        <v>2.2634999999999999E-2</v>
      </c>
      <c r="I5072">
        <v>6.9620000000000003E-3</v>
      </c>
      <c r="J5072">
        <v>-1.3625E-2</v>
      </c>
      <c r="K5072">
        <v>1022.4499510000001</v>
      </c>
      <c r="L5072">
        <v>42.186836</v>
      </c>
      <c r="W5072">
        <f t="shared" si="79"/>
        <v>54761.840313554269</v>
      </c>
    </row>
    <row r="5073" spans="1:23" x14ac:dyDescent="0.3">
      <c r="A5073">
        <v>215.595</v>
      </c>
      <c r="B5073">
        <v>-82.934494000000001</v>
      </c>
      <c r="C5073">
        <v>-50623.566405999998</v>
      </c>
      <c r="D5073">
        <v>20931.671875</v>
      </c>
      <c r="E5073">
        <v>4.0575E-2</v>
      </c>
      <c r="F5073">
        <v>9.9528949999999998</v>
      </c>
      <c r="G5073">
        <v>-0.19825799999999999</v>
      </c>
      <c r="H5073">
        <v>5.1947E-2</v>
      </c>
      <c r="I5073">
        <v>1.0794E-2</v>
      </c>
      <c r="J5073">
        <v>-2.1499000000000001E-2</v>
      </c>
      <c r="K5073">
        <v>1022.4499510000001</v>
      </c>
      <c r="L5073">
        <v>42.186836</v>
      </c>
      <c r="W5073">
        <f t="shared" si="79"/>
        <v>54780.354519441113</v>
      </c>
    </row>
    <row r="5074" spans="1:23" x14ac:dyDescent="0.3">
      <c r="A5074">
        <v>215.60624999999999</v>
      </c>
      <c r="B5074">
        <v>-179.29989599999999</v>
      </c>
      <c r="C5074">
        <v>-50603.433594000002</v>
      </c>
      <c r="D5074">
        <v>20857.646484000001</v>
      </c>
      <c r="E5074">
        <v>2.997E-2</v>
      </c>
      <c r="F5074">
        <v>9.9589680000000005</v>
      </c>
      <c r="G5074">
        <v>-0.19711400000000001</v>
      </c>
      <c r="H5074">
        <v>6.5237000000000003E-2</v>
      </c>
      <c r="I5074">
        <v>1.2045999999999999E-2</v>
      </c>
      <c r="J5074">
        <v>-2.4198000000000001E-2</v>
      </c>
      <c r="K5074">
        <v>1022.459961</v>
      </c>
      <c r="L5074">
        <v>42.194256000000003</v>
      </c>
      <c r="W5074">
        <f t="shared" si="79"/>
        <v>54733.728694531594</v>
      </c>
    </row>
    <row r="5075" spans="1:23" x14ac:dyDescent="0.3">
      <c r="A5075">
        <v>215.61750000000001</v>
      </c>
      <c r="B5075">
        <v>-187.599625</v>
      </c>
      <c r="C5075">
        <v>-50609.605469000002</v>
      </c>
      <c r="D5075">
        <v>20914.396484000001</v>
      </c>
      <c r="E5075">
        <v>3.2715000000000001E-2</v>
      </c>
      <c r="F5075">
        <v>9.9599060000000001</v>
      </c>
      <c r="G5075">
        <v>-0.195106</v>
      </c>
      <c r="H5075">
        <v>7.5121999999999994E-2</v>
      </c>
      <c r="I5075">
        <v>1.2333999999999999E-2</v>
      </c>
      <c r="J5075">
        <v>-2.6346000000000001E-2</v>
      </c>
      <c r="K5075">
        <v>1022.459961</v>
      </c>
      <c r="L5075">
        <v>42.194256000000003</v>
      </c>
      <c r="W5075">
        <f t="shared" si="79"/>
        <v>54761.111563198632</v>
      </c>
    </row>
    <row r="5076" spans="1:23" x14ac:dyDescent="0.3">
      <c r="A5076">
        <v>215.62875</v>
      </c>
      <c r="B5076">
        <v>-199.98031599999999</v>
      </c>
      <c r="C5076">
        <v>-50605.464844000002</v>
      </c>
      <c r="D5076">
        <v>20854.283202999999</v>
      </c>
      <c r="E5076">
        <v>3.1267000000000003E-2</v>
      </c>
      <c r="F5076">
        <v>9.9506779999999999</v>
      </c>
      <c r="G5076">
        <v>-0.19179199999999999</v>
      </c>
      <c r="H5076">
        <v>6.2282999999999998E-2</v>
      </c>
      <c r="I5076">
        <v>1.1985000000000001E-2</v>
      </c>
      <c r="J5076">
        <v>-2.2658999999999999E-2</v>
      </c>
      <c r="K5076">
        <v>1022.459961</v>
      </c>
      <c r="L5076">
        <v>42.194256000000003</v>
      </c>
      <c r="W5076">
        <f t="shared" si="79"/>
        <v>54734.396791369094</v>
      </c>
    </row>
    <row r="5077" spans="1:23" x14ac:dyDescent="0.3">
      <c r="A5077">
        <v>215.64</v>
      </c>
      <c r="B5077">
        <v>-210.120071</v>
      </c>
      <c r="C5077">
        <v>-50604.210937000003</v>
      </c>
      <c r="D5077">
        <v>21080.884765999999</v>
      </c>
      <c r="E5077">
        <v>4.7913999999999998E-2</v>
      </c>
      <c r="F5077">
        <v>9.9660630000000001</v>
      </c>
      <c r="G5077">
        <v>-0.20716499999999999</v>
      </c>
      <c r="H5077">
        <v>4.3097999999999997E-2</v>
      </c>
      <c r="I5077">
        <v>9.9600000000000001E-3</v>
      </c>
      <c r="J5077">
        <v>-1.8571000000000001E-2</v>
      </c>
      <c r="K5077">
        <v>1022.459961</v>
      </c>
      <c r="L5077">
        <v>42.194256000000003</v>
      </c>
      <c r="W5077">
        <f t="shared" si="79"/>
        <v>54820.014752989613</v>
      </c>
    </row>
    <row r="5078" spans="1:23" x14ac:dyDescent="0.3">
      <c r="A5078">
        <v>215.65125</v>
      </c>
      <c r="B5078">
        <v>-26.117628</v>
      </c>
      <c r="C5078">
        <v>-50614.199219000002</v>
      </c>
      <c r="D5078">
        <v>20990.103515999999</v>
      </c>
      <c r="E5078">
        <v>1.8974000000000001E-2</v>
      </c>
      <c r="F5078">
        <v>9.9834770000000006</v>
      </c>
      <c r="G5078">
        <v>-0.18393799999999999</v>
      </c>
      <c r="H5078">
        <v>1.6071999999999999E-2</v>
      </c>
      <c r="I5078">
        <v>5.7600000000000004E-3</v>
      </c>
      <c r="J5078">
        <v>-1.0139E-2</v>
      </c>
      <c r="K5078">
        <v>1022.459961</v>
      </c>
      <c r="L5078">
        <v>42.194256000000003</v>
      </c>
      <c r="W5078">
        <f t="shared" si="79"/>
        <v>54793.998670689369</v>
      </c>
    </row>
    <row r="5079" spans="1:23" x14ac:dyDescent="0.3">
      <c r="A5079">
        <v>215.66249999999999</v>
      </c>
      <c r="B5079">
        <v>-136.68275499999999</v>
      </c>
      <c r="C5079">
        <v>-50608.164062000003</v>
      </c>
      <c r="D5079">
        <v>21008.257812</v>
      </c>
      <c r="E5079">
        <v>2.7639E-2</v>
      </c>
      <c r="F5079">
        <v>9.9591829999999995</v>
      </c>
      <c r="G5079">
        <v>-0.20474500000000001</v>
      </c>
      <c r="H5079">
        <v>-9.9430000000000004E-3</v>
      </c>
      <c r="I5079">
        <v>2.1289999999999998E-3</v>
      </c>
      <c r="J5079">
        <v>1.505E-3</v>
      </c>
      <c r="K5079">
        <v>1022.459961</v>
      </c>
      <c r="L5079">
        <v>42.194256000000003</v>
      </c>
      <c r="W5079">
        <f t="shared" si="79"/>
        <v>54795.545879179648</v>
      </c>
    </row>
    <row r="5080" spans="1:23" x14ac:dyDescent="0.3">
      <c r="A5080">
        <v>215.67375000000001</v>
      </c>
      <c r="B5080">
        <v>-72.637566000000007</v>
      </c>
      <c r="C5080">
        <v>-50596.835937000003</v>
      </c>
      <c r="D5080">
        <v>20947.738281000002</v>
      </c>
      <c r="E5080">
        <v>4.1833000000000002E-2</v>
      </c>
      <c r="F5080">
        <v>9.9654140000000009</v>
      </c>
      <c r="G5080">
        <v>-0.20862600000000001</v>
      </c>
      <c r="H5080">
        <v>-3.2816999999999999E-2</v>
      </c>
      <c r="I5080">
        <v>3.1500000000000001E-4</v>
      </c>
      <c r="J5080">
        <v>6.5669999999999999E-3</v>
      </c>
      <c r="K5080">
        <v>1022.459961</v>
      </c>
      <c r="L5080">
        <v>42.194256000000003</v>
      </c>
      <c r="W5080">
        <f t="shared" si="79"/>
        <v>54761.782496015978</v>
      </c>
    </row>
    <row r="5081" spans="1:23" x14ac:dyDescent="0.3">
      <c r="A5081">
        <v>215.685</v>
      </c>
      <c r="B5081">
        <v>-96.115013000000005</v>
      </c>
      <c r="C5081">
        <v>-50578.773437000003</v>
      </c>
      <c r="D5081">
        <v>20933.636718999998</v>
      </c>
      <c r="E5081">
        <v>2.555E-2</v>
      </c>
      <c r="F5081">
        <v>9.963203</v>
      </c>
      <c r="G5081">
        <v>-0.19597500000000001</v>
      </c>
      <c r="H5081">
        <v>-4.0523999999999998E-2</v>
      </c>
      <c r="I5081">
        <v>-8.6200000000000003E-4</v>
      </c>
      <c r="J5081">
        <v>6.4409999999999997E-3</v>
      </c>
      <c r="K5081">
        <v>1022.459961</v>
      </c>
      <c r="L5081">
        <v>42.194256000000003</v>
      </c>
      <c r="W5081">
        <f t="shared" si="79"/>
        <v>54739.736086047822</v>
      </c>
    </row>
    <row r="5082" spans="1:23" x14ac:dyDescent="0.3">
      <c r="A5082">
        <v>215.69624999999999</v>
      </c>
      <c r="B5082">
        <v>14.668777</v>
      </c>
      <c r="C5082">
        <v>-50627.765625</v>
      </c>
      <c r="D5082">
        <v>20973.451172000001</v>
      </c>
      <c r="E5082">
        <v>2.0364E-2</v>
      </c>
      <c r="F5082">
        <v>9.9528979999999994</v>
      </c>
      <c r="G5082">
        <v>-0.206376</v>
      </c>
      <c r="H5082">
        <v>-2.9565999999999999E-2</v>
      </c>
      <c r="I5082">
        <v>8.5300000000000003E-4</v>
      </c>
      <c r="J5082">
        <v>3.3149999999999998E-3</v>
      </c>
      <c r="K5082">
        <v>1022.459961</v>
      </c>
      <c r="L5082">
        <v>42.194256000000003</v>
      </c>
      <c r="W5082">
        <f t="shared" si="79"/>
        <v>54800.150742650498</v>
      </c>
    </row>
    <row r="5083" spans="1:23" x14ac:dyDescent="0.3">
      <c r="A5083">
        <v>215.70750000000001</v>
      </c>
      <c r="B5083">
        <v>-57.539721999999998</v>
      </c>
      <c r="C5083">
        <v>-50618.808594000002</v>
      </c>
      <c r="D5083">
        <v>21038.511718999998</v>
      </c>
      <c r="E5083">
        <v>5.0532000000000001E-2</v>
      </c>
      <c r="F5083">
        <v>9.9667600000000007</v>
      </c>
      <c r="G5083">
        <v>-0.19454099999999999</v>
      </c>
      <c r="H5083">
        <v>-9.9159999999999995E-3</v>
      </c>
      <c r="I5083">
        <v>1.8680000000000001E-3</v>
      </c>
      <c r="J5083">
        <v>-5.4879999999999998E-3</v>
      </c>
      <c r="K5083">
        <v>1022.440002</v>
      </c>
      <c r="L5083">
        <v>42.196601999999999</v>
      </c>
      <c r="W5083">
        <f t="shared" si="79"/>
        <v>54816.841113348702</v>
      </c>
    </row>
    <row r="5084" spans="1:23" x14ac:dyDescent="0.3">
      <c r="A5084">
        <v>215.71875</v>
      </c>
      <c r="B5084">
        <v>-111.319801</v>
      </c>
      <c r="C5084">
        <v>-50589.324219000002</v>
      </c>
      <c r="D5084">
        <v>20991.451172000001</v>
      </c>
      <c r="E5084">
        <v>1.6743000000000001E-2</v>
      </c>
      <c r="F5084">
        <v>9.9756879999999999</v>
      </c>
      <c r="G5084">
        <v>-0.18218100000000001</v>
      </c>
      <c r="H5084">
        <v>1.6833000000000001E-2</v>
      </c>
      <c r="I5084">
        <v>5.6239999999999997E-3</v>
      </c>
      <c r="J5084">
        <v>-1.4227E-2</v>
      </c>
      <c r="K5084">
        <v>1022.440002</v>
      </c>
      <c r="L5084">
        <v>42.196601999999999</v>
      </c>
      <c r="W5084">
        <f t="shared" si="79"/>
        <v>54771.645395584521</v>
      </c>
    </row>
    <row r="5085" spans="1:23" x14ac:dyDescent="0.3">
      <c r="A5085">
        <v>215.73</v>
      </c>
      <c r="B5085">
        <v>-146.75714099999999</v>
      </c>
      <c r="C5085">
        <v>-50603.878905999998</v>
      </c>
      <c r="D5085">
        <v>20936.201172000001</v>
      </c>
      <c r="E5085">
        <v>1.8505000000000001E-2</v>
      </c>
      <c r="F5085">
        <v>9.9511590000000005</v>
      </c>
      <c r="G5085">
        <v>-0.21750900000000001</v>
      </c>
      <c r="H5085">
        <v>3.9309999999999998E-2</v>
      </c>
      <c r="I5085">
        <v>8.3680000000000004E-3</v>
      </c>
      <c r="J5085">
        <v>-1.5353E-2</v>
      </c>
      <c r="K5085">
        <v>1022.440002</v>
      </c>
      <c r="L5085">
        <v>42.196601999999999</v>
      </c>
      <c r="W5085">
        <f t="shared" si="79"/>
        <v>54764.026673592954</v>
      </c>
    </row>
    <row r="5086" spans="1:23" x14ac:dyDescent="0.3">
      <c r="A5086">
        <v>215.74125000000001</v>
      </c>
      <c r="B5086">
        <v>-134.978317</v>
      </c>
      <c r="C5086">
        <v>-50599.773437000003</v>
      </c>
      <c r="D5086">
        <v>20972.337890999999</v>
      </c>
      <c r="E5086">
        <v>4.8623E-2</v>
      </c>
      <c r="F5086">
        <v>9.9965170000000008</v>
      </c>
      <c r="G5086">
        <v>-0.18598000000000001</v>
      </c>
      <c r="H5086">
        <v>6.3574000000000006E-2</v>
      </c>
      <c r="I5086">
        <v>1.2196E-2</v>
      </c>
      <c r="J5086">
        <v>-2.2022E-2</v>
      </c>
      <c r="K5086">
        <v>1022.440002</v>
      </c>
      <c r="L5086">
        <v>42.196601999999999</v>
      </c>
      <c r="W5086">
        <f t="shared" si="79"/>
        <v>54774.028952013978</v>
      </c>
    </row>
    <row r="5087" spans="1:23" x14ac:dyDescent="0.3">
      <c r="A5087">
        <v>215.7525</v>
      </c>
      <c r="B5087">
        <v>-128.90950000000001</v>
      </c>
      <c r="C5087">
        <v>-50601.734375</v>
      </c>
      <c r="D5087">
        <v>20976.230468999998</v>
      </c>
      <c r="E5087">
        <v>3.6267000000000001E-2</v>
      </c>
      <c r="F5087">
        <v>9.9593659999999993</v>
      </c>
      <c r="G5087">
        <v>-0.20736099999999999</v>
      </c>
      <c r="H5087">
        <v>7.5896000000000005E-2</v>
      </c>
      <c r="I5087">
        <v>1.2919E-2</v>
      </c>
      <c r="J5087">
        <v>-2.8249E-2</v>
      </c>
      <c r="K5087">
        <v>1022.440002</v>
      </c>
      <c r="L5087">
        <v>42.196601999999999</v>
      </c>
      <c r="W5087">
        <f t="shared" si="79"/>
        <v>54777.316328073714</v>
      </c>
    </row>
    <row r="5088" spans="1:23" x14ac:dyDescent="0.3">
      <c r="A5088">
        <v>215.76374999999999</v>
      </c>
      <c r="B5088">
        <v>-153.63545199999999</v>
      </c>
      <c r="C5088">
        <v>-50613.675780999998</v>
      </c>
      <c r="D5088">
        <v>20952.767577999999</v>
      </c>
      <c r="E5088">
        <v>1.5458E-2</v>
      </c>
      <c r="F5088">
        <v>9.9393960000000003</v>
      </c>
      <c r="G5088">
        <v>-0.205231</v>
      </c>
      <c r="H5088">
        <v>6.7121E-2</v>
      </c>
      <c r="I5088">
        <v>1.2173E-2</v>
      </c>
      <c r="J5088">
        <v>-2.6013999999999999E-2</v>
      </c>
      <c r="K5088">
        <v>1022.440002</v>
      </c>
      <c r="L5088">
        <v>42.196601999999999</v>
      </c>
      <c r="W5088">
        <f t="shared" si="79"/>
        <v>54779.432719716853</v>
      </c>
    </row>
    <row r="5089" spans="1:23" x14ac:dyDescent="0.3">
      <c r="A5089">
        <v>215.77500000000001</v>
      </c>
      <c r="B5089">
        <v>-100.934586</v>
      </c>
      <c r="C5089">
        <v>-50617.042969000002</v>
      </c>
      <c r="D5089">
        <v>20951.365234000001</v>
      </c>
      <c r="E5089">
        <v>3.2870000000000003E-2</v>
      </c>
      <c r="F5089">
        <v>9.9907789999999999</v>
      </c>
      <c r="G5089">
        <v>-0.209587</v>
      </c>
      <c r="H5089">
        <v>4.6432000000000001E-2</v>
      </c>
      <c r="I5089">
        <v>1.0064E-2</v>
      </c>
      <c r="J5089">
        <v>-1.924E-2</v>
      </c>
      <c r="K5089">
        <v>1022.440002</v>
      </c>
      <c r="L5089">
        <v>42.196601999999999</v>
      </c>
      <c r="W5089">
        <f t="shared" si="79"/>
        <v>54781.885070566044</v>
      </c>
    </row>
    <row r="5090" spans="1:23" x14ac:dyDescent="0.3">
      <c r="A5090">
        <v>215.78625</v>
      </c>
      <c r="B5090">
        <v>-23.974685999999998</v>
      </c>
      <c r="C5090">
        <v>-50605.761719000002</v>
      </c>
      <c r="D5090">
        <v>20929.1875</v>
      </c>
      <c r="E5090">
        <v>4.011E-2</v>
      </c>
      <c r="F5090">
        <v>9.9915959999999995</v>
      </c>
      <c r="G5090">
        <v>-0.19867899999999999</v>
      </c>
      <c r="H5090">
        <v>2.0062E-2</v>
      </c>
      <c r="I5090">
        <v>6.9420000000000003E-3</v>
      </c>
      <c r="J5090">
        <v>-1.2484E-2</v>
      </c>
      <c r="K5090">
        <v>1022.440002</v>
      </c>
      <c r="L5090">
        <v>42.196601999999999</v>
      </c>
      <c r="W5090">
        <f t="shared" si="79"/>
        <v>54762.894220045848</v>
      </c>
    </row>
    <row r="5091" spans="1:23" x14ac:dyDescent="0.3">
      <c r="A5091">
        <v>215.79750000000001</v>
      </c>
      <c r="B5091">
        <v>-113.75168600000001</v>
      </c>
      <c r="C5091">
        <v>-50614.105469000002</v>
      </c>
      <c r="D5091">
        <v>20885.107422000001</v>
      </c>
      <c r="E5091">
        <v>2.9003000000000001E-2</v>
      </c>
      <c r="F5091">
        <v>9.9352859999999996</v>
      </c>
      <c r="G5091">
        <v>-0.20302100000000001</v>
      </c>
      <c r="H5091">
        <v>-6.0829999999999999E-3</v>
      </c>
      <c r="I5091">
        <v>4.359E-3</v>
      </c>
      <c r="J5091">
        <v>-4.7699999999999999E-4</v>
      </c>
      <c r="K5091">
        <v>1022.440002</v>
      </c>
      <c r="L5091">
        <v>42.196601999999999</v>
      </c>
      <c r="W5091">
        <f t="shared" si="79"/>
        <v>54753.888664656537</v>
      </c>
    </row>
    <row r="5092" spans="1:23" x14ac:dyDescent="0.3">
      <c r="A5092">
        <v>215.80875</v>
      </c>
      <c r="B5092">
        <v>-122.864418</v>
      </c>
      <c r="C5092">
        <v>-50613.964844000002</v>
      </c>
      <c r="D5092">
        <v>20778.373047000001</v>
      </c>
      <c r="E5092">
        <v>2.6646E-2</v>
      </c>
      <c r="F5092">
        <v>9.9623050000000006</v>
      </c>
      <c r="G5092">
        <v>-0.20771600000000001</v>
      </c>
      <c r="H5092">
        <v>-2.1146999999999999E-2</v>
      </c>
      <c r="I5092">
        <v>1.1299999999999999E-3</v>
      </c>
      <c r="J5092">
        <v>3.591E-3</v>
      </c>
      <c r="K5092">
        <v>1022.4499510000001</v>
      </c>
      <c r="L5092">
        <v>42.194256000000003</v>
      </c>
      <c r="W5092">
        <f t="shared" si="79"/>
        <v>54713.154902410577</v>
      </c>
    </row>
    <row r="5093" spans="1:23" x14ac:dyDescent="0.3">
      <c r="A5093">
        <v>215.82</v>
      </c>
      <c r="B5093">
        <v>-95.441162000000006</v>
      </c>
      <c r="C5093">
        <v>-50602.277344000002</v>
      </c>
      <c r="D5093">
        <v>20827.587890999999</v>
      </c>
      <c r="E5093">
        <v>2.6022E-2</v>
      </c>
      <c r="F5093">
        <v>10.008336999999999</v>
      </c>
      <c r="G5093">
        <v>-0.197129</v>
      </c>
      <c r="H5093">
        <v>-3.3783000000000001E-2</v>
      </c>
      <c r="I5093">
        <v>6.92211E-5</v>
      </c>
      <c r="J5093">
        <v>3.9179999999999996E-3</v>
      </c>
      <c r="K5093">
        <v>1022.4499510000001</v>
      </c>
      <c r="L5093">
        <v>42.194256000000003</v>
      </c>
      <c r="W5093">
        <f t="shared" si="79"/>
        <v>54721.001441602195</v>
      </c>
    </row>
    <row r="5094" spans="1:23" x14ac:dyDescent="0.3">
      <c r="A5094">
        <v>215.83125000000001</v>
      </c>
      <c r="B5094">
        <v>-76.571692999999996</v>
      </c>
      <c r="C5094">
        <v>-50578.554687000003</v>
      </c>
      <c r="D5094">
        <v>20933.519531000002</v>
      </c>
      <c r="E5094">
        <v>7.5500000000000003E-3</v>
      </c>
      <c r="F5094">
        <v>9.9524559999999997</v>
      </c>
      <c r="G5094">
        <v>-0.199901</v>
      </c>
      <c r="H5094">
        <v>-3.5365000000000001E-2</v>
      </c>
      <c r="I5094">
        <v>4.4799999999999999E-4</v>
      </c>
      <c r="J5094">
        <v>3.4129999999999998E-3</v>
      </c>
      <c r="K5094">
        <v>1022.4499510000001</v>
      </c>
      <c r="L5094">
        <v>42.194256000000003</v>
      </c>
      <c r="W5094">
        <f t="shared" si="79"/>
        <v>54739.458322171748</v>
      </c>
    </row>
    <row r="5095" spans="1:23" x14ac:dyDescent="0.3">
      <c r="A5095">
        <v>215.8425</v>
      </c>
      <c r="B5095">
        <v>-11.731582</v>
      </c>
      <c r="C5095">
        <v>-50600.746094000002</v>
      </c>
      <c r="D5095">
        <v>20971.455077999999</v>
      </c>
      <c r="E5095">
        <v>2.9034000000000001E-2</v>
      </c>
      <c r="F5095">
        <v>9.930078</v>
      </c>
      <c r="G5095">
        <v>-0.22655900000000001</v>
      </c>
      <c r="H5095">
        <v>-1.7384E-2</v>
      </c>
      <c r="I5095">
        <v>1.446E-3</v>
      </c>
      <c r="J5095">
        <v>-3.506E-3</v>
      </c>
      <c r="K5095">
        <v>1022.4499510000001</v>
      </c>
      <c r="L5095">
        <v>42.194256000000003</v>
      </c>
      <c r="W5095">
        <f t="shared" si="79"/>
        <v>54774.42442406898</v>
      </c>
    </row>
    <row r="5096" spans="1:23" x14ac:dyDescent="0.3">
      <c r="A5096">
        <v>215.85374999999999</v>
      </c>
      <c r="B5096">
        <v>-40.427321999999997</v>
      </c>
      <c r="C5096">
        <v>-50631.265625</v>
      </c>
      <c r="D5096">
        <v>20893.6875</v>
      </c>
      <c r="E5096">
        <v>4.2966999999999998E-2</v>
      </c>
      <c r="F5096">
        <v>9.9809350000000006</v>
      </c>
      <c r="G5096">
        <v>-0.20613600000000001</v>
      </c>
      <c r="H5096">
        <v>1.2266000000000001E-2</v>
      </c>
      <c r="I5096">
        <v>4.3429999999999996E-3</v>
      </c>
      <c r="J5096">
        <v>-1.3535999999999999E-2</v>
      </c>
      <c r="K5096">
        <v>1022.4499510000001</v>
      </c>
      <c r="L5096">
        <v>42.194256000000003</v>
      </c>
      <c r="W5096">
        <f t="shared" si="79"/>
        <v>54772.920960136194</v>
      </c>
    </row>
    <row r="5097" spans="1:23" x14ac:dyDescent="0.3">
      <c r="A5097">
        <v>215.86500000000001</v>
      </c>
      <c r="B5097">
        <v>-138.700211</v>
      </c>
      <c r="C5097">
        <v>-50637.347655999998</v>
      </c>
      <c r="D5097">
        <v>21002.810547000001</v>
      </c>
      <c r="E5097">
        <v>1.9397999999999999E-2</v>
      </c>
      <c r="F5097">
        <v>9.9788820000000005</v>
      </c>
      <c r="G5097">
        <v>-0.20391899999999999</v>
      </c>
      <c r="H5097">
        <v>3.7039000000000002E-2</v>
      </c>
      <c r="I5097">
        <v>7.607E-3</v>
      </c>
      <c r="J5097">
        <v>-1.8707000000000001E-2</v>
      </c>
      <c r="K5097">
        <v>1022.4499510000001</v>
      </c>
      <c r="L5097">
        <v>42.194256000000003</v>
      </c>
      <c r="W5097">
        <f t="shared" si="79"/>
        <v>54820.418333466907</v>
      </c>
    </row>
    <row r="5098" spans="1:23" x14ac:dyDescent="0.3">
      <c r="A5098">
        <v>215.87625</v>
      </c>
      <c r="B5098">
        <v>-146.97923299999999</v>
      </c>
      <c r="C5098">
        <v>-50619.003905999998</v>
      </c>
      <c r="D5098">
        <v>20886.392577999999</v>
      </c>
      <c r="E5098">
        <v>3.2937000000000001E-2</v>
      </c>
      <c r="F5098">
        <v>9.9481350000000006</v>
      </c>
      <c r="G5098">
        <v>-0.19466</v>
      </c>
      <c r="H5098">
        <v>5.7069000000000002E-2</v>
      </c>
      <c r="I5098">
        <v>1.1472E-2</v>
      </c>
      <c r="J5098">
        <v>-2.2262000000000001E-2</v>
      </c>
      <c r="K5098">
        <v>1022.4499510000001</v>
      </c>
      <c r="L5098">
        <v>42.194256000000003</v>
      </c>
      <c r="W5098">
        <f t="shared" si="79"/>
        <v>54758.986059394032</v>
      </c>
    </row>
    <row r="5099" spans="1:23" x14ac:dyDescent="0.3">
      <c r="A5099">
        <v>215.88749999999999</v>
      </c>
      <c r="B5099">
        <v>-44.611477000000001</v>
      </c>
      <c r="C5099">
        <v>-50644.371094000002</v>
      </c>
      <c r="D5099">
        <v>20991.726562</v>
      </c>
      <c r="E5099">
        <v>4.6524999999999997E-2</v>
      </c>
      <c r="F5099">
        <v>9.9695110000000007</v>
      </c>
      <c r="G5099">
        <v>-0.19528699999999999</v>
      </c>
      <c r="H5099">
        <v>7.5754000000000002E-2</v>
      </c>
      <c r="I5099">
        <v>1.3252E-2</v>
      </c>
      <c r="J5099">
        <v>-2.6832000000000002E-2</v>
      </c>
      <c r="K5099">
        <v>1022.4499510000001</v>
      </c>
      <c r="L5099">
        <v>42.194256000000003</v>
      </c>
      <c r="W5099">
        <f t="shared" si="79"/>
        <v>54822.503570563429</v>
      </c>
    </row>
    <row r="5100" spans="1:23" x14ac:dyDescent="0.3">
      <c r="A5100">
        <v>215.89875000000001</v>
      </c>
      <c r="B5100">
        <v>-73.477149999999995</v>
      </c>
      <c r="C5100">
        <v>-50617.421875</v>
      </c>
      <c r="D5100">
        <v>20860.794922000001</v>
      </c>
      <c r="E5100">
        <v>3.4354999999999997E-2</v>
      </c>
      <c r="F5100">
        <v>9.9610749999999992</v>
      </c>
      <c r="G5100">
        <v>-0.19967699999999999</v>
      </c>
      <c r="H5100">
        <v>6.7964999999999998E-2</v>
      </c>
      <c r="I5100">
        <v>1.1794000000000001E-2</v>
      </c>
      <c r="J5100">
        <v>-2.4676E-2</v>
      </c>
      <c r="K5100">
        <v>1022.4499510000001</v>
      </c>
      <c r="L5100">
        <v>42.194256000000003</v>
      </c>
      <c r="W5100">
        <f t="shared" si="79"/>
        <v>54747.616943032706</v>
      </c>
    </row>
    <row r="5101" spans="1:23" x14ac:dyDescent="0.3">
      <c r="A5101">
        <v>215.91</v>
      </c>
      <c r="B5101">
        <v>-171.80256700000001</v>
      </c>
      <c r="C5101">
        <v>-50626.128905999998</v>
      </c>
      <c r="D5101">
        <v>20862.832031000002</v>
      </c>
      <c r="E5101">
        <v>2.198E-2</v>
      </c>
      <c r="F5101">
        <v>9.948124</v>
      </c>
      <c r="G5101">
        <v>-0.20896700000000001</v>
      </c>
      <c r="H5101">
        <v>5.8304000000000002E-2</v>
      </c>
      <c r="I5101">
        <v>1.1972E-2</v>
      </c>
      <c r="J5101">
        <v>-2.3292E-2</v>
      </c>
      <c r="K5101">
        <v>1022.4499510000001</v>
      </c>
      <c r="L5101">
        <v>42.194256000000003</v>
      </c>
      <c r="W5101">
        <f t="shared" si="79"/>
        <v>54756.663562370893</v>
      </c>
    </row>
    <row r="5102" spans="1:23" x14ac:dyDescent="0.3">
      <c r="A5102">
        <v>215.92124999999999</v>
      </c>
      <c r="B5102">
        <v>-127.652008</v>
      </c>
      <c r="C5102">
        <v>-50615.203125</v>
      </c>
      <c r="D5102">
        <v>20949.384765999999</v>
      </c>
      <c r="E5102">
        <v>4.6664999999999998E-2</v>
      </c>
      <c r="F5102">
        <v>9.9623360000000005</v>
      </c>
      <c r="G5102">
        <v>-0.21051</v>
      </c>
      <c r="H5102">
        <v>3.0782E-2</v>
      </c>
      <c r="I5102">
        <v>8.8039999999999993E-3</v>
      </c>
      <c r="J5102">
        <v>-1.5968E-2</v>
      </c>
      <c r="K5102">
        <v>1022.4499510000001</v>
      </c>
      <c r="L5102">
        <v>42.194256000000003</v>
      </c>
      <c r="W5102">
        <f t="shared" si="79"/>
        <v>54779.483426681465</v>
      </c>
    </row>
    <row r="5103" spans="1:23" x14ac:dyDescent="0.3">
      <c r="A5103">
        <v>215.9325</v>
      </c>
      <c r="B5103">
        <v>-129.37747200000001</v>
      </c>
      <c r="C5103">
        <v>-50637.863280999998</v>
      </c>
      <c r="D5103">
        <v>20894.330077999999</v>
      </c>
      <c r="E5103">
        <v>3.2875000000000001E-2</v>
      </c>
      <c r="F5103">
        <v>9.9701299999999993</v>
      </c>
      <c r="G5103">
        <v>-0.21030699999999999</v>
      </c>
      <c r="H5103">
        <v>3.1800000000000001E-3</v>
      </c>
      <c r="I5103">
        <v>5.7959999999999999E-3</v>
      </c>
      <c r="J5103">
        <v>-6.2360000000000002E-3</v>
      </c>
      <c r="K5103">
        <v>1022.4499510000001</v>
      </c>
      <c r="L5103">
        <v>42.194256000000003</v>
      </c>
      <c r="W5103">
        <f t="shared" si="79"/>
        <v>54779.402749609493</v>
      </c>
    </row>
    <row r="5104" spans="1:23" x14ac:dyDescent="0.3">
      <c r="A5104">
        <v>215.94374999999999</v>
      </c>
      <c r="B5104">
        <v>-150.25344799999999</v>
      </c>
      <c r="C5104">
        <v>-50614.324219000002</v>
      </c>
      <c r="D5104">
        <v>20854.998047000001</v>
      </c>
      <c r="E5104">
        <v>3.8442999999999998E-2</v>
      </c>
      <c r="F5104">
        <v>9.955724</v>
      </c>
      <c r="G5104">
        <v>-0.21072099999999999</v>
      </c>
      <c r="H5104">
        <v>-2.0239E-2</v>
      </c>
      <c r="I5104">
        <v>1.281E-3</v>
      </c>
      <c r="J5104">
        <v>2.0040000000000001E-3</v>
      </c>
      <c r="K5104">
        <v>1022.4499510000001</v>
      </c>
      <c r="L5104">
        <v>42.194256000000003</v>
      </c>
      <c r="W5104">
        <f t="shared" si="79"/>
        <v>54742.701210161882</v>
      </c>
    </row>
    <row r="5105" spans="1:23" x14ac:dyDescent="0.3">
      <c r="A5105">
        <v>215.95500000000001</v>
      </c>
      <c r="B5105">
        <v>-149.12742600000001</v>
      </c>
      <c r="C5105">
        <v>-50657.796875</v>
      </c>
      <c r="D5105">
        <v>20684.847656000002</v>
      </c>
      <c r="E5105">
        <v>3.1911000000000002E-2</v>
      </c>
      <c r="F5105">
        <v>9.9638919999999995</v>
      </c>
      <c r="G5105">
        <v>-0.20239399999999999</v>
      </c>
      <c r="H5105">
        <v>-3.5385E-2</v>
      </c>
      <c r="I5105">
        <v>-7.2800000000000002E-4</v>
      </c>
      <c r="J5105">
        <v>6.43E-3</v>
      </c>
      <c r="K5105">
        <v>1022.4499510000001</v>
      </c>
      <c r="L5105">
        <v>42.194256000000003</v>
      </c>
      <c r="W5105">
        <f t="shared" si="79"/>
        <v>54718.347432738439</v>
      </c>
    </row>
    <row r="5106" spans="1:23" x14ac:dyDescent="0.3">
      <c r="A5106">
        <v>215.96625</v>
      </c>
      <c r="B5106">
        <v>-154.90960699999999</v>
      </c>
      <c r="C5106">
        <v>-50621.484375</v>
      </c>
      <c r="D5106">
        <v>20814.632812</v>
      </c>
      <c r="E5106">
        <v>3.3258999999999997E-2</v>
      </c>
      <c r="F5106">
        <v>9.9653559999999999</v>
      </c>
      <c r="G5106">
        <v>-0.19811899999999999</v>
      </c>
      <c r="H5106">
        <v>-3.5196999999999999E-2</v>
      </c>
      <c r="I5106">
        <v>-3.01E-4</v>
      </c>
      <c r="J5106">
        <v>1.645E-3</v>
      </c>
      <c r="K5106">
        <v>1022.4499510000001</v>
      </c>
      <c r="L5106">
        <v>42.194256000000003</v>
      </c>
      <c r="W5106">
        <f t="shared" si="79"/>
        <v>54733.971319584489</v>
      </c>
    </row>
    <row r="5107" spans="1:23" x14ac:dyDescent="0.3">
      <c r="A5107">
        <v>215.97749999999999</v>
      </c>
      <c r="B5107">
        <v>-58.725132000000002</v>
      </c>
      <c r="C5107">
        <v>-50633.035155999998</v>
      </c>
      <c r="D5107">
        <v>20893.291015999999</v>
      </c>
      <c r="E5107">
        <v>2.8974E-2</v>
      </c>
      <c r="F5107">
        <v>9.9615310000000008</v>
      </c>
      <c r="G5107">
        <v>-0.19484299999999999</v>
      </c>
      <c r="H5107">
        <v>-2.6643E-2</v>
      </c>
      <c r="I5107">
        <v>3.2000000000000003E-4</v>
      </c>
      <c r="J5107">
        <v>-1.6130000000000001E-3</v>
      </c>
      <c r="K5107">
        <v>1022.4499510000001</v>
      </c>
      <c r="L5107">
        <v>42.194256000000003</v>
      </c>
      <c r="W5107">
        <f t="shared" si="79"/>
        <v>54774.422016385775</v>
      </c>
    </row>
    <row r="5108" spans="1:23" x14ac:dyDescent="0.3">
      <c r="A5108">
        <v>215.98875000000001</v>
      </c>
      <c r="B5108">
        <v>-142.72035199999999</v>
      </c>
      <c r="C5108">
        <v>-50634.378905999998</v>
      </c>
      <c r="D5108">
        <v>20887.292968999998</v>
      </c>
      <c r="E5108">
        <v>2.7081999999999998E-2</v>
      </c>
      <c r="F5108">
        <v>9.9622949999999992</v>
      </c>
      <c r="G5108">
        <v>-0.21287400000000001</v>
      </c>
      <c r="H5108">
        <v>-1.593E-3</v>
      </c>
      <c r="I5108">
        <v>3.2569999999999999E-3</v>
      </c>
      <c r="J5108">
        <v>-8.9490000000000004E-3</v>
      </c>
      <c r="K5108">
        <v>1022.4499510000001</v>
      </c>
      <c r="L5108">
        <v>42.194256000000003</v>
      </c>
      <c r="W5108">
        <f t="shared" si="79"/>
        <v>54773.531051668469</v>
      </c>
    </row>
    <row r="5109" spans="1:23" x14ac:dyDescent="0.3">
      <c r="A5109">
        <v>216</v>
      </c>
      <c r="B5109">
        <v>-172.84913599999999</v>
      </c>
      <c r="C5109">
        <v>-50637.707030999998</v>
      </c>
      <c r="D5109">
        <v>20927.789062</v>
      </c>
      <c r="E5109">
        <v>3.0744E-2</v>
      </c>
      <c r="F5109">
        <v>9.9647989999999993</v>
      </c>
      <c r="G5109">
        <v>-0.203655</v>
      </c>
      <c r="H5109">
        <v>2.7518999999999998E-2</v>
      </c>
      <c r="I5109">
        <v>7.509E-3</v>
      </c>
      <c r="J5109">
        <v>-1.67E-2</v>
      </c>
      <c r="K5109">
        <v>1022.4499510000001</v>
      </c>
      <c r="L5109">
        <v>42.201484999999998</v>
      </c>
      <c r="W5109">
        <f t="shared" si="79"/>
        <v>54792.149120150134</v>
      </c>
    </row>
    <row r="5110" spans="1:23" x14ac:dyDescent="0.3">
      <c r="A5110">
        <v>216.01124999999999</v>
      </c>
      <c r="B5110">
        <v>-65.850455999999994</v>
      </c>
      <c r="C5110">
        <v>-50621.339844000002</v>
      </c>
      <c r="D5110">
        <v>20879.822265999999</v>
      </c>
      <c r="E5110">
        <v>1.8658999999999999E-2</v>
      </c>
      <c r="F5110">
        <v>9.9604020000000002</v>
      </c>
      <c r="G5110">
        <v>-0.21158199999999999</v>
      </c>
      <c r="H5110">
        <v>5.3092E-2</v>
      </c>
      <c r="I5110">
        <v>1.0796999999999999E-2</v>
      </c>
      <c r="J5110">
        <v>-2.1274000000000001E-2</v>
      </c>
      <c r="K5110">
        <v>1022.4499510000001</v>
      </c>
      <c r="L5110">
        <v>42.201484999999998</v>
      </c>
      <c r="W5110">
        <f t="shared" si="79"/>
        <v>54758.48209861233</v>
      </c>
    </row>
    <row r="5111" spans="1:23" x14ac:dyDescent="0.3">
      <c r="A5111">
        <v>216.02250000000001</v>
      </c>
      <c r="B5111">
        <v>-191.67117300000001</v>
      </c>
      <c r="C5111">
        <v>-50602.96875</v>
      </c>
      <c r="D5111">
        <v>20973.792968999998</v>
      </c>
      <c r="E5111">
        <v>2.7675000000000002E-2</v>
      </c>
      <c r="F5111">
        <v>9.9565210000000004</v>
      </c>
      <c r="G5111">
        <v>-0.205432</v>
      </c>
      <c r="H5111">
        <v>7.1970999999999993E-2</v>
      </c>
      <c r="I5111">
        <v>1.3651999999999999E-2</v>
      </c>
      <c r="J5111">
        <v>-2.3630000000000002E-2</v>
      </c>
      <c r="K5111">
        <v>1022.4499510000001</v>
      </c>
      <c r="L5111">
        <v>42.201484999999998</v>
      </c>
      <c r="W5111">
        <f t="shared" si="79"/>
        <v>54777.706922237165</v>
      </c>
    </row>
    <row r="5112" spans="1:23" x14ac:dyDescent="0.3">
      <c r="A5112">
        <v>216.03375</v>
      </c>
      <c r="B5112">
        <v>-127.783676</v>
      </c>
      <c r="C5112">
        <v>-50595.960937000003</v>
      </c>
      <c r="D5112">
        <v>21038.613281000002</v>
      </c>
      <c r="E5112">
        <v>2.7647000000000001E-2</v>
      </c>
      <c r="F5112">
        <v>9.9618199999999995</v>
      </c>
      <c r="G5112">
        <v>-0.21924399999999999</v>
      </c>
      <c r="H5112">
        <v>7.4862999999999999E-2</v>
      </c>
      <c r="I5112">
        <v>1.3207999999999999E-2</v>
      </c>
      <c r="J5112">
        <v>-2.6082000000000001E-2</v>
      </c>
      <c r="K5112">
        <v>1022.4499510000001</v>
      </c>
      <c r="L5112">
        <v>42.201484999999998</v>
      </c>
      <c r="W5112">
        <f t="shared" si="79"/>
        <v>54795.901676984489</v>
      </c>
    </row>
    <row r="5113" spans="1:23" x14ac:dyDescent="0.3">
      <c r="A5113">
        <v>216.04499999999999</v>
      </c>
      <c r="B5113">
        <v>-159.580917</v>
      </c>
      <c r="C5113">
        <v>-50625.960937000003</v>
      </c>
      <c r="D5113">
        <v>20812.378906000002</v>
      </c>
      <c r="E5113">
        <v>3.6496000000000001E-2</v>
      </c>
      <c r="F5113">
        <v>9.9582929999999994</v>
      </c>
      <c r="G5113">
        <v>-0.19969300000000001</v>
      </c>
      <c r="H5113">
        <v>6.6779000000000005E-2</v>
      </c>
      <c r="I5113">
        <v>1.289E-2</v>
      </c>
      <c r="J5113">
        <v>-2.4788999999999999E-2</v>
      </c>
      <c r="K5113">
        <v>1022.4499510000001</v>
      </c>
      <c r="L5113">
        <v>42.201484999999998</v>
      </c>
      <c r="W5113">
        <f t="shared" si="79"/>
        <v>54737.267949639521</v>
      </c>
    </row>
    <row r="5114" spans="1:23" x14ac:dyDescent="0.3">
      <c r="A5114">
        <v>216.05625000000001</v>
      </c>
      <c r="B5114">
        <v>-15.632891000000001</v>
      </c>
      <c r="C5114">
        <v>-50667.019530999998</v>
      </c>
      <c r="D5114">
        <v>20891.017577999999</v>
      </c>
      <c r="E5114">
        <v>2.6166999999999999E-2</v>
      </c>
      <c r="F5114">
        <v>9.9617229999999992</v>
      </c>
      <c r="G5114">
        <v>-0.19089500000000001</v>
      </c>
      <c r="H5114">
        <v>4.4603999999999998E-2</v>
      </c>
      <c r="I5114">
        <v>9.3819999999999997E-3</v>
      </c>
      <c r="J5114">
        <v>-1.9543999999999999E-2</v>
      </c>
      <c r="K5114">
        <v>1022.4499510000001</v>
      </c>
      <c r="L5114">
        <v>42.201484999999998</v>
      </c>
      <c r="W5114">
        <f t="shared" si="79"/>
        <v>54804.942550707237</v>
      </c>
    </row>
    <row r="5115" spans="1:23" x14ac:dyDescent="0.3">
      <c r="A5115">
        <v>216.0675</v>
      </c>
      <c r="B5115">
        <v>56.775475</v>
      </c>
      <c r="C5115">
        <v>-50631.445312000003</v>
      </c>
      <c r="D5115">
        <v>20792.830077999999</v>
      </c>
      <c r="E5115">
        <v>3.0398999999999999E-2</v>
      </c>
      <c r="F5115">
        <v>9.9638010000000001</v>
      </c>
      <c r="G5115">
        <v>-0.18923699999999999</v>
      </c>
      <c r="H5115">
        <v>1.2799E-2</v>
      </c>
      <c r="I5115">
        <v>6.0010000000000003E-3</v>
      </c>
      <c r="J5115">
        <v>-8.123E-3</v>
      </c>
      <c r="K5115">
        <v>1022.4499510000001</v>
      </c>
      <c r="L5115">
        <v>42.201484999999998</v>
      </c>
      <c r="W5115">
        <f t="shared" si="79"/>
        <v>54734.708005882247</v>
      </c>
    </row>
    <row r="5116" spans="1:23" x14ac:dyDescent="0.3">
      <c r="A5116">
        <v>216.07875000000001</v>
      </c>
      <c r="B5116">
        <v>-109.028481</v>
      </c>
      <c r="C5116">
        <v>-50634.984375</v>
      </c>
      <c r="D5116">
        <v>20910.03125</v>
      </c>
      <c r="E5116">
        <v>3.3659000000000001E-2</v>
      </c>
      <c r="F5116">
        <v>9.9654530000000001</v>
      </c>
      <c r="G5116">
        <v>-0.207374</v>
      </c>
      <c r="H5116">
        <v>-1.2369E-2</v>
      </c>
      <c r="I5116">
        <v>2.3089999999999999E-3</v>
      </c>
      <c r="J5116">
        <v>-8.4400000000000002E-4</v>
      </c>
      <c r="K5116">
        <v>1022.4499510000001</v>
      </c>
      <c r="L5116">
        <v>42.201484999999998</v>
      </c>
      <c r="W5116">
        <f t="shared" si="79"/>
        <v>54782.688294224296</v>
      </c>
    </row>
    <row r="5117" spans="1:23" x14ac:dyDescent="0.3">
      <c r="A5117">
        <v>216.09</v>
      </c>
      <c r="B5117">
        <v>-96.880768000000003</v>
      </c>
      <c r="C5117">
        <v>-50650.417969000002</v>
      </c>
      <c r="D5117">
        <v>20977.916015999999</v>
      </c>
      <c r="E5117">
        <v>3.6176E-2</v>
      </c>
      <c r="F5117">
        <v>9.9623410000000003</v>
      </c>
      <c r="G5117">
        <v>-0.20338500000000001</v>
      </c>
      <c r="H5117">
        <v>-3.3278000000000002E-2</v>
      </c>
      <c r="I5117">
        <v>-1.54E-4</v>
      </c>
      <c r="J5117">
        <v>5.9379999999999997E-3</v>
      </c>
      <c r="K5117">
        <v>1022.4499510000001</v>
      </c>
      <c r="L5117">
        <v>42.201484999999998</v>
      </c>
      <c r="W5117">
        <f t="shared" si="79"/>
        <v>54822.871018325517</v>
      </c>
    </row>
    <row r="5118" spans="1:23" x14ac:dyDescent="0.3">
      <c r="A5118">
        <v>216.10124999999999</v>
      </c>
      <c r="B5118">
        <v>-31.058136000000001</v>
      </c>
      <c r="C5118">
        <v>-50638.226562000003</v>
      </c>
      <c r="D5118">
        <v>20969.011718999998</v>
      </c>
      <c r="E5118">
        <v>2.4027E-2</v>
      </c>
      <c r="F5118">
        <v>9.9574990000000003</v>
      </c>
      <c r="G5118">
        <v>-0.19701099999999999</v>
      </c>
      <c r="H5118">
        <v>-4.1369999999999997E-2</v>
      </c>
      <c r="I5118">
        <v>-4.8099999999999998E-4</v>
      </c>
      <c r="J5118">
        <v>5.411E-3</v>
      </c>
      <c r="K5118">
        <v>1022.4499510000001</v>
      </c>
      <c r="L5118">
        <v>42.201484999999998</v>
      </c>
      <c r="W5118">
        <f t="shared" si="79"/>
        <v>54808.123544086178</v>
      </c>
    </row>
    <row r="5119" spans="1:23" x14ac:dyDescent="0.3">
      <c r="A5119">
        <v>216.11250000000001</v>
      </c>
      <c r="B5119">
        <v>-163.31698600000001</v>
      </c>
      <c r="C5119">
        <v>-50631.226562000003</v>
      </c>
      <c r="D5119">
        <v>20776.917968999998</v>
      </c>
      <c r="E5119">
        <v>3.5636000000000001E-2</v>
      </c>
      <c r="F5119">
        <v>9.9623000000000008</v>
      </c>
      <c r="G5119">
        <v>-0.19392400000000001</v>
      </c>
      <c r="H5119">
        <v>-2.8202000000000001E-2</v>
      </c>
      <c r="I5119">
        <v>1.2639999999999999E-3</v>
      </c>
      <c r="J5119">
        <v>1.024E-3</v>
      </c>
      <c r="K5119">
        <v>1022.4499510000001</v>
      </c>
      <c r="L5119">
        <v>42.201484999999998</v>
      </c>
      <c r="W5119">
        <f t="shared" si="79"/>
        <v>54728.677088899618</v>
      </c>
    </row>
    <row r="5120" spans="1:23" x14ac:dyDescent="0.3">
      <c r="A5120">
        <v>216.12375</v>
      </c>
      <c r="B5120">
        <v>-171.71843000000001</v>
      </c>
      <c r="C5120">
        <v>-50624.023437000003</v>
      </c>
      <c r="D5120">
        <v>20886.693359000001</v>
      </c>
      <c r="E5120">
        <v>3.7538000000000002E-2</v>
      </c>
      <c r="F5120">
        <v>9.9559420000000003</v>
      </c>
      <c r="G5120">
        <v>-0.19012699999999999</v>
      </c>
      <c r="H5120">
        <v>-1.0659E-2</v>
      </c>
      <c r="I5120">
        <v>2.134E-3</v>
      </c>
      <c r="J5120">
        <v>-5.2300000000000003E-3</v>
      </c>
      <c r="K5120">
        <v>1022.4499510000001</v>
      </c>
      <c r="L5120">
        <v>42.201484999999998</v>
      </c>
      <c r="W5120">
        <f t="shared" si="79"/>
        <v>54763.812829659895</v>
      </c>
    </row>
    <row r="5121" spans="1:23" x14ac:dyDescent="0.3">
      <c r="A5121">
        <v>216.13499999999999</v>
      </c>
      <c r="B5121">
        <v>-163.38172900000001</v>
      </c>
      <c r="C5121">
        <v>-50628.082030999998</v>
      </c>
      <c r="D5121">
        <v>20934.65625</v>
      </c>
      <c r="E5121">
        <v>4.1861000000000002E-2</v>
      </c>
      <c r="F5121">
        <v>9.9597309999999997</v>
      </c>
      <c r="G5121">
        <v>-0.19230900000000001</v>
      </c>
      <c r="H5121">
        <v>1.7850000000000001E-2</v>
      </c>
      <c r="I5121">
        <v>6.3359999999999996E-3</v>
      </c>
      <c r="J5121">
        <v>-1.2961E-2</v>
      </c>
      <c r="K5121">
        <v>1022.4499510000001</v>
      </c>
      <c r="L5121">
        <v>42.201484999999998</v>
      </c>
      <c r="W5121">
        <f t="shared" si="79"/>
        <v>54785.848684059827</v>
      </c>
    </row>
    <row r="5122" spans="1:23" x14ac:dyDescent="0.3">
      <c r="A5122">
        <v>216.14625000000001</v>
      </c>
      <c r="B5122">
        <v>-97.971801999999997</v>
      </c>
      <c r="C5122">
        <v>-50645.449219000002</v>
      </c>
      <c r="D5122">
        <v>20857.84375</v>
      </c>
      <c r="E5122">
        <v>3.2058999999999997E-2</v>
      </c>
      <c r="F5122">
        <v>9.9688169999999996</v>
      </c>
      <c r="G5122">
        <v>-0.206932</v>
      </c>
      <c r="H5122">
        <v>4.0287000000000003E-2</v>
      </c>
      <c r="I5122">
        <v>9.6259999999999991E-3</v>
      </c>
      <c r="J5122">
        <v>-1.9328000000000001E-2</v>
      </c>
      <c r="K5122">
        <v>1022.4499510000001</v>
      </c>
      <c r="L5122">
        <v>42.201484999999998</v>
      </c>
      <c r="W5122">
        <f t="shared" ref="W5122:W5185" si="80">SQRT((B5122)^2+(C5122)^2+(D5122)^2)</f>
        <v>54772.445362314334</v>
      </c>
    </row>
    <row r="5123" spans="1:23" x14ac:dyDescent="0.3">
      <c r="A5123">
        <v>216.1575</v>
      </c>
      <c r="B5123">
        <v>-159.13999899999999</v>
      </c>
      <c r="C5123">
        <v>-50638.644530999998</v>
      </c>
      <c r="D5123">
        <v>20924.052734000001</v>
      </c>
      <c r="E5123">
        <v>3.5702999999999999E-2</v>
      </c>
      <c r="F5123">
        <v>9.964575</v>
      </c>
      <c r="G5123">
        <v>-0.20433200000000001</v>
      </c>
      <c r="H5123">
        <v>6.2827999999999995E-2</v>
      </c>
      <c r="I5123">
        <v>1.2347E-2</v>
      </c>
      <c r="J5123">
        <v>-2.3642E-2</v>
      </c>
      <c r="K5123">
        <v>1022.4499510000001</v>
      </c>
      <c r="L5123">
        <v>42.201484999999998</v>
      </c>
      <c r="W5123">
        <f t="shared" si="80"/>
        <v>54791.547051451926</v>
      </c>
    </row>
    <row r="5124" spans="1:23" x14ac:dyDescent="0.3">
      <c r="A5124">
        <v>216.16874999999999</v>
      </c>
      <c r="B5124">
        <v>-161.23291</v>
      </c>
      <c r="C5124">
        <v>-50632.269530999998</v>
      </c>
      <c r="D5124">
        <v>21075.699218999998</v>
      </c>
      <c r="E5124">
        <v>3.7309000000000002E-2</v>
      </c>
      <c r="F5124">
        <v>9.9525330000000007</v>
      </c>
      <c r="G5124">
        <v>-0.20780399999999999</v>
      </c>
      <c r="H5124">
        <v>6.9834999999999994E-2</v>
      </c>
      <c r="I5124">
        <v>1.2192E-2</v>
      </c>
      <c r="J5124">
        <v>-2.4146000000000001E-2</v>
      </c>
      <c r="K5124">
        <v>1022.4499510000001</v>
      </c>
      <c r="L5124">
        <v>42.201484999999998</v>
      </c>
      <c r="W5124">
        <f t="shared" si="80"/>
        <v>54843.758181591227</v>
      </c>
    </row>
    <row r="5125" spans="1:23" x14ac:dyDescent="0.3">
      <c r="A5125">
        <v>216.18</v>
      </c>
      <c r="B5125">
        <v>-194.083923</v>
      </c>
      <c r="C5125">
        <v>-50623</v>
      </c>
      <c r="D5125">
        <v>20935.498047000001</v>
      </c>
      <c r="E5125">
        <v>3.7524000000000002E-2</v>
      </c>
      <c r="F5125">
        <v>9.9595830000000003</v>
      </c>
      <c r="G5125">
        <v>-0.19864699999999999</v>
      </c>
      <c r="H5125">
        <v>6.7220000000000002E-2</v>
      </c>
      <c r="I5125">
        <v>1.2326E-2</v>
      </c>
      <c r="J5125">
        <v>-2.4469000000000001E-2</v>
      </c>
      <c r="K5125">
        <v>1022.4499510000001</v>
      </c>
      <c r="L5125">
        <v>42.201484999999998</v>
      </c>
      <c r="W5125">
        <f t="shared" si="80"/>
        <v>54781.574238470981</v>
      </c>
    </row>
    <row r="5126" spans="1:23" x14ac:dyDescent="0.3">
      <c r="A5126">
        <v>216.19125</v>
      </c>
      <c r="B5126">
        <v>-27.190504000000001</v>
      </c>
      <c r="C5126">
        <v>-50622.5</v>
      </c>
      <c r="D5126">
        <v>21004</v>
      </c>
      <c r="E5126">
        <v>3.3168000000000003E-2</v>
      </c>
      <c r="F5126">
        <v>9.9623259999999991</v>
      </c>
      <c r="G5126">
        <v>-0.202178</v>
      </c>
      <c r="H5126">
        <v>4.7372999999999998E-2</v>
      </c>
      <c r="I5126">
        <v>9.9159999999999995E-3</v>
      </c>
      <c r="J5126">
        <v>-2.0104E-2</v>
      </c>
      <c r="K5126">
        <v>1022.4499510000001</v>
      </c>
      <c r="L5126">
        <v>42.201484999999998</v>
      </c>
      <c r="W5126">
        <f t="shared" si="80"/>
        <v>54806.990991784136</v>
      </c>
    </row>
    <row r="5127" spans="1:23" x14ac:dyDescent="0.3">
      <c r="A5127">
        <v>216.20249999999999</v>
      </c>
      <c r="B5127">
        <v>-73.395790000000005</v>
      </c>
      <c r="C5127">
        <v>-50626.347655999998</v>
      </c>
      <c r="D5127">
        <v>20929.355468999998</v>
      </c>
      <c r="E5127">
        <v>1.8169000000000001E-2</v>
      </c>
      <c r="F5127">
        <v>9.9692869999999996</v>
      </c>
      <c r="G5127">
        <v>-0.19156599999999999</v>
      </c>
      <c r="H5127">
        <v>1.7777000000000001E-2</v>
      </c>
      <c r="I5127">
        <v>6.6689999999999996E-3</v>
      </c>
      <c r="J5127">
        <v>-1.1826E-2</v>
      </c>
      <c r="K5127">
        <v>1022.4499510000001</v>
      </c>
      <c r="L5127">
        <v>42.201484999999998</v>
      </c>
      <c r="W5127">
        <f t="shared" si="80"/>
        <v>54782.026105976824</v>
      </c>
    </row>
    <row r="5128" spans="1:23" x14ac:dyDescent="0.3">
      <c r="A5128">
        <v>216.21375</v>
      </c>
      <c r="B5128">
        <v>-28.704720999999999</v>
      </c>
      <c r="C5128">
        <v>-50648.320312000003</v>
      </c>
      <c r="D5128">
        <v>20895.625</v>
      </c>
      <c r="E5128">
        <v>3.0119E-2</v>
      </c>
      <c r="F5128">
        <v>9.9729790000000005</v>
      </c>
      <c r="G5128">
        <v>-0.20008000000000001</v>
      </c>
      <c r="H5128">
        <v>-5.3540000000000003E-3</v>
      </c>
      <c r="I5128">
        <v>4.3839999999999999E-3</v>
      </c>
      <c r="J5128">
        <v>-7.2599999999999997E-4</v>
      </c>
      <c r="K5128">
        <v>1022.4499510000001</v>
      </c>
      <c r="L5128">
        <v>42.201484999999998</v>
      </c>
      <c r="W5128">
        <f t="shared" si="80"/>
        <v>54789.417942962173</v>
      </c>
    </row>
    <row r="5129" spans="1:23" x14ac:dyDescent="0.3">
      <c r="A5129">
        <v>216.22499999999999</v>
      </c>
      <c r="B5129">
        <v>88.492621999999997</v>
      </c>
      <c r="C5129">
        <v>-50637.789062000003</v>
      </c>
      <c r="D5129">
        <v>20879.441406000002</v>
      </c>
      <c r="E5129">
        <v>3.6936999999999998E-2</v>
      </c>
      <c r="F5129">
        <v>9.9597599999999993</v>
      </c>
      <c r="G5129">
        <v>-0.199965</v>
      </c>
      <c r="H5129">
        <v>-3.2357999999999998E-2</v>
      </c>
      <c r="I5129">
        <v>9.4399999999999996E-4</v>
      </c>
      <c r="J5129">
        <v>6.2750000000000002E-3</v>
      </c>
      <c r="K5129">
        <v>1022.4499510000001</v>
      </c>
      <c r="L5129">
        <v>42.201484999999998</v>
      </c>
      <c r="W5129">
        <f t="shared" si="80"/>
        <v>54773.575613231093</v>
      </c>
    </row>
    <row r="5130" spans="1:23" x14ac:dyDescent="0.3">
      <c r="A5130">
        <v>216.23625000000001</v>
      </c>
      <c r="B5130">
        <v>-101.19280999999999</v>
      </c>
      <c r="C5130">
        <v>-50642.019530999998</v>
      </c>
      <c r="D5130">
        <v>20979.636718999998</v>
      </c>
      <c r="E5130">
        <v>2.8801E-2</v>
      </c>
      <c r="F5130">
        <v>9.9688079999999992</v>
      </c>
      <c r="G5130">
        <v>-0.19347500000000001</v>
      </c>
      <c r="H5130">
        <v>-4.4757999999999999E-2</v>
      </c>
      <c r="I5130">
        <v>-1.152E-3</v>
      </c>
      <c r="J5130">
        <v>7.7609999999999997E-3</v>
      </c>
      <c r="K5130">
        <v>1022.4499510000001</v>
      </c>
      <c r="L5130">
        <v>42.201484999999998</v>
      </c>
      <c r="W5130">
        <f t="shared" si="80"/>
        <v>54815.778194094753</v>
      </c>
    </row>
    <row r="5131" spans="1:23" x14ac:dyDescent="0.3">
      <c r="A5131">
        <v>216.2475</v>
      </c>
      <c r="B5131">
        <v>-106.336563</v>
      </c>
      <c r="C5131">
        <v>-50651.277344000002</v>
      </c>
      <c r="D5131">
        <v>21017.8125</v>
      </c>
      <c r="E5131">
        <v>2.9020000000000001E-2</v>
      </c>
      <c r="F5131">
        <v>9.9742449999999998</v>
      </c>
      <c r="G5131">
        <v>-0.20294200000000001</v>
      </c>
      <c r="H5131">
        <v>-3.773E-2</v>
      </c>
      <c r="I5131">
        <v>2.6699999999999998E-4</v>
      </c>
      <c r="J5131">
        <v>2.9780000000000002E-3</v>
      </c>
      <c r="K5131">
        <v>1022.4499510000001</v>
      </c>
      <c r="L5131">
        <v>42.201484999999998</v>
      </c>
      <c r="W5131">
        <f t="shared" si="80"/>
        <v>54838.961025247321</v>
      </c>
    </row>
    <row r="5132" spans="1:23" x14ac:dyDescent="0.3">
      <c r="A5132">
        <v>216.25874999999999</v>
      </c>
      <c r="B5132">
        <v>-229.949265</v>
      </c>
      <c r="C5132">
        <v>-50653.242187000003</v>
      </c>
      <c r="D5132">
        <v>20833.191406000002</v>
      </c>
      <c r="E5132">
        <v>4.8920999999999999E-2</v>
      </c>
      <c r="F5132">
        <v>9.9595249999999993</v>
      </c>
      <c r="G5132">
        <v>-0.21418000000000001</v>
      </c>
      <c r="H5132">
        <v>-1.7621999999999999E-2</v>
      </c>
      <c r="I5132">
        <v>1.9610000000000001E-3</v>
      </c>
      <c r="J5132">
        <v>-3.9189999999999997E-3</v>
      </c>
      <c r="K5132">
        <v>1022.4499510000001</v>
      </c>
      <c r="L5132">
        <v>42.201484999999998</v>
      </c>
      <c r="W5132">
        <f t="shared" si="80"/>
        <v>54770.664455330312</v>
      </c>
    </row>
    <row r="5133" spans="1:23" x14ac:dyDescent="0.3">
      <c r="A5133">
        <v>216.27</v>
      </c>
      <c r="B5133">
        <v>-103.87921900000001</v>
      </c>
      <c r="C5133">
        <v>-50608.449219000002</v>
      </c>
      <c r="D5133">
        <v>20929.734375</v>
      </c>
      <c r="E5133">
        <v>4.5733999999999997E-2</v>
      </c>
      <c r="F5133">
        <v>9.9639170000000004</v>
      </c>
      <c r="G5133">
        <v>-0.19239000000000001</v>
      </c>
      <c r="H5133">
        <v>9.5849999999999998E-3</v>
      </c>
      <c r="I5133">
        <v>5.6189999999999999E-3</v>
      </c>
      <c r="J5133">
        <v>-1.2807000000000001E-2</v>
      </c>
      <c r="K5133">
        <v>1022.4499510000001</v>
      </c>
      <c r="L5133">
        <v>42.201484999999998</v>
      </c>
      <c r="W5133">
        <f t="shared" si="80"/>
        <v>54765.679985300085</v>
      </c>
    </row>
    <row r="5134" spans="1:23" x14ac:dyDescent="0.3">
      <c r="A5134">
        <v>216.28125</v>
      </c>
      <c r="B5134">
        <v>-219.50971999999999</v>
      </c>
      <c r="C5134">
        <v>-50653.71875</v>
      </c>
      <c r="D5134">
        <v>20998.3125</v>
      </c>
      <c r="E5134">
        <v>1.7308E-2</v>
      </c>
      <c r="F5134">
        <v>9.9540310000000005</v>
      </c>
      <c r="G5134">
        <v>-0.20608399999999999</v>
      </c>
      <c r="H5134">
        <v>3.9743000000000001E-2</v>
      </c>
      <c r="I5134">
        <v>8.5550000000000001E-3</v>
      </c>
      <c r="J5134">
        <v>-1.6796999999999999E-2</v>
      </c>
      <c r="K5134">
        <v>1022.4499510000001</v>
      </c>
      <c r="L5134">
        <v>42.201484999999998</v>
      </c>
      <c r="W5134">
        <f t="shared" si="80"/>
        <v>54834.081879511141</v>
      </c>
    </row>
    <row r="5135" spans="1:23" x14ac:dyDescent="0.3">
      <c r="A5135">
        <v>216.29249999999999</v>
      </c>
      <c r="B5135">
        <v>-140.52427700000001</v>
      </c>
      <c r="C5135">
        <v>-50636.386719000002</v>
      </c>
      <c r="D5135">
        <v>20845.261718999998</v>
      </c>
      <c r="E5135">
        <v>4.7042E-2</v>
      </c>
      <c r="F5135">
        <v>9.963381</v>
      </c>
      <c r="G5135">
        <v>-0.21001900000000001</v>
      </c>
      <c r="H5135">
        <v>5.9310000000000002E-2</v>
      </c>
      <c r="I5135">
        <v>1.0939000000000001E-2</v>
      </c>
      <c r="J5135">
        <v>-2.2502000000000001E-2</v>
      </c>
      <c r="K5135">
        <v>1022.4499510000001</v>
      </c>
      <c r="L5135">
        <v>42.201484999999998</v>
      </c>
      <c r="W5135">
        <f t="shared" si="80"/>
        <v>54759.367629312095</v>
      </c>
    </row>
    <row r="5136" spans="1:23" x14ac:dyDescent="0.3">
      <c r="A5136">
        <v>216.30375000000001</v>
      </c>
      <c r="B5136">
        <v>56.582068999999997</v>
      </c>
      <c r="C5136">
        <v>-50618.0625</v>
      </c>
      <c r="D5136">
        <v>20809.708984000001</v>
      </c>
      <c r="E5136">
        <v>3.8983999999999998E-2</v>
      </c>
      <c r="F5136">
        <v>9.9581529999999994</v>
      </c>
      <c r="G5136">
        <v>-0.193603</v>
      </c>
      <c r="H5136">
        <v>7.3462E-2</v>
      </c>
      <c r="I5136">
        <v>1.3351999999999999E-2</v>
      </c>
      <c r="J5136">
        <v>-2.8910000000000002E-2</v>
      </c>
      <c r="K5136">
        <v>1022.4499510000001</v>
      </c>
      <c r="L5136">
        <v>42.201484999999998</v>
      </c>
      <c r="W5136">
        <f t="shared" si="80"/>
        <v>54728.744191541693</v>
      </c>
    </row>
    <row r="5137" spans="1:23" x14ac:dyDescent="0.3">
      <c r="A5137">
        <v>216.315</v>
      </c>
      <c r="B5137">
        <v>-50.559418000000001</v>
      </c>
      <c r="C5137">
        <v>-50635.382812000003</v>
      </c>
      <c r="D5137">
        <v>20979.574218999998</v>
      </c>
      <c r="E5137">
        <v>2.2623999999999998E-2</v>
      </c>
      <c r="F5137">
        <v>9.9455069999999992</v>
      </c>
      <c r="G5137">
        <v>-0.20898800000000001</v>
      </c>
      <c r="H5137">
        <v>7.8048000000000006E-2</v>
      </c>
      <c r="I5137">
        <v>1.3981E-2</v>
      </c>
      <c r="J5137">
        <v>-2.7861E-2</v>
      </c>
      <c r="K5137">
        <v>1022.4499510000001</v>
      </c>
      <c r="L5137">
        <v>42.201484999999998</v>
      </c>
      <c r="W5137">
        <f t="shared" si="80"/>
        <v>54809.552846041937</v>
      </c>
    </row>
    <row r="5138" spans="1:23" x14ac:dyDescent="0.3">
      <c r="A5138">
        <v>216.32624999999999</v>
      </c>
      <c r="B5138">
        <v>-174.39274599999999</v>
      </c>
      <c r="C5138">
        <v>-50643.75</v>
      </c>
      <c r="D5138">
        <v>20894.189452999999</v>
      </c>
      <c r="E5138">
        <v>3.3000000000000002E-2</v>
      </c>
      <c r="F5138">
        <v>9.9499169999999992</v>
      </c>
      <c r="G5138">
        <v>-0.19971900000000001</v>
      </c>
      <c r="H5138">
        <v>5.8305999999999997E-2</v>
      </c>
      <c r="I5138">
        <v>1.1695000000000001E-2</v>
      </c>
      <c r="J5138">
        <v>-2.2117999999999999E-2</v>
      </c>
      <c r="K5138">
        <v>1022.4499510000001</v>
      </c>
      <c r="L5138">
        <v>42.201484999999998</v>
      </c>
      <c r="W5138">
        <f t="shared" si="80"/>
        <v>54784.915622735185</v>
      </c>
    </row>
    <row r="5139" spans="1:23" x14ac:dyDescent="0.3">
      <c r="A5139">
        <v>216.33750000000001</v>
      </c>
      <c r="B5139">
        <v>-40.943984999999998</v>
      </c>
      <c r="C5139">
        <v>-50658.828125</v>
      </c>
      <c r="D5139">
        <v>20912.324218999998</v>
      </c>
      <c r="E5139">
        <v>3.2232999999999998E-2</v>
      </c>
      <c r="F5139">
        <v>9.967257</v>
      </c>
      <c r="G5139">
        <v>-0.21295600000000001</v>
      </c>
      <c r="H5139">
        <v>2.7292E-2</v>
      </c>
      <c r="I5139">
        <v>8.2419999999999993E-3</v>
      </c>
      <c r="J5139">
        <v>-1.4563E-2</v>
      </c>
      <c r="K5139">
        <v>1022.4499510000001</v>
      </c>
      <c r="L5139">
        <v>42.201484999999998</v>
      </c>
      <c r="W5139">
        <f t="shared" si="80"/>
        <v>54805.509281903156</v>
      </c>
    </row>
    <row r="5140" spans="1:23" x14ac:dyDescent="0.3">
      <c r="A5140">
        <v>216.34875</v>
      </c>
      <c r="B5140">
        <v>-81.716637000000006</v>
      </c>
      <c r="C5140">
        <v>-50646.699219000002</v>
      </c>
      <c r="D5140">
        <v>20939.699218999998</v>
      </c>
      <c r="E5140">
        <v>2.853E-2</v>
      </c>
      <c r="F5140">
        <v>9.9512599999999996</v>
      </c>
      <c r="G5140">
        <v>-0.20340800000000001</v>
      </c>
      <c r="H5140">
        <v>-1.121E-3</v>
      </c>
      <c r="I5140">
        <v>2.895E-3</v>
      </c>
      <c r="J5140">
        <v>-6.1539999999999997E-3</v>
      </c>
      <c r="K5140">
        <v>1022.4499510000001</v>
      </c>
      <c r="L5140">
        <v>42.201484999999998</v>
      </c>
      <c r="W5140">
        <f t="shared" si="80"/>
        <v>54804.797443023243</v>
      </c>
    </row>
    <row r="5141" spans="1:23" x14ac:dyDescent="0.3">
      <c r="A5141">
        <v>216.36</v>
      </c>
      <c r="B5141">
        <v>-55.353015999999997</v>
      </c>
      <c r="C5141">
        <v>-50641.988280999998</v>
      </c>
      <c r="D5141">
        <v>20879.085937</v>
      </c>
      <c r="E5141">
        <v>2.4334000000000001E-2</v>
      </c>
      <c r="F5141">
        <v>9.9450610000000008</v>
      </c>
      <c r="G5141">
        <v>-0.19914999999999999</v>
      </c>
      <c r="H5141">
        <v>-1.6261999999999999E-2</v>
      </c>
      <c r="I5141">
        <v>1.823E-3</v>
      </c>
      <c r="J5141">
        <v>4.6099999999999998E-4</v>
      </c>
      <c r="K5141">
        <v>1022.4499510000001</v>
      </c>
      <c r="L5141">
        <v>42.201484999999998</v>
      </c>
      <c r="W5141">
        <f t="shared" si="80"/>
        <v>54777.278780293134</v>
      </c>
    </row>
    <row r="5142" spans="1:23" x14ac:dyDescent="0.3">
      <c r="A5142">
        <v>216.37125</v>
      </c>
      <c r="B5142">
        <v>-115.09908299999999</v>
      </c>
      <c r="C5142">
        <v>-50649.40625</v>
      </c>
      <c r="D5142">
        <v>20945.857422000001</v>
      </c>
      <c r="E5142">
        <v>3.1252000000000002E-2</v>
      </c>
      <c r="F5142">
        <v>9.9817850000000004</v>
      </c>
      <c r="G5142">
        <v>-0.20209299999999999</v>
      </c>
      <c r="H5142">
        <v>-3.8497999999999998E-2</v>
      </c>
      <c r="I5142">
        <v>-1.0870000000000001E-3</v>
      </c>
      <c r="J5142">
        <v>6.8339999999999998E-3</v>
      </c>
      <c r="K5142">
        <v>1022.4499510000001</v>
      </c>
      <c r="L5142">
        <v>42.201484999999998</v>
      </c>
      <c r="W5142">
        <f t="shared" si="80"/>
        <v>54809.712135890652</v>
      </c>
    </row>
    <row r="5143" spans="1:23" x14ac:dyDescent="0.3">
      <c r="A5143">
        <v>216.38249999999999</v>
      </c>
      <c r="B5143">
        <v>-71.615593000000004</v>
      </c>
      <c r="C5143">
        <v>-50654.035155999998</v>
      </c>
      <c r="D5143">
        <v>20953.449218999998</v>
      </c>
      <c r="E5143">
        <v>3.4844E-2</v>
      </c>
      <c r="F5143">
        <v>9.9634490000000007</v>
      </c>
      <c r="G5143">
        <v>-0.20061599999999999</v>
      </c>
      <c r="H5143">
        <v>-4.2139000000000003E-2</v>
      </c>
      <c r="I5143">
        <v>-9.4899999999999997E-4</v>
      </c>
      <c r="J5143">
        <v>4.7660000000000003E-3</v>
      </c>
      <c r="K5143">
        <v>1022.4499510000001</v>
      </c>
      <c r="L5143">
        <v>42.201484999999998</v>
      </c>
      <c r="W5143">
        <f t="shared" si="80"/>
        <v>54816.817132625059</v>
      </c>
    </row>
    <row r="5144" spans="1:23" x14ac:dyDescent="0.3">
      <c r="A5144">
        <v>216.39375000000001</v>
      </c>
      <c r="B5144">
        <v>8.6328800000000001</v>
      </c>
      <c r="C5144">
        <v>-50644.21875</v>
      </c>
      <c r="D5144">
        <v>20812.697265999999</v>
      </c>
      <c r="E5144">
        <v>4.0613999999999997E-2</v>
      </c>
      <c r="F5144">
        <v>9.9524889999999999</v>
      </c>
      <c r="G5144">
        <v>-0.19744200000000001</v>
      </c>
      <c r="H5144">
        <v>-2.4542000000000001E-2</v>
      </c>
      <c r="I5144">
        <v>1.178E-3</v>
      </c>
      <c r="J5144">
        <v>-2.2620000000000001E-3</v>
      </c>
      <c r="K5144">
        <v>1022.4499510000001</v>
      </c>
      <c r="L5144">
        <v>42.201484999999998</v>
      </c>
      <c r="W5144">
        <f t="shared" si="80"/>
        <v>54754.044004170435</v>
      </c>
    </row>
    <row r="5145" spans="1:23" x14ac:dyDescent="0.3">
      <c r="A5145">
        <v>216.405</v>
      </c>
      <c r="B5145">
        <v>-48.233021000000001</v>
      </c>
      <c r="C5145">
        <v>-50640.808594000002</v>
      </c>
      <c r="D5145">
        <v>20841.609375</v>
      </c>
      <c r="E5145">
        <v>3.2711999999999998E-2</v>
      </c>
      <c r="F5145">
        <v>9.9687940000000008</v>
      </c>
      <c r="G5145">
        <v>-0.211036</v>
      </c>
      <c r="H5145">
        <v>2.22E-4</v>
      </c>
      <c r="I5145">
        <v>3.8700000000000002E-3</v>
      </c>
      <c r="J5145">
        <v>-8.9210000000000001E-3</v>
      </c>
      <c r="K5145">
        <v>1022.469971</v>
      </c>
      <c r="L5145">
        <v>42.204020999999997</v>
      </c>
      <c r="W5145">
        <f t="shared" si="80"/>
        <v>54761.907406686878</v>
      </c>
    </row>
    <row r="5146" spans="1:23" x14ac:dyDescent="0.3">
      <c r="A5146">
        <v>216.41624999999999</v>
      </c>
      <c r="B5146">
        <v>-110.582077</v>
      </c>
      <c r="C5146">
        <v>-50639.703125</v>
      </c>
      <c r="D5146">
        <v>20953.105468999998</v>
      </c>
      <c r="E5146">
        <v>3.1056E-2</v>
      </c>
      <c r="F5146">
        <v>9.9704719999999991</v>
      </c>
      <c r="G5146">
        <v>-0.204763</v>
      </c>
      <c r="H5146">
        <v>2.4367E-2</v>
      </c>
      <c r="I5146">
        <v>7.476E-3</v>
      </c>
      <c r="J5146">
        <v>-1.4633E-2</v>
      </c>
      <c r="K5146">
        <v>1022.469971</v>
      </c>
      <c r="L5146">
        <v>42.204020999999997</v>
      </c>
      <c r="W5146">
        <f t="shared" si="80"/>
        <v>54803.507093788503</v>
      </c>
    </row>
    <row r="5147" spans="1:23" x14ac:dyDescent="0.3">
      <c r="A5147">
        <v>216.42750000000001</v>
      </c>
      <c r="B5147">
        <v>1.7828079999999999</v>
      </c>
      <c r="C5147">
        <v>-50652.324219000002</v>
      </c>
      <c r="D5147">
        <v>20871.183593999998</v>
      </c>
      <c r="E5147">
        <v>2.1507999999999999E-2</v>
      </c>
      <c r="F5147">
        <v>9.9677209999999992</v>
      </c>
      <c r="G5147">
        <v>-0.20431299999999999</v>
      </c>
      <c r="H5147">
        <v>5.1721000000000003E-2</v>
      </c>
      <c r="I5147">
        <v>1.1792E-2</v>
      </c>
      <c r="J5147">
        <v>-2.0382999999999998E-2</v>
      </c>
      <c r="K5147">
        <v>1022.469971</v>
      </c>
      <c r="L5147">
        <v>42.204020999999997</v>
      </c>
      <c r="W5147">
        <f t="shared" si="80"/>
        <v>54783.795565655666</v>
      </c>
    </row>
    <row r="5148" spans="1:23" x14ac:dyDescent="0.3">
      <c r="A5148">
        <v>216.43875</v>
      </c>
      <c r="B5148">
        <v>-52.551968000000002</v>
      </c>
      <c r="C5148">
        <v>-50659.042969000002</v>
      </c>
      <c r="D5148">
        <v>20839.470702999999</v>
      </c>
      <c r="E5148">
        <v>3.3057000000000003E-2</v>
      </c>
      <c r="F5148">
        <v>9.961786</v>
      </c>
      <c r="G5148">
        <v>-0.19562399999999999</v>
      </c>
      <c r="H5148">
        <v>6.6829E-2</v>
      </c>
      <c r="I5148">
        <v>1.2907999999999999E-2</v>
      </c>
      <c r="J5148">
        <v>-2.1904E-2</v>
      </c>
      <c r="K5148">
        <v>1022.469971</v>
      </c>
      <c r="L5148">
        <v>42.204020999999997</v>
      </c>
      <c r="W5148">
        <f t="shared" si="80"/>
        <v>54777.960307276175</v>
      </c>
    </row>
    <row r="5149" spans="1:23" x14ac:dyDescent="0.3">
      <c r="A5149">
        <v>216.45</v>
      </c>
      <c r="B5149">
        <v>-112.785461</v>
      </c>
      <c r="C5149">
        <v>-50663.996094000002</v>
      </c>
      <c r="D5149">
        <v>20812.007812</v>
      </c>
      <c r="E5149">
        <v>3.0630000000000001E-2</v>
      </c>
      <c r="F5149">
        <v>9.9649230000000006</v>
      </c>
      <c r="G5149">
        <v>-0.197851</v>
      </c>
      <c r="H5149">
        <v>7.4907000000000001E-2</v>
      </c>
      <c r="I5149">
        <v>1.3115999999999999E-2</v>
      </c>
      <c r="J5149">
        <v>-2.5734E-2</v>
      </c>
      <c r="K5149">
        <v>1022.469971</v>
      </c>
      <c r="L5149">
        <v>42.204020999999997</v>
      </c>
      <c r="W5149">
        <f t="shared" si="80"/>
        <v>54772.190844805627</v>
      </c>
    </row>
    <row r="5150" spans="1:23" x14ac:dyDescent="0.3">
      <c r="A5150">
        <v>216.46125000000001</v>
      </c>
      <c r="B5150">
        <v>-84.504188999999997</v>
      </c>
      <c r="C5150">
        <v>-50641.6875</v>
      </c>
      <c r="D5150">
        <v>20932.261718999998</v>
      </c>
      <c r="E5150">
        <v>2.7591999999999998E-2</v>
      </c>
      <c r="F5150">
        <v>9.9674650000000007</v>
      </c>
      <c r="G5150">
        <v>-0.200602</v>
      </c>
      <c r="H5150">
        <v>6.5049999999999997E-2</v>
      </c>
      <c r="I5150">
        <v>1.2581E-2</v>
      </c>
      <c r="J5150">
        <v>-2.5273E-2</v>
      </c>
      <c r="K5150">
        <v>1022.469971</v>
      </c>
      <c r="L5150">
        <v>42.204020999999997</v>
      </c>
      <c r="W5150">
        <f t="shared" si="80"/>
        <v>54797.328716629316</v>
      </c>
    </row>
    <row r="5151" spans="1:23" x14ac:dyDescent="0.3">
      <c r="A5151">
        <v>216.4725</v>
      </c>
      <c r="B5151">
        <v>-148.67544599999999</v>
      </c>
      <c r="C5151">
        <v>-50648.695312000003</v>
      </c>
      <c r="D5151">
        <v>20890.519531000002</v>
      </c>
      <c r="E5151">
        <v>2.9745000000000001E-2</v>
      </c>
      <c r="F5151">
        <v>9.9634970000000003</v>
      </c>
      <c r="G5151">
        <v>-0.18572</v>
      </c>
      <c r="H5151">
        <v>4.1904999999999998E-2</v>
      </c>
      <c r="I5151">
        <v>9.9389999999999999E-3</v>
      </c>
      <c r="J5151">
        <v>-1.8297000000000001E-2</v>
      </c>
      <c r="K5151">
        <v>1022.469971</v>
      </c>
      <c r="L5151">
        <v>42.204020999999997</v>
      </c>
      <c r="W5151">
        <f t="shared" si="80"/>
        <v>54788.011895588497</v>
      </c>
    </row>
    <row r="5152" spans="1:23" x14ac:dyDescent="0.3">
      <c r="A5152">
        <v>216.48374999999999</v>
      </c>
      <c r="B5152">
        <v>-67.131752000000006</v>
      </c>
      <c r="C5152">
        <v>-50641.066405999998</v>
      </c>
      <c r="D5152">
        <v>21029.638672000001</v>
      </c>
      <c r="E5152">
        <v>2.8802999999999999E-2</v>
      </c>
      <c r="F5152">
        <v>9.9628809999999994</v>
      </c>
      <c r="G5152">
        <v>-0.19736699999999999</v>
      </c>
      <c r="H5152">
        <v>9.8180000000000003E-3</v>
      </c>
      <c r="I5152">
        <v>5.8520000000000004E-3</v>
      </c>
      <c r="J5152">
        <v>-8.5909999999999997E-3</v>
      </c>
      <c r="K5152">
        <v>1022.469971</v>
      </c>
      <c r="L5152">
        <v>42.204020999999997</v>
      </c>
      <c r="W5152">
        <f t="shared" si="80"/>
        <v>54834.00237155689</v>
      </c>
    </row>
    <row r="5153" spans="1:23" x14ac:dyDescent="0.3">
      <c r="A5153">
        <v>216.495</v>
      </c>
      <c r="B5153">
        <v>-83.920563000000001</v>
      </c>
      <c r="C5153">
        <v>-50648.949219000002</v>
      </c>
      <c r="D5153">
        <v>20860.972656000002</v>
      </c>
      <c r="E5153">
        <v>3.1394999999999999E-2</v>
      </c>
      <c r="F5153">
        <v>9.9677880000000005</v>
      </c>
      <c r="G5153">
        <v>-0.205677</v>
      </c>
      <c r="H5153">
        <v>-1.3975E-2</v>
      </c>
      <c r="I5153">
        <v>1.7960000000000001E-3</v>
      </c>
      <c r="J5153">
        <v>-1.22E-4</v>
      </c>
      <c r="K5153">
        <v>1022.469971</v>
      </c>
      <c r="L5153">
        <v>42.204020999999997</v>
      </c>
      <c r="W5153">
        <f t="shared" si="80"/>
        <v>54776.849852872292</v>
      </c>
    </row>
    <row r="5154" spans="1:23" x14ac:dyDescent="0.3">
      <c r="A5154">
        <v>216.50624999999999</v>
      </c>
      <c r="B5154">
        <v>-147.012405</v>
      </c>
      <c r="C5154">
        <v>-50653.398437000003</v>
      </c>
      <c r="D5154">
        <v>20960.507812</v>
      </c>
      <c r="E5154">
        <v>3.1849000000000002E-2</v>
      </c>
      <c r="F5154">
        <v>9.9635759999999998</v>
      </c>
      <c r="G5154">
        <v>-0.20810999999999999</v>
      </c>
      <c r="H5154">
        <v>-3.5027000000000003E-2</v>
      </c>
      <c r="I5154">
        <v>2.7099999999999997E-4</v>
      </c>
      <c r="J5154">
        <v>6.058E-3</v>
      </c>
      <c r="K5154">
        <v>1022.440002</v>
      </c>
      <c r="L5154">
        <v>42.204020999999997</v>
      </c>
      <c r="W5154">
        <f t="shared" si="80"/>
        <v>54819.077642747798</v>
      </c>
    </row>
    <row r="5155" spans="1:23" x14ac:dyDescent="0.3">
      <c r="A5155">
        <v>216.51750000000001</v>
      </c>
      <c r="B5155">
        <v>-58.469710999999997</v>
      </c>
      <c r="C5155">
        <v>-50662.886719000002</v>
      </c>
      <c r="D5155">
        <v>20989.15625</v>
      </c>
      <c r="E5155">
        <v>2.6995999999999999E-2</v>
      </c>
      <c r="F5155">
        <v>9.9701979999999999</v>
      </c>
      <c r="G5155">
        <v>-0.19204199999999999</v>
      </c>
      <c r="H5155">
        <v>-3.9368E-2</v>
      </c>
      <c r="I5155">
        <v>-1.1529999999999999E-3</v>
      </c>
      <c r="J5155">
        <v>5.8700000000000002E-3</v>
      </c>
      <c r="K5155">
        <v>1022.440002</v>
      </c>
      <c r="L5155">
        <v>42.204020999999997</v>
      </c>
      <c r="W5155">
        <f t="shared" si="80"/>
        <v>54838.637742892963</v>
      </c>
    </row>
    <row r="5156" spans="1:23" x14ac:dyDescent="0.3">
      <c r="A5156">
        <v>216.52875</v>
      </c>
      <c r="B5156">
        <v>-75.644165000000001</v>
      </c>
      <c r="C5156">
        <v>-50627.328125</v>
      </c>
      <c r="D5156">
        <v>20961.152343999998</v>
      </c>
      <c r="E5156">
        <v>3.8092000000000001E-2</v>
      </c>
      <c r="F5156">
        <v>9.966018</v>
      </c>
      <c r="G5156">
        <v>-0.19538700000000001</v>
      </c>
      <c r="H5156">
        <v>-3.1914999999999999E-2</v>
      </c>
      <c r="I5156">
        <v>3.7100000000000002E-4</v>
      </c>
      <c r="J5156">
        <v>1.328E-3</v>
      </c>
      <c r="K5156">
        <v>1022.440002</v>
      </c>
      <c r="L5156">
        <v>42.204020999999997</v>
      </c>
      <c r="W5156">
        <f t="shared" si="80"/>
        <v>54795.09086318309</v>
      </c>
    </row>
    <row r="5157" spans="1:23" x14ac:dyDescent="0.3">
      <c r="A5157">
        <v>216.54</v>
      </c>
      <c r="B5157">
        <v>-201.61874399999999</v>
      </c>
      <c r="C5157">
        <v>-50644.570312000003</v>
      </c>
      <c r="D5157">
        <v>20977.882812</v>
      </c>
      <c r="E5157">
        <v>3.3949E-2</v>
      </c>
      <c r="F5157">
        <v>9.9586539999999992</v>
      </c>
      <c r="G5157">
        <v>-0.20028699999999999</v>
      </c>
      <c r="H5157">
        <v>-9.4210000000000006E-3</v>
      </c>
      <c r="I5157">
        <v>3.0869999999999999E-3</v>
      </c>
      <c r="J5157">
        <v>-7.0980000000000001E-3</v>
      </c>
      <c r="K5157">
        <v>1022.440002</v>
      </c>
      <c r="L5157">
        <v>42.204020999999997</v>
      </c>
      <c r="W5157">
        <f t="shared" si="80"/>
        <v>54817.740919149976</v>
      </c>
    </row>
    <row r="5158" spans="1:23" x14ac:dyDescent="0.3">
      <c r="A5158">
        <v>216.55125000000001</v>
      </c>
      <c r="B5158">
        <v>11.548958000000001</v>
      </c>
      <c r="C5158">
        <v>-50643.074219000002</v>
      </c>
      <c r="D5158">
        <v>21008.259765999999</v>
      </c>
      <c r="E5158">
        <v>3.2772999999999997E-2</v>
      </c>
      <c r="F5158">
        <v>9.9626979999999996</v>
      </c>
      <c r="G5158">
        <v>-0.19301099999999999</v>
      </c>
      <c r="H5158">
        <v>1.6115000000000001E-2</v>
      </c>
      <c r="I5158">
        <v>6.3480000000000003E-3</v>
      </c>
      <c r="J5158">
        <v>-1.2862E-2</v>
      </c>
      <c r="K5158">
        <v>1022.440002</v>
      </c>
      <c r="L5158">
        <v>42.204020999999997</v>
      </c>
      <c r="W5158">
        <f t="shared" si="80"/>
        <v>54827.621488856399</v>
      </c>
    </row>
    <row r="5159" spans="1:23" x14ac:dyDescent="0.3">
      <c r="A5159">
        <v>216.5625</v>
      </c>
      <c r="B5159">
        <v>-8.3655240000000006</v>
      </c>
      <c r="C5159">
        <v>-50678.515625</v>
      </c>
      <c r="D5159">
        <v>20876.882812</v>
      </c>
      <c r="E5159">
        <v>3.6013999999999997E-2</v>
      </c>
      <c r="F5159">
        <v>9.9593900000000009</v>
      </c>
      <c r="G5159">
        <v>-0.206039</v>
      </c>
      <c r="H5159">
        <v>4.6212999999999997E-2</v>
      </c>
      <c r="I5159">
        <v>9.5090000000000001E-3</v>
      </c>
      <c r="J5159">
        <v>-1.9824999999999999E-2</v>
      </c>
      <c r="K5159">
        <v>1022.440002</v>
      </c>
      <c r="L5159">
        <v>42.204020999999997</v>
      </c>
      <c r="W5159">
        <f t="shared" si="80"/>
        <v>54810.183833675852</v>
      </c>
    </row>
    <row r="5160" spans="1:23" x14ac:dyDescent="0.3">
      <c r="A5160">
        <v>216.57374999999999</v>
      </c>
      <c r="B5160">
        <v>-2.6225689999999999</v>
      </c>
      <c r="C5160">
        <v>-50677.832030999998</v>
      </c>
      <c r="D5160">
        <v>20959.429687</v>
      </c>
      <c r="E5160">
        <v>3.0981999999999999E-2</v>
      </c>
      <c r="F5160">
        <v>9.9600539999999995</v>
      </c>
      <c r="G5160">
        <v>-0.20552699999999999</v>
      </c>
      <c r="H5160">
        <v>6.3797999999999994E-2</v>
      </c>
      <c r="I5160">
        <v>1.187E-2</v>
      </c>
      <c r="J5160">
        <v>-2.3335000000000002E-2</v>
      </c>
      <c r="K5160">
        <v>1022.440002</v>
      </c>
      <c r="L5160">
        <v>42.204020999999997</v>
      </c>
      <c r="W5160">
        <f t="shared" si="80"/>
        <v>54841.046297863562</v>
      </c>
    </row>
    <row r="5161" spans="1:23" x14ac:dyDescent="0.3">
      <c r="A5161">
        <v>216.58500000000001</v>
      </c>
      <c r="B5161">
        <v>-148.48809800000001</v>
      </c>
      <c r="C5161">
        <v>-50671.378905999998</v>
      </c>
      <c r="D5161">
        <v>20779.316406000002</v>
      </c>
      <c r="E5161">
        <v>4.5816000000000003E-2</v>
      </c>
      <c r="F5161">
        <v>9.9647360000000003</v>
      </c>
      <c r="G5161">
        <v>-0.200407</v>
      </c>
      <c r="H5161">
        <v>7.5842000000000007E-2</v>
      </c>
      <c r="I5161">
        <v>1.2881E-2</v>
      </c>
      <c r="J5161">
        <v>-2.6502999999999999E-2</v>
      </c>
      <c r="K5161">
        <v>1022.440002</v>
      </c>
      <c r="L5161">
        <v>42.204020999999997</v>
      </c>
      <c r="W5161">
        <f t="shared" si="80"/>
        <v>54766.69315607188</v>
      </c>
    </row>
    <row r="5162" spans="1:23" x14ac:dyDescent="0.3">
      <c r="A5162">
        <v>216.59625</v>
      </c>
      <c r="B5162">
        <v>-139.615906</v>
      </c>
      <c r="C5162">
        <v>-50639.378905999998</v>
      </c>
      <c r="D5162">
        <v>20911.550781000002</v>
      </c>
      <c r="E5162">
        <v>3.8149000000000002E-2</v>
      </c>
      <c r="F5162">
        <v>9.9505429999999997</v>
      </c>
      <c r="G5162">
        <v>-0.19014500000000001</v>
      </c>
      <c r="H5162">
        <v>6.7878999999999995E-2</v>
      </c>
      <c r="I5162">
        <v>1.2466E-2</v>
      </c>
      <c r="J5162">
        <v>-2.4893999999999999E-2</v>
      </c>
      <c r="K5162">
        <v>1022.440002</v>
      </c>
      <c r="L5162">
        <v>42.204020999999997</v>
      </c>
      <c r="W5162">
        <f t="shared" si="80"/>
        <v>54787.399506209338</v>
      </c>
    </row>
    <row r="5163" spans="1:23" x14ac:dyDescent="0.3">
      <c r="A5163">
        <v>216.60749999999999</v>
      </c>
      <c r="B5163">
        <v>-137.923126</v>
      </c>
      <c r="C5163">
        <v>-50642.109375</v>
      </c>
      <c r="D5163">
        <v>20952.587890999999</v>
      </c>
      <c r="E5163">
        <v>2.4917000000000002E-2</v>
      </c>
      <c r="F5163">
        <v>9.9655880000000003</v>
      </c>
      <c r="G5163">
        <v>-0.19230700000000001</v>
      </c>
      <c r="H5163">
        <v>5.0285999999999997E-2</v>
      </c>
      <c r="I5163">
        <v>1.0097E-2</v>
      </c>
      <c r="J5163">
        <v>-2.2755999999999998E-2</v>
      </c>
      <c r="K5163">
        <v>1022.4499510000001</v>
      </c>
      <c r="L5163">
        <v>42.206367</v>
      </c>
      <c r="W5163">
        <f t="shared" si="80"/>
        <v>54805.594642045704</v>
      </c>
    </row>
    <row r="5164" spans="1:23" x14ac:dyDescent="0.3">
      <c r="A5164">
        <v>216.61875000000001</v>
      </c>
      <c r="B5164">
        <v>-155.292633</v>
      </c>
      <c r="C5164">
        <v>-50661.601562000003</v>
      </c>
      <c r="D5164">
        <v>20883.947265999999</v>
      </c>
      <c r="E5164">
        <v>3.5244999999999999E-2</v>
      </c>
      <c r="F5164">
        <v>9.9500550000000008</v>
      </c>
      <c r="G5164">
        <v>-0.18862400000000001</v>
      </c>
      <c r="H5164">
        <v>2.1243000000000001E-2</v>
      </c>
      <c r="I5164">
        <v>6.9779999999999998E-3</v>
      </c>
      <c r="J5164">
        <v>-1.2678E-2</v>
      </c>
      <c r="K5164">
        <v>1022.4499510000001</v>
      </c>
      <c r="L5164">
        <v>42.206367</v>
      </c>
      <c r="W5164">
        <f t="shared" si="80"/>
        <v>54797.456528909934</v>
      </c>
    </row>
    <row r="5165" spans="1:23" x14ac:dyDescent="0.3">
      <c r="A5165">
        <v>216.63</v>
      </c>
      <c r="B5165">
        <v>-116.691811</v>
      </c>
      <c r="C5165">
        <v>-50654.042969000002</v>
      </c>
      <c r="D5165">
        <v>20893.662109000001</v>
      </c>
      <c r="E5165">
        <v>3.0623999999999998E-2</v>
      </c>
      <c r="F5165">
        <v>9.9642119999999998</v>
      </c>
      <c r="G5165">
        <v>-0.195213</v>
      </c>
      <c r="H5165">
        <v>-6.0039999999999998E-3</v>
      </c>
      <c r="I5165">
        <v>4.0790000000000002E-3</v>
      </c>
      <c r="J5165">
        <v>-1.8580000000000001E-3</v>
      </c>
      <c r="K5165">
        <v>1022.4499510000001</v>
      </c>
      <c r="L5165">
        <v>42.206367</v>
      </c>
      <c r="W5165">
        <f t="shared" si="80"/>
        <v>54794.076344155263</v>
      </c>
    </row>
    <row r="5166" spans="1:23" x14ac:dyDescent="0.3">
      <c r="A5166">
        <v>216.64125000000001</v>
      </c>
      <c r="B5166">
        <v>-57.859439999999999</v>
      </c>
      <c r="C5166">
        <v>-50650.84375</v>
      </c>
      <c r="D5166">
        <v>20753.394531000002</v>
      </c>
      <c r="E5166">
        <v>2.6058999999999999E-2</v>
      </c>
      <c r="F5166">
        <v>9.9709830000000004</v>
      </c>
      <c r="G5166">
        <v>-0.20421700000000001</v>
      </c>
      <c r="H5166">
        <v>-2.5444000000000001E-2</v>
      </c>
      <c r="I5166">
        <v>4.46E-4</v>
      </c>
      <c r="J5166">
        <v>3.6229999999999999E-3</v>
      </c>
      <c r="K5166">
        <v>1022.4499510000001</v>
      </c>
      <c r="L5166">
        <v>42.206367</v>
      </c>
      <c r="W5166">
        <f t="shared" si="80"/>
        <v>54737.689984699318</v>
      </c>
    </row>
    <row r="5167" spans="1:23" x14ac:dyDescent="0.3">
      <c r="A5167">
        <v>216.6525</v>
      </c>
      <c r="B5167">
        <v>-79.500977000000006</v>
      </c>
      <c r="C5167">
        <v>-50657.832030999998</v>
      </c>
      <c r="D5167">
        <v>20795.708984000001</v>
      </c>
      <c r="E5167">
        <v>3.2067999999999999E-2</v>
      </c>
      <c r="F5167">
        <v>9.9618739999999999</v>
      </c>
      <c r="G5167">
        <v>-0.206264</v>
      </c>
      <c r="H5167">
        <v>-4.2082000000000001E-2</v>
      </c>
      <c r="I5167">
        <v>-5.3499999999999999E-4</v>
      </c>
      <c r="J5167">
        <v>7.1739999999999998E-3</v>
      </c>
      <c r="K5167">
        <v>1022.4499510000001</v>
      </c>
      <c r="L5167">
        <v>42.206367</v>
      </c>
      <c r="W5167">
        <f t="shared" si="80"/>
        <v>54760.239030098943</v>
      </c>
    </row>
    <row r="5168" spans="1:23" x14ac:dyDescent="0.3">
      <c r="A5168">
        <v>216.66374999999999</v>
      </c>
      <c r="B5168">
        <v>-134.78909300000001</v>
      </c>
      <c r="C5168">
        <v>-50651.007812000003</v>
      </c>
      <c r="D5168">
        <v>20952.369140999999</v>
      </c>
      <c r="E5168">
        <v>3.6674999999999999E-2</v>
      </c>
      <c r="F5168">
        <v>9.9698480000000007</v>
      </c>
      <c r="G5168">
        <v>-0.20497799999999999</v>
      </c>
      <c r="H5168">
        <v>-3.3995999999999998E-2</v>
      </c>
      <c r="I5168">
        <v>3.6200000000000002E-4</v>
      </c>
      <c r="J5168">
        <v>1.4270000000000001E-3</v>
      </c>
      <c r="K5168">
        <v>1022.4499510000001</v>
      </c>
      <c r="L5168">
        <v>42.206367</v>
      </c>
      <c r="W5168">
        <f t="shared" si="80"/>
        <v>54813.725772762482</v>
      </c>
    </row>
    <row r="5169" spans="1:23" x14ac:dyDescent="0.3">
      <c r="A5169">
        <v>216.67500000000001</v>
      </c>
      <c r="B5169">
        <v>-75.143562000000003</v>
      </c>
      <c r="C5169">
        <v>-50659.03125</v>
      </c>
      <c r="D5169">
        <v>20882.828125</v>
      </c>
      <c r="E5169">
        <v>3.3397999999999997E-2</v>
      </c>
      <c r="F5169">
        <v>9.9560130000000004</v>
      </c>
      <c r="G5169">
        <v>-0.20902599999999999</v>
      </c>
      <c r="H5169">
        <v>-1.6695000000000002E-2</v>
      </c>
      <c r="I5169">
        <v>2.8969999999999998E-3</v>
      </c>
      <c r="J5169">
        <v>-4.1859999999999996E-3</v>
      </c>
      <c r="K5169">
        <v>1022.4499510000001</v>
      </c>
      <c r="L5169">
        <v>42.206367</v>
      </c>
      <c r="W5169">
        <f t="shared" si="80"/>
        <v>54794.485162666489</v>
      </c>
    </row>
    <row r="5170" spans="1:23" x14ac:dyDescent="0.3">
      <c r="A5170">
        <v>216.68625</v>
      </c>
      <c r="B5170">
        <v>-211.437286</v>
      </c>
      <c r="C5170">
        <v>-50664.820312000003</v>
      </c>
      <c r="D5170">
        <v>20883.222656000002</v>
      </c>
      <c r="E5170">
        <v>3.7017000000000001E-2</v>
      </c>
      <c r="F5170">
        <v>9.9687809999999999</v>
      </c>
      <c r="G5170">
        <v>-0.198874</v>
      </c>
      <c r="H5170">
        <v>1.1096E-2</v>
      </c>
      <c r="I5170">
        <v>5.2290000000000001E-3</v>
      </c>
      <c r="J5170">
        <v>-1.1292E-2</v>
      </c>
      <c r="K5170">
        <v>1022.4499510000001</v>
      </c>
      <c r="L5170">
        <v>42.206367</v>
      </c>
      <c r="W5170">
        <f t="shared" si="80"/>
        <v>54800.344081704738</v>
      </c>
    </row>
    <row r="5171" spans="1:23" x14ac:dyDescent="0.3">
      <c r="A5171">
        <v>216.69749999999999</v>
      </c>
      <c r="B5171">
        <v>-260.71353099999999</v>
      </c>
      <c r="C5171">
        <v>-50655.113280999998</v>
      </c>
      <c r="D5171">
        <v>20779.427734000001</v>
      </c>
      <c r="E5171">
        <v>2.4889000000000001E-2</v>
      </c>
      <c r="F5171">
        <v>9.9626199999999994</v>
      </c>
      <c r="G5171">
        <v>-0.18781900000000001</v>
      </c>
      <c r="H5171">
        <v>3.9577000000000001E-2</v>
      </c>
      <c r="I5171">
        <v>9.4190000000000003E-3</v>
      </c>
      <c r="J5171">
        <v>-2.0301E-2</v>
      </c>
      <c r="K5171">
        <v>1022.4499510000001</v>
      </c>
      <c r="L5171">
        <v>42.206367</v>
      </c>
      <c r="W5171">
        <f t="shared" si="80"/>
        <v>54752.105804331557</v>
      </c>
    </row>
    <row r="5172" spans="1:23" x14ac:dyDescent="0.3">
      <c r="A5172">
        <v>216.70875000000001</v>
      </c>
      <c r="B5172">
        <v>-26.103429999999999</v>
      </c>
      <c r="C5172">
        <v>-50671.503905999998</v>
      </c>
      <c r="D5172">
        <v>20962.609375</v>
      </c>
      <c r="E5172">
        <v>8.3580000000000008E-3</v>
      </c>
      <c r="F5172">
        <v>9.9636069999999997</v>
      </c>
      <c r="G5172">
        <v>-0.202434</v>
      </c>
      <c r="H5172">
        <v>5.9230999999999999E-2</v>
      </c>
      <c r="I5172">
        <v>1.0887000000000001E-2</v>
      </c>
      <c r="J5172">
        <v>-2.2813E-2</v>
      </c>
      <c r="K5172">
        <v>1022.440002</v>
      </c>
      <c r="L5172">
        <v>42.204020999999997</v>
      </c>
      <c r="W5172">
        <f t="shared" si="80"/>
        <v>54836.420208595569</v>
      </c>
    </row>
    <row r="5173" spans="1:23" x14ac:dyDescent="0.3">
      <c r="A5173">
        <v>216.72</v>
      </c>
      <c r="B5173">
        <v>-118.375626</v>
      </c>
      <c r="C5173">
        <v>-50660.246094000002</v>
      </c>
      <c r="D5173">
        <v>20861.919922000001</v>
      </c>
      <c r="E5173">
        <v>3.1267000000000003E-2</v>
      </c>
      <c r="F5173">
        <v>9.9678570000000004</v>
      </c>
      <c r="G5173">
        <v>-0.20394699999999999</v>
      </c>
      <c r="H5173">
        <v>6.9583000000000006E-2</v>
      </c>
      <c r="I5173">
        <v>1.2154E-2</v>
      </c>
      <c r="J5173">
        <v>-2.4924999999999999E-2</v>
      </c>
      <c r="K5173">
        <v>1022.440002</v>
      </c>
      <c r="L5173">
        <v>42.204020999999997</v>
      </c>
      <c r="W5173">
        <f t="shared" si="80"/>
        <v>54787.719882519421</v>
      </c>
    </row>
    <row r="5174" spans="1:23" x14ac:dyDescent="0.3">
      <c r="A5174">
        <v>216.73124999999999</v>
      </c>
      <c r="B5174">
        <v>-144.362595</v>
      </c>
      <c r="C5174">
        <v>-50642.4375</v>
      </c>
      <c r="D5174">
        <v>20871.583984000001</v>
      </c>
      <c r="E5174">
        <v>2.4584999999999999E-2</v>
      </c>
      <c r="F5174">
        <v>9.9638980000000004</v>
      </c>
      <c r="G5174">
        <v>-0.20011499999999999</v>
      </c>
      <c r="H5174">
        <v>7.3091000000000003E-2</v>
      </c>
      <c r="I5174">
        <v>1.1931000000000001E-2</v>
      </c>
      <c r="J5174">
        <v>-2.8118000000000001E-2</v>
      </c>
      <c r="K5174">
        <v>1022.440002</v>
      </c>
      <c r="L5174">
        <v>42.204020999999997</v>
      </c>
      <c r="W5174">
        <f t="shared" si="80"/>
        <v>54774.997348255587</v>
      </c>
    </row>
    <row r="5175" spans="1:23" x14ac:dyDescent="0.3">
      <c r="A5175">
        <v>216.74250000000001</v>
      </c>
      <c r="B5175">
        <v>-62.498466000000001</v>
      </c>
      <c r="C5175">
        <v>-50657.835937000003</v>
      </c>
      <c r="D5175">
        <v>21047.53125</v>
      </c>
      <c r="E5175">
        <v>3.0572999999999999E-2</v>
      </c>
      <c r="F5175">
        <v>9.9683840000000004</v>
      </c>
      <c r="G5175">
        <v>-0.21501000000000001</v>
      </c>
      <c r="H5175">
        <v>5.6867000000000001E-2</v>
      </c>
      <c r="I5175">
        <v>1.1070999999999999E-2</v>
      </c>
      <c r="J5175">
        <v>-2.3445000000000001E-2</v>
      </c>
      <c r="K5175">
        <v>1022.440002</v>
      </c>
      <c r="L5175">
        <v>42.204020999999997</v>
      </c>
      <c r="W5175">
        <f t="shared" si="80"/>
        <v>54856.347122260959</v>
      </c>
    </row>
    <row r="5176" spans="1:23" x14ac:dyDescent="0.3">
      <c r="A5176">
        <v>216.75375</v>
      </c>
      <c r="B5176">
        <v>-141.66282699999999</v>
      </c>
      <c r="C5176">
        <v>-50660.144530999998</v>
      </c>
      <c r="D5176">
        <v>21098.974609000001</v>
      </c>
      <c r="E5176">
        <v>3.6763999999999998E-2</v>
      </c>
      <c r="F5176">
        <v>9.9662170000000003</v>
      </c>
      <c r="G5176">
        <v>-0.21459500000000001</v>
      </c>
      <c r="H5176">
        <v>2.7362999999999998E-2</v>
      </c>
      <c r="I5176">
        <v>7.0569999999999999E-3</v>
      </c>
      <c r="J5176">
        <v>-1.5532000000000001E-2</v>
      </c>
      <c r="K5176">
        <v>1022.440002</v>
      </c>
      <c r="L5176">
        <v>42.204020999999997</v>
      </c>
      <c r="W5176">
        <f t="shared" si="80"/>
        <v>54878.384103484583</v>
      </c>
    </row>
    <row r="5177" spans="1:23" x14ac:dyDescent="0.3">
      <c r="A5177">
        <v>216.76499999999999</v>
      </c>
      <c r="B5177">
        <v>-128.17695599999999</v>
      </c>
      <c r="C5177">
        <v>-50706.359375</v>
      </c>
      <c r="D5177">
        <v>20962.322265999999</v>
      </c>
      <c r="E5177">
        <v>3.3376999999999997E-2</v>
      </c>
      <c r="F5177">
        <v>9.9651610000000002</v>
      </c>
      <c r="G5177">
        <v>-0.19357199999999999</v>
      </c>
      <c r="H5177">
        <v>4.3220000000000003E-3</v>
      </c>
      <c r="I5177">
        <v>4.3449999999999999E-3</v>
      </c>
      <c r="J5177">
        <v>-6.9810000000000002E-3</v>
      </c>
      <c r="K5177">
        <v>1022.440002</v>
      </c>
      <c r="L5177">
        <v>42.204020999999997</v>
      </c>
      <c r="W5177">
        <f t="shared" si="80"/>
        <v>54868.663781637137</v>
      </c>
    </row>
    <row r="5178" spans="1:23" x14ac:dyDescent="0.3">
      <c r="A5178">
        <v>216.77625</v>
      </c>
      <c r="B5178">
        <v>-175.317474</v>
      </c>
      <c r="C5178">
        <v>-50642.730469000002</v>
      </c>
      <c r="D5178">
        <v>20819.855468999998</v>
      </c>
      <c r="E5178">
        <v>3.9650999999999999E-2</v>
      </c>
      <c r="F5178">
        <v>9.9810599999999994</v>
      </c>
      <c r="G5178">
        <v>-0.18995300000000001</v>
      </c>
      <c r="H5178">
        <v>-2.2963999999999998E-2</v>
      </c>
      <c r="I5178">
        <v>1.397E-3</v>
      </c>
      <c r="J5178">
        <v>2.7959999999999999E-3</v>
      </c>
      <c r="K5178">
        <v>1022.440002</v>
      </c>
      <c r="L5178">
        <v>42.204020999999997</v>
      </c>
      <c r="W5178">
        <f t="shared" si="80"/>
        <v>54755.668814493714</v>
      </c>
    </row>
    <row r="5179" spans="1:23" x14ac:dyDescent="0.3">
      <c r="A5179">
        <v>216.78749999999999</v>
      </c>
      <c r="B5179">
        <v>-41.72683</v>
      </c>
      <c r="C5179">
        <v>-50654.324219000002</v>
      </c>
      <c r="D5179">
        <v>20985.306640999999</v>
      </c>
      <c r="E5179">
        <v>4.5672999999999998E-2</v>
      </c>
      <c r="F5179">
        <v>9.9668670000000006</v>
      </c>
      <c r="G5179">
        <v>-0.19537099999999999</v>
      </c>
      <c r="H5179">
        <v>-3.6860999999999998E-2</v>
      </c>
      <c r="I5179">
        <v>4.8508989999999999E-5</v>
      </c>
      <c r="J5179">
        <v>6.1599999999999997E-3</v>
      </c>
      <c r="K5179">
        <v>1022.440002</v>
      </c>
      <c r="L5179">
        <v>42.204020999999997</v>
      </c>
      <c r="W5179">
        <f t="shared" si="80"/>
        <v>54829.23853227136</v>
      </c>
    </row>
    <row r="5180" spans="1:23" x14ac:dyDescent="0.3">
      <c r="A5180">
        <v>216.79875000000001</v>
      </c>
      <c r="B5180">
        <v>-0.94019699999999995</v>
      </c>
      <c r="C5180">
        <v>-50667.511719000002</v>
      </c>
      <c r="D5180">
        <v>20879.701172000001</v>
      </c>
      <c r="E5180">
        <v>3.5567000000000001E-2</v>
      </c>
      <c r="F5180">
        <v>9.9680409999999995</v>
      </c>
      <c r="G5180">
        <v>-0.203988</v>
      </c>
      <c r="H5180">
        <v>-3.7540999999999998E-2</v>
      </c>
      <c r="I5180">
        <v>-1.0039999999999999E-3</v>
      </c>
      <c r="J5180">
        <v>3.4199999999999999E-3</v>
      </c>
      <c r="K5180">
        <v>1022.440002</v>
      </c>
      <c r="L5180">
        <v>42.204020999999997</v>
      </c>
      <c r="W5180">
        <f t="shared" si="80"/>
        <v>54801.082705645429</v>
      </c>
    </row>
    <row r="5181" spans="1:23" x14ac:dyDescent="0.3">
      <c r="A5181">
        <v>216.81</v>
      </c>
      <c r="B5181">
        <v>-174.194412</v>
      </c>
      <c r="C5181">
        <v>-50665.425780999998</v>
      </c>
      <c r="D5181">
        <v>20984.318359000001</v>
      </c>
      <c r="E5181">
        <v>3.7510000000000002E-2</v>
      </c>
      <c r="F5181">
        <v>9.9571850000000008</v>
      </c>
      <c r="G5181">
        <v>-0.19722500000000001</v>
      </c>
      <c r="H5181">
        <v>-2.4124E-2</v>
      </c>
      <c r="I5181">
        <v>9.2299999999999999E-4</v>
      </c>
      <c r="J5181">
        <v>-1.952E-3</v>
      </c>
      <c r="K5181">
        <v>1022.469971</v>
      </c>
      <c r="L5181">
        <v>42.208903999999997</v>
      </c>
      <c r="W5181">
        <f t="shared" si="80"/>
        <v>54839.377551674086</v>
      </c>
    </row>
    <row r="5182" spans="1:23" x14ac:dyDescent="0.3">
      <c r="A5182">
        <v>216.82124999999999</v>
      </c>
      <c r="B5182">
        <v>-154.768494</v>
      </c>
      <c r="C5182">
        <v>-50682.960937000003</v>
      </c>
      <c r="D5182">
        <v>20917.28125</v>
      </c>
      <c r="E5182">
        <v>4.7997999999999999E-2</v>
      </c>
      <c r="F5182">
        <v>9.9716719999999999</v>
      </c>
      <c r="G5182">
        <v>-0.21529000000000001</v>
      </c>
      <c r="H5182">
        <v>-1.2750000000000001E-3</v>
      </c>
      <c r="I5182">
        <v>3.2290000000000001E-3</v>
      </c>
      <c r="J5182">
        <v>-9.1450000000000004E-3</v>
      </c>
      <c r="K5182">
        <v>1022.469971</v>
      </c>
      <c r="L5182">
        <v>42.208903999999997</v>
      </c>
      <c r="W5182">
        <f t="shared" si="80"/>
        <v>54829.91097493963</v>
      </c>
    </row>
    <row r="5183" spans="1:23" x14ac:dyDescent="0.3">
      <c r="A5183">
        <v>216.83250000000001</v>
      </c>
      <c r="B5183">
        <v>-175.16146900000001</v>
      </c>
      <c r="C5183">
        <v>-50668.023437000003</v>
      </c>
      <c r="D5183">
        <v>20983.830077999999</v>
      </c>
      <c r="E5183">
        <v>2.2516000000000001E-2</v>
      </c>
      <c r="F5183">
        <v>9.9714639999999992</v>
      </c>
      <c r="G5183">
        <v>-0.20480699999999999</v>
      </c>
      <c r="H5183">
        <v>2.6367999999999999E-2</v>
      </c>
      <c r="I5183">
        <v>6.7460000000000003E-3</v>
      </c>
      <c r="J5183">
        <v>-1.4844E-2</v>
      </c>
      <c r="K5183">
        <v>1022.469971</v>
      </c>
      <c r="L5183">
        <v>42.208903999999997</v>
      </c>
      <c r="W5183">
        <f t="shared" si="80"/>
        <v>54841.593752324348</v>
      </c>
    </row>
    <row r="5184" spans="1:23" x14ac:dyDescent="0.3">
      <c r="A5184">
        <v>216.84375</v>
      </c>
      <c r="B5184">
        <v>-155.959686</v>
      </c>
      <c r="C5184">
        <v>-50669.351562000003</v>
      </c>
      <c r="D5184">
        <v>20925.15625</v>
      </c>
      <c r="E5184">
        <v>3.8572000000000002E-2</v>
      </c>
      <c r="F5184">
        <v>9.9533400000000007</v>
      </c>
      <c r="G5184">
        <v>-0.200687</v>
      </c>
      <c r="H5184">
        <v>4.9243000000000002E-2</v>
      </c>
      <c r="I5184">
        <v>1.008E-2</v>
      </c>
      <c r="J5184">
        <v>-1.9455E-2</v>
      </c>
      <c r="K5184">
        <v>1022.469971</v>
      </c>
      <c r="L5184">
        <v>42.208903999999997</v>
      </c>
      <c r="W5184">
        <f t="shared" si="80"/>
        <v>54820.339977275988</v>
      </c>
    </row>
    <row r="5185" spans="1:23" x14ac:dyDescent="0.3">
      <c r="A5185">
        <v>216.85499999999999</v>
      </c>
      <c r="B5185">
        <v>-45.276161000000002</v>
      </c>
      <c r="C5185">
        <v>-50691.414062000003</v>
      </c>
      <c r="D5185">
        <v>20894.292968999998</v>
      </c>
      <c r="E5185">
        <v>3.959E-2</v>
      </c>
      <c r="F5185">
        <v>9.9577360000000006</v>
      </c>
      <c r="G5185">
        <v>-0.18957499999999999</v>
      </c>
      <c r="H5185">
        <v>7.4675000000000005E-2</v>
      </c>
      <c r="I5185">
        <v>1.295E-2</v>
      </c>
      <c r="J5185">
        <v>-2.6537000000000002E-2</v>
      </c>
      <c r="K5185">
        <v>1022.469971</v>
      </c>
      <c r="L5185">
        <v>42.208903999999997</v>
      </c>
      <c r="W5185">
        <f t="shared" si="80"/>
        <v>54828.760593417472</v>
      </c>
    </row>
    <row r="5186" spans="1:23" x14ac:dyDescent="0.3">
      <c r="A5186">
        <v>216.86625000000001</v>
      </c>
      <c r="B5186">
        <v>-70.040038999999993</v>
      </c>
      <c r="C5186">
        <v>-50666.90625</v>
      </c>
      <c r="D5186">
        <v>20996.099609000001</v>
      </c>
      <c r="E5186">
        <v>1.4707E-2</v>
      </c>
      <c r="F5186">
        <v>9.9568569999999994</v>
      </c>
      <c r="G5186">
        <v>-0.192519</v>
      </c>
      <c r="H5186">
        <v>7.5106999999999993E-2</v>
      </c>
      <c r="I5186">
        <v>1.3127E-2</v>
      </c>
      <c r="J5186">
        <v>-2.4920999999999999E-2</v>
      </c>
      <c r="K5186">
        <v>1022.469971</v>
      </c>
      <c r="L5186">
        <v>42.208903999999997</v>
      </c>
      <c r="W5186">
        <f t="shared" ref="W5186:W5249" si="81">SQRT((B5186)^2+(C5186)^2+(D5186)^2)</f>
        <v>54845.022502907246</v>
      </c>
    </row>
    <row r="5187" spans="1:23" x14ac:dyDescent="0.3">
      <c r="A5187">
        <v>216.8775</v>
      </c>
      <c r="B5187">
        <v>-122.650375</v>
      </c>
      <c r="C5187">
        <v>-50668.589844000002</v>
      </c>
      <c r="D5187">
        <v>20780.183593999998</v>
      </c>
      <c r="E5187">
        <v>1.9862000000000001E-2</v>
      </c>
      <c r="F5187">
        <v>9.9457679999999993</v>
      </c>
      <c r="G5187">
        <v>-0.21491099999999999</v>
      </c>
      <c r="H5187">
        <v>6.4797999999999994E-2</v>
      </c>
      <c r="I5187">
        <v>1.2511E-2</v>
      </c>
      <c r="J5187">
        <v>-2.3439000000000002E-2</v>
      </c>
      <c r="K5187">
        <v>1022.469971</v>
      </c>
      <c r="L5187">
        <v>42.208903999999997</v>
      </c>
      <c r="W5187">
        <f t="shared" si="81"/>
        <v>54764.377747714207</v>
      </c>
    </row>
    <row r="5188" spans="1:23" x14ac:dyDescent="0.3">
      <c r="A5188">
        <v>216.88874999999999</v>
      </c>
      <c r="B5188">
        <v>-150.707382</v>
      </c>
      <c r="C5188">
        <v>-50663.601562000003</v>
      </c>
      <c r="D5188">
        <v>20832.304687</v>
      </c>
      <c r="E5188">
        <v>4.3310000000000001E-2</v>
      </c>
      <c r="F5188">
        <v>9.9450070000000004</v>
      </c>
      <c r="G5188">
        <v>-0.20170399999999999</v>
      </c>
      <c r="H5188">
        <v>4.0320000000000002E-2</v>
      </c>
      <c r="I5188">
        <v>9.6319999999999999E-3</v>
      </c>
      <c r="J5188">
        <v>-1.8631999999999999E-2</v>
      </c>
      <c r="K5188">
        <v>1022.469971</v>
      </c>
      <c r="L5188">
        <v>42.208903999999997</v>
      </c>
      <c r="W5188">
        <f t="shared" si="81"/>
        <v>54779.632661419702</v>
      </c>
    </row>
    <row r="5189" spans="1:23" x14ac:dyDescent="0.3">
      <c r="A5189">
        <v>216.9</v>
      </c>
      <c r="B5189">
        <v>-118.41857899999999</v>
      </c>
      <c r="C5189">
        <v>-50633.179687000003</v>
      </c>
      <c r="D5189">
        <v>20800.228515999999</v>
      </c>
      <c r="E5189">
        <v>1.9016999999999999E-2</v>
      </c>
      <c r="F5189">
        <v>9.9689230000000002</v>
      </c>
      <c r="G5189">
        <v>-0.19802900000000001</v>
      </c>
      <c r="H5189">
        <v>1.3249E-2</v>
      </c>
      <c r="I5189">
        <v>5.4929999999999996E-3</v>
      </c>
      <c r="J5189">
        <v>-9.4619999999999999E-3</v>
      </c>
      <c r="K5189">
        <v>1022.469971</v>
      </c>
      <c r="L5189">
        <v>42.21125</v>
      </c>
      <c r="W5189">
        <f t="shared" si="81"/>
        <v>54739.221902523437</v>
      </c>
    </row>
    <row r="5190" spans="1:23" x14ac:dyDescent="0.3">
      <c r="A5190">
        <v>216.91125</v>
      </c>
      <c r="B5190">
        <v>-1.4255530000000001</v>
      </c>
      <c r="C5190">
        <v>-50660.875</v>
      </c>
      <c r="D5190">
        <v>20982.539062</v>
      </c>
      <c r="E5190">
        <v>3.1510999999999997E-2</v>
      </c>
      <c r="F5190">
        <v>9.9639609999999994</v>
      </c>
      <c r="G5190">
        <v>-0.205456</v>
      </c>
      <c r="H5190">
        <v>-1.1738999999999999E-2</v>
      </c>
      <c r="I5190">
        <v>2.3739999999999998E-3</v>
      </c>
      <c r="J5190">
        <v>-1.345029E-6</v>
      </c>
      <c r="K5190">
        <v>1022.469971</v>
      </c>
      <c r="L5190">
        <v>42.21125</v>
      </c>
      <c r="W5190">
        <f t="shared" si="81"/>
        <v>54834.21562570383</v>
      </c>
    </row>
    <row r="5191" spans="1:23" x14ac:dyDescent="0.3">
      <c r="A5191">
        <v>216.92250000000001</v>
      </c>
      <c r="B5191">
        <v>-73.271682999999996</v>
      </c>
      <c r="C5191">
        <v>-50674.792969000002</v>
      </c>
      <c r="D5191">
        <v>20938.419922000001</v>
      </c>
      <c r="E5191">
        <v>3.1758000000000002E-2</v>
      </c>
      <c r="F5191">
        <v>9.9638019999999994</v>
      </c>
      <c r="G5191">
        <v>-0.22120899999999999</v>
      </c>
      <c r="H5191">
        <v>-3.2751000000000002E-2</v>
      </c>
      <c r="I5191">
        <v>-1.73E-4</v>
      </c>
      <c r="J5191">
        <v>4.7410000000000004E-3</v>
      </c>
      <c r="K5191">
        <v>1022.469971</v>
      </c>
      <c r="L5191">
        <v>42.21125</v>
      </c>
      <c r="W5191">
        <f t="shared" si="81"/>
        <v>54830.260258552014</v>
      </c>
    </row>
    <row r="5192" spans="1:23" x14ac:dyDescent="0.3">
      <c r="A5192">
        <v>216.93375</v>
      </c>
      <c r="B5192">
        <v>30.616461000000001</v>
      </c>
      <c r="C5192">
        <v>-50660.933594000002</v>
      </c>
      <c r="D5192">
        <v>20961.765625</v>
      </c>
      <c r="E5192">
        <v>2.9363E-2</v>
      </c>
      <c r="F5192">
        <v>9.9610140000000005</v>
      </c>
      <c r="G5192">
        <v>-0.20045499999999999</v>
      </c>
      <c r="H5192">
        <v>-3.6403999999999999E-2</v>
      </c>
      <c r="I5192">
        <v>9.5013240000000006E-6</v>
      </c>
      <c r="J5192">
        <v>4.6350000000000002E-3</v>
      </c>
      <c r="K5192">
        <v>1022.469971</v>
      </c>
      <c r="L5192">
        <v>42.21125</v>
      </c>
      <c r="W5192">
        <f t="shared" si="81"/>
        <v>54826.332615822423</v>
      </c>
    </row>
    <row r="5193" spans="1:23" x14ac:dyDescent="0.3">
      <c r="A5193">
        <v>216.94499999999999</v>
      </c>
      <c r="B5193">
        <v>-64.544617000000002</v>
      </c>
      <c r="C5193">
        <v>-50664.722655999998</v>
      </c>
      <c r="D5193">
        <v>20837.5</v>
      </c>
      <c r="E5193">
        <v>3.1361E-2</v>
      </c>
      <c r="F5193">
        <v>9.9685880000000004</v>
      </c>
      <c r="G5193">
        <v>-0.18258199999999999</v>
      </c>
      <c r="H5193">
        <v>-2.5534000000000001E-2</v>
      </c>
      <c r="I5193">
        <v>1.9139999999999999E-3</v>
      </c>
      <c r="J5193">
        <v>-5.1400000000000003E-4</v>
      </c>
      <c r="K5193">
        <v>1022.469971</v>
      </c>
      <c r="L5193">
        <v>42.21125</v>
      </c>
      <c r="W5193">
        <f t="shared" si="81"/>
        <v>54782.476158594574</v>
      </c>
    </row>
    <row r="5194" spans="1:23" x14ac:dyDescent="0.3">
      <c r="A5194">
        <v>216.95625000000001</v>
      </c>
      <c r="B5194">
        <v>-95.538856999999993</v>
      </c>
      <c r="C5194">
        <v>-50673.390625</v>
      </c>
      <c r="D5194">
        <v>20898.992187</v>
      </c>
      <c r="E5194">
        <v>3.8323999999999997E-2</v>
      </c>
      <c r="F5194">
        <v>9.9675750000000001</v>
      </c>
      <c r="G5194">
        <v>-0.180535</v>
      </c>
      <c r="H5194">
        <v>-5.1110000000000001E-3</v>
      </c>
      <c r="I5194">
        <v>3.6640000000000002E-3</v>
      </c>
      <c r="J5194">
        <v>-7.6920000000000001E-3</v>
      </c>
      <c r="K5194">
        <v>1022.469971</v>
      </c>
      <c r="L5194">
        <v>42.21125</v>
      </c>
      <c r="W5194">
        <f t="shared" si="81"/>
        <v>54813.953693738622</v>
      </c>
    </row>
    <row r="5195" spans="1:23" x14ac:dyDescent="0.3">
      <c r="A5195">
        <v>216.9675</v>
      </c>
      <c r="B5195">
        <v>-57.370795999999999</v>
      </c>
      <c r="C5195">
        <v>-50665.660155999998</v>
      </c>
      <c r="D5195">
        <v>21025.160156000002</v>
      </c>
      <c r="E5195">
        <v>3.2093999999999998E-2</v>
      </c>
      <c r="F5195">
        <v>9.9517089999999993</v>
      </c>
      <c r="G5195">
        <v>-0.197215</v>
      </c>
      <c r="H5195">
        <v>1.9049E-2</v>
      </c>
      <c r="I5195">
        <v>6.8500000000000002E-3</v>
      </c>
      <c r="J5195">
        <v>-1.4564000000000001E-2</v>
      </c>
      <c r="K5195">
        <v>1022.469971</v>
      </c>
      <c r="L5195">
        <v>42.21125</v>
      </c>
      <c r="W5195">
        <f t="shared" si="81"/>
        <v>54854.988561086851</v>
      </c>
    </row>
    <row r="5196" spans="1:23" x14ac:dyDescent="0.3">
      <c r="A5196">
        <v>216.97874999999999</v>
      </c>
      <c r="B5196">
        <v>-144.053665</v>
      </c>
      <c r="C5196">
        <v>-50654.855469000002</v>
      </c>
      <c r="D5196">
        <v>20882.648437</v>
      </c>
      <c r="E5196">
        <v>2.6941E-2</v>
      </c>
      <c r="F5196">
        <v>9.9624220000000001</v>
      </c>
      <c r="G5196">
        <v>-0.20788899999999999</v>
      </c>
      <c r="H5196">
        <v>4.7527E-2</v>
      </c>
      <c r="I5196">
        <v>9.8200000000000006E-3</v>
      </c>
      <c r="J5196">
        <v>-2.087E-2</v>
      </c>
      <c r="K5196">
        <v>1022.469971</v>
      </c>
      <c r="L5196">
        <v>42.21125</v>
      </c>
      <c r="W5196">
        <f t="shared" si="81"/>
        <v>54790.693915910735</v>
      </c>
    </row>
    <row r="5197" spans="1:23" x14ac:dyDescent="0.3">
      <c r="A5197">
        <v>216.99</v>
      </c>
      <c r="B5197">
        <v>-158.90522799999999</v>
      </c>
      <c r="C5197">
        <v>-50673.109375</v>
      </c>
      <c r="D5197">
        <v>20837.167968999998</v>
      </c>
      <c r="E5197">
        <v>3.5139999999999998E-2</v>
      </c>
      <c r="F5197">
        <v>9.9628630000000005</v>
      </c>
      <c r="G5197">
        <v>-0.21790300000000001</v>
      </c>
      <c r="H5197">
        <v>6.8600999999999995E-2</v>
      </c>
      <c r="I5197">
        <v>1.2991000000000001E-2</v>
      </c>
      <c r="J5197">
        <v>-2.4670999999999998E-2</v>
      </c>
      <c r="K5197">
        <v>1022.469971</v>
      </c>
      <c r="L5197">
        <v>42.21125</v>
      </c>
      <c r="W5197">
        <f t="shared" si="81"/>
        <v>54790.298717660939</v>
      </c>
    </row>
    <row r="5198" spans="1:23" x14ac:dyDescent="0.3">
      <c r="A5198">
        <v>217.00125</v>
      </c>
      <c r="B5198">
        <v>-140.66133099999999</v>
      </c>
      <c r="C5198">
        <v>-50671.539062000003</v>
      </c>
      <c r="D5198">
        <v>20900.814452999999</v>
      </c>
      <c r="E5198">
        <v>3.4652000000000002E-2</v>
      </c>
      <c r="F5198">
        <v>9.9637639999999994</v>
      </c>
      <c r="G5198">
        <v>-0.206625</v>
      </c>
      <c r="H5198">
        <v>6.9611999999999993E-2</v>
      </c>
      <c r="I5198">
        <v>1.2555999999999999E-2</v>
      </c>
      <c r="J5198">
        <v>-2.3937E-2</v>
      </c>
      <c r="K5198">
        <v>1022.4499510000001</v>
      </c>
      <c r="L5198">
        <v>42.21125</v>
      </c>
      <c r="W5198">
        <f t="shared" si="81"/>
        <v>54813.034045932589</v>
      </c>
    </row>
    <row r="5199" spans="1:23" x14ac:dyDescent="0.3">
      <c r="A5199">
        <v>217.01249999999999</v>
      </c>
      <c r="B5199">
        <v>-114.883026</v>
      </c>
      <c r="C5199">
        <v>-50660.265625</v>
      </c>
      <c r="D5199">
        <v>20892.933593999998</v>
      </c>
      <c r="E5199">
        <v>4.2348999999999998E-2</v>
      </c>
      <c r="F5199">
        <v>9.9540229999999994</v>
      </c>
      <c r="G5199">
        <v>-0.21010999999999999</v>
      </c>
      <c r="H5199">
        <v>6.8157999999999996E-2</v>
      </c>
      <c r="I5199">
        <v>1.2186000000000001E-2</v>
      </c>
      <c r="J5199">
        <v>-2.6463E-2</v>
      </c>
      <c r="K5199">
        <v>1022.4499510000001</v>
      </c>
      <c r="L5199">
        <v>42.21125</v>
      </c>
      <c r="W5199">
        <f t="shared" si="81"/>
        <v>54799.547310799142</v>
      </c>
    </row>
    <row r="5200" spans="1:23" x14ac:dyDescent="0.3">
      <c r="A5200">
        <v>217.02375000000001</v>
      </c>
      <c r="B5200">
        <v>-52.564743</v>
      </c>
      <c r="C5200">
        <v>-50651.398437000003</v>
      </c>
      <c r="D5200">
        <v>20920.929687</v>
      </c>
      <c r="E5200">
        <v>2.0076E-2</v>
      </c>
      <c r="F5200">
        <v>9.9656300000000009</v>
      </c>
      <c r="G5200">
        <v>-0.19723199999999999</v>
      </c>
      <c r="H5200">
        <v>4.5288000000000002E-2</v>
      </c>
      <c r="I5200">
        <v>9.8569999999999994E-3</v>
      </c>
      <c r="J5200">
        <v>-2.1158E-2</v>
      </c>
      <c r="K5200">
        <v>1022.4499510000001</v>
      </c>
      <c r="L5200">
        <v>42.21125</v>
      </c>
      <c r="W5200">
        <f t="shared" si="81"/>
        <v>54801.936331158329</v>
      </c>
    </row>
    <row r="5201" spans="1:23" x14ac:dyDescent="0.3">
      <c r="A5201">
        <v>217.035</v>
      </c>
      <c r="B5201">
        <v>-220.15029899999999</v>
      </c>
      <c r="C5201">
        <v>-50665.945312000003</v>
      </c>
      <c r="D5201">
        <v>20926.810547000001</v>
      </c>
      <c r="E5201">
        <v>2.9075E-2</v>
      </c>
      <c r="F5201">
        <v>9.9656070000000003</v>
      </c>
      <c r="G5201">
        <v>-0.19215399999999999</v>
      </c>
      <c r="H5201">
        <v>2.1492000000000001E-2</v>
      </c>
      <c r="I5201">
        <v>7.6109999999999997E-3</v>
      </c>
      <c r="J5201">
        <v>-1.1164E-2</v>
      </c>
      <c r="K5201">
        <v>1022.4499510000001</v>
      </c>
      <c r="L5201">
        <v>42.21125</v>
      </c>
      <c r="W5201">
        <f t="shared" si="81"/>
        <v>54818.043381561474</v>
      </c>
    </row>
    <row r="5202" spans="1:23" x14ac:dyDescent="0.3">
      <c r="A5202">
        <v>217.04624999999999</v>
      </c>
      <c r="B5202">
        <v>-139.50196800000001</v>
      </c>
      <c r="C5202">
        <v>-50668.296875</v>
      </c>
      <c r="D5202">
        <v>20840.302734000001</v>
      </c>
      <c r="E5202">
        <v>3.5475E-2</v>
      </c>
      <c r="F5202">
        <v>9.9673719999999992</v>
      </c>
      <c r="G5202">
        <v>-0.181288</v>
      </c>
      <c r="H5202">
        <v>-9.0600000000000003E-3</v>
      </c>
      <c r="I5202">
        <v>3.4619999999999998E-3</v>
      </c>
      <c r="J5202">
        <v>-1.92E-4</v>
      </c>
      <c r="K5202">
        <v>1022.4499510000001</v>
      </c>
      <c r="L5202">
        <v>42.21125</v>
      </c>
      <c r="W5202">
        <f t="shared" si="81"/>
        <v>54786.987388037487</v>
      </c>
    </row>
    <row r="5203" spans="1:23" x14ac:dyDescent="0.3">
      <c r="A5203">
        <v>217.0575</v>
      </c>
      <c r="B5203">
        <v>-15.765599</v>
      </c>
      <c r="C5203">
        <v>-50686.957030999998</v>
      </c>
      <c r="D5203">
        <v>20939.859375</v>
      </c>
      <c r="E5203">
        <v>4.8381E-2</v>
      </c>
      <c r="F5203">
        <v>9.966329</v>
      </c>
      <c r="G5203">
        <v>-0.20383899999999999</v>
      </c>
      <c r="H5203">
        <v>-2.6653E-2</v>
      </c>
      <c r="I5203">
        <v>2.2499999999999999E-4</v>
      </c>
      <c r="J5203">
        <v>2.6930000000000001E-3</v>
      </c>
      <c r="K5203">
        <v>1022.4499510000001</v>
      </c>
      <c r="L5203">
        <v>42.21125</v>
      </c>
      <c r="W5203">
        <f t="shared" si="81"/>
        <v>54842.005545579086</v>
      </c>
    </row>
    <row r="5204" spans="1:23" x14ac:dyDescent="0.3">
      <c r="A5204">
        <v>217.06874999999999</v>
      </c>
      <c r="B5204">
        <v>-160.44770800000001</v>
      </c>
      <c r="C5204">
        <v>-50655.21875</v>
      </c>
      <c r="D5204">
        <v>20922.123047000001</v>
      </c>
      <c r="E5204">
        <v>2.6120999999999998E-2</v>
      </c>
      <c r="F5204">
        <v>9.9750359999999993</v>
      </c>
      <c r="G5204">
        <v>-0.21531700000000001</v>
      </c>
      <c r="H5204">
        <v>-3.9656999999999998E-2</v>
      </c>
      <c r="I5204">
        <v>-3.5199999999999999E-4</v>
      </c>
      <c r="J5204">
        <v>5.084E-3</v>
      </c>
      <c r="K5204">
        <v>1022.4499510000001</v>
      </c>
      <c r="L5204">
        <v>42.21125</v>
      </c>
      <c r="W5204">
        <f t="shared" si="81"/>
        <v>54806.132529774099</v>
      </c>
    </row>
    <row r="5205" spans="1:23" x14ac:dyDescent="0.3">
      <c r="A5205">
        <v>217.08</v>
      </c>
      <c r="B5205">
        <v>-133.111954</v>
      </c>
      <c r="C5205">
        <v>-50675.023437000003</v>
      </c>
      <c r="D5205">
        <v>20975.632812</v>
      </c>
      <c r="E5205">
        <v>3.4953999999999999E-2</v>
      </c>
      <c r="F5205">
        <v>9.9629650000000005</v>
      </c>
      <c r="G5205">
        <v>-0.19900399999999999</v>
      </c>
      <c r="H5205">
        <v>-3.7337000000000002E-2</v>
      </c>
      <c r="I5205">
        <v>-3.4699999999999998E-4</v>
      </c>
      <c r="J5205">
        <v>2.679E-3</v>
      </c>
      <c r="K5205">
        <v>1022.4499510000001</v>
      </c>
      <c r="L5205">
        <v>42.21125</v>
      </c>
      <c r="W5205">
        <f t="shared" si="81"/>
        <v>54844.807329378491</v>
      </c>
    </row>
    <row r="5206" spans="1:23" x14ac:dyDescent="0.3">
      <c r="A5206">
        <v>217.09125</v>
      </c>
      <c r="B5206">
        <v>-143.185394</v>
      </c>
      <c r="C5206">
        <v>-50694.992187000003</v>
      </c>
      <c r="D5206">
        <v>20772.230468999998</v>
      </c>
      <c r="E5206">
        <v>4.1839000000000001E-2</v>
      </c>
      <c r="F5206">
        <v>9.9629709999999996</v>
      </c>
      <c r="G5206">
        <v>-0.20428399999999999</v>
      </c>
      <c r="H5206">
        <v>-1.6497000000000001E-2</v>
      </c>
      <c r="I5206">
        <v>1.9319999999999999E-3</v>
      </c>
      <c r="J5206">
        <v>-2.918E-3</v>
      </c>
      <c r="K5206">
        <v>1022.4499510000001</v>
      </c>
      <c r="L5206">
        <v>42.21125</v>
      </c>
      <c r="W5206">
        <f t="shared" si="81"/>
        <v>54785.840265111372</v>
      </c>
    </row>
    <row r="5207" spans="1:23" x14ac:dyDescent="0.3">
      <c r="A5207">
        <v>217.10249999999999</v>
      </c>
      <c r="B5207">
        <v>-25.908512000000002</v>
      </c>
      <c r="C5207">
        <v>-50701.410155999998</v>
      </c>
      <c r="D5207">
        <v>20868.390625</v>
      </c>
      <c r="E5207">
        <v>4.2680000000000003E-2</v>
      </c>
      <c r="F5207">
        <v>9.9665800000000004</v>
      </c>
      <c r="G5207">
        <v>-0.19860800000000001</v>
      </c>
      <c r="H5207">
        <v>9.9050000000000006E-3</v>
      </c>
      <c r="I5207">
        <v>5.4450000000000002E-3</v>
      </c>
      <c r="J5207">
        <v>-1.1242E-2</v>
      </c>
      <c r="K5207">
        <v>1022.4499510000001</v>
      </c>
      <c r="L5207">
        <v>42.216132999999999</v>
      </c>
      <c r="W5207">
        <f t="shared" si="81"/>
        <v>54828.125905738576</v>
      </c>
    </row>
    <row r="5208" spans="1:23" x14ac:dyDescent="0.3">
      <c r="A5208">
        <v>217.11375000000001</v>
      </c>
      <c r="B5208">
        <v>-237.72410600000001</v>
      </c>
      <c r="C5208">
        <v>-50665.546875</v>
      </c>
      <c r="D5208">
        <v>20938.271484000001</v>
      </c>
      <c r="E5208">
        <v>4.9563000000000003E-2</v>
      </c>
      <c r="F5208">
        <v>9.9743589999999998</v>
      </c>
      <c r="G5208">
        <v>-0.190914</v>
      </c>
      <c r="H5208">
        <v>3.6040999999999997E-2</v>
      </c>
      <c r="I5208">
        <v>8.7080000000000005E-3</v>
      </c>
      <c r="J5208">
        <v>-1.7177000000000001E-2</v>
      </c>
      <c r="K5208">
        <v>1022.4499510000001</v>
      </c>
      <c r="L5208">
        <v>42.216132999999999</v>
      </c>
      <c r="W5208">
        <f t="shared" si="81"/>
        <v>54822.124782163301</v>
      </c>
    </row>
    <row r="5209" spans="1:23" x14ac:dyDescent="0.3">
      <c r="A5209">
        <v>217.125</v>
      </c>
      <c r="B5209">
        <v>-115.608459</v>
      </c>
      <c r="C5209">
        <v>-50665.78125</v>
      </c>
      <c r="D5209">
        <v>20823.035156000002</v>
      </c>
      <c r="E5209">
        <v>5.3109999999999997E-2</v>
      </c>
      <c r="F5209">
        <v>9.9686210000000006</v>
      </c>
      <c r="G5209">
        <v>-0.18600800000000001</v>
      </c>
      <c r="H5209">
        <v>6.2125E-2</v>
      </c>
      <c r="I5209">
        <v>1.2093E-2</v>
      </c>
      <c r="J5209">
        <v>-2.4192999999999999E-2</v>
      </c>
      <c r="K5209">
        <v>1022.4499510000001</v>
      </c>
      <c r="L5209">
        <v>42.216132999999999</v>
      </c>
      <c r="W5209">
        <f t="shared" si="81"/>
        <v>54778.038921603031</v>
      </c>
    </row>
    <row r="5210" spans="1:23" x14ac:dyDescent="0.3">
      <c r="A5210">
        <v>217.13624999999999</v>
      </c>
      <c r="B5210">
        <v>-66.275931999999997</v>
      </c>
      <c r="C5210">
        <v>-50674.152344000002</v>
      </c>
      <c r="D5210">
        <v>20755.621093999998</v>
      </c>
      <c r="E5210">
        <v>6.9179999999999997E-3</v>
      </c>
      <c r="F5210">
        <v>9.968102</v>
      </c>
      <c r="G5210">
        <v>-0.20736299999999999</v>
      </c>
      <c r="H5210">
        <v>7.2040000000000007E-2</v>
      </c>
      <c r="I5210">
        <v>1.3693E-2</v>
      </c>
      <c r="J5210">
        <v>-2.6948E-2</v>
      </c>
      <c r="K5210">
        <v>1022.4499510000001</v>
      </c>
      <c r="L5210">
        <v>42.216132999999999</v>
      </c>
      <c r="W5210">
        <f t="shared" si="81"/>
        <v>54760.112447654647</v>
      </c>
    </row>
    <row r="5211" spans="1:23" x14ac:dyDescent="0.3">
      <c r="A5211">
        <v>217.14750000000001</v>
      </c>
      <c r="B5211">
        <v>-127.080307</v>
      </c>
      <c r="C5211">
        <v>-50653.597655999998</v>
      </c>
      <c r="D5211">
        <v>20840.765625</v>
      </c>
      <c r="E5211">
        <v>2.8334000000000002E-2</v>
      </c>
      <c r="F5211">
        <v>9.9725660000000005</v>
      </c>
      <c r="G5211">
        <v>-0.20486399999999999</v>
      </c>
      <c r="H5211">
        <v>6.8395999999999998E-2</v>
      </c>
      <c r="I5211">
        <v>1.1979999999999999E-2</v>
      </c>
      <c r="J5211">
        <v>-2.3841999999999999E-2</v>
      </c>
      <c r="K5211">
        <v>1022.4499510000001</v>
      </c>
      <c r="L5211">
        <v>42.216132999999999</v>
      </c>
      <c r="W5211">
        <f t="shared" si="81"/>
        <v>54773.539384784483</v>
      </c>
    </row>
    <row r="5212" spans="1:23" x14ac:dyDescent="0.3">
      <c r="A5212">
        <v>217.15875</v>
      </c>
      <c r="B5212">
        <v>-159.08483899999999</v>
      </c>
      <c r="C5212">
        <v>-50677.097655999998</v>
      </c>
      <c r="D5212">
        <v>20921.951172000001</v>
      </c>
      <c r="E5212">
        <v>4.9485000000000001E-2</v>
      </c>
      <c r="F5212">
        <v>9.9656199999999995</v>
      </c>
      <c r="G5212">
        <v>-0.20322399999999999</v>
      </c>
      <c r="H5212">
        <v>5.7820999999999997E-2</v>
      </c>
      <c r="I5212">
        <v>1.1534000000000001E-2</v>
      </c>
      <c r="J5212">
        <v>-2.2613000000000001E-2</v>
      </c>
      <c r="K5212">
        <v>1022.4499510000001</v>
      </c>
      <c r="L5212">
        <v>42.216132999999999</v>
      </c>
      <c r="W5212">
        <f t="shared" si="81"/>
        <v>54826.285444714493</v>
      </c>
    </row>
    <row r="5213" spans="1:23" x14ac:dyDescent="0.3">
      <c r="A5213">
        <v>217.17</v>
      </c>
      <c r="B5213">
        <v>-167.133026</v>
      </c>
      <c r="C5213">
        <v>-50656.796875</v>
      </c>
      <c r="D5213">
        <v>20954.921875</v>
      </c>
      <c r="E5213">
        <v>4.2549999999999998E-2</v>
      </c>
      <c r="F5213">
        <v>9.9558459999999993</v>
      </c>
      <c r="G5213">
        <v>-0.22096499999999999</v>
      </c>
      <c r="H5213">
        <v>3.1740999999999998E-2</v>
      </c>
      <c r="I5213">
        <v>7.8469999999999998E-3</v>
      </c>
      <c r="J5213">
        <v>-1.5914000000000001E-2</v>
      </c>
      <c r="K5213">
        <v>1022.4499510000001</v>
      </c>
      <c r="L5213">
        <v>42.216132999999999</v>
      </c>
      <c r="W5213">
        <f t="shared" si="81"/>
        <v>54820.140038773556</v>
      </c>
    </row>
    <row r="5214" spans="1:23" x14ac:dyDescent="0.3">
      <c r="A5214">
        <v>217.18125000000001</v>
      </c>
      <c r="B5214">
        <v>-272.44311499999998</v>
      </c>
      <c r="C5214">
        <v>-50661.585937000003</v>
      </c>
      <c r="D5214">
        <v>20913.496093999998</v>
      </c>
      <c r="E5214">
        <v>1.9418000000000001E-2</v>
      </c>
      <c r="F5214">
        <v>9.9564889999999995</v>
      </c>
      <c r="G5214">
        <v>-0.19903699999999999</v>
      </c>
      <c r="H5214">
        <v>1.3259999999999999E-3</v>
      </c>
      <c r="I5214">
        <v>3.3430000000000001E-3</v>
      </c>
      <c r="J5214">
        <v>-6.3049999999999998E-3</v>
      </c>
      <c r="K5214">
        <v>1022.4499510000001</v>
      </c>
      <c r="L5214">
        <v>42.216132999999999</v>
      </c>
      <c r="W5214">
        <f t="shared" si="81"/>
        <v>54809.167424589665</v>
      </c>
    </row>
    <row r="5215" spans="1:23" x14ac:dyDescent="0.3">
      <c r="A5215">
        <v>217.1925</v>
      </c>
      <c r="B5215">
        <v>-161.208969</v>
      </c>
      <c r="C5215">
        <v>-50678.835937000003</v>
      </c>
      <c r="D5215">
        <v>20958.988281000002</v>
      </c>
      <c r="E5215">
        <v>3.2833000000000001E-2</v>
      </c>
      <c r="F5215">
        <v>9.9702459999999995</v>
      </c>
      <c r="G5215">
        <v>-0.198273</v>
      </c>
      <c r="H5215">
        <v>-2.7116999999999999E-2</v>
      </c>
      <c r="I5215">
        <v>-1.46E-4</v>
      </c>
      <c r="J5215">
        <v>5.3800000000000002E-3</v>
      </c>
      <c r="K5215">
        <v>1022.4499510000001</v>
      </c>
      <c r="L5215">
        <v>42.216132999999999</v>
      </c>
      <c r="W5215">
        <f t="shared" si="81"/>
        <v>54842.04217590866</v>
      </c>
    </row>
    <row r="5216" spans="1:23" x14ac:dyDescent="0.3">
      <c r="A5216">
        <v>217.20375000000001</v>
      </c>
      <c r="B5216">
        <v>-123.99123400000001</v>
      </c>
      <c r="C5216">
        <v>-50680.160155999998</v>
      </c>
      <c r="D5216">
        <v>20906.480468999998</v>
      </c>
      <c r="E5216">
        <v>4.5081000000000003E-2</v>
      </c>
      <c r="F5216">
        <v>9.9844469999999994</v>
      </c>
      <c r="G5216">
        <v>-0.18848999999999999</v>
      </c>
      <c r="H5216">
        <v>-3.9467000000000002E-2</v>
      </c>
      <c r="I5216">
        <v>-7.4200000000000004E-4</v>
      </c>
      <c r="J5216">
        <v>6.7190000000000001E-3</v>
      </c>
      <c r="K5216">
        <v>1022.459961</v>
      </c>
      <c r="L5216">
        <v>42.216132999999999</v>
      </c>
      <c r="W5216">
        <f t="shared" si="81"/>
        <v>54823.124070638267</v>
      </c>
    </row>
    <row r="5217" spans="1:23" x14ac:dyDescent="0.3">
      <c r="A5217">
        <v>217.215</v>
      </c>
      <c r="B5217">
        <v>-90.164421000000004</v>
      </c>
      <c r="C5217">
        <v>-50676.277344000002</v>
      </c>
      <c r="D5217">
        <v>20893.474609000001</v>
      </c>
      <c r="E5217">
        <v>4.2035000000000003E-2</v>
      </c>
      <c r="F5217">
        <v>9.9414219999999993</v>
      </c>
      <c r="G5217">
        <v>-0.18823899999999999</v>
      </c>
      <c r="H5217">
        <v>-4.0774999999999999E-2</v>
      </c>
      <c r="I5217">
        <v>-1.3389999999999999E-3</v>
      </c>
      <c r="J5217">
        <v>2.8400000000000001E-3</v>
      </c>
      <c r="K5217">
        <v>1022.459961</v>
      </c>
      <c r="L5217">
        <v>42.216132999999999</v>
      </c>
      <c r="W5217">
        <f t="shared" si="81"/>
        <v>54814.50990664561</v>
      </c>
    </row>
    <row r="5218" spans="1:23" x14ac:dyDescent="0.3">
      <c r="A5218">
        <v>217.22624999999999</v>
      </c>
      <c r="B5218">
        <v>-81.818123</v>
      </c>
      <c r="C5218">
        <v>-50653.167969000002</v>
      </c>
      <c r="D5218">
        <v>20930.841797000001</v>
      </c>
      <c r="E5218">
        <v>3.6385000000000001E-2</v>
      </c>
      <c r="F5218">
        <v>9.9657619999999998</v>
      </c>
      <c r="G5218">
        <v>-0.18523800000000001</v>
      </c>
      <c r="H5218">
        <v>-2.3227000000000001E-2</v>
      </c>
      <c r="I5218">
        <v>7.9352219999999997E-5</v>
      </c>
      <c r="J5218">
        <v>-3.0850000000000001E-3</v>
      </c>
      <c r="K5218">
        <v>1022.459961</v>
      </c>
      <c r="L5218">
        <v>42.216132999999999</v>
      </c>
      <c r="W5218">
        <f t="shared" si="81"/>
        <v>54807.392364826308</v>
      </c>
    </row>
    <row r="5219" spans="1:23" x14ac:dyDescent="0.3">
      <c r="A5219">
        <v>217.23750000000001</v>
      </c>
      <c r="B5219">
        <v>-148.365295</v>
      </c>
      <c r="C5219">
        <v>-50632.613280999998</v>
      </c>
      <c r="D5219">
        <v>20842.478515999999</v>
      </c>
      <c r="E5219">
        <v>3.2613999999999997E-2</v>
      </c>
      <c r="F5219">
        <v>9.9857739999999993</v>
      </c>
      <c r="G5219">
        <v>-0.209645</v>
      </c>
      <c r="H5219">
        <v>9.4020000000000006E-3</v>
      </c>
      <c r="I5219">
        <v>4.5450000000000004E-3</v>
      </c>
      <c r="J5219">
        <v>-1.1944E-2</v>
      </c>
      <c r="K5219">
        <v>1022.459961</v>
      </c>
      <c r="L5219">
        <v>42.216132999999999</v>
      </c>
      <c r="W5219">
        <f t="shared" si="81"/>
        <v>54754.839517744724</v>
      </c>
    </row>
    <row r="5220" spans="1:23" x14ac:dyDescent="0.3">
      <c r="A5220">
        <v>217.24875</v>
      </c>
      <c r="B5220">
        <v>-149.927628</v>
      </c>
      <c r="C5220">
        <v>-50646.691405999998</v>
      </c>
      <c r="D5220">
        <v>20827.357422000001</v>
      </c>
      <c r="E5220">
        <v>2.4655E-2</v>
      </c>
      <c r="F5220">
        <v>9.9524980000000003</v>
      </c>
      <c r="G5220">
        <v>-0.215003</v>
      </c>
      <c r="H5220">
        <v>3.4327000000000003E-2</v>
      </c>
      <c r="I5220">
        <v>8.5780000000000006E-3</v>
      </c>
      <c r="J5220">
        <v>-1.7770999999999999E-2</v>
      </c>
      <c r="K5220">
        <v>1022.459961</v>
      </c>
      <c r="L5220">
        <v>42.216132999999999</v>
      </c>
      <c r="W5220">
        <f t="shared" si="81"/>
        <v>54762.109581826473</v>
      </c>
    </row>
    <row r="5221" spans="1:23" x14ac:dyDescent="0.3">
      <c r="A5221">
        <v>217.26</v>
      </c>
      <c r="B5221">
        <v>-151.551514</v>
      </c>
      <c r="C5221">
        <v>-50664.300780999998</v>
      </c>
      <c r="D5221">
        <v>20873.775390999999</v>
      </c>
      <c r="E5221">
        <v>3.7575999999999998E-2</v>
      </c>
      <c r="F5221">
        <v>9.9524410000000003</v>
      </c>
      <c r="G5221">
        <v>-0.19104499999999999</v>
      </c>
      <c r="H5221">
        <v>5.3724000000000001E-2</v>
      </c>
      <c r="I5221">
        <v>1.0559000000000001E-2</v>
      </c>
      <c r="J5221">
        <v>-2.1226999999999999E-2</v>
      </c>
      <c r="K5221">
        <v>1022.459961</v>
      </c>
      <c r="L5221">
        <v>42.216132999999999</v>
      </c>
      <c r="W5221">
        <f t="shared" si="81"/>
        <v>54796.065922317364</v>
      </c>
    </row>
    <row r="5222" spans="1:23" x14ac:dyDescent="0.3">
      <c r="A5222">
        <v>217.27125000000001</v>
      </c>
      <c r="B5222">
        <v>-210.20648199999999</v>
      </c>
      <c r="C5222">
        <v>-50667.160155999998</v>
      </c>
      <c r="D5222">
        <v>20794.367187</v>
      </c>
      <c r="E5222">
        <v>2.4889999999999999E-2</v>
      </c>
      <c r="F5222">
        <v>9.9855199999999993</v>
      </c>
      <c r="G5222">
        <v>-0.19624800000000001</v>
      </c>
      <c r="H5222">
        <v>7.4332999999999996E-2</v>
      </c>
      <c r="I5222">
        <v>1.3612000000000001E-2</v>
      </c>
      <c r="J5222">
        <v>-2.5474E-2</v>
      </c>
      <c r="K5222">
        <v>1022.459961</v>
      </c>
      <c r="L5222">
        <v>42.216132999999999</v>
      </c>
      <c r="W5222">
        <f t="shared" si="81"/>
        <v>54768.704674719214</v>
      </c>
    </row>
    <row r="5223" spans="1:23" x14ac:dyDescent="0.3">
      <c r="A5223">
        <v>217.2825</v>
      </c>
      <c r="B5223">
        <v>-196.91091900000001</v>
      </c>
      <c r="C5223">
        <v>-50674.378905999998</v>
      </c>
      <c r="D5223">
        <v>20789.4375</v>
      </c>
      <c r="E5223">
        <v>2.5107999999999998E-2</v>
      </c>
      <c r="F5223">
        <v>9.9608410000000003</v>
      </c>
      <c r="G5223">
        <v>-0.19641900000000001</v>
      </c>
      <c r="H5223">
        <v>7.4496999999999994E-2</v>
      </c>
      <c r="I5223">
        <v>1.2963000000000001E-2</v>
      </c>
      <c r="J5223">
        <v>-2.6828999999999999E-2</v>
      </c>
      <c r="K5223">
        <v>1022.459961</v>
      </c>
      <c r="L5223">
        <v>42.216132999999999</v>
      </c>
      <c r="W5223">
        <f t="shared" si="81"/>
        <v>54773.462214701067</v>
      </c>
    </row>
    <row r="5224" spans="1:23" x14ac:dyDescent="0.3">
      <c r="A5224">
        <v>217.29374999999999</v>
      </c>
      <c r="B5224">
        <v>-155.48983799999999</v>
      </c>
      <c r="C5224">
        <v>-50669.179687000003</v>
      </c>
      <c r="D5224">
        <v>21051.314452999999</v>
      </c>
      <c r="E5224">
        <v>3.9107000000000003E-2</v>
      </c>
      <c r="F5224">
        <v>9.9572120000000002</v>
      </c>
      <c r="G5224">
        <v>-0.18987699999999999</v>
      </c>
      <c r="H5224">
        <v>6.3550999999999996E-2</v>
      </c>
      <c r="I5224">
        <v>1.2192E-2</v>
      </c>
      <c r="J5224">
        <v>-2.3441E-2</v>
      </c>
      <c r="K5224">
        <v>1022.459961</v>
      </c>
      <c r="L5224">
        <v>42.216132999999999</v>
      </c>
      <c r="W5224">
        <f t="shared" si="81"/>
        <v>54868.458949038308</v>
      </c>
    </row>
    <row r="5225" spans="1:23" x14ac:dyDescent="0.3">
      <c r="A5225">
        <v>217.30500000000001</v>
      </c>
      <c r="B5225">
        <v>-90.800240000000002</v>
      </c>
      <c r="C5225">
        <v>-50691.152344000002</v>
      </c>
      <c r="D5225">
        <v>20924.78125</v>
      </c>
      <c r="E5225">
        <v>3.4348999999999998E-2</v>
      </c>
      <c r="F5225">
        <v>9.9660659999999996</v>
      </c>
      <c r="G5225">
        <v>-0.20654600000000001</v>
      </c>
      <c r="H5225">
        <v>3.9142999999999997E-2</v>
      </c>
      <c r="I5225">
        <v>9.5060000000000006E-3</v>
      </c>
      <c r="J5225">
        <v>-1.7765E-2</v>
      </c>
      <c r="K5225">
        <v>1022.459961</v>
      </c>
      <c r="L5225">
        <v>42.216132999999999</v>
      </c>
      <c r="W5225">
        <f t="shared" si="81"/>
        <v>54840.200957021967</v>
      </c>
    </row>
    <row r="5226" spans="1:23" x14ac:dyDescent="0.3">
      <c r="A5226">
        <v>217.31625</v>
      </c>
      <c r="B5226">
        <v>-77.945366000000007</v>
      </c>
      <c r="C5226">
        <v>-50669.71875</v>
      </c>
      <c r="D5226">
        <v>21027.095702999999</v>
      </c>
      <c r="E5226">
        <v>3.6450000000000003E-2</v>
      </c>
      <c r="F5226">
        <v>9.9732230000000008</v>
      </c>
      <c r="G5226">
        <v>-0.20310300000000001</v>
      </c>
      <c r="H5226">
        <v>9.9799999999999993E-3</v>
      </c>
      <c r="I5226">
        <v>4.8609999999999999E-3</v>
      </c>
      <c r="J5226">
        <v>-9.2750000000000003E-3</v>
      </c>
      <c r="K5226">
        <v>1022.459961</v>
      </c>
      <c r="L5226">
        <v>42.216132999999999</v>
      </c>
      <c r="W5226">
        <f t="shared" si="81"/>
        <v>54859.504439862598</v>
      </c>
    </row>
    <row r="5227" spans="1:23" x14ac:dyDescent="0.3">
      <c r="A5227">
        <v>217.32749999999999</v>
      </c>
      <c r="B5227">
        <v>-120.594437</v>
      </c>
      <c r="C5227">
        <v>-50684.253905999998</v>
      </c>
      <c r="D5227">
        <v>20885.306640999999</v>
      </c>
      <c r="E5227">
        <v>4.7600999999999997E-2</v>
      </c>
      <c r="F5227">
        <v>9.9550330000000002</v>
      </c>
      <c r="G5227">
        <v>-0.20271</v>
      </c>
      <c r="H5227">
        <v>-1.9116000000000001E-2</v>
      </c>
      <c r="I5227">
        <v>7.2599999999999997E-4</v>
      </c>
      <c r="J5227">
        <v>1.518E-3</v>
      </c>
      <c r="K5227">
        <v>1022.459961</v>
      </c>
      <c r="L5227">
        <v>42.216132999999999</v>
      </c>
      <c r="W5227">
        <f t="shared" si="81"/>
        <v>54818.830437311502</v>
      </c>
    </row>
    <row r="5228" spans="1:23" x14ac:dyDescent="0.3">
      <c r="A5228">
        <v>217.33875</v>
      </c>
      <c r="B5228">
        <v>-191.95216400000001</v>
      </c>
      <c r="C5228">
        <v>-50678.09375</v>
      </c>
      <c r="D5228">
        <v>20850.689452999999</v>
      </c>
      <c r="E5228">
        <v>4.9424000000000003E-2</v>
      </c>
      <c r="F5228">
        <v>9.9612759999999998</v>
      </c>
      <c r="G5228">
        <v>-0.21378</v>
      </c>
      <c r="H5228">
        <v>-3.3420999999999999E-2</v>
      </c>
      <c r="I5228">
        <v>1.6200000000000001E-4</v>
      </c>
      <c r="J5228">
        <v>6.1890000000000001E-3</v>
      </c>
      <c r="K5228">
        <v>1022.459961</v>
      </c>
      <c r="L5228">
        <v>42.216132999999999</v>
      </c>
      <c r="W5228">
        <f t="shared" si="81"/>
        <v>54800.157686201033</v>
      </c>
    </row>
    <row r="5229" spans="1:23" x14ac:dyDescent="0.3">
      <c r="A5229">
        <v>217.35</v>
      </c>
      <c r="B5229">
        <v>-211.03645299999999</v>
      </c>
      <c r="C5229">
        <v>-50668.054687000003</v>
      </c>
      <c r="D5229">
        <v>20960.220702999999</v>
      </c>
      <c r="E5229">
        <v>3.4775E-2</v>
      </c>
      <c r="F5229">
        <v>9.9648520000000005</v>
      </c>
      <c r="G5229">
        <v>-0.200293</v>
      </c>
      <c r="H5229">
        <v>-4.1796E-2</v>
      </c>
      <c r="I5229">
        <v>-4.0999999999999999E-4</v>
      </c>
      <c r="J5229">
        <v>6.4920000000000004E-3</v>
      </c>
      <c r="K5229">
        <v>1022.459961</v>
      </c>
      <c r="L5229">
        <v>42.216132999999999</v>
      </c>
      <c r="W5229">
        <f t="shared" si="81"/>
        <v>54832.719739839529</v>
      </c>
    </row>
    <row r="5230" spans="1:23" x14ac:dyDescent="0.3">
      <c r="A5230">
        <v>217.36125000000001</v>
      </c>
      <c r="B5230">
        <v>-100.040871</v>
      </c>
      <c r="C5230">
        <v>-50666.105469000002</v>
      </c>
      <c r="D5230">
        <v>20967.289062</v>
      </c>
      <c r="E5230">
        <v>2.3810000000000001E-2</v>
      </c>
      <c r="F5230">
        <v>9.9515949999999993</v>
      </c>
      <c r="G5230">
        <v>-0.19128999999999999</v>
      </c>
      <c r="H5230">
        <v>-2.998E-2</v>
      </c>
      <c r="I5230">
        <v>5.1000000000000004E-4</v>
      </c>
      <c r="J5230">
        <v>7.2800000000000002E-4</v>
      </c>
      <c r="K5230">
        <v>1022.459961</v>
      </c>
      <c r="L5230">
        <v>42.216132999999999</v>
      </c>
      <c r="W5230">
        <f t="shared" si="81"/>
        <v>54833.306139436521</v>
      </c>
    </row>
    <row r="5231" spans="1:23" x14ac:dyDescent="0.3">
      <c r="A5231">
        <v>217.3725</v>
      </c>
      <c r="B5231">
        <v>-124.114548</v>
      </c>
      <c r="C5231">
        <v>-50672.078125</v>
      </c>
      <c r="D5231">
        <v>20923.220702999999</v>
      </c>
      <c r="E5231">
        <v>1.643E-2</v>
      </c>
      <c r="F5231">
        <v>9.9590519999999998</v>
      </c>
      <c r="G5231">
        <v>-0.20824899999999999</v>
      </c>
      <c r="H5231">
        <v>-9.5080000000000008E-3</v>
      </c>
      <c r="I5231">
        <v>3.0149999999999999E-3</v>
      </c>
      <c r="J5231">
        <v>-7.3330000000000001E-3</v>
      </c>
      <c r="K5231">
        <v>1022.459961</v>
      </c>
      <c r="L5231">
        <v>42.216132999999999</v>
      </c>
      <c r="W5231">
        <f t="shared" si="81"/>
        <v>54822.04000685834</v>
      </c>
    </row>
    <row r="5232" spans="1:23" x14ac:dyDescent="0.3">
      <c r="A5232">
        <v>217.38374999999999</v>
      </c>
      <c r="B5232">
        <v>-147.464798</v>
      </c>
      <c r="C5232">
        <v>-50682.015625</v>
      </c>
      <c r="D5232">
        <v>20912.3125</v>
      </c>
      <c r="E5232">
        <v>3.8359999999999998E-2</v>
      </c>
      <c r="F5232">
        <v>9.9759589999999996</v>
      </c>
      <c r="G5232">
        <v>-0.19515199999999999</v>
      </c>
      <c r="H5232">
        <v>2.1255E-2</v>
      </c>
      <c r="I5232">
        <v>5.8799999999999998E-3</v>
      </c>
      <c r="J5232">
        <v>-1.5058999999999999E-2</v>
      </c>
      <c r="K5232">
        <v>1022.459961</v>
      </c>
      <c r="L5232">
        <v>42.216132999999999</v>
      </c>
      <c r="W5232">
        <f t="shared" si="81"/>
        <v>54827.121644101011</v>
      </c>
    </row>
    <row r="5233" spans="1:23" x14ac:dyDescent="0.3">
      <c r="A5233">
        <v>217.39500000000001</v>
      </c>
      <c r="B5233">
        <v>-146.78064000000001</v>
      </c>
      <c r="C5233">
        <v>-50668.359375</v>
      </c>
      <c r="D5233">
        <v>20965.201172000001</v>
      </c>
      <c r="E5233">
        <v>3.4394000000000001E-2</v>
      </c>
      <c r="F5233">
        <v>9.9736329999999995</v>
      </c>
      <c r="G5233">
        <v>-0.20124400000000001</v>
      </c>
      <c r="H5233">
        <v>4.6882E-2</v>
      </c>
      <c r="I5233">
        <v>1.0378999999999999E-2</v>
      </c>
      <c r="J5233">
        <v>-1.9508000000000001E-2</v>
      </c>
      <c r="K5233">
        <v>1022.459961</v>
      </c>
      <c r="L5233">
        <v>42.216132999999999</v>
      </c>
      <c r="W5233">
        <f t="shared" si="81"/>
        <v>54834.695645119245</v>
      </c>
    </row>
    <row r="5234" spans="1:23" x14ac:dyDescent="0.3">
      <c r="A5234">
        <v>217.40625</v>
      </c>
      <c r="B5234">
        <v>-200.33149700000001</v>
      </c>
      <c r="C5234">
        <v>-50655.574219000002</v>
      </c>
      <c r="D5234">
        <v>20921.755859000001</v>
      </c>
      <c r="E5234">
        <v>4.2899E-2</v>
      </c>
      <c r="F5234">
        <v>9.9579819999999994</v>
      </c>
      <c r="G5234">
        <v>-0.20010900000000001</v>
      </c>
      <c r="H5234">
        <v>6.3714000000000007E-2</v>
      </c>
      <c r="I5234">
        <v>1.2371999999999999E-2</v>
      </c>
      <c r="J5234">
        <v>-2.2921E-2</v>
      </c>
      <c r="K5234">
        <v>1022.4499510000001</v>
      </c>
      <c r="L5234">
        <v>42.223357999999998</v>
      </c>
      <c r="W5234">
        <f t="shared" si="81"/>
        <v>54806.452178451662</v>
      </c>
    </row>
    <row r="5235" spans="1:23" x14ac:dyDescent="0.3">
      <c r="A5235">
        <v>217.41749999999999</v>
      </c>
      <c r="B5235">
        <v>-227.08479299999999</v>
      </c>
      <c r="C5235">
        <v>-50688.59375</v>
      </c>
      <c r="D5235">
        <v>20893.900390999999</v>
      </c>
      <c r="E5235">
        <v>3.9969999999999999E-2</v>
      </c>
      <c r="F5235">
        <v>9.957414</v>
      </c>
      <c r="G5235">
        <v>-0.21207000000000001</v>
      </c>
      <c r="H5235">
        <v>7.4378E-2</v>
      </c>
      <c r="I5235">
        <v>1.2161999999999999E-2</v>
      </c>
      <c r="J5235">
        <v>-2.6016000000000001E-2</v>
      </c>
      <c r="K5235">
        <v>1022.4499510000001</v>
      </c>
      <c r="L5235">
        <v>42.223357999999998</v>
      </c>
      <c r="W5235">
        <f t="shared" si="81"/>
        <v>54826.455086981332</v>
      </c>
    </row>
    <row r="5236" spans="1:23" x14ac:dyDescent="0.3">
      <c r="A5236">
        <v>217.42875000000001</v>
      </c>
      <c r="B5236">
        <v>-180.67738299999999</v>
      </c>
      <c r="C5236">
        <v>-50673.496094000002</v>
      </c>
      <c r="D5236">
        <v>20866.273437</v>
      </c>
      <c r="E5236">
        <v>3.1534E-2</v>
      </c>
      <c r="F5236">
        <v>9.9653799999999997</v>
      </c>
      <c r="G5236">
        <v>-0.20678299999999999</v>
      </c>
      <c r="H5236">
        <v>6.5472000000000002E-2</v>
      </c>
      <c r="I5236">
        <v>1.1683000000000001E-2</v>
      </c>
      <c r="J5236">
        <v>-2.6418000000000001E-2</v>
      </c>
      <c r="K5236">
        <v>1022.4499510000001</v>
      </c>
      <c r="L5236">
        <v>42.223357999999998</v>
      </c>
      <c r="W5236">
        <f t="shared" si="81"/>
        <v>54801.799403422992</v>
      </c>
    </row>
    <row r="5237" spans="1:23" x14ac:dyDescent="0.3">
      <c r="A5237">
        <v>217.44</v>
      </c>
      <c r="B5237">
        <v>-71.995627999999996</v>
      </c>
      <c r="C5237">
        <v>-50677.824219000002</v>
      </c>
      <c r="D5237">
        <v>20954.939452999999</v>
      </c>
      <c r="E5237">
        <v>2.6328000000000001E-2</v>
      </c>
      <c r="F5237">
        <v>9.9647520000000007</v>
      </c>
      <c r="G5237">
        <v>-0.18678700000000001</v>
      </c>
      <c r="H5237">
        <v>4.496E-2</v>
      </c>
      <c r="I5237">
        <v>9.0080000000000004E-3</v>
      </c>
      <c r="J5237">
        <v>-2.0565E-2</v>
      </c>
      <c r="K5237">
        <v>1022.4499510000001</v>
      </c>
      <c r="L5237">
        <v>42.223357999999998</v>
      </c>
      <c r="W5237">
        <f t="shared" si="81"/>
        <v>54839.370332100007</v>
      </c>
    </row>
    <row r="5238" spans="1:23" x14ac:dyDescent="0.3">
      <c r="A5238">
        <v>217.45124999999999</v>
      </c>
      <c r="B5238">
        <v>-28.967784999999999</v>
      </c>
      <c r="C5238">
        <v>-50677.414062000003</v>
      </c>
      <c r="D5238">
        <v>20883.460937</v>
      </c>
      <c r="E5238">
        <v>3.2364999999999998E-2</v>
      </c>
      <c r="F5238">
        <v>9.9571470000000009</v>
      </c>
      <c r="G5238">
        <v>-0.18859200000000001</v>
      </c>
      <c r="H5238">
        <v>1.8071E-2</v>
      </c>
      <c r="I5238">
        <v>6.966E-3</v>
      </c>
      <c r="J5238">
        <v>-9.9509999999999998E-3</v>
      </c>
      <c r="K5238">
        <v>1022.4499510000001</v>
      </c>
      <c r="L5238">
        <v>42.223357999999998</v>
      </c>
      <c r="W5238">
        <f t="shared" si="81"/>
        <v>54811.67827982617</v>
      </c>
    </row>
    <row r="5239" spans="1:23" x14ac:dyDescent="0.3">
      <c r="A5239">
        <v>217.46250000000001</v>
      </c>
      <c r="B5239">
        <v>-91.448288000000005</v>
      </c>
      <c r="C5239">
        <v>-50715.925780999998</v>
      </c>
      <c r="D5239">
        <v>20690.882812</v>
      </c>
      <c r="E5239">
        <v>3.9722E-2</v>
      </c>
      <c r="F5239">
        <v>9.9599030000000006</v>
      </c>
      <c r="G5239">
        <v>-0.20235400000000001</v>
      </c>
      <c r="H5239">
        <v>-1.1117999999999999E-2</v>
      </c>
      <c r="I5239">
        <v>3.457E-3</v>
      </c>
      <c r="J5239">
        <v>-1.83E-4</v>
      </c>
      <c r="K5239">
        <v>1022.4499510000001</v>
      </c>
      <c r="L5239">
        <v>42.223357999999998</v>
      </c>
      <c r="W5239">
        <f t="shared" si="81"/>
        <v>54774.319915022177</v>
      </c>
    </row>
    <row r="5240" spans="1:23" x14ac:dyDescent="0.3">
      <c r="A5240">
        <v>217.47375</v>
      </c>
      <c r="B5240">
        <v>-22.537068999999999</v>
      </c>
      <c r="C5240">
        <v>-50686.4375</v>
      </c>
      <c r="D5240">
        <v>20740.923827999999</v>
      </c>
      <c r="E5240">
        <v>2.2171E-2</v>
      </c>
      <c r="F5240">
        <v>9.9669849999999993</v>
      </c>
      <c r="G5240">
        <v>-0.20854</v>
      </c>
      <c r="H5240">
        <v>-2.7189999999999999E-2</v>
      </c>
      <c r="I5240">
        <v>3.88E-4</v>
      </c>
      <c r="J5240">
        <v>4.3769999999999998E-3</v>
      </c>
      <c r="K5240">
        <v>1022.4499510000001</v>
      </c>
      <c r="L5240">
        <v>42.223357999999998</v>
      </c>
      <c r="W5240">
        <f t="shared" si="81"/>
        <v>54765.877840127636</v>
      </c>
    </row>
    <row r="5241" spans="1:23" x14ac:dyDescent="0.3">
      <c r="A5241">
        <v>217.48500000000001</v>
      </c>
      <c r="B5241">
        <v>19.340029000000001</v>
      </c>
      <c r="C5241">
        <v>-50657.722655999998</v>
      </c>
      <c r="D5241">
        <v>20827.947265999999</v>
      </c>
      <c r="E5241">
        <v>3.7440000000000001E-2</v>
      </c>
      <c r="F5241">
        <v>9.9653980000000004</v>
      </c>
      <c r="G5241">
        <v>-0.200484</v>
      </c>
      <c r="H5241">
        <v>-3.9112000000000001E-2</v>
      </c>
      <c r="I5241">
        <v>-2.8800000000000001E-4</v>
      </c>
      <c r="J5241">
        <v>5.9589999999999999E-3</v>
      </c>
      <c r="K5241">
        <v>1022.4499510000001</v>
      </c>
      <c r="L5241">
        <v>42.223357999999998</v>
      </c>
      <c r="W5241">
        <f t="shared" si="81"/>
        <v>54772.334495109979</v>
      </c>
    </row>
    <row r="5242" spans="1:23" x14ac:dyDescent="0.3">
      <c r="A5242">
        <v>217.49625</v>
      </c>
      <c r="B5242">
        <v>-206.73246800000001</v>
      </c>
      <c r="C5242">
        <v>-50671.738280999998</v>
      </c>
      <c r="D5242">
        <v>21001.560547000001</v>
      </c>
      <c r="E5242">
        <v>4.8327000000000002E-2</v>
      </c>
      <c r="F5242">
        <v>9.9628870000000003</v>
      </c>
      <c r="G5242">
        <v>-0.20333100000000001</v>
      </c>
      <c r="H5242">
        <v>-3.5018000000000001E-2</v>
      </c>
      <c r="I5242">
        <v>-1.6000000000000001E-4</v>
      </c>
      <c r="J5242">
        <v>1.9E-3</v>
      </c>
      <c r="K5242">
        <v>1022.4499510000001</v>
      </c>
      <c r="L5242">
        <v>42.223357999999998</v>
      </c>
      <c r="W5242">
        <f t="shared" si="81"/>
        <v>54851.921973079421</v>
      </c>
    </row>
    <row r="5243" spans="1:23" x14ac:dyDescent="0.3">
      <c r="A5243">
        <v>217.50749999999999</v>
      </c>
      <c r="B5243">
        <v>-172.62943999999999</v>
      </c>
      <c r="C5243">
        <v>-50681.289062000003</v>
      </c>
      <c r="D5243">
        <v>20904.298827999999</v>
      </c>
      <c r="E5243">
        <v>3.7294000000000001E-2</v>
      </c>
      <c r="F5243">
        <v>9.9589610000000004</v>
      </c>
      <c r="G5243">
        <v>-0.19709699999999999</v>
      </c>
      <c r="H5243">
        <v>-9.1690000000000001E-3</v>
      </c>
      <c r="I5243">
        <v>2.751E-3</v>
      </c>
      <c r="J5243">
        <v>-7.2100000000000003E-3</v>
      </c>
      <c r="K5243">
        <v>1022.4499510000001</v>
      </c>
      <c r="L5243">
        <v>42.221015999999999</v>
      </c>
      <c r="W5243">
        <f t="shared" si="81"/>
        <v>54823.4673420049</v>
      </c>
    </row>
    <row r="5244" spans="1:23" x14ac:dyDescent="0.3">
      <c r="A5244">
        <v>217.51875000000001</v>
      </c>
      <c r="B5244">
        <v>-140.79113799999999</v>
      </c>
      <c r="C5244">
        <v>-50687.097655999998</v>
      </c>
      <c r="D5244">
        <v>20854.544922000001</v>
      </c>
      <c r="E5244">
        <v>2.9662000000000001E-2</v>
      </c>
      <c r="F5244">
        <v>9.9603070000000002</v>
      </c>
      <c r="G5244">
        <v>-0.201045</v>
      </c>
      <c r="H5244">
        <v>1.9172000000000002E-2</v>
      </c>
      <c r="I5244">
        <v>6.7879999999999998E-3</v>
      </c>
      <c r="J5244">
        <v>-1.6310999999999999E-2</v>
      </c>
      <c r="K5244">
        <v>1022.4499510000001</v>
      </c>
      <c r="L5244">
        <v>42.221015999999999</v>
      </c>
      <c r="W5244">
        <f t="shared" si="81"/>
        <v>54809.795975146044</v>
      </c>
    </row>
    <row r="5245" spans="1:23" x14ac:dyDescent="0.3">
      <c r="A5245">
        <v>217.53</v>
      </c>
      <c r="B5245">
        <v>-149.599884</v>
      </c>
      <c r="C5245">
        <v>-50696.195312000003</v>
      </c>
      <c r="D5245">
        <v>20918.486327999999</v>
      </c>
      <c r="E5245">
        <v>3.2039999999999999E-2</v>
      </c>
      <c r="F5245">
        <v>9.9615349999999996</v>
      </c>
      <c r="G5245">
        <v>-0.20205300000000001</v>
      </c>
      <c r="H5245">
        <v>4.2615E-2</v>
      </c>
      <c r="I5245">
        <v>9.4780000000000003E-3</v>
      </c>
      <c r="J5245">
        <v>-1.9835999999999999E-2</v>
      </c>
      <c r="K5245">
        <v>1022.4499510000001</v>
      </c>
      <c r="L5245">
        <v>42.221015999999999</v>
      </c>
      <c r="W5245">
        <f t="shared" si="81"/>
        <v>54842.58992327466</v>
      </c>
    </row>
    <row r="5246" spans="1:23" x14ac:dyDescent="0.3">
      <c r="A5246">
        <v>217.54124999999999</v>
      </c>
      <c r="B5246">
        <v>-102.085114</v>
      </c>
      <c r="C5246">
        <v>-50690.074219000002</v>
      </c>
      <c r="D5246">
        <v>20868.216797000001</v>
      </c>
      <c r="E5246">
        <v>3.1043999999999999E-2</v>
      </c>
      <c r="F5246">
        <v>9.9736720000000005</v>
      </c>
      <c r="G5246">
        <v>-0.196741</v>
      </c>
      <c r="H5246">
        <v>5.6847000000000002E-2</v>
      </c>
      <c r="I5246">
        <v>1.1211E-2</v>
      </c>
      <c r="J5246">
        <v>-2.1861999999999999E-2</v>
      </c>
      <c r="K5246">
        <v>1022.4499510000001</v>
      </c>
      <c r="L5246">
        <v>42.221015999999999</v>
      </c>
      <c r="W5246">
        <f t="shared" si="81"/>
        <v>54817.666112165178</v>
      </c>
    </row>
    <row r="5247" spans="1:23" x14ac:dyDescent="0.3">
      <c r="A5247">
        <v>217.55250000000001</v>
      </c>
      <c r="B5247">
        <v>-103.852501</v>
      </c>
      <c r="C5247">
        <v>-50670.277344000002</v>
      </c>
      <c r="D5247">
        <v>20921.660156000002</v>
      </c>
      <c r="E5247">
        <v>4.0150999999999999E-2</v>
      </c>
      <c r="F5247">
        <v>9.9743759999999995</v>
      </c>
      <c r="G5247">
        <v>-0.19266800000000001</v>
      </c>
      <c r="H5247">
        <v>7.6990000000000003E-2</v>
      </c>
      <c r="I5247">
        <v>1.3938000000000001E-2</v>
      </c>
      <c r="J5247">
        <v>-2.7092999999999999E-2</v>
      </c>
      <c r="K5247">
        <v>1022.4499510000001</v>
      </c>
      <c r="L5247">
        <v>42.221015999999999</v>
      </c>
      <c r="W5247">
        <f t="shared" si="81"/>
        <v>54819.737824464297</v>
      </c>
    </row>
    <row r="5248" spans="1:23" x14ac:dyDescent="0.3">
      <c r="A5248">
        <v>217.56375</v>
      </c>
      <c r="B5248">
        <v>-190.17131000000001</v>
      </c>
      <c r="C5248">
        <v>-50677.914062000003</v>
      </c>
      <c r="D5248">
        <v>20919.105468999998</v>
      </c>
      <c r="E5248">
        <v>3.8848000000000001E-2</v>
      </c>
      <c r="F5248">
        <v>9.9573169999999998</v>
      </c>
      <c r="G5248">
        <v>-0.21515999999999999</v>
      </c>
      <c r="H5248">
        <v>6.9486999999999993E-2</v>
      </c>
      <c r="I5248">
        <v>1.2619E-2</v>
      </c>
      <c r="J5248">
        <v>-2.4863E-2</v>
      </c>
      <c r="K5248">
        <v>1022.4499510000001</v>
      </c>
      <c r="L5248">
        <v>42.221015999999999</v>
      </c>
      <c r="W5248">
        <f t="shared" si="81"/>
        <v>54826.053226780336</v>
      </c>
    </row>
    <row r="5249" spans="1:23" x14ac:dyDescent="0.3">
      <c r="A5249">
        <v>217.57499999999999</v>
      </c>
      <c r="B5249">
        <v>-136.478149</v>
      </c>
      <c r="C5249">
        <v>-50696.328125</v>
      </c>
      <c r="D5249">
        <v>20910.298827999999</v>
      </c>
      <c r="E5249">
        <v>2.9777000000000001E-2</v>
      </c>
      <c r="F5249">
        <v>9.9587520000000005</v>
      </c>
      <c r="G5249">
        <v>-0.22761400000000001</v>
      </c>
      <c r="H5249">
        <v>4.9260999999999999E-2</v>
      </c>
      <c r="I5249">
        <v>1.0468E-2</v>
      </c>
      <c r="J5249">
        <v>-2.1423000000000001E-2</v>
      </c>
      <c r="K5249">
        <v>1022.4499510000001</v>
      </c>
      <c r="L5249">
        <v>42.221015999999999</v>
      </c>
      <c r="W5249">
        <f t="shared" si="81"/>
        <v>54839.556058734452</v>
      </c>
    </row>
    <row r="5250" spans="1:23" x14ac:dyDescent="0.3">
      <c r="A5250">
        <v>217.58625000000001</v>
      </c>
      <c r="B5250">
        <v>-69.675551999999996</v>
      </c>
      <c r="C5250">
        <v>-50680.957030999998</v>
      </c>
      <c r="D5250">
        <v>20911.507812</v>
      </c>
      <c r="E5250">
        <v>2.6581E-2</v>
      </c>
      <c r="F5250">
        <v>9.9653709999999993</v>
      </c>
      <c r="G5250">
        <v>-0.21384500000000001</v>
      </c>
      <c r="H5250">
        <v>2.9463E-2</v>
      </c>
      <c r="I5250">
        <v>7.4380000000000002E-3</v>
      </c>
      <c r="J5250">
        <v>-1.5803000000000001E-2</v>
      </c>
      <c r="K5250">
        <v>1022.4499510000001</v>
      </c>
      <c r="L5250">
        <v>42.221015999999999</v>
      </c>
      <c r="W5250">
        <f t="shared" ref="W5250:W5313" si="82">SQRT((B5250)^2+(C5250)^2+(D5250)^2)</f>
        <v>54825.682113695148</v>
      </c>
    </row>
    <row r="5251" spans="1:23" x14ac:dyDescent="0.3">
      <c r="A5251">
        <v>217.5975</v>
      </c>
      <c r="B5251">
        <v>-34.510478999999997</v>
      </c>
      <c r="C5251">
        <v>-50705.015625</v>
      </c>
      <c r="D5251">
        <v>20959.222656000002</v>
      </c>
      <c r="E5251">
        <v>3.0133E-2</v>
      </c>
      <c r="F5251">
        <v>9.9577360000000006</v>
      </c>
      <c r="G5251">
        <v>-0.194133</v>
      </c>
      <c r="H5251">
        <v>-7.2639999999999996E-3</v>
      </c>
      <c r="I5251">
        <v>2.4520000000000002E-3</v>
      </c>
      <c r="J5251">
        <v>-4.1099999999999999E-3</v>
      </c>
      <c r="K5251">
        <v>1022.4499510000001</v>
      </c>
      <c r="L5251">
        <v>42.221015999999999</v>
      </c>
      <c r="W5251">
        <f t="shared" si="82"/>
        <v>54866.098957812181</v>
      </c>
    </row>
    <row r="5252" spans="1:23" x14ac:dyDescent="0.3">
      <c r="A5252">
        <v>217.60874999999999</v>
      </c>
      <c r="B5252">
        <v>-37.293232000000003</v>
      </c>
      <c r="C5252">
        <v>-50670.667969000002</v>
      </c>
      <c r="D5252">
        <v>20808.236327999999</v>
      </c>
      <c r="E5252">
        <v>3.9259000000000002E-2</v>
      </c>
      <c r="F5252">
        <v>9.9524899999999992</v>
      </c>
      <c r="G5252">
        <v>-0.17827999999999999</v>
      </c>
      <c r="H5252">
        <v>-2.7584000000000001E-2</v>
      </c>
      <c r="I5252">
        <v>9.1699999999999995E-4</v>
      </c>
      <c r="J5252">
        <v>3.9439999999999996E-3</v>
      </c>
      <c r="K5252">
        <v>1022.469971</v>
      </c>
      <c r="L5252">
        <v>42.216132999999999</v>
      </c>
      <c r="W5252">
        <f t="shared" si="82"/>
        <v>54776.826142920094</v>
      </c>
    </row>
    <row r="5253" spans="1:23" x14ac:dyDescent="0.3">
      <c r="A5253">
        <v>217.62</v>
      </c>
      <c r="B5253">
        <v>-256.83239700000001</v>
      </c>
      <c r="C5253">
        <v>-50688.261719000002</v>
      </c>
      <c r="D5253">
        <v>20842.332031000002</v>
      </c>
      <c r="E5253">
        <v>2.5676000000000001E-2</v>
      </c>
      <c r="F5253">
        <v>9.9629110000000001</v>
      </c>
      <c r="G5253">
        <v>-0.2006</v>
      </c>
      <c r="H5253">
        <v>-3.8979E-2</v>
      </c>
      <c r="I5253">
        <v>-2.2699999999999999E-4</v>
      </c>
      <c r="J5253">
        <v>5.4990000000000004E-3</v>
      </c>
      <c r="K5253">
        <v>1022.469971</v>
      </c>
      <c r="L5253">
        <v>42.216132999999999</v>
      </c>
      <c r="W5253">
        <f t="shared" si="82"/>
        <v>54806.647803568849</v>
      </c>
    </row>
    <row r="5254" spans="1:23" x14ac:dyDescent="0.3">
      <c r="A5254">
        <v>217.63124999999999</v>
      </c>
      <c r="B5254">
        <v>-182.933075</v>
      </c>
      <c r="C5254">
        <v>-50672.203125</v>
      </c>
      <c r="D5254">
        <v>20846.457031000002</v>
      </c>
      <c r="E5254">
        <v>3.4965000000000003E-2</v>
      </c>
      <c r="F5254">
        <v>9.9514750000000003</v>
      </c>
      <c r="G5254">
        <v>-0.18040600000000001</v>
      </c>
      <c r="H5254">
        <v>-3.5402000000000003E-2</v>
      </c>
      <c r="I5254">
        <v>-1.8100000000000001E-4</v>
      </c>
      <c r="J5254">
        <v>2.271E-3</v>
      </c>
      <c r="K5254">
        <v>1022.469971</v>
      </c>
      <c r="L5254">
        <v>42.216132999999999</v>
      </c>
      <c r="W5254">
        <f t="shared" si="82"/>
        <v>54793.068948513173</v>
      </c>
    </row>
    <row r="5255" spans="1:23" x14ac:dyDescent="0.3">
      <c r="A5255">
        <v>217.64250000000001</v>
      </c>
      <c r="B5255">
        <v>-154.377151</v>
      </c>
      <c r="C5255">
        <v>-50709.695312000003</v>
      </c>
      <c r="D5255">
        <v>20879.132812</v>
      </c>
      <c r="E5255">
        <v>2.5413999999999999E-2</v>
      </c>
      <c r="F5255">
        <v>9.9440460000000002</v>
      </c>
      <c r="G5255">
        <v>-0.200407</v>
      </c>
      <c r="H5255">
        <v>-2.333E-2</v>
      </c>
      <c r="I5255">
        <v>1.291E-3</v>
      </c>
      <c r="J5255">
        <v>-2.0100000000000001E-3</v>
      </c>
      <c r="K5255">
        <v>1022.469971</v>
      </c>
      <c r="L5255">
        <v>42.216132999999999</v>
      </c>
      <c r="W5255">
        <f t="shared" si="82"/>
        <v>54840.087690682638</v>
      </c>
    </row>
    <row r="5256" spans="1:23" x14ac:dyDescent="0.3">
      <c r="A5256">
        <v>217.65375</v>
      </c>
      <c r="B5256">
        <v>-108.929588</v>
      </c>
      <c r="C5256">
        <v>-50701.828125</v>
      </c>
      <c r="D5256">
        <v>20952.660156000002</v>
      </c>
      <c r="E5256">
        <v>3.3384999999999998E-2</v>
      </c>
      <c r="F5256">
        <v>9.9740529999999996</v>
      </c>
      <c r="G5256">
        <v>-0.214138</v>
      </c>
      <c r="H5256">
        <v>5.3959999999999998E-3</v>
      </c>
      <c r="I5256">
        <v>3.6549999999999998E-3</v>
      </c>
      <c r="J5256">
        <v>-1.1167E-2</v>
      </c>
      <c r="K5256">
        <v>1022.469971</v>
      </c>
      <c r="L5256">
        <v>42.216132999999999</v>
      </c>
      <c r="W5256">
        <f t="shared" si="82"/>
        <v>54860.743783556318</v>
      </c>
    </row>
    <row r="5257" spans="1:23" x14ac:dyDescent="0.3">
      <c r="A5257">
        <v>217.66499999999999</v>
      </c>
      <c r="B5257">
        <v>-91.306327999999993</v>
      </c>
      <c r="C5257">
        <v>-50656.613280999998</v>
      </c>
      <c r="D5257">
        <v>20903.886718999998</v>
      </c>
      <c r="E5257">
        <v>1.9095999999999998E-2</v>
      </c>
      <c r="F5257">
        <v>9.9560340000000007</v>
      </c>
      <c r="G5257">
        <v>-0.20139899999999999</v>
      </c>
      <c r="H5257">
        <v>3.5901000000000002E-2</v>
      </c>
      <c r="I5257">
        <v>9.3690000000000006E-3</v>
      </c>
      <c r="J5257">
        <v>-1.8856999999999999E-2</v>
      </c>
      <c r="K5257">
        <v>1022.469971</v>
      </c>
      <c r="L5257">
        <v>42.216132999999999</v>
      </c>
      <c r="W5257">
        <f t="shared" si="82"/>
        <v>54800.303702690391</v>
      </c>
    </row>
    <row r="5258" spans="1:23" x14ac:dyDescent="0.3">
      <c r="A5258">
        <v>217.67625000000001</v>
      </c>
      <c r="B5258">
        <v>-52.292197999999999</v>
      </c>
      <c r="C5258">
        <v>-50674.308594000002</v>
      </c>
      <c r="D5258">
        <v>20926.841797000001</v>
      </c>
      <c r="E5258">
        <v>3.0648000000000002E-2</v>
      </c>
      <c r="F5258">
        <v>9.9652940000000001</v>
      </c>
      <c r="G5258">
        <v>-0.186002</v>
      </c>
      <c r="H5258">
        <v>6.0276999999999997E-2</v>
      </c>
      <c r="I5258">
        <v>1.1958999999999999E-2</v>
      </c>
      <c r="J5258">
        <v>-2.2745000000000001E-2</v>
      </c>
      <c r="K5258">
        <v>1022.469971</v>
      </c>
      <c r="L5258">
        <v>42.216132999999999</v>
      </c>
      <c r="W5258">
        <f t="shared" si="82"/>
        <v>54825.368156999917</v>
      </c>
    </row>
    <row r="5259" spans="1:23" x14ac:dyDescent="0.3">
      <c r="A5259">
        <v>217.6875</v>
      </c>
      <c r="B5259">
        <v>-113.972824</v>
      </c>
      <c r="C5259">
        <v>-50662.835937000003</v>
      </c>
      <c r="D5259">
        <v>20952.427734000001</v>
      </c>
      <c r="E5259">
        <v>4.156E-2</v>
      </c>
      <c r="F5259">
        <v>9.9487059999999996</v>
      </c>
      <c r="G5259">
        <v>-0.19586400000000001</v>
      </c>
      <c r="H5259">
        <v>7.0649000000000003E-2</v>
      </c>
      <c r="I5259">
        <v>1.2416E-2</v>
      </c>
      <c r="J5259">
        <v>-2.5724E-2</v>
      </c>
      <c r="K5259">
        <v>1022.469971</v>
      </c>
      <c r="L5259">
        <v>42.216132999999999</v>
      </c>
      <c r="W5259">
        <f t="shared" si="82"/>
        <v>54824.630987654462</v>
      </c>
    </row>
    <row r="5260" spans="1:23" x14ac:dyDescent="0.3">
      <c r="A5260">
        <v>217.69874999999999</v>
      </c>
      <c r="B5260">
        <v>-95.718390999999997</v>
      </c>
      <c r="C5260">
        <v>-50693.976562000003</v>
      </c>
      <c r="D5260">
        <v>20906.390625</v>
      </c>
      <c r="E5260">
        <v>2.9066000000000002E-2</v>
      </c>
      <c r="F5260">
        <v>9.9639959999999999</v>
      </c>
      <c r="G5260">
        <v>-0.188945</v>
      </c>
      <c r="H5260">
        <v>7.3924000000000004E-2</v>
      </c>
      <c r="I5260">
        <v>1.3572000000000001E-2</v>
      </c>
      <c r="J5260">
        <v>-2.7779000000000002E-2</v>
      </c>
      <c r="K5260">
        <v>1022.469971</v>
      </c>
      <c r="L5260">
        <v>42.216132999999999</v>
      </c>
      <c r="W5260">
        <f t="shared" si="82"/>
        <v>54835.805735341113</v>
      </c>
    </row>
    <row r="5261" spans="1:23" x14ac:dyDescent="0.3">
      <c r="A5261">
        <v>217.71</v>
      </c>
      <c r="B5261">
        <v>-86.028191000000007</v>
      </c>
      <c r="C5261">
        <v>-50678.710937000003</v>
      </c>
      <c r="D5261">
        <v>20831.771484000001</v>
      </c>
      <c r="E5261">
        <v>2.6786999999999998E-2</v>
      </c>
      <c r="F5261">
        <v>9.9670590000000008</v>
      </c>
      <c r="G5261">
        <v>-0.19744300000000001</v>
      </c>
      <c r="H5261">
        <v>6.2578999999999996E-2</v>
      </c>
      <c r="I5261">
        <v>1.3113E-2</v>
      </c>
      <c r="J5261">
        <v>-2.4489E-2</v>
      </c>
      <c r="K5261">
        <v>1022.440002</v>
      </c>
      <c r="L5261">
        <v>42.225898999999998</v>
      </c>
      <c r="W5261">
        <f t="shared" si="82"/>
        <v>54793.264606585049</v>
      </c>
    </row>
    <row r="5262" spans="1:23" x14ac:dyDescent="0.3">
      <c r="A5262">
        <v>217.72125</v>
      </c>
      <c r="B5262">
        <v>-117.40671500000001</v>
      </c>
      <c r="C5262">
        <v>-50659.296875</v>
      </c>
      <c r="D5262">
        <v>20858.128906000002</v>
      </c>
      <c r="E5262">
        <v>3.3890000000000003E-2</v>
      </c>
      <c r="F5262">
        <v>9.9676720000000003</v>
      </c>
      <c r="G5262">
        <v>-0.20485400000000001</v>
      </c>
      <c r="H5262">
        <v>3.3635999999999999E-2</v>
      </c>
      <c r="I5262">
        <v>8.3219999999999995E-3</v>
      </c>
      <c r="J5262">
        <v>-1.5913E-2</v>
      </c>
      <c r="K5262">
        <v>1022.440002</v>
      </c>
      <c r="L5262">
        <v>42.225898999999998</v>
      </c>
      <c r="W5262">
        <f t="shared" si="82"/>
        <v>54785.396646053632</v>
      </c>
    </row>
    <row r="5263" spans="1:23" x14ac:dyDescent="0.3">
      <c r="A5263">
        <v>217.73249999999999</v>
      </c>
      <c r="B5263">
        <v>30.673487000000002</v>
      </c>
      <c r="C5263">
        <v>-50705.089844000002</v>
      </c>
      <c r="D5263">
        <v>20822.664062</v>
      </c>
      <c r="E5263">
        <v>4.5659999999999999E-2</v>
      </c>
      <c r="F5263">
        <v>9.9644019999999998</v>
      </c>
      <c r="G5263">
        <v>-0.20494200000000001</v>
      </c>
      <c r="H5263">
        <v>3.2030000000000001E-3</v>
      </c>
      <c r="I5263">
        <v>4.6849999999999999E-3</v>
      </c>
      <c r="J5263">
        <v>-6.1260000000000004E-3</v>
      </c>
      <c r="K5263">
        <v>1022.440002</v>
      </c>
      <c r="L5263">
        <v>42.225898999999998</v>
      </c>
      <c r="W5263">
        <f t="shared" si="82"/>
        <v>54814.144302267676</v>
      </c>
    </row>
    <row r="5264" spans="1:23" x14ac:dyDescent="0.3">
      <c r="A5264">
        <v>217.74375000000001</v>
      </c>
      <c r="B5264">
        <v>-120.899269</v>
      </c>
      <c r="C5264">
        <v>-50714.316405999998</v>
      </c>
      <c r="D5264">
        <v>20932.0625</v>
      </c>
      <c r="E5264">
        <v>3.4918999999999999E-2</v>
      </c>
      <c r="F5264">
        <v>9.9696090000000002</v>
      </c>
      <c r="G5264">
        <v>-0.20250599999999999</v>
      </c>
      <c r="H5264">
        <v>-1.8461999999999999E-2</v>
      </c>
      <c r="I5264">
        <v>1.3799999999999999E-3</v>
      </c>
      <c r="J5264">
        <v>1.0660000000000001E-3</v>
      </c>
      <c r="K5264">
        <v>1022.440002</v>
      </c>
      <c r="L5264">
        <v>42.225898999999998</v>
      </c>
      <c r="W5264">
        <f t="shared" si="82"/>
        <v>54864.448832235903</v>
      </c>
    </row>
    <row r="5265" spans="1:23" x14ac:dyDescent="0.3">
      <c r="A5265">
        <v>217.755</v>
      </c>
      <c r="B5265">
        <v>-163.752151</v>
      </c>
      <c r="C5265">
        <v>-50672.714844000002</v>
      </c>
      <c r="D5265">
        <v>20993.445312</v>
      </c>
      <c r="E5265">
        <v>3.2406999999999998E-2</v>
      </c>
      <c r="F5265">
        <v>9.9602109999999993</v>
      </c>
      <c r="G5265">
        <v>-0.20572499999999999</v>
      </c>
      <c r="H5265">
        <v>-3.6597999999999999E-2</v>
      </c>
      <c r="I5265">
        <v>-2.5399999999999999E-4</v>
      </c>
      <c r="J5265">
        <v>6.764E-3</v>
      </c>
      <c r="K5265">
        <v>1022.440002</v>
      </c>
      <c r="L5265">
        <v>42.225898999999998</v>
      </c>
      <c r="W5265">
        <f t="shared" si="82"/>
        <v>54849.572382072678</v>
      </c>
    </row>
    <row r="5266" spans="1:23" x14ac:dyDescent="0.3">
      <c r="A5266">
        <v>217.76625000000001</v>
      </c>
      <c r="B5266">
        <v>-175.742706</v>
      </c>
      <c r="C5266">
        <v>-50677.875</v>
      </c>
      <c r="D5266">
        <v>20843.537109000001</v>
      </c>
      <c r="E5266">
        <v>3.3800999999999998E-2</v>
      </c>
      <c r="F5266">
        <v>9.9688459999999992</v>
      </c>
      <c r="G5266">
        <v>-0.20899699999999999</v>
      </c>
      <c r="H5266">
        <v>-3.8345999999999998E-2</v>
      </c>
      <c r="I5266">
        <v>8.0800000000000002E-4</v>
      </c>
      <c r="J5266">
        <v>5.4060000000000002E-3</v>
      </c>
      <c r="K5266">
        <v>1022.440002</v>
      </c>
      <c r="L5266">
        <v>42.225898999999998</v>
      </c>
      <c r="W5266">
        <f t="shared" si="82"/>
        <v>54797.180029893847</v>
      </c>
    </row>
    <row r="5267" spans="1:23" x14ac:dyDescent="0.3">
      <c r="A5267">
        <v>217.7775</v>
      </c>
      <c r="B5267">
        <v>-162.173462</v>
      </c>
      <c r="C5267">
        <v>-50665.628905999998</v>
      </c>
      <c r="D5267">
        <v>20853.732422000001</v>
      </c>
      <c r="E5267">
        <v>4.4233000000000001E-2</v>
      </c>
      <c r="F5267">
        <v>9.9575040000000001</v>
      </c>
      <c r="G5267">
        <v>-0.20128599999999999</v>
      </c>
      <c r="H5267">
        <v>-2.7281E-2</v>
      </c>
      <c r="I5267">
        <v>1.4999999999999999E-4</v>
      </c>
      <c r="J5267">
        <v>-1.2899999999999999E-4</v>
      </c>
      <c r="K5267">
        <v>1022.440002</v>
      </c>
      <c r="L5267">
        <v>42.225898999999998</v>
      </c>
      <c r="W5267">
        <f t="shared" si="82"/>
        <v>54789.69253975289</v>
      </c>
    </row>
    <row r="5268" spans="1:23" x14ac:dyDescent="0.3">
      <c r="A5268">
        <v>217.78874999999999</v>
      </c>
      <c r="B5268">
        <v>-107.881973</v>
      </c>
      <c r="C5268">
        <v>-50686.757812000003</v>
      </c>
      <c r="D5268">
        <v>20911.453125</v>
      </c>
      <c r="E5268">
        <v>4.0528000000000002E-2</v>
      </c>
      <c r="F5268">
        <v>9.9571159999999992</v>
      </c>
      <c r="G5268">
        <v>-0.21462400000000001</v>
      </c>
      <c r="H5268">
        <v>-4.5030000000000001E-3</v>
      </c>
      <c r="I5268">
        <v>3.9389999999999998E-3</v>
      </c>
      <c r="J5268">
        <v>-7.9439999999999997E-3</v>
      </c>
      <c r="K5268">
        <v>1022.440002</v>
      </c>
      <c r="L5268">
        <v>42.225898999999998</v>
      </c>
      <c r="W5268">
        <f t="shared" si="82"/>
        <v>54831.085415223308</v>
      </c>
    </row>
    <row r="5269" spans="1:23" x14ac:dyDescent="0.3">
      <c r="A5269">
        <v>217.8</v>
      </c>
      <c r="B5269">
        <v>-129.21417199999999</v>
      </c>
      <c r="C5269">
        <v>-50631.894530999998</v>
      </c>
      <c r="D5269">
        <v>20860.603515999999</v>
      </c>
      <c r="E5269">
        <v>5.2483000000000002E-2</v>
      </c>
      <c r="F5269">
        <v>9.9653899999999993</v>
      </c>
      <c r="G5269">
        <v>-0.20108200000000001</v>
      </c>
      <c r="H5269">
        <v>2.3838999999999999E-2</v>
      </c>
      <c r="I5269">
        <v>6.8180000000000003E-3</v>
      </c>
      <c r="J5269">
        <v>-1.4248E-2</v>
      </c>
      <c r="K5269">
        <v>1022.429993</v>
      </c>
      <c r="L5269">
        <v>42.225898999999998</v>
      </c>
      <c r="W5269">
        <f t="shared" si="82"/>
        <v>54761.028287937625</v>
      </c>
    </row>
    <row r="5270" spans="1:23" x14ac:dyDescent="0.3">
      <c r="A5270">
        <v>217.81125</v>
      </c>
      <c r="B5270">
        <v>16.428106</v>
      </c>
      <c r="C5270">
        <v>-50664.59375</v>
      </c>
      <c r="D5270">
        <v>20776.384765999999</v>
      </c>
      <c r="E5270">
        <v>4.7948999999999999E-2</v>
      </c>
      <c r="F5270">
        <v>9.9687540000000006</v>
      </c>
      <c r="G5270">
        <v>-0.20153099999999999</v>
      </c>
      <c r="H5270">
        <v>5.1277000000000003E-2</v>
      </c>
      <c r="I5270">
        <v>1.1185E-2</v>
      </c>
      <c r="J5270">
        <v>-2.2069999999999999E-2</v>
      </c>
      <c r="K5270">
        <v>1022.429993</v>
      </c>
      <c r="L5270">
        <v>42.225898999999998</v>
      </c>
      <c r="W5270">
        <f t="shared" si="82"/>
        <v>54759.104208159602</v>
      </c>
    </row>
    <row r="5271" spans="1:23" x14ac:dyDescent="0.3">
      <c r="A5271">
        <v>217.82249999999999</v>
      </c>
      <c r="B5271">
        <v>-100.22043600000001</v>
      </c>
      <c r="C5271">
        <v>-50688.554687000003</v>
      </c>
      <c r="D5271">
        <v>20888.839843999998</v>
      </c>
      <c r="E5271">
        <v>2.3498000000000002E-2</v>
      </c>
      <c r="F5271">
        <v>9.9549559999999992</v>
      </c>
      <c r="G5271">
        <v>-0.201402</v>
      </c>
      <c r="H5271">
        <v>6.9891999999999996E-2</v>
      </c>
      <c r="I5271">
        <v>1.3225000000000001E-2</v>
      </c>
      <c r="J5271">
        <v>-2.5845E-2</v>
      </c>
      <c r="K5271">
        <v>1022.429993</v>
      </c>
      <c r="L5271">
        <v>42.225898999999998</v>
      </c>
      <c r="W5271">
        <f t="shared" si="82"/>
        <v>54824.111943752119</v>
      </c>
    </row>
    <row r="5272" spans="1:23" x14ac:dyDescent="0.3">
      <c r="A5272">
        <v>217.83375000000001</v>
      </c>
      <c r="B5272">
        <v>-47.097724999999997</v>
      </c>
      <c r="C5272">
        <v>-50704.535155999998</v>
      </c>
      <c r="D5272">
        <v>20947.689452999999</v>
      </c>
      <c r="E5272">
        <v>2.5253999999999999E-2</v>
      </c>
      <c r="F5272">
        <v>9.9765390000000007</v>
      </c>
      <c r="G5272">
        <v>-0.20897199999999999</v>
      </c>
      <c r="H5272">
        <v>7.2054000000000007E-2</v>
      </c>
      <c r="I5272">
        <v>1.2969E-2</v>
      </c>
      <c r="J5272">
        <v>-2.6117000000000001E-2</v>
      </c>
      <c r="K5272">
        <v>1022.429993</v>
      </c>
      <c r="L5272">
        <v>42.225898999999998</v>
      </c>
      <c r="W5272">
        <f t="shared" si="82"/>
        <v>54861.259528022754</v>
      </c>
    </row>
    <row r="5273" spans="1:23" x14ac:dyDescent="0.3">
      <c r="A5273">
        <v>217.845</v>
      </c>
      <c r="B5273">
        <v>-97.857849000000002</v>
      </c>
      <c r="C5273">
        <v>-50679.289062000003</v>
      </c>
      <c r="D5273">
        <v>20942.142577999999</v>
      </c>
      <c r="E5273">
        <v>2.6581E-2</v>
      </c>
      <c r="F5273">
        <v>9.9699419999999996</v>
      </c>
      <c r="G5273">
        <v>-0.19694900000000001</v>
      </c>
      <c r="H5273">
        <v>6.3649999999999998E-2</v>
      </c>
      <c r="I5273">
        <v>1.201E-2</v>
      </c>
      <c r="J5273">
        <v>-2.3414000000000001E-2</v>
      </c>
      <c r="K5273">
        <v>1022.429993</v>
      </c>
      <c r="L5273">
        <v>42.225898999999998</v>
      </c>
      <c r="W5273">
        <f t="shared" si="82"/>
        <v>54835.875590215976</v>
      </c>
    </row>
    <row r="5274" spans="1:23" x14ac:dyDescent="0.3">
      <c r="A5274">
        <v>217.85624999999999</v>
      </c>
      <c r="B5274">
        <v>-72.655899000000005</v>
      </c>
      <c r="C5274">
        <v>-50680.707030999998</v>
      </c>
      <c r="D5274">
        <v>20936.876952999999</v>
      </c>
      <c r="E5274">
        <v>3.8877000000000002E-2</v>
      </c>
      <c r="F5274">
        <v>9.9456930000000003</v>
      </c>
      <c r="G5274">
        <v>-0.197517</v>
      </c>
      <c r="H5274">
        <v>4.1464000000000001E-2</v>
      </c>
      <c r="I5274">
        <v>9.4769999999999993E-3</v>
      </c>
      <c r="J5274">
        <v>-1.8749999999999999E-2</v>
      </c>
      <c r="K5274">
        <v>1022.429993</v>
      </c>
      <c r="L5274">
        <v>42.225898999999998</v>
      </c>
      <c r="W5274">
        <f t="shared" si="82"/>
        <v>54835.136186452342</v>
      </c>
    </row>
    <row r="5275" spans="1:23" x14ac:dyDescent="0.3">
      <c r="A5275">
        <v>217.86750000000001</v>
      </c>
      <c r="B5275">
        <v>-13.194082999999999</v>
      </c>
      <c r="C5275">
        <v>-50667.832030999998</v>
      </c>
      <c r="D5275">
        <v>20919.105468999998</v>
      </c>
      <c r="E5275">
        <v>4.7738999999999997E-2</v>
      </c>
      <c r="F5275">
        <v>9.9561890000000002</v>
      </c>
      <c r="G5275">
        <v>-0.19756399999999999</v>
      </c>
      <c r="H5275">
        <v>1.2331999999999999E-2</v>
      </c>
      <c r="I5275">
        <v>6.2789999999999999E-3</v>
      </c>
      <c r="J5275">
        <v>-7.1809999999999999E-3</v>
      </c>
      <c r="K5275">
        <v>1022.429993</v>
      </c>
      <c r="L5275">
        <v>42.225898999999998</v>
      </c>
      <c r="W5275">
        <f t="shared" si="82"/>
        <v>54816.405851064344</v>
      </c>
    </row>
    <row r="5276" spans="1:23" x14ac:dyDescent="0.3">
      <c r="A5276">
        <v>217.87875</v>
      </c>
      <c r="B5276">
        <v>-56.514355000000002</v>
      </c>
      <c r="C5276">
        <v>-50678.679687000003</v>
      </c>
      <c r="D5276">
        <v>20857.160156000002</v>
      </c>
      <c r="E5276">
        <v>3.9502000000000002E-2</v>
      </c>
      <c r="F5276">
        <v>9.9704139999999999</v>
      </c>
      <c r="G5276">
        <v>-0.21097299999999999</v>
      </c>
      <c r="H5276">
        <v>-9.6329999999999992E-3</v>
      </c>
      <c r="I5276">
        <v>2.8930000000000002E-3</v>
      </c>
      <c r="J5276">
        <v>-8.8599999999999996E-4</v>
      </c>
      <c r="K5276">
        <v>1022.429993</v>
      </c>
      <c r="L5276">
        <v>42.225898999999998</v>
      </c>
      <c r="W5276">
        <f t="shared" si="82"/>
        <v>54802.854838620427</v>
      </c>
    </row>
    <row r="5277" spans="1:23" x14ac:dyDescent="0.3">
      <c r="A5277">
        <v>217.89</v>
      </c>
      <c r="B5277">
        <v>-90.459800999999999</v>
      </c>
      <c r="C5277">
        <v>-50690.726562000003</v>
      </c>
      <c r="D5277">
        <v>20993.654297000001</v>
      </c>
      <c r="E5277">
        <v>3.2615999999999999E-2</v>
      </c>
      <c r="F5277">
        <v>9.9650239999999997</v>
      </c>
      <c r="G5277">
        <v>-0.20883299999999999</v>
      </c>
      <c r="H5277">
        <v>-3.3894000000000001E-2</v>
      </c>
      <c r="I5277">
        <v>-1.7000000000000001E-4</v>
      </c>
      <c r="J5277">
        <v>6.5069999999999998E-3</v>
      </c>
      <c r="K5277">
        <v>1022.429993</v>
      </c>
      <c r="L5277">
        <v>42.225898999999998</v>
      </c>
      <c r="W5277">
        <f t="shared" si="82"/>
        <v>54866.123091585359</v>
      </c>
    </row>
    <row r="5278" spans="1:23" x14ac:dyDescent="0.3">
      <c r="A5278">
        <v>217.90125</v>
      </c>
      <c r="B5278">
        <v>-48.081623</v>
      </c>
      <c r="C5278">
        <v>-50658.304687000003</v>
      </c>
      <c r="D5278">
        <v>20848.027343999998</v>
      </c>
      <c r="E5278">
        <v>3.7908999999999998E-2</v>
      </c>
      <c r="F5278">
        <v>9.952807</v>
      </c>
      <c r="G5278">
        <v>-0.19667899999999999</v>
      </c>
      <c r="H5278">
        <v>-3.6457000000000003E-2</v>
      </c>
      <c r="I5278">
        <v>-5.4699999999999996E-4</v>
      </c>
      <c r="J5278">
        <v>5.1139999999999996E-3</v>
      </c>
      <c r="K5278">
        <v>1022.429993</v>
      </c>
      <c r="L5278">
        <v>42.225898999999998</v>
      </c>
      <c r="W5278">
        <f t="shared" si="82"/>
        <v>54780.529294080108</v>
      </c>
    </row>
    <row r="5279" spans="1:23" x14ac:dyDescent="0.3">
      <c r="A5279">
        <v>217.91249999999999</v>
      </c>
      <c r="B5279">
        <v>-103.99943500000001</v>
      </c>
      <c r="C5279">
        <v>-50679.726562000003</v>
      </c>
      <c r="D5279">
        <v>20863.400390999999</v>
      </c>
      <c r="E5279">
        <v>3.7248999999999997E-2</v>
      </c>
      <c r="F5279">
        <v>9.9701109999999993</v>
      </c>
      <c r="G5279">
        <v>-0.20274500000000001</v>
      </c>
      <c r="H5279">
        <v>-2.9257999999999999E-2</v>
      </c>
      <c r="I5279">
        <v>5.1900000000000004E-4</v>
      </c>
      <c r="J5279">
        <v>3.3399999999999999E-4</v>
      </c>
      <c r="K5279">
        <v>1022.429993</v>
      </c>
      <c r="L5279">
        <v>42.225898999999998</v>
      </c>
      <c r="W5279">
        <f t="shared" si="82"/>
        <v>54806.267672199203</v>
      </c>
    </row>
    <row r="5280" spans="1:23" x14ac:dyDescent="0.3">
      <c r="A5280">
        <v>217.92375000000001</v>
      </c>
      <c r="B5280">
        <v>-150.70774800000001</v>
      </c>
      <c r="C5280">
        <v>-50682.375</v>
      </c>
      <c r="D5280">
        <v>20934.712890999999</v>
      </c>
      <c r="E5280">
        <v>3.3709999999999997E-2</v>
      </c>
      <c r="F5280">
        <v>9.9811630000000005</v>
      </c>
      <c r="G5280">
        <v>-0.20963799999999999</v>
      </c>
      <c r="H5280">
        <v>-9.7970000000000002E-3</v>
      </c>
      <c r="I5280">
        <v>3.9560000000000003E-3</v>
      </c>
      <c r="J5280">
        <v>-6.0309999999999999E-3</v>
      </c>
      <c r="K5280">
        <v>1022.429993</v>
      </c>
      <c r="L5280">
        <v>42.225898999999998</v>
      </c>
      <c r="W5280">
        <f t="shared" si="82"/>
        <v>54836.010543205397</v>
      </c>
    </row>
    <row r="5281" spans="1:23" x14ac:dyDescent="0.3">
      <c r="A5281">
        <v>217.935</v>
      </c>
      <c r="B5281">
        <v>-87.740348999999995</v>
      </c>
      <c r="C5281">
        <v>-50677.609375</v>
      </c>
      <c r="D5281">
        <v>20926.126952999999</v>
      </c>
      <c r="E5281">
        <v>2.7045E-2</v>
      </c>
      <c r="F5281">
        <v>9.9617529999999999</v>
      </c>
      <c r="G5281">
        <v>-0.1983</v>
      </c>
      <c r="H5281">
        <v>1.7776E-2</v>
      </c>
      <c r="I5281">
        <v>6.9509999999999997E-3</v>
      </c>
      <c r="J5281">
        <v>-1.3624000000000001E-2</v>
      </c>
      <c r="K5281">
        <v>1022.429993</v>
      </c>
      <c r="L5281">
        <v>42.225898999999998</v>
      </c>
      <c r="W5281">
        <f t="shared" si="82"/>
        <v>54828.191467410303</v>
      </c>
    </row>
    <row r="5282" spans="1:23" x14ac:dyDescent="0.3">
      <c r="A5282">
        <v>217.94624999999999</v>
      </c>
      <c r="B5282">
        <v>-80.373947000000001</v>
      </c>
      <c r="C5282">
        <v>-50683.285155999998</v>
      </c>
      <c r="D5282">
        <v>20892.685547000001</v>
      </c>
      <c r="E5282">
        <v>2.2589999999999999E-2</v>
      </c>
      <c r="F5282">
        <v>9.9619959999999992</v>
      </c>
      <c r="G5282">
        <v>-0.20355000000000001</v>
      </c>
      <c r="H5282">
        <v>4.1929000000000001E-2</v>
      </c>
      <c r="I5282">
        <v>9.3200000000000002E-3</v>
      </c>
      <c r="J5282">
        <v>-1.9443999999999999E-2</v>
      </c>
      <c r="K5282">
        <v>1022.429993</v>
      </c>
      <c r="L5282">
        <v>42.225898999999998</v>
      </c>
      <c r="W5282">
        <f t="shared" si="82"/>
        <v>54820.67277534624</v>
      </c>
    </row>
    <row r="5283" spans="1:23" x14ac:dyDescent="0.3">
      <c r="A5283">
        <v>217.95750000000001</v>
      </c>
      <c r="B5283">
        <v>-98.773574999999994</v>
      </c>
      <c r="C5283">
        <v>-50670.394530999998</v>
      </c>
      <c r="D5283">
        <v>20868.197265999999</v>
      </c>
      <c r="E5283">
        <v>2.7889000000000001E-2</v>
      </c>
      <c r="F5283">
        <v>9.9646450000000009</v>
      </c>
      <c r="G5283">
        <v>-0.20027700000000001</v>
      </c>
      <c r="H5283">
        <v>6.3949000000000006E-2</v>
      </c>
      <c r="I5283">
        <v>1.2104999999999999E-2</v>
      </c>
      <c r="J5283">
        <v>-2.3786999999999999E-2</v>
      </c>
      <c r="K5283">
        <v>1022.429993</v>
      </c>
      <c r="L5283">
        <v>42.225898999999998</v>
      </c>
      <c r="W5283">
        <f t="shared" si="82"/>
        <v>54799.455246188372</v>
      </c>
    </row>
    <row r="5284" spans="1:23" x14ac:dyDescent="0.3">
      <c r="A5284">
        <v>217.96875</v>
      </c>
      <c r="B5284">
        <v>-31.294622</v>
      </c>
      <c r="C5284">
        <v>-50690.6875</v>
      </c>
      <c r="D5284">
        <v>20779.876952999999</v>
      </c>
      <c r="E5284">
        <v>2.9932E-2</v>
      </c>
      <c r="F5284">
        <v>9.9640710000000006</v>
      </c>
      <c r="G5284">
        <v>-0.197209</v>
      </c>
      <c r="H5284">
        <v>7.3760999999999993E-2</v>
      </c>
      <c r="I5284">
        <v>1.2630000000000001E-2</v>
      </c>
      <c r="J5284">
        <v>-2.5536E-2</v>
      </c>
      <c r="K5284">
        <v>1022.429993</v>
      </c>
      <c r="L5284">
        <v>42.225898999999998</v>
      </c>
      <c r="W5284">
        <f t="shared" si="82"/>
        <v>54784.578712972165</v>
      </c>
    </row>
    <row r="5285" spans="1:23" x14ac:dyDescent="0.3">
      <c r="A5285">
        <v>217.98</v>
      </c>
      <c r="B5285">
        <v>-145.81852699999999</v>
      </c>
      <c r="C5285">
        <v>-50667.246094000002</v>
      </c>
      <c r="D5285">
        <v>20817.089843999998</v>
      </c>
      <c r="E5285">
        <v>3.3833000000000002E-2</v>
      </c>
      <c r="F5285">
        <v>9.9666709999999998</v>
      </c>
      <c r="G5285">
        <v>-0.20624200000000001</v>
      </c>
      <c r="H5285">
        <v>6.8934999999999996E-2</v>
      </c>
      <c r="I5285">
        <v>1.2494999999999999E-2</v>
      </c>
      <c r="J5285">
        <v>-2.5108999999999999E-2</v>
      </c>
      <c r="K5285">
        <v>1022.429993</v>
      </c>
      <c r="L5285">
        <v>42.225898999999998</v>
      </c>
      <c r="W5285">
        <f t="shared" si="82"/>
        <v>54777.20620263453</v>
      </c>
    </row>
    <row r="5286" spans="1:23" x14ac:dyDescent="0.3">
      <c r="A5286">
        <v>217.99125000000001</v>
      </c>
      <c r="B5286">
        <v>-161.89445499999999</v>
      </c>
      <c r="C5286">
        <v>-50665.589844000002</v>
      </c>
      <c r="D5286">
        <v>20870.775390999999</v>
      </c>
      <c r="E5286">
        <v>2.8407000000000002E-2</v>
      </c>
      <c r="F5286">
        <v>9.9591709999999996</v>
      </c>
      <c r="G5286">
        <v>-0.20908399999999999</v>
      </c>
      <c r="H5286">
        <v>4.9763000000000002E-2</v>
      </c>
      <c r="I5286">
        <v>9.9419999999999994E-3</v>
      </c>
      <c r="J5286">
        <v>-2.1707000000000001E-2</v>
      </c>
      <c r="K5286">
        <v>1022.429993</v>
      </c>
      <c r="L5286">
        <v>42.225898999999998</v>
      </c>
      <c r="W5286">
        <f t="shared" si="82"/>
        <v>54796.144658876932</v>
      </c>
    </row>
    <row r="5287" spans="1:23" x14ac:dyDescent="0.3">
      <c r="A5287">
        <v>218.0025</v>
      </c>
      <c r="B5287">
        <v>-163.61288500000001</v>
      </c>
      <c r="C5287">
        <v>-50685.246094000002</v>
      </c>
      <c r="D5287">
        <v>20887.664062</v>
      </c>
      <c r="E5287">
        <v>3.6435000000000002E-2</v>
      </c>
      <c r="F5287">
        <v>9.9468969999999999</v>
      </c>
      <c r="G5287">
        <v>-0.194047</v>
      </c>
      <c r="H5287">
        <v>2.2180999999999999E-2</v>
      </c>
      <c r="I5287">
        <v>6.7629999999999999E-3</v>
      </c>
      <c r="J5287">
        <v>-1.2921E-2</v>
      </c>
      <c r="K5287">
        <v>1022.440002</v>
      </c>
      <c r="L5287">
        <v>42.225898999999998</v>
      </c>
      <c r="W5287">
        <f t="shared" si="82"/>
        <v>54820.757480651861</v>
      </c>
    </row>
    <row r="5288" spans="1:23" x14ac:dyDescent="0.3">
      <c r="A5288">
        <v>218.01374999999999</v>
      </c>
      <c r="B5288">
        <v>-66.321938000000003</v>
      </c>
      <c r="C5288">
        <v>-50727.214844000002</v>
      </c>
      <c r="D5288">
        <v>20989.880859000001</v>
      </c>
      <c r="E5288">
        <v>4.1085000000000003E-2</v>
      </c>
      <c r="F5288">
        <v>9.9528370000000006</v>
      </c>
      <c r="G5288">
        <v>-0.19991200000000001</v>
      </c>
      <c r="H5288">
        <v>-6.7920000000000003E-3</v>
      </c>
      <c r="I5288">
        <v>2.5850000000000001E-3</v>
      </c>
      <c r="J5288">
        <v>-3.3349999999999999E-3</v>
      </c>
      <c r="K5288">
        <v>1022.440002</v>
      </c>
      <c r="L5288">
        <v>42.225898999999998</v>
      </c>
      <c r="W5288">
        <f t="shared" si="82"/>
        <v>54898.359018315008</v>
      </c>
    </row>
    <row r="5289" spans="1:23" x14ac:dyDescent="0.3">
      <c r="A5289">
        <v>218.02500000000001</v>
      </c>
      <c r="B5289">
        <v>-107.15381600000001</v>
      </c>
      <c r="C5289">
        <v>-50695.484375</v>
      </c>
      <c r="D5289">
        <v>20927.255859000001</v>
      </c>
      <c r="E5289">
        <v>3.7304999999999998E-2</v>
      </c>
      <c r="F5289">
        <v>9.9627230000000004</v>
      </c>
      <c r="G5289">
        <v>-0.19366800000000001</v>
      </c>
      <c r="H5289">
        <v>-2.6394999999999998E-2</v>
      </c>
      <c r="I5289">
        <v>8.92E-4</v>
      </c>
      <c r="J5289">
        <v>3.4489999999999998E-3</v>
      </c>
      <c r="K5289">
        <v>1022.440002</v>
      </c>
      <c r="L5289">
        <v>42.225898999999998</v>
      </c>
      <c r="W5289">
        <f t="shared" si="82"/>
        <v>54845.178965376734</v>
      </c>
    </row>
    <row r="5290" spans="1:23" x14ac:dyDescent="0.3">
      <c r="A5290">
        <v>218.03625</v>
      </c>
      <c r="B5290">
        <v>-58.487456999999999</v>
      </c>
      <c r="C5290">
        <v>-50698.320312000003</v>
      </c>
      <c r="D5290">
        <v>20873.953125</v>
      </c>
      <c r="E5290">
        <v>3.2868000000000001E-2</v>
      </c>
      <c r="F5290">
        <v>9.9597979999999993</v>
      </c>
      <c r="G5290">
        <v>-0.20085700000000001</v>
      </c>
      <c r="H5290">
        <v>-3.6516E-2</v>
      </c>
      <c r="I5290">
        <v>2.02E-4</v>
      </c>
      <c r="J5290">
        <v>4.816E-3</v>
      </c>
      <c r="K5290">
        <v>1022.440002</v>
      </c>
      <c r="L5290">
        <v>42.225898999999998</v>
      </c>
      <c r="W5290">
        <f t="shared" si="82"/>
        <v>54827.411231112084</v>
      </c>
    </row>
    <row r="5291" spans="1:23" x14ac:dyDescent="0.3">
      <c r="A5291">
        <v>218.04750000000001</v>
      </c>
      <c r="B5291">
        <v>-151.30360400000001</v>
      </c>
      <c r="C5291">
        <v>-50701.585937000003</v>
      </c>
      <c r="D5291">
        <v>20865.525390999999</v>
      </c>
      <c r="E5291">
        <v>2.0192999999999999E-2</v>
      </c>
      <c r="F5291">
        <v>9.9700520000000008</v>
      </c>
      <c r="G5291">
        <v>-0.209283</v>
      </c>
      <c r="H5291">
        <v>-3.8108999999999997E-2</v>
      </c>
      <c r="I5291">
        <v>-7.6900000000000004E-4</v>
      </c>
      <c r="J5291">
        <v>2.807E-3</v>
      </c>
      <c r="K5291">
        <v>1022.440002</v>
      </c>
      <c r="L5291">
        <v>42.225898999999998</v>
      </c>
      <c r="W5291">
        <f t="shared" si="82"/>
        <v>54827.400623684924</v>
      </c>
    </row>
    <row r="5292" spans="1:23" x14ac:dyDescent="0.3">
      <c r="A5292">
        <v>218.05875</v>
      </c>
      <c r="B5292">
        <v>-185.43081699999999</v>
      </c>
      <c r="C5292">
        <v>-50716.8125</v>
      </c>
      <c r="D5292">
        <v>20965.708984000001</v>
      </c>
      <c r="E5292">
        <v>3.3911999999999998E-2</v>
      </c>
      <c r="F5292">
        <v>9.9746790000000001</v>
      </c>
      <c r="G5292">
        <v>-0.21295600000000001</v>
      </c>
      <c r="H5292">
        <v>-1.7978999999999998E-2</v>
      </c>
      <c r="I5292">
        <v>1.786E-3</v>
      </c>
      <c r="J5292">
        <v>-3.9459999999999999E-3</v>
      </c>
      <c r="K5292">
        <v>1022.440002</v>
      </c>
      <c r="L5292">
        <v>42.225898999999998</v>
      </c>
      <c r="W5292">
        <f t="shared" si="82"/>
        <v>54879.781413101751</v>
      </c>
    </row>
    <row r="5293" spans="1:23" x14ac:dyDescent="0.3">
      <c r="A5293">
        <v>218.07</v>
      </c>
      <c r="B5293">
        <v>-136.89877300000001</v>
      </c>
      <c r="C5293">
        <v>-50680.273437000003</v>
      </c>
      <c r="D5293">
        <v>20934.953125</v>
      </c>
      <c r="E5293">
        <v>3.8053999999999998E-2</v>
      </c>
      <c r="F5293">
        <v>9.9673789999999993</v>
      </c>
      <c r="G5293">
        <v>-0.20399999999999999</v>
      </c>
      <c r="H5293">
        <v>1.3993999999999999E-2</v>
      </c>
      <c r="I5293">
        <v>6.0089999999999996E-3</v>
      </c>
      <c r="J5293">
        <v>-1.4451E-2</v>
      </c>
      <c r="K5293">
        <v>1022.440002</v>
      </c>
      <c r="L5293">
        <v>42.225898999999998</v>
      </c>
      <c r="W5293">
        <f t="shared" si="82"/>
        <v>54834.123675582567</v>
      </c>
    </row>
    <row r="5294" spans="1:23" x14ac:dyDescent="0.3">
      <c r="A5294">
        <v>218.08125000000001</v>
      </c>
      <c r="B5294">
        <v>-79.974166999999994</v>
      </c>
      <c r="C5294">
        <v>-50671.570312000003</v>
      </c>
      <c r="D5294">
        <v>21012.283202999999</v>
      </c>
      <c r="E5294">
        <v>3.7383E-2</v>
      </c>
      <c r="F5294">
        <v>9.9562550000000005</v>
      </c>
      <c r="G5294">
        <v>-0.21453900000000001</v>
      </c>
      <c r="H5294">
        <v>3.6988E-2</v>
      </c>
      <c r="I5294">
        <v>9.1590000000000005E-3</v>
      </c>
      <c r="J5294">
        <v>-1.8664E-2</v>
      </c>
      <c r="K5294">
        <v>1022.440002</v>
      </c>
      <c r="L5294">
        <v>42.225898999999998</v>
      </c>
      <c r="W5294">
        <f t="shared" si="82"/>
        <v>54855.541918336959</v>
      </c>
    </row>
    <row r="5295" spans="1:23" x14ac:dyDescent="0.3">
      <c r="A5295">
        <v>218.0925</v>
      </c>
      <c r="B5295">
        <v>-98.092438000000001</v>
      </c>
      <c r="C5295">
        <v>-50675.375</v>
      </c>
      <c r="D5295">
        <v>20962.560547000001</v>
      </c>
      <c r="E5295">
        <v>3.4914000000000001E-2</v>
      </c>
      <c r="F5295">
        <v>9.9781549999999992</v>
      </c>
      <c r="G5295">
        <v>-0.20864199999999999</v>
      </c>
      <c r="H5295">
        <v>6.0025000000000002E-2</v>
      </c>
      <c r="I5295">
        <v>1.0533000000000001E-2</v>
      </c>
      <c r="J5295">
        <v>-2.3657000000000001E-2</v>
      </c>
      <c r="K5295">
        <v>1022.440002</v>
      </c>
      <c r="L5295">
        <v>42.225898999999998</v>
      </c>
      <c r="W5295">
        <f t="shared" si="82"/>
        <v>54840.06015864369</v>
      </c>
    </row>
    <row r="5296" spans="1:23" x14ac:dyDescent="0.3">
      <c r="A5296">
        <v>218.10374999999999</v>
      </c>
      <c r="B5296">
        <v>-93.888062000000005</v>
      </c>
      <c r="C5296">
        <v>-50705.78125</v>
      </c>
      <c r="D5296">
        <v>20959.060547000001</v>
      </c>
      <c r="E5296">
        <v>3.1276999999999999E-2</v>
      </c>
      <c r="F5296">
        <v>9.955743</v>
      </c>
      <c r="G5296">
        <v>-0.18334500000000001</v>
      </c>
      <c r="H5296">
        <v>6.7192000000000002E-2</v>
      </c>
      <c r="I5296">
        <v>1.1396E-2</v>
      </c>
      <c r="J5296">
        <v>-2.3942000000000001E-2</v>
      </c>
      <c r="K5296">
        <v>1022.429993</v>
      </c>
      <c r="L5296">
        <v>42.228240999999997</v>
      </c>
      <c r="W5296">
        <f t="shared" si="82"/>
        <v>54866.814069652792</v>
      </c>
    </row>
    <row r="5297" spans="1:23" x14ac:dyDescent="0.3">
      <c r="A5297">
        <v>218.11500000000001</v>
      </c>
      <c r="B5297">
        <v>-73.039246000000006</v>
      </c>
      <c r="C5297">
        <v>-50688.378905999998</v>
      </c>
      <c r="D5297">
        <v>20825.470702999999</v>
      </c>
      <c r="E5297">
        <v>4.4136000000000002E-2</v>
      </c>
      <c r="F5297">
        <v>9.9656160000000007</v>
      </c>
      <c r="G5297">
        <v>-0.21734300000000001</v>
      </c>
      <c r="H5297">
        <v>7.4874999999999997E-2</v>
      </c>
      <c r="I5297">
        <v>1.2848999999999999E-2</v>
      </c>
      <c r="J5297">
        <v>-2.7865000000000001E-2</v>
      </c>
      <c r="K5297">
        <v>1022.429993</v>
      </c>
      <c r="L5297">
        <v>42.228240999999997</v>
      </c>
      <c r="W5297">
        <f t="shared" si="82"/>
        <v>54799.793073069108</v>
      </c>
    </row>
    <row r="5298" spans="1:23" x14ac:dyDescent="0.3">
      <c r="A5298">
        <v>218.12625</v>
      </c>
      <c r="B5298">
        <v>-179.84030200000001</v>
      </c>
      <c r="C5298">
        <v>-50685.472655999998</v>
      </c>
      <c r="D5298">
        <v>20968.646484000001</v>
      </c>
      <c r="E5298">
        <v>3.1725000000000003E-2</v>
      </c>
      <c r="F5298">
        <v>9.9600629999999999</v>
      </c>
      <c r="G5298">
        <v>-0.186385</v>
      </c>
      <c r="H5298">
        <v>6.0683000000000001E-2</v>
      </c>
      <c r="I5298">
        <v>1.155E-2</v>
      </c>
      <c r="J5298">
        <v>-2.4445000000000001E-2</v>
      </c>
      <c r="K5298">
        <v>1022.429993</v>
      </c>
      <c r="L5298">
        <v>42.228240999999997</v>
      </c>
      <c r="W5298">
        <f t="shared" si="82"/>
        <v>54851.924453635285</v>
      </c>
    </row>
    <row r="5299" spans="1:23" x14ac:dyDescent="0.3">
      <c r="A5299">
        <v>218.13749999999999</v>
      </c>
      <c r="B5299">
        <v>-181.65777600000001</v>
      </c>
      <c r="C5299">
        <v>-50674.652344000002</v>
      </c>
      <c r="D5299">
        <v>20878.054687</v>
      </c>
      <c r="E5299">
        <v>2.4181999999999999E-2</v>
      </c>
      <c r="F5299">
        <v>9.9717099999999999</v>
      </c>
      <c r="G5299">
        <v>-0.200212</v>
      </c>
      <c r="H5299">
        <v>3.0162999999999999E-2</v>
      </c>
      <c r="I5299">
        <v>8.2319999999999997E-3</v>
      </c>
      <c r="J5299">
        <v>-1.4418E-2</v>
      </c>
      <c r="K5299">
        <v>1022.429993</v>
      </c>
      <c r="L5299">
        <v>42.228240999999997</v>
      </c>
      <c r="W5299">
        <f t="shared" si="82"/>
        <v>54807.358604900939</v>
      </c>
    </row>
    <row r="5300" spans="1:23" x14ac:dyDescent="0.3">
      <c r="A5300">
        <v>218.14875000000001</v>
      </c>
      <c r="B5300">
        <v>-102.45777099999999</v>
      </c>
      <c r="C5300">
        <v>-50671.15625</v>
      </c>
      <c r="D5300">
        <v>20950.183593999998</v>
      </c>
      <c r="E5300">
        <v>3.5428000000000001E-2</v>
      </c>
      <c r="F5300">
        <v>9.9532070000000008</v>
      </c>
      <c r="G5300">
        <v>-0.19825100000000001</v>
      </c>
      <c r="H5300">
        <v>-4.2399999999999998E-3</v>
      </c>
      <c r="I5300">
        <v>5.019E-3</v>
      </c>
      <c r="J5300">
        <v>-2.5270000000000002E-3</v>
      </c>
      <c r="K5300">
        <v>1022.429993</v>
      </c>
      <c r="L5300">
        <v>42.228240999999997</v>
      </c>
      <c r="W5300">
        <f t="shared" si="82"/>
        <v>54831.439575567034</v>
      </c>
    </row>
    <row r="5301" spans="1:23" x14ac:dyDescent="0.3">
      <c r="A5301">
        <v>218.16</v>
      </c>
      <c r="B5301">
        <v>-138.34790000000001</v>
      </c>
      <c r="C5301">
        <v>-50683.605469000002</v>
      </c>
      <c r="D5301">
        <v>20851.283202999999</v>
      </c>
      <c r="E5301">
        <v>4.2061000000000001E-2</v>
      </c>
      <c r="F5301">
        <v>9.9634020000000003</v>
      </c>
      <c r="G5301">
        <v>-0.20686099999999999</v>
      </c>
      <c r="H5301">
        <v>-1.7051E-2</v>
      </c>
      <c r="I5301">
        <v>2.1789999999999999E-3</v>
      </c>
      <c r="J5301">
        <v>1.689E-3</v>
      </c>
      <c r="K5301">
        <v>1022.429993</v>
      </c>
      <c r="L5301">
        <v>42.228240999999997</v>
      </c>
      <c r="W5301">
        <f t="shared" si="82"/>
        <v>54805.319218944351</v>
      </c>
    </row>
    <row r="5302" spans="1:23" x14ac:dyDescent="0.3">
      <c r="A5302">
        <v>218.17124999999999</v>
      </c>
      <c r="B5302">
        <v>-132.84364299999999</v>
      </c>
      <c r="C5302">
        <v>-50714.242187000003</v>
      </c>
      <c r="D5302">
        <v>20974.332031000002</v>
      </c>
      <c r="E5302">
        <v>3.1192000000000001E-2</v>
      </c>
      <c r="F5302">
        <v>9.9498569999999997</v>
      </c>
      <c r="G5302">
        <v>-0.19539599999999999</v>
      </c>
      <c r="H5302">
        <v>-3.8767999999999997E-2</v>
      </c>
      <c r="I5302">
        <v>-3.9599999999999998E-4</v>
      </c>
      <c r="J5302">
        <v>8.3759999999999998E-3</v>
      </c>
      <c r="K5302">
        <v>1022.429993</v>
      </c>
      <c r="L5302">
        <v>42.228240999999997</v>
      </c>
      <c r="W5302">
        <f t="shared" si="82"/>
        <v>54880.548577631846</v>
      </c>
    </row>
    <row r="5303" spans="1:23" x14ac:dyDescent="0.3">
      <c r="A5303">
        <v>218.1825</v>
      </c>
      <c r="B5303">
        <v>-30.367463999999998</v>
      </c>
      <c r="C5303">
        <v>-50695.625</v>
      </c>
      <c r="D5303">
        <v>20888.953125</v>
      </c>
      <c r="E5303">
        <v>2.3326E-2</v>
      </c>
      <c r="F5303">
        <v>9.9614799999999999</v>
      </c>
      <c r="G5303">
        <v>-0.20069100000000001</v>
      </c>
      <c r="H5303">
        <v>-4.3099999999999999E-2</v>
      </c>
      <c r="I5303">
        <v>-4.5600000000000003E-4</v>
      </c>
      <c r="J5303">
        <v>7.5700000000000003E-3</v>
      </c>
      <c r="K5303">
        <v>1022.429993</v>
      </c>
      <c r="L5303">
        <v>42.228240999999997</v>
      </c>
      <c r="W5303">
        <f t="shared" si="82"/>
        <v>54830.608960524434</v>
      </c>
    </row>
    <row r="5304" spans="1:23" x14ac:dyDescent="0.3">
      <c r="A5304">
        <v>218.19374999999999</v>
      </c>
      <c r="B5304">
        <v>-20.829601</v>
      </c>
      <c r="C5304">
        <v>-50698.046875</v>
      </c>
      <c r="D5304">
        <v>21027.609375</v>
      </c>
      <c r="E5304">
        <v>2.9347000000000002E-2</v>
      </c>
      <c r="F5304">
        <v>9.9607410000000005</v>
      </c>
      <c r="G5304">
        <v>-0.19427800000000001</v>
      </c>
      <c r="H5304">
        <v>-2.7914000000000001E-2</v>
      </c>
      <c r="I5304">
        <v>4.95E-4</v>
      </c>
      <c r="J5304">
        <v>-2.9E-4</v>
      </c>
      <c r="K5304">
        <v>1022.429993</v>
      </c>
      <c r="L5304">
        <v>42.228240999999997</v>
      </c>
      <c r="W5304">
        <f t="shared" si="82"/>
        <v>54885.815534066387</v>
      </c>
    </row>
    <row r="5305" spans="1:23" x14ac:dyDescent="0.3">
      <c r="A5305">
        <v>218.20500000000001</v>
      </c>
      <c r="B5305">
        <v>-63.552298999999998</v>
      </c>
      <c r="C5305">
        <v>-50686.507812000003</v>
      </c>
      <c r="D5305">
        <v>20985.091797000001</v>
      </c>
      <c r="E5305">
        <v>2.7681999999999998E-2</v>
      </c>
      <c r="F5305">
        <v>9.9562360000000005</v>
      </c>
      <c r="G5305">
        <v>-0.18765200000000001</v>
      </c>
      <c r="H5305">
        <v>2.2659999999999998E-3</v>
      </c>
      <c r="I5305">
        <v>4.4520000000000002E-3</v>
      </c>
      <c r="J5305">
        <v>-1.0133E-2</v>
      </c>
      <c r="K5305">
        <v>1022.440002</v>
      </c>
      <c r="L5305">
        <v>42.230781999999998</v>
      </c>
      <c r="W5305">
        <f t="shared" si="82"/>
        <v>54858.911680775826</v>
      </c>
    </row>
    <row r="5306" spans="1:23" x14ac:dyDescent="0.3">
      <c r="A5306">
        <v>218.21625</v>
      </c>
      <c r="B5306">
        <v>-98.085875999999999</v>
      </c>
      <c r="C5306">
        <v>-50699.9375</v>
      </c>
      <c r="D5306">
        <v>20892.980468999998</v>
      </c>
      <c r="E5306">
        <v>3.4494999999999998E-2</v>
      </c>
      <c r="F5306">
        <v>9.9644539999999999</v>
      </c>
      <c r="G5306">
        <v>-0.19353500000000001</v>
      </c>
      <c r="H5306">
        <v>2.7113000000000002E-2</v>
      </c>
      <c r="I5306">
        <v>7.2049999999999996E-3</v>
      </c>
      <c r="J5306">
        <v>-1.6386000000000001E-2</v>
      </c>
      <c r="K5306">
        <v>1022.440002</v>
      </c>
      <c r="L5306">
        <v>42.230781999999998</v>
      </c>
      <c r="W5306">
        <f t="shared" si="82"/>
        <v>54836.209900220063</v>
      </c>
    </row>
    <row r="5307" spans="1:23" x14ac:dyDescent="0.3">
      <c r="A5307">
        <v>218.22749999999999</v>
      </c>
      <c r="B5307">
        <v>-178.64640800000001</v>
      </c>
      <c r="C5307">
        <v>-50690.996094000002</v>
      </c>
      <c r="D5307">
        <v>20884.472656000002</v>
      </c>
      <c r="E5307">
        <v>3.5904999999999999E-2</v>
      </c>
      <c r="F5307">
        <v>9.9656339999999997</v>
      </c>
      <c r="G5307">
        <v>-0.19822799999999999</v>
      </c>
      <c r="H5307">
        <v>5.7814999999999998E-2</v>
      </c>
      <c r="I5307">
        <v>1.1124E-2</v>
      </c>
      <c r="J5307">
        <v>-2.3618E-2</v>
      </c>
      <c r="K5307">
        <v>1022.440002</v>
      </c>
      <c r="L5307">
        <v>42.230781999999998</v>
      </c>
      <c r="W5307">
        <f t="shared" si="82"/>
        <v>54824.904903339564</v>
      </c>
    </row>
    <row r="5308" spans="1:23" x14ac:dyDescent="0.3">
      <c r="A5308">
        <v>218.23875000000001</v>
      </c>
      <c r="B5308">
        <v>-79.769585000000006</v>
      </c>
      <c r="C5308">
        <v>-50677.273437000003</v>
      </c>
      <c r="D5308">
        <v>20901.408202999999</v>
      </c>
      <c r="E5308">
        <v>4.3721999999999997E-2</v>
      </c>
      <c r="F5308">
        <v>9.9654930000000004</v>
      </c>
      <c r="G5308">
        <v>-0.20286100000000001</v>
      </c>
      <c r="H5308">
        <v>7.2720000000000007E-2</v>
      </c>
      <c r="I5308">
        <v>1.2947999999999999E-2</v>
      </c>
      <c r="J5308">
        <v>-2.5623E-2</v>
      </c>
      <c r="K5308">
        <v>1022.440002</v>
      </c>
      <c r="L5308">
        <v>42.230781999999998</v>
      </c>
      <c r="W5308">
        <f t="shared" si="82"/>
        <v>54818.439152018851</v>
      </c>
    </row>
    <row r="5309" spans="1:23" x14ac:dyDescent="0.3">
      <c r="A5309">
        <v>218.25</v>
      </c>
      <c r="B5309">
        <v>-145.198395</v>
      </c>
      <c r="C5309">
        <v>-50666.113280999998</v>
      </c>
      <c r="D5309">
        <v>20904.056640999999</v>
      </c>
      <c r="E5309">
        <v>3.2719999999999999E-2</v>
      </c>
      <c r="F5309">
        <v>9.9571729999999992</v>
      </c>
      <c r="G5309">
        <v>-0.21421399999999999</v>
      </c>
      <c r="H5309">
        <v>7.6478000000000004E-2</v>
      </c>
      <c r="I5309">
        <v>1.3646E-2</v>
      </c>
      <c r="J5309">
        <v>-2.6908999999999999E-2</v>
      </c>
      <c r="K5309">
        <v>1022.440002</v>
      </c>
      <c r="L5309">
        <v>42.230781999999998</v>
      </c>
      <c r="W5309">
        <f t="shared" si="82"/>
        <v>54809.266567134167</v>
      </c>
    </row>
    <row r="5310" spans="1:23" x14ac:dyDescent="0.3">
      <c r="A5310">
        <v>218.26124999999999</v>
      </c>
      <c r="B5310">
        <v>-87.434455999999997</v>
      </c>
      <c r="C5310">
        <v>-50707.808594000002</v>
      </c>
      <c r="D5310">
        <v>20915.607422000001</v>
      </c>
      <c r="E5310">
        <v>4.0021000000000001E-2</v>
      </c>
      <c r="F5310">
        <v>9.962059</v>
      </c>
      <c r="G5310">
        <v>-0.200845</v>
      </c>
      <c r="H5310">
        <v>6.0434000000000002E-2</v>
      </c>
      <c r="I5310">
        <v>1.2061000000000001E-2</v>
      </c>
      <c r="J5310">
        <v>-2.2943000000000002E-2</v>
      </c>
      <c r="K5310">
        <v>1022.440002</v>
      </c>
      <c r="L5310">
        <v>42.230781999999998</v>
      </c>
      <c r="W5310">
        <f t="shared" si="82"/>
        <v>54852.093223696196</v>
      </c>
    </row>
    <row r="5311" spans="1:23" x14ac:dyDescent="0.3">
      <c r="A5311">
        <v>218.27250000000001</v>
      </c>
      <c r="B5311">
        <v>-51.83934</v>
      </c>
      <c r="C5311">
        <v>-50673.78125</v>
      </c>
      <c r="D5311">
        <v>20897.853515999999</v>
      </c>
      <c r="E5311">
        <v>3.5018000000000001E-2</v>
      </c>
      <c r="F5311">
        <v>9.9578129999999998</v>
      </c>
      <c r="G5311">
        <v>-0.20319499999999999</v>
      </c>
      <c r="H5311">
        <v>3.9264E-2</v>
      </c>
      <c r="I5311">
        <v>9.7020000000000006E-3</v>
      </c>
      <c r="J5311">
        <v>-1.6146000000000001E-2</v>
      </c>
      <c r="K5311">
        <v>1022.440002</v>
      </c>
      <c r="L5311">
        <v>42.230781999999998</v>
      </c>
      <c r="W5311">
        <f t="shared" si="82"/>
        <v>54813.821934492182</v>
      </c>
    </row>
    <row r="5312" spans="1:23" x14ac:dyDescent="0.3">
      <c r="A5312">
        <v>218.28375</v>
      </c>
      <c r="B5312">
        <v>-86.467735000000005</v>
      </c>
      <c r="C5312">
        <v>-50679.464844000002</v>
      </c>
      <c r="D5312">
        <v>20810.742187</v>
      </c>
      <c r="E5312">
        <v>3.4210999999999998E-2</v>
      </c>
      <c r="F5312">
        <v>9.9559940000000005</v>
      </c>
      <c r="G5312">
        <v>-0.20467299999999999</v>
      </c>
      <c r="H5312">
        <v>1.6539000000000002E-2</v>
      </c>
      <c r="I5312">
        <v>5.7540000000000004E-3</v>
      </c>
      <c r="J5312">
        <v>-9.7420000000000007E-3</v>
      </c>
      <c r="K5312">
        <v>1022.440002</v>
      </c>
      <c r="L5312">
        <v>42.230781999999998</v>
      </c>
      <c r="W5312">
        <f t="shared" si="82"/>
        <v>54785.971050235203</v>
      </c>
    </row>
    <row r="5313" spans="1:23" x14ac:dyDescent="0.3">
      <c r="A5313">
        <v>218.29499999999999</v>
      </c>
      <c r="B5313">
        <v>-129.412903</v>
      </c>
      <c r="C5313">
        <v>-50685.828125</v>
      </c>
      <c r="D5313">
        <v>20867.347656000002</v>
      </c>
      <c r="E5313">
        <v>3.0599000000000001E-2</v>
      </c>
      <c r="F5313">
        <v>9.9523349999999997</v>
      </c>
      <c r="G5313">
        <v>-0.19738800000000001</v>
      </c>
      <c r="H5313">
        <v>-2.0792000000000001E-2</v>
      </c>
      <c r="I5313">
        <v>2.359E-3</v>
      </c>
      <c r="J5313">
        <v>1.691E-3</v>
      </c>
      <c r="K5313">
        <v>1022.440002</v>
      </c>
      <c r="L5313">
        <v>42.230781999999998</v>
      </c>
      <c r="W5313">
        <f t="shared" si="82"/>
        <v>54813.466580876571</v>
      </c>
    </row>
    <row r="5314" spans="1:23" x14ac:dyDescent="0.3">
      <c r="A5314">
        <v>218.30625000000001</v>
      </c>
      <c r="B5314">
        <v>-106.763115</v>
      </c>
      <c r="C5314">
        <v>-50708.363280999998</v>
      </c>
      <c r="D5314">
        <v>20843.519531000002</v>
      </c>
      <c r="E5314">
        <v>3.5867000000000003E-2</v>
      </c>
      <c r="F5314">
        <v>9.9536479999999994</v>
      </c>
      <c r="G5314">
        <v>-0.20893800000000001</v>
      </c>
      <c r="H5314">
        <v>-3.7151999999999998E-2</v>
      </c>
      <c r="I5314">
        <v>-8.9499999999999996E-4</v>
      </c>
      <c r="J5314">
        <v>6.6379999999999998E-3</v>
      </c>
      <c r="K5314">
        <v>1022.459961</v>
      </c>
      <c r="L5314">
        <v>42.230781999999998</v>
      </c>
      <c r="W5314">
        <f t="shared" ref="W5314:W5377" si="83">SQRT((B5314)^2+(C5314)^2+(D5314)^2)</f>
        <v>54825.193218444489</v>
      </c>
    </row>
    <row r="5315" spans="1:23" x14ac:dyDescent="0.3">
      <c r="A5315">
        <v>218.3175</v>
      </c>
      <c r="B5315">
        <v>-132.79736299999999</v>
      </c>
      <c r="C5315">
        <v>-50695.355469000002</v>
      </c>
      <c r="D5315">
        <v>20890.097656000002</v>
      </c>
      <c r="E5315">
        <v>3.7780000000000001E-2</v>
      </c>
      <c r="F5315">
        <v>9.9678229999999992</v>
      </c>
      <c r="G5315">
        <v>-0.20361000000000001</v>
      </c>
      <c r="H5315">
        <v>-4.1281999999999999E-2</v>
      </c>
      <c r="I5315">
        <v>-1.94E-4</v>
      </c>
      <c r="J5315">
        <v>4.8929999999999998E-3</v>
      </c>
      <c r="K5315">
        <v>1022.459961</v>
      </c>
      <c r="L5315">
        <v>42.230781999999998</v>
      </c>
      <c r="W5315">
        <f t="shared" si="83"/>
        <v>54830.94820760539</v>
      </c>
    </row>
    <row r="5316" spans="1:23" x14ac:dyDescent="0.3">
      <c r="A5316">
        <v>218.32875000000001</v>
      </c>
      <c r="B5316">
        <v>1.520073</v>
      </c>
      <c r="C5316">
        <v>-50701.535155999998</v>
      </c>
      <c r="D5316">
        <v>20986.923827999999</v>
      </c>
      <c r="E5316">
        <v>3.5396999999999998E-2</v>
      </c>
      <c r="F5316">
        <v>9.9743750000000002</v>
      </c>
      <c r="G5316">
        <v>-0.20910300000000001</v>
      </c>
      <c r="H5316">
        <v>-3.0858E-2</v>
      </c>
      <c r="I5316">
        <v>4.1300000000000001E-4</v>
      </c>
      <c r="J5316">
        <v>4.6362550000000002E-6</v>
      </c>
      <c r="K5316">
        <v>1022.459961</v>
      </c>
      <c r="L5316">
        <v>42.230781999999998</v>
      </c>
      <c r="W5316">
        <f t="shared" si="83"/>
        <v>54873.46026311809</v>
      </c>
    </row>
    <row r="5317" spans="1:23" x14ac:dyDescent="0.3">
      <c r="A5317">
        <v>218.34</v>
      </c>
      <c r="B5317">
        <v>-74.377883999999995</v>
      </c>
      <c r="C5317">
        <v>-50702.566405999998</v>
      </c>
      <c r="D5317">
        <v>20959.158202999999</v>
      </c>
      <c r="E5317">
        <v>2.0383999999999999E-2</v>
      </c>
      <c r="F5317">
        <v>9.9613700000000005</v>
      </c>
      <c r="G5317">
        <v>-0.19978599999999999</v>
      </c>
      <c r="H5317">
        <v>-5.5290000000000001E-3</v>
      </c>
      <c r="I5317">
        <v>3.4499999999999999E-3</v>
      </c>
      <c r="J5317">
        <v>-6.7390000000000002E-3</v>
      </c>
      <c r="K5317">
        <v>1022.459961</v>
      </c>
      <c r="L5317">
        <v>42.230781999999998</v>
      </c>
      <c r="W5317">
        <f t="shared" si="83"/>
        <v>54863.850437267429</v>
      </c>
    </row>
    <row r="5318" spans="1:23" x14ac:dyDescent="0.3">
      <c r="A5318">
        <v>218.35124999999999</v>
      </c>
      <c r="B5318">
        <v>-233.90185500000001</v>
      </c>
      <c r="C5318">
        <v>-50670.105469000002</v>
      </c>
      <c r="D5318">
        <v>20864.757812</v>
      </c>
      <c r="E5318">
        <v>5.0233E-2</v>
      </c>
      <c r="F5318">
        <v>9.951606</v>
      </c>
      <c r="G5318">
        <v>-0.198042</v>
      </c>
      <c r="H5318">
        <v>2.2251E-2</v>
      </c>
      <c r="I5318">
        <v>6.79E-3</v>
      </c>
      <c r="J5318">
        <v>-1.4326999999999999E-2</v>
      </c>
      <c r="K5318">
        <v>1022.459961</v>
      </c>
      <c r="L5318">
        <v>42.230781999999998</v>
      </c>
      <c r="W5318">
        <f t="shared" si="83"/>
        <v>54798.288448370098</v>
      </c>
    </row>
    <row r="5319" spans="1:23" x14ac:dyDescent="0.3">
      <c r="A5319">
        <v>218.36250000000001</v>
      </c>
      <c r="B5319">
        <v>-120.121956</v>
      </c>
      <c r="C5319">
        <v>-50696.140625</v>
      </c>
      <c r="D5319">
        <v>20880.304687</v>
      </c>
      <c r="E5319">
        <v>3.7427000000000002E-2</v>
      </c>
      <c r="F5319">
        <v>9.9582929999999994</v>
      </c>
      <c r="G5319">
        <v>-0.196515</v>
      </c>
      <c r="H5319">
        <v>4.4150000000000002E-2</v>
      </c>
      <c r="I5319">
        <v>9.8809999999999992E-3</v>
      </c>
      <c r="J5319">
        <v>-2.0830999999999999E-2</v>
      </c>
      <c r="K5319">
        <v>1022.459961</v>
      </c>
      <c r="L5319">
        <v>42.230781999999998</v>
      </c>
      <c r="W5319">
        <f t="shared" si="83"/>
        <v>54827.914672874831</v>
      </c>
    </row>
    <row r="5320" spans="1:23" x14ac:dyDescent="0.3">
      <c r="A5320">
        <v>218.37375</v>
      </c>
      <c r="B5320">
        <v>-18.363185999999999</v>
      </c>
      <c r="C5320">
        <v>-50718.027344000002</v>
      </c>
      <c r="D5320">
        <v>20917.142577999999</v>
      </c>
      <c r="E5320">
        <v>2.9257999999999999E-2</v>
      </c>
      <c r="F5320">
        <v>9.9649140000000003</v>
      </c>
      <c r="G5320">
        <v>-0.20141100000000001</v>
      </c>
      <c r="H5320">
        <v>6.0407000000000002E-2</v>
      </c>
      <c r="I5320">
        <v>1.1394E-2</v>
      </c>
      <c r="J5320">
        <v>-2.3067000000000001E-2</v>
      </c>
      <c r="K5320">
        <v>1022.459961</v>
      </c>
      <c r="L5320">
        <v>42.230781999999998</v>
      </c>
      <c r="W5320">
        <f t="shared" si="83"/>
        <v>54862.058733716076</v>
      </c>
    </row>
    <row r="5321" spans="1:23" x14ac:dyDescent="0.3">
      <c r="A5321">
        <v>218.38499999999999</v>
      </c>
      <c r="B5321">
        <v>-73.811317000000003</v>
      </c>
      <c r="C5321">
        <v>-50725.148437000003</v>
      </c>
      <c r="D5321">
        <v>20796.296875</v>
      </c>
      <c r="E5321">
        <v>3.6405E-2</v>
      </c>
      <c r="F5321">
        <v>9.9735080000000007</v>
      </c>
      <c r="G5321">
        <v>-0.19290199999999999</v>
      </c>
      <c r="H5321">
        <v>7.7434000000000003E-2</v>
      </c>
      <c r="I5321">
        <v>1.2702E-2</v>
      </c>
      <c r="J5321">
        <v>-2.7071999999999999E-2</v>
      </c>
      <c r="K5321">
        <v>1022.459961</v>
      </c>
      <c r="L5321">
        <v>42.230781999999998</v>
      </c>
      <c r="W5321">
        <f t="shared" si="83"/>
        <v>54822.733384786057</v>
      </c>
    </row>
    <row r="5322" spans="1:23" x14ac:dyDescent="0.3">
      <c r="A5322">
        <v>218.39625000000001</v>
      </c>
      <c r="B5322">
        <v>-209.23294100000001</v>
      </c>
      <c r="C5322">
        <v>-50704.386719000002</v>
      </c>
      <c r="D5322">
        <v>20886.996093999998</v>
      </c>
      <c r="E5322">
        <v>4.2916000000000003E-2</v>
      </c>
      <c r="F5322">
        <v>9.9606969999999997</v>
      </c>
      <c r="G5322">
        <v>-0.198328</v>
      </c>
      <c r="H5322">
        <v>6.5777000000000002E-2</v>
      </c>
      <c r="I5322">
        <v>1.2397E-2</v>
      </c>
      <c r="J5322">
        <v>-2.4291E-2</v>
      </c>
      <c r="K5322">
        <v>1022.459961</v>
      </c>
      <c r="L5322">
        <v>42.230781999999998</v>
      </c>
      <c r="W5322">
        <f t="shared" si="83"/>
        <v>54838.35534372156</v>
      </c>
    </row>
    <row r="5323" spans="1:23" x14ac:dyDescent="0.3">
      <c r="A5323">
        <v>218.4075</v>
      </c>
      <c r="B5323">
        <v>-114.29368599999999</v>
      </c>
      <c r="C5323">
        <v>-50679.089844000002</v>
      </c>
      <c r="D5323">
        <v>20991.78125</v>
      </c>
      <c r="E5323">
        <v>3.0280999999999999E-2</v>
      </c>
      <c r="F5323">
        <v>9.9677500000000006</v>
      </c>
      <c r="G5323">
        <v>-0.21097199999999999</v>
      </c>
      <c r="H5323">
        <v>4.2724999999999999E-2</v>
      </c>
      <c r="I5323">
        <v>9.2189999999999998E-3</v>
      </c>
      <c r="J5323">
        <v>-1.9108E-2</v>
      </c>
      <c r="K5323">
        <v>1022.459961</v>
      </c>
      <c r="L5323">
        <v>42.235664</v>
      </c>
      <c r="W5323">
        <f t="shared" si="83"/>
        <v>54854.69980330523</v>
      </c>
    </row>
    <row r="5324" spans="1:23" x14ac:dyDescent="0.3">
      <c r="A5324">
        <v>218.41874999999999</v>
      </c>
      <c r="B5324">
        <v>-158.992065</v>
      </c>
      <c r="C5324">
        <v>-50674.03125</v>
      </c>
      <c r="D5324">
        <v>20968.423827999999</v>
      </c>
      <c r="E5324">
        <v>1.6284E-2</v>
      </c>
      <c r="F5324">
        <v>9.9770219999999998</v>
      </c>
      <c r="G5324">
        <v>-0.21743199999999999</v>
      </c>
      <c r="H5324">
        <v>1.519E-2</v>
      </c>
      <c r="I5324">
        <v>6.9560000000000004E-3</v>
      </c>
      <c r="J5324">
        <v>-1.0926999999999999E-2</v>
      </c>
      <c r="K5324">
        <v>1022.459961</v>
      </c>
      <c r="L5324">
        <v>42.235664</v>
      </c>
      <c r="W5324">
        <f t="shared" si="83"/>
        <v>54841.202753343649</v>
      </c>
    </row>
    <row r="5325" spans="1:23" x14ac:dyDescent="0.3">
      <c r="A5325">
        <v>218.43</v>
      </c>
      <c r="B5325">
        <v>-163.30935700000001</v>
      </c>
      <c r="C5325">
        <v>-50682.65625</v>
      </c>
      <c r="D5325">
        <v>20989.345702999999</v>
      </c>
      <c r="E5325">
        <v>3.4356999999999999E-2</v>
      </c>
      <c r="F5325">
        <v>9.9584910000000004</v>
      </c>
      <c r="G5325">
        <v>-0.21593399999999999</v>
      </c>
      <c r="H5325">
        <v>-1.5284000000000001E-2</v>
      </c>
      <c r="I5325">
        <v>1.957E-3</v>
      </c>
      <c r="J5325">
        <v>1.8000000000000001E-4</v>
      </c>
      <c r="K5325">
        <v>1022.459961</v>
      </c>
      <c r="L5325">
        <v>42.235664</v>
      </c>
      <c r="W5325">
        <f t="shared" si="83"/>
        <v>54857.186835835761</v>
      </c>
    </row>
    <row r="5326" spans="1:23" x14ac:dyDescent="0.3">
      <c r="A5326">
        <v>218.44125</v>
      </c>
      <c r="B5326">
        <v>-120.920479</v>
      </c>
      <c r="C5326">
        <v>-50666.496094000002</v>
      </c>
      <c r="D5326">
        <v>20922.257812</v>
      </c>
      <c r="E5326">
        <v>3.9628999999999998E-2</v>
      </c>
      <c r="F5326">
        <v>9.9718350000000004</v>
      </c>
      <c r="G5326">
        <v>-0.19269</v>
      </c>
      <c r="H5326">
        <v>-3.1635000000000003E-2</v>
      </c>
      <c r="I5326">
        <v>4.5100000000000001E-4</v>
      </c>
      <c r="J5326">
        <v>6.1960000000000001E-3</v>
      </c>
      <c r="K5326">
        <v>1022.459961</v>
      </c>
      <c r="L5326">
        <v>42.235664</v>
      </c>
      <c r="W5326">
        <f t="shared" si="83"/>
        <v>54816.505909783722</v>
      </c>
    </row>
    <row r="5327" spans="1:23" x14ac:dyDescent="0.3">
      <c r="A5327">
        <v>218.45249999999999</v>
      </c>
      <c r="B5327">
        <v>-187.72079500000001</v>
      </c>
      <c r="C5327">
        <v>-50698.546875</v>
      </c>
      <c r="D5327">
        <v>20834.259765999999</v>
      </c>
      <c r="E5327">
        <v>2.4681999999999999E-2</v>
      </c>
      <c r="F5327">
        <v>9.9661670000000004</v>
      </c>
      <c r="G5327">
        <v>-0.207427</v>
      </c>
      <c r="H5327">
        <v>-3.5374999999999997E-2</v>
      </c>
      <c r="I5327">
        <v>-4.6999999999999999E-4</v>
      </c>
      <c r="J5327">
        <v>3.6670000000000001E-3</v>
      </c>
      <c r="K5327">
        <v>1022.459961</v>
      </c>
      <c r="L5327">
        <v>42.235664</v>
      </c>
      <c r="W5327">
        <f t="shared" si="83"/>
        <v>54812.811224481215</v>
      </c>
    </row>
    <row r="5328" spans="1:23" x14ac:dyDescent="0.3">
      <c r="A5328">
        <v>218.46375</v>
      </c>
      <c r="B5328">
        <v>-248.659943</v>
      </c>
      <c r="C5328">
        <v>-50665.332030999998</v>
      </c>
      <c r="D5328">
        <v>20876.740234000001</v>
      </c>
      <c r="E5328">
        <v>2.9926000000000001E-2</v>
      </c>
      <c r="F5328">
        <v>9.9658770000000008</v>
      </c>
      <c r="G5328">
        <v>-0.20691499999999999</v>
      </c>
      <c r="H5328">
        <v>-3.1854E-2</v>
      </c>
      <c r="I5328">
        <v>3.2499999999999999E-4</v>
      </c>
      <c r="J5328">
        <v>-1.2899999999999999E-4</v>
      </c>
      <c r="K5328">
        <v>1022.459961</v>
      </c>
      <c r="L5328">
        <v>42.235664</v>
      </c>
      <c r="W5328">
        <f t="shared" si="83"/>
        <v>54798.503486652276</v>
      </c>
    </row>
    <row r="5329" spans="1:23" x14ac:dyDescent="0.3">
      <c r="A5329">
        <v>218.47499999999999</v>
      </c>
      <c r="B5329">
        <v>-248.89863600000001</v>
      </c>
      <c r="C5329">
        <v>-50697.515625</v>
      </c>
      <c r="D5329">
        <v>20935.919922000001</v>
      </c>
      <c r="E5329">
        <v>3.0745999999999999E-2</v>
      </c>
      <c r="F5329">
        <v>9.9614499999999992</v>
      </c>
      <c r="G5329">
        <v>-0.19792799999999999</v>
      </c>
      <c r="H5329">
        <v>-1.3592999999999999E-2</v>
      </c>
      <c r="I5329">
        <v>2.3240000000000001E-3</v>
      </c>
      <c r="J5329">
        <v>-4.9630000000000004E-3</v>
      </c>
      <c r="K5329">
        <v>1022.459961</v>
      </c>
      <c r="L5329">
        <v>42.235664</v>
      </c>
      <c r="W5329">
        <f t="shared" si="83"/>
        <v>54850.823002563222</v>
      </c>
    </row>
    <row r="5330" spans="1:23" x14ac:dyDescent="0.3">
      <c r="A5330">
        <v>218.48625000000001</v>
      </c>
      <c r="B5330">
        <v>-194.212402</v>
      </c>
      <c r="C5330">
        <v>-50695.261719000002</v>
      </c>
      <c r="D5330">
        <v>20868.378906000002</v>
      </c>
      <c r="E5330">
        <v>5.5123999999999999E-2</v>
      </c>
      <c r="F5330">
        <v>9.9646810000000006</v>
      </c>
      <c r="G5330">
        <v>-0.19245599999999999</v>
      </c>
      <c r="H5330">
        <v>1.4135999999999999E-2</v>
      </c>
      <c r="I5330">
        <v>5.6309999999999997E-3</v>
      </c>
      <c r="J5330">
        <v>-1.2482999999999999E-2</v>
      </c>
      <c r="K5330">
        <v>1022.459961</v>
      </c>
      <c r="L5330">
        <v>42.235664</v>
      </c>
      <c r="W5330">
        <f t="shared" si="83"/>
        <v>54822.773711108261</v>
      </c>
    </row>
    <row r="5331" spans="1:23" x14ac:dyDescent="0.3">
      <c r="A5331">
        <v>218.4975</v>
      </c>
      <c r="B5331">
        <v>-57.035862000000002</v>
      </c>
      <c r="C5331">
        <v>-50696.777344000002</v>
      </c>
      <c r="D5331">
        <v>20903.001952999999</v>
      </c>
      <c r="E5331">
        <v>4.2908000000000002E-2</v>
      </c>
      <c r="F5331">
        <v>9.9756490000000007</v>
      </c>
      <c r="G5331">
        <v>-0.20578399999999999</v>
      </c>
      <c r="H5331">
        <v>4.1055000000000001E-2</v>
      </c>
      <c r="I5331">
        <v>9.0849999999999993E-3</v>
      </c>
      <c r="J5331">
        <v>-1.8346999999999999E-2</v>
      </c>
      <c r="K5331">
        <v>1022.459961</v>
      </c>
      <c r="L5331">
        <v>42.235664</v>
      </c>
      <c r="W5331">
        <f t="shared" si="83"/>
        <v>54837.049307961388</v>
      </c>
    </row>
    <row r="5332" spans="1:23" x14ac:dyDescent="0.3">
      <c r="A5332">
        <v>218.50874999999999</v>
      </c>
      <c r="B5332">
        <v>-150.57922400000001</v>
      </c>
      <c r="C5332">
        <v>-50674.058594000002</v>
      </c>
      <c r="D5332">
        <v>20969.818359000001</v>
      </c>
      <c r="E5332">
        <v>2.9170000000000001E-2</v>
      </c>
      <c r="F5332">
        <v>9.9660150000000005</v>
      </c>
      <c r="G5332">
        <v>-0.21432399999999999</v>
      </c>
      <c r="H5332">
        <v>6.0102000000000003E-2</v>
      </c>
      <c r="I5332">
        <v>1.1785E-2</v>
      </c>
      <c r="J5332">
        <v>-2.3279999999999999E-2</v>
      </c>
      <c r="K5332">
        <v>1022.469971</v>
      </c>
      <c r="L5332">
        <v>42.238007000000003</v>
      </c>
      <c r="W5332">
        <f t="shared" si="83"/>
        <v>54841.737486154641</v>
      </c>
    </row>
    <row r="5333" spans="1:23" x14ac:dyDescent="0.3">
      <c r="A5333">
        <v>218.52</v>
      </c>
      <c r="B5333">
        <v>-32.277023</v>
      </c>
      <c r="C5333">
        <v>-50684.910155999998</v>
      </c>
      <c r="D5333">
        <v>20955.632812</v>
      </c>
      <c r="E5333">
        <v>2.5484E-2</v>
      </c>
      <c r="F5333">
        <v>9.9605449999999998</v>
      </c>
      <c r="G5333">
        <v>-0.20366799999999999</v>
      </c>
      <c r="H5333">
        <v>7.3020000000000002E-2</v>
      </c>
      <c r="I5333">
        <v>1.3204E-2</v>
      </c>
      <c r="J5333">
        <v>-2.6775E-2</v>
      </c>
      <c r="K5333">
        <v>1022.469971</v>
      </c>
      <c r="L5333">
        <v>42.238007000000003</v>
      </c>
      <c r="W5333">
        <f t="shared" si="83"/>
        <v>54846.14577050403</v>
      </c>
    </row>
    <row r="5334" spans="1:23" x14ac:dyDescent="0.3">
      <c r="A5334">
        <v>218.53125</v>
      </c>
      <c r="B5334">
        <v>-26.591184999999999</v>
      </c>
      <c r="C5334">
        <v>-50678.992187000003</v>
      </c>
      <c r="D5334">
        <v>20823.001952999999</v>
      </c>
      <c r="E5334">
        <v>3.0379E-2</v>
      </c>
      <c r="F5334">
        <v>9.9746380000000006</v>
      </c>
      <c r="G5334">
        <v>-0.197715</v>
      </c>
      <c r="H5334">
        <v>7.4195999999999998E-2</v>
      </c>
      <c r="I5334">
        <v>1.3202E-2</v>
      </c>
      <c r="J5334">
        <v>-2.6498000000000001E-2</v>
      </c>
      <c r="K5334">
        <v>1022.469971</v>
      </c>
      <c r="L5334">
        <v>42.238007000000003</v>
      </c>
      <c r="W5334">
        <f t="shared" si="83"/>
        <v>54790.130192542609</v>
      </c>
    </row>
    <row r="5335" spans="1:23" x14ac:dyDescent="0.3">
      <c r="A5335">
        <v>218.54249999999999</v>
      </c>
      <c r="B5335">
        <v>-129.686646</v>
      </c>
      <c r="C5335">
        <v>-50659.574219000002</v>
      </c>
      <c r="D5335">
        <v>20979.205077999999</v>
      </c>
      <c r="E5335">
        <v>5.0707000000000002E-2</v>
      </c>
      <c r="F5335">
        <v>9.9732880000000002</v>
      </c>
      <c r="G5335">
        <v>-0.19611999999999999</v>
      </c>
      <c r="H5335">
        <v>5.1112999999999999E-2</v>
      </c>
      <c r="I5335">
        <v>1.0349000000000001E-2</v>
      </c>
      <c r="J5335">
        <v>-2.0483999999999999E-2</v>
      </c>
      <c r="K5335">
        <v>1022.469971</v>
      </c>
      <c r="L5335">
        <v>42.238007000000003</v>
      </c>
      <c r="W5335">
        <f t="shared" si="83"/>
        <v>54831.891490092712</v>
      </c>
    </row>
    <row r="5336" spans="1:23" x14ac:dyDescent="0.3">
      <c r="A5336">
        <v>218.55375000000001</v>
      </c>
      <c r="B5336">
        <v>-114.12835699999999</v>
      </c>
      <c r="C5336">
        <v>-50654.984375</v>
      </c>
      <c r="D5336">
        <v>20948.880859000001</v>
      </c>
      <c r="E5336">
        <v>3.3134999999999998E-2</v>
      </c>
      <c r="F5336">
        <v>9.9677070000000008</v>
      </c>
      <c r="G5336">
        <v>-0.20888599999999999</v>
      </c>
      <c r="H5336">
        <v>2.1850000000000001E-2</v>
      </c>
      <c r="I5336">
        <v>6.9379999999999997E-3</v>
      </c>
      <c r="J5336">
        <v>-1.2137E-2</v>
      </c>
      <c r="K5336">
        <v>1022.469971</v>
      </c>
      <c r="L5336">
        <v>42.238007000000003</v>
      </c>
      <c r="W5336">
        <f t="shared" si="83"/>
        <v>54816.020254647658</v>
      </c>
    </row>
    <row r="5337" spans="1:23" x14ac:dyDescent="0.3">
      <c r="A5337">
        <v>218.565</v>
      </c>
      <c r="B5337">
        <v>-108.265434</v>
      </c>
      <c r="C5337">
        <v>-50675.480469000002</v>
      </c>
      <c r="D5337">
        <v>20874.005859000001</v>
      </c>
      <c r="E5337">
        <v>1.5626999999999999E-2</v>
      </c>
      <c r="F5337">
        <v>9.9751049999999992</v>
      </c>
      <c r="G5337">
        <v>-0.21015900000000001</v>
      </c>
      <c r="H5337">
        <v>-4.0540000000000003E-3</v>
      </c>
      <c r="I5337">
        <v>4.0689999999999997E-3</v>
      </c>
      <c r="J5337">
        <v>-4.0020000000000003E-3</v>
      </c>
      <c r="K5337">
        <v>1022.469971</v>
      </c>
      <c r="L5337">
        <v>42.238007000000003</v>
      </c>
      <c r="W5337">
        <f t="shared" si="83"/>
        <v>54806.387974120007</v>
      </c>
    </row>
    <row r="5338" spans="1:23" x14ac:dyDescent="0.3">
      <c r="A5338">
        <v>218.57624999999999</v>
      </c>
      <c r="B5338">
        <v>-161.630188</v>
      </c>
      <c r="C5338">
        <v>-50683.699219000002</v>
      </c>
      <c r="D5338">
        <v>20849.050781000002</v>
      </c>
      <c r="E5338">
        <v>2.3373999999999999E-2</v>
      </c>
      <c r="F5338">
        <v>9.9656819999999993</v>
      </c>
      <c r="G5338">
        <v>-0.215195</v>
      </c>
      <c r="H5338">
        <v>-2.8060000000000002E-2</v>
      </c>
      <c r="I5338">
        <v>7.0200000000000004E-4</v>
      </c>
      <c r="J5338">
        <v>5.2110000000000004E-3</v>
      </c>
      <c r="K5338">
        <v>1022.469971</v>
      </c>
      <c r="L5338">
        <v>42.238007000000003</v>
      </c>
      <c r="W5338">
        <f t="shared" si="83"/>
        <v>54804.620328111487</v>
      </c>
    </row>
    <row r="5339" spans="1:23" x14ac:dyDescent="0.3">
      <c r="A5339">
        <v>218.58750000000001</v>
      </c>
      <c r="B5339">
        <v>-253.60531599999999</v>
      </c>
      <c r="C5339">
        <v>-50661.800780999998</v>
      </c>
      <c r="D5339">
        <v>20909.162109000001</v>
      </c>
      <c r="E5339">
        <v>4.1577000000000003E-2</v>
      </c>
      <c r="F5339">
        <v>9.9553560000000001</v>
      </c>
      <c r="G5339">
        <v>-0.21257000000000001</v>
      </c>
      <c r="H5339">
        <v>-4.2451000000000003E-2</v>
      </c>
      <c r="I5339">
        <v>-1.4630000000000001E-3</v>
      </c>
      <c r="J5339">
        <v>7.9920000000000008E-3</v>
      </c>
      <c r="K5339">
        <v>1022.469971</v>
      </c>
      <c r="L5339">
        <v>42.238007000000003</v>
      </c>
      <c r="W5339">
        <f t="shared" si="83"/>
        <v>54807.622044114236</v>
      </c>
    </row>
    <row r="5340" spans="1:23" x14ac:dyDescent="0.3">
      <c r="A5340">
        <v>218.59875</v>
      </c>
      <c r="B5340">
        <v>-171.42228700000001</v>
      </c>
      <c r="C5340">
        <v>-50660.136719000002</v>
      </c>
      <c r="D5340">
        <v>21008.345702999999</v>
      </c>
      <c r="E5340">
        <v>3.9009000000000002E-2</v>
      </c>
      <c r="F5340">
        <v>9.9646910000000002</v>
      </c>
      <c r="G5340">
        <v>-0.20514499999999999</v>
      </c>
      <c r="H5340">
        <v>-3.755E-2</v>
      </c>
      <c r="I5340">
        <v>-1.304E-3</v>
      </c>
      <c r="J5340">
        <v>4.7569999999999999E-3</v>
      </c>
      <c r="K5340">
        <v>1022.469971</v>
      </c>
      <c r="L5340">
        <v>42.238007000000003</v>
      </c>
      <c r="W5340">
        <f t="shared" si="83"/>
        <v>54843.681743342233</v>
      </c>
    </row>
    <row r="5341" spans="1:23" x14ac:dyDescent="0.3">
      <c r="A5341">
        <v>218.61</v>
      </c>
      <c r="B5341">
        <v>-119.498215</v>
      </c>
      <c r="C5341">
        <v>-50671.246094000002</v>
      </c>
      <c r="D5341">
        <v>20802.830077999999</v>
      </c>
      <c r="E5341">
        <v>3.2934999999999999E-2</v>
      </c>
      <c r="F5341">
        <v>9.9662389999999998</v>
      </c>
      <c r="G5341">
        <v>-0.19878599999999999</v>
      </c>
      <c r="H5341">
        <v>-2.1287E-2</v>
      </c>
      <c r="I5341">
        <v>5.3799999999999996E-4</v>
      </c>
      <c r="J5341">
        <v>-3.284E-3</v>
      </c>
      <c r="K5341">
        <v>1022.4499510000001</v>
      </c>
      <c r="L5341">
        <v>42.243084000000003</v>
      </c>
      <c r="W5341">
        <f t="shared" si="83"/>
        <v>54775.425144824207</v>
      </c>
    </row>
    <row r="5342" spans="1:23" x14ac:dyDescent="0.3">
      <c r="A5342">
        <v>218.62125</v>
      </c>
      <c r="B5342">
        <v>-158.72262599999999</v>
      </c>
      <c r="C5342">
        <v>-50669.746094000002</v>
      </c>
      <c r="D5342">
        <v>20785.097656000002</v>
      </c>
      <c r="E5342">
        <v>2.9842E-2</v>
      </c>
      <c r="F5342">
        <v>9.961347</v>
      </c>
      <c r="G5342">
        <v>-0.18939800000000001</v>
      </c>
      <c r="H5342">
        <v>5.2259999999999997E-3</v>
      </c>
      <c r="I5342">
        <v>4.9560000000000003E-3</v>
      </c>
      <c r="J5342">
        <v>-1.1417999999999999E-2</v>
      </c>
      <c r="K5342">
        <v>1022.4499510000001</v>
      </c>
      <c r="L5342">
        <v>42.243084000000003</v>
      </c>
      <c r="W5342">
        <f t="shared" si="83"/>
        <v>54767.404965653514</v>
      </c>
    </row>
    <row r="5343" spans="1:23" x14ac:dyDescent="0.3">
      <c r="A5343">
        <v>218.63249999999999</v>
      </c>
      <c r="B5343">
        <v>-253.926605</v>
      </c>
      <c r="C5343">
        <v>-50670.460937000003</v>
      </c>
      <c r="D5343">
        <v>20867.148437</v>
      </c>
      <c r="E5343">
        <v>3.5451999999999997E-2</v>
      </c>
      <c r="F5343">
        <v>9.9544829999999997</v>
      </c>
      <c r="G5343">
        <v>-0.198931</v>
      </c>
      <c r="H5343">
        <v>3.5014999999999998E-2</v>
      </c>
      <c r="I5343">
        <v>8.5760000000000003E-3</v>
      </c>
      <c r="J5343">
        <v>-1.7062999999999998E-2</v>
      </c>
      <c r="K5343">
        <v>1022.4499510000001</v>
      </c>
      <c r="L5343">
        <v>42.243084000000003</v>
      </c>
      <c r="W5343">
        <f t="shared" si="83"/>
        <v>54799.61655140081</v>
      </c>
    </row>
    <row r="5344" spans="1:23" x14ac:dyDescent="0.3">
      <c r="A5344">
        <v>218.64375000000001</v>
      </c>
      <c r="B5344">
        <v>-162.86166399999999</v>
      </c>
      <c r="C5344">
        <v>-50647.828125</v>
      </c>
      <c r="D5344">
        <v>20992.664062</v>
      </c>
      <c r="E5344">
        <v>2.7720999999999999E-2</v>
      </c>
      <c r="F5344">
        <v>9.9620440000000006</v>
      </c>
      <c r="G5344">
        <v>-0.19675400000000001</v>
      </c>
      <c r="H5344">
        <v>5.5101999999999998E-2</v>
      </c>
      <c r="I5344">
        <v>1.1467E-2</v>
      </c>
      <c r="J5344">
        <v>-2.1010999999999998E-2</v>
      </c>
      <c r="K5344">
        <v>1022.4499510000001</v>
      </c>
      <c r="L5344">
        <v>42.243084000000003</v>
      </c>
      <c r="W5344">
        <f t="shared" si="83"/>
        <v>54826.279849367202</v>
      </c>
    </row>
    <row r="5345" spans="1:23" x14ac:dyDescent="0.3">
      <c r="A5345">
        <v>218.655</v>
      </c>
      <c r="B5345">
        <v>-115.234917</v>
      </c>
      <c r="C5345">
        <v>-50672.0625</v>
      </c>
      <c r="D5345">
        <v>20890.583984000001</v>
      </c>
      <c r="E5345">
        <v>3.0828000000000001E-2</v>
      </c>
      <c r="F5345">
        <v>9.9744349999999997</v>
      </c>
      <c r="G5345">
        <v>-0.20797299999999999</v>
      </c>
      <c r="H5345">
        <v>7.2609000000000007E-2</v>
      </c>
      <c r="I5345">
        <v>1.2765E-2</v>
      </c>
      <c r="J5345">
        <v>-2.4604999999999998E-2</v>
      </c>
      <c r="K5345">
        <v>1022.4499510000001</v>
      </c>
      <c r="L5345">
        <v>42.243084000000003</v>
      </c>
      <c r="W5345">
        <f t="shared" si="83"/>
        <v>54809.558439040171</v>
      </c>
    </row>
    <row r="5346" spans="1:23" x14ac:dyDescent="0.3">
      <c r="A5346">
        <v>218.66624999999999</v>
      </c>
      <c r="B5346">
        <v>-133.46186800000001</v>
      </c>
      <c r="C5346">
        <v>-50692.039062000003</v>
      </c>
      <c r="D5346">
        <v>20843.660156000002</v>
      </c>
      <c r="E5346">
        <v>4.0981999999999998E-2</v>
      </c>
      <c r="F5346">
        <v>9.9625590000000006</v>
      </c>
      <c r="G5346">
        <v>-0.203374</v>
      </c>
      <c r="H5346">
        <v>7.1177000000000004E-2</v>
      </c>
      <c r="I5346">
        <v>1.2602E-2</v>
      </c>
      <c r="J5346">
        <v>-2.4691000000000001E-2</v>
      </c>
      <c r="K5346">
        <v>1022.4499510000001</v>
      </c>
      <c r="L5346">
        <v>42.243084000000003</v>
      </c>
      <c r="W5346">
        <f t="shared" si="83"/>
        <v>54810.207124516201</v>
      </c>
    </row>
    <row r="5347" spans="1:23" x14ac:dyDescent="0.3">
      <c r="A5347">
        <v>218.67750000000001</v>
      </c>
      <c r="B5347">
        <v>-31.292082000000001</v>
      </c>
      <c r="C5347">
        <v>-50667.847655999998</v>
      </c>
      <c r="D5347">
        <v>20854.494140999999</v>
      </c>
      <c r="E5347">
        <v>4.7780000000000003E-2</v>
      </c>
      <c r="F5347">
        <v>9.9526679999999992</v>
      </c>
      <c r="G5347">
        <v>-0.208088</v>
      </c>
      <c r="H5347">
        <v>6.3557000000000002E-2</v>
      </c>
      <c r="I5347">
        <v>1.1793E-2</v>
      </c>
      <c r="J5347">
        <v>-2.4594000000000001E-2</v>
      </c>
      <c r="K5347">
        <v>1022.4499510000001</v>
      </c>
      <c r="L5347">
        <v>42.243084000000003</v>
      </c>
      <c r="W5347">
        <f t="shared" si="83"/>
        <v>54791.803138453331</v>
      </c>
    </row>
    <row r="5348" spans="1:23" x14ac:dyDescent="0.3">
      <c r="A5348">
        <v>218.68875</v>
      </c>
      <c r="B5348">
        <v>-40.042042000000002</v>
      </c>
      <c r="C5348">
        <v>-50682.324219000002</v>
      </c>
      <c r="D5348">
        <v>20906.626952999999</v>
      </c>
      <c r="E5348">
        <v>2.5888999999999999E-2</v>
      </c>
      <c r="F5348">
        <v>9.9627890000000008</v>
      </c>
      <c r="G5348">
        <v>-0.202513</v>
      </c>
      <c r="H5348">
        <v>3.7277999999999999E-2</v>
      </c>
      <c r="I5348">
        <v>8.9789999999999991E-3</v>
      </c>
      <c r="J5348">
        <v>-1.6074999999999999E-2</v>
      </c>
      <c r="K5348">
        <v>1022.4499510000001</v>
      </c>
      <c r="L5348">
        <v>42.243084000000003</v>
      </c>
      <c r="W5348">
        <f t="shared" si="83"/>
        <v>54825.054876004164</v>
      </c>
    </row>
    <row r="5349" spans="1:23" x14ac:dyDescent="0.3">
      <c r="A5349">
        <v>218.7</v>
      </c>
      <c r="B5349">
        <v>77.308967999999993</v>
      </c>
      <c r="C5349">
        <v>-50676.585937000003</v>
      </c>
      <c r="D5349">
        <v>20870.173827999999</v>
      </c>
      <c r="E5349">
        <v>4.1357999999999999E-2</v>
      </c>
      <c r="F5349">
        <v>9.9733610000000006</v>
      </c>
      <c r="G5349">
        <v>-0.20407600000000001</v>
      </c>
      <c r="H5349">
        <v>2.6819999999999999E-3</v>
      </c>
      <c r="I5349">
        <v>4.8399999999999997E-3</v>
      </c>
      <c r="J5349">
        <v>-3.3809999999999999E-3</v>
      </c>
      <c r="K5349">
        <v>1022.459961</v>
      </c>
      <c r="L5349">
        <v>42.238007000000003</v>
      </c>
      <c r="W5349">
        <f t="shared" si="83"/>
        <v>54805.898355173558</v>
      </c>
    </row>
    <row r="5350" spans="1:23" x14ac:dyDescent="0.3">
      <c r="A5350">
        <v>218.71125000000001</v>
      </c>
      <c r="B5350">
        <v>-57.466515000000001</v>
      </c>
      <c r="C5350">
        <v>-50680.230469000002</v>
      </c>
      <c r="D5350">
        <v>20935.927734000001</v>
      </c>
      <c r="E5350">
        <v>4.5816999999999997E-2</v>
      </c>
      <c r="F5350">
        <v>9.9676629999999999</v>
      </c>
      <c r="G5350">
        <v>-0.215393</v>
      </c>
      <c r="H5350">
        <v>-2.1679E-2</v>
      </c>
      <c r="I5350">
        <v>1.256E-3</v>
      </c>
      <c r="J5350">
        <v>2.9889999999999999E-3</v>
      </c>
      <c r="K5350">
        <v>1022.459961</v>
      </c>
      <c r="L5350">
        <v>42.238007000000003</v>
      </c>
      <c r="W5350">
        <f t="shared" si="83"/>
        <v>54834.315285909906</v>
      </c>
    </row>
    <row r="5351" spans="1:23" x14ac:dyDescent="0.3">
      <c r="A5351">
        <v>218.7225</v>
      </c>
      <c r="B5351">
        <v>22.467694999999999</v>
      </c>
      <c r="C5351">
        <v>-50687.523437000003</v>
      </c>
      <c r="D5351">
        <v>20892.296875</v>
      </c>
      <c r="E5351">
        <v>4.1152000000000001E-2</v>
      </c>
      <c r="F5351">
        <v>9.9742750000000004</v>
      </c>
      <c r="G5351">
        <v>-0.19989599999999999</v>
      </c>
      <c r="H5351">
        <v>-3.7981000000000001E-2</v>
      </c>
      <c r="I5351">
        <v>-1.3370000000000001E-3</v>
      </c>
      <c r="J5351">
        <v>7.0179999999999999E-3</v>
      </c>
      <c r="K5351">
        <v>1022.459961</v>
      </c>
      <c r="L5351">
        <v>42.238007000000003</v>
      </c>
      <c r="W5351">
        <f t="shared" si="83"/>
        <v>54824.388785346964</v>
      </c>
    </row>
    <row r="5352" spans="1:23" x14ac:dyDescent="0.3">
      <c r="A5352">
        <v>218.73374999999999</v>
      </c>
      <c r="B5352">
        <v>-24.558733</v>
      </c>
      <c r="C5352">
        <v>-50685.003905999998</v>
      </c>
      <c r="D5352">
        <v>20909.984375</v>
      </c>
      <c r="E5352">
        <v>3.0696999999999999E-2</v>
      </c>
      <c r="F5352">
        <v>9.9592589999999994</v>
      </c>
      <c r="G5352">
        <v>-0.204898</v>
      </c>
      <c r="H5352">
        <v>-3.9588999999999999E-2</v>
      </c>
      <c r="I5352">
        <v>-8.7799999999999998E-4</v>
      </c>
      <c r="J5352">
        <v>5.4660000000000004E-3</v>
      </c>
      <c r="K5352">
        <v>1022.459961</v>
      </c>
      <c r="L5352">
        <v>42.238007000000003</v>
      </c>
      <c r="W5352">
        <f t="shared" si="83"/>
        <v>54828.803293937999</v>
      </c>
    </row>
    <row r="5353" spans="1:23" x14ac:dyDescent="0.3">
      <c r="A5353">
        <v>218.745</v>
      </c>
      <c r="B5353">
        <v>-34.054667999999999</v>
      </c>
      <c r="C5353">
        <v>-50674.492187000003</v>
      </c>
      <c r="D5353">
        <v>20980.988281000002</v>
      </c>
      <c r="E5353">
        <v>2.9583000000000002E-2</v>
      </c>
      <c r="F5353">
        <v>9.9558300000000006</v>
      </c>
      <c r="G5353">
        <v>-0.200984</v>
      </c>
      <c r="H5353">
        <v>-2.6842000000000001E-2</v>
      </c>
      <c r="I5353">
        <v>6.96E-4</v>
      </c>
      <c r="J5353">
        <v>-1.014485E-5</v>
      </c>
      <c r="K5353">
        <v>1022.459961</v>
      </c>
      <c r="L5353">
        <v>42.238007000000003</v>
      </c>
      <c r="W5353">
        <f t="shared" si="83"/>
        <v>54846.213974878854</v>
      </c>
    </row>
    <row r="5354" spans="1:23" x14ac:dyDescent="0.3">
      <c r="A5354">
        <v>218.75624999999999</v>
      </c>
      <c r="B5354">
        <v>-58.745232000000001</v>
      </c>
      <c r="C5354">
        <v>-50691.710937000003</v>
      </c>
      <c r="D5354">
        <v>20846.972656000002</v>
      </c>
      <c r="E5354">
        <v>3.0669999999999999E-2</v>
      </c>
      <c r="F5354">
        <v>9.9631249999999998</v>
      </c>
      <c r="G5354">
        <v>-0.216781</v>
      </c>
      <c r="H5354">
        <v>1.2999999999999999E-3</v>
      </c>
      <c r="I5354">
        <v>4.9109999999999996E-3</v>
      </c>
      <c r="J5354">
        <v>-9.9080000000000001E-3</v>
      </c>
      <c r="K5354">
        <v>1022.459961</v>
      </c>
      <c r="L5354">
        <v>42.238007000000003</v>
      </c>
      <c r="W5354">
        <f t="shared" si="83"/>
        <v>54811.032444596953</v>
      </c>
    </row>
    <row r="5355" spans="1:23" x14ac:dyDescent="0.3">
      <c r="A5355">
        <v>218.76750000000001</v>
      </c>
      <c r="B5355">
        <v>-112.486977</v>
      </c>
      <c r="C5355">
        <v>-50694.027344000002</v>
      </c>
      <c r="D5355">
        <v>20774.886718999998</v>
      </c>
      <c r="E5355">
        <v>2.5835E-2</v>
      </c>
      <c r="F5355">
        <v>9.9649509999999992</v>
      </c>
      <c r="G5355">
        <v>-0.19520999999999999</v>
      </c>
      <c r="H5355">
        <v>2.6252999999999999E-2</v>
      </c>
      <c r="I5355">
        <v>8.3119999999999999E-3</v>
      </c>
      <c r="J5355">
        <v>-1.5010000000000001E-2</v>
      </c>
      <c r="K5355">
        <v>1022.459961</v>
      </c>
      <c r="L5355">
        <v>42.238007000000003</v>
      </c>
      <c r="W5355">
        <f t="shared" si="83"/>
        <v>54785.883034423176</v>
      </c>
    </row>
    <row r="5356" spans="1:23" x14ac:dyDescent="0.3">
      <c r="A5356">
        <v>218.77875</v>
      </c>
      <c r="B5356">
        <v>-116.788994</v>
      </c>
      <c r="C5356">
        <v>-50669.90625</v>
      </c>
      <c r="D5356">
        <v>20911.587890999999</v>
      </c>
      <c r="E5356">
        <v>3.0529000000000001E-2</v>
      </c>
      <c r="F5356">
        <v>9.9710509999999992</v>
      </c>
      <c r="G5356">
        <v>-0.18509999999999999</v>
      </c>
      <c r="H5356">
        <v>4.6220999999999998E-2</v>
      </c>
      <c r="I5356">
        <v>9.325E-3</v>
      </c>
      <c r="J5356">
        <v>-1.9556E-2</v>
      </c>
      <c r="K5356">
        <v>1022.459961</v>
      </c>
      <c r="L5356">
        <v>42.238007000000003</v>
      </c>
      <c r="W5356">
        <f t="shared" si="83"/>
        <v>54815.577595934592</v>
      </c>
    </row>
    <row r="5357" spans="1:23" x14ac:dyDescent="0.3">
      <c r="A5357">
        <v>218.79</v>
      </c>
      <c r="B5357">
        <v>-147.30398600000001</v>
      </c>
      <c r="C5357">
        <v>-50697.699219000002</v>
      </c>
      <c r="D5357">
        <v>20920.826172000001</v>
      </c>
      <c r="E5357">
        <v>2.9468000000000001E-2</v>
      </c>
      <c r="F5357">
        <v>9.9613949999999996</v>
      </c>
      <c r="G5357">
        <v>-0.19951199999999999</v>
      </c>
      <c r="H5357">
        <v>6.9268999999999997E-2</v>
      </c>
      <c r="I5357">
        <v>1.2666999999999999E-2</v>
      </c>
      <c r="J5357">
        <v>-2.5311E-2</v>
      </c>
      <c r="K5357">
        <v>1022.459961</v>
      </c>
      <c r="L5357">
        <v>42.238007000000003</v>
      </c>
      <c r="W5357">
        <f t="shared" si="83"/>
        <v>54844.866416862802</v>
      </c>
    </row>
    <row r="5358" spans="1:23" x14ac:dyDescent="0.3">
      <c r="A5358">
        <v>218.80125000000001</v>
      </c>
      <c r="B5358">
        <v>-85.994033999999999</v>
      </c>
      <c r="C5358">
        <v>-50685.050780999998</v>
      </c>
      <c r="D5358">
        <v>20940.341797000001</v>
      </c>
      <c r="E5358">
        <v>3.9923E-2</v>
      </c>
      <c r="F5358">
        <v>9.9764660000000003</v>
      </c>
      <c r="G5358">
        <v>-0.19348499999999999</v>
      </c>
      <c r="H5358">
        <v>7.4085999999999999E-2</v>
      </c>
      <c r="I5358">
        <v>1.3232000000000001E-2</v>
      </c>
      <c r="J5358">
        <v>-2.6891000000000002E-2</v>
      </c>
      <c r="K5358">
        <v>1022.429993</v>
      </c>
      <c r="L5358">
        <v>42.245624999999997</v>
      </c>
      <c r="W5358">
        <f t="shared" si="83"/>
        <v>54840.493088789939</v>
      </c>
    </row>
    <row r="5359" spans="1:23" x14ac:dyDescent="0.3">
      <c r="A5359">
        <v>218.8125</v>
      </c>
      <c r="B5359">
        <v>-99.148323000000005</v>
      </c>
      <c r="C5359">
        <v>-50680.421875</v>
      </c>
      <c r="D5359">
        <v>20946.478515999999</v>
      </c>
      <c r="E5359">
        <v>3.4818000000000002E-2</v>
      </c>
      <c r="F5359">
        <v>9.9740749999999991</v>
      </c>
      <c r="G5359">
        <v>-0.20049800000000001</v>
      </c>
      <c r="H5359">
        <v>6.8281999999999995E-2</v>
      </c>
      <c r="I5359">
        <v>1.2312E-2</v>
      </c>
      <c r="J5359">
        <v>-2.6204999999999999E-2</v>
      </c>
      <c r="K5359">
        <v>1022.429993</v>
      </c>
      <c r="L5359">
        <v>42.245624999999997</v>
      </c>
      <c r="W5359">
        <f t="shared" si="83"/>
        <v>54838.580890092169</v>
      </c>
    </row>
    <row r="5360" spans="1:23" x14ac:dyDescent="0.3">
      <c r="A5360">
        <v>218.82374999999999</v>
      </c>
      <c r="B5360">
        <v>-126.897789</v>
      </c>
      <c r="C5360">
        <v>-50683.722655999998</v>
      </c>
      <c r="D5360">
        <v>20977.726562</v>
      </c>
      <c r="E5360">
        <v>2.8951000000000001E-2</v>
      </c>
      <c r="F5360">
        <v>9.9662369999999996</v>
      </c>
      <c r="G5360">
        <v>-0.188111</v>
      </c>
      <c r="H5360">
        <v>3.9745000000000003E-2</v>
      </c>
      <c r="I5360">
        <v>8.6210000000000002E-3</v>
      </c>
      <c r="J5360">
        <v>-1.8595E-2</v>
      </c>
      <c r="K5360">
        <v>1022.429993</v>
      </c>
      <c r="L5360">
        <v>42.245624999999997</v>
      </c>
      <c r="W5360">
        <f t="shared" si="83"/>
        <v>54853.631210971078</v>
      </c>
    </row>
    <row r="5361" spans="1:23" x14ac:dyDescent="0.3">
      <c r="A5361">
        <v>218.83500000000001</v>
      </c>
      <c r="B5361">
        <v>-179.59724399999999</v>
      </c>
      <c r="C5361">
        <v>-50672.433594000002</v>
      </c>
      <c r="D5361">
        <v>20855.898437</v>
      </c>
      <c r="E5361">
        <v>2.8462000000000001E-2</v>
      </c>
      <c r="F5361">
        <v>9.9521850000000001</v>
      </c>
      <c r="G5361">
        <v>-0.190746</v>
      </c>
      <c r="H5361">
        <v>1.2437999999999999E-2</v>
      </c>
      <c r="I5361">
        <v>5.4710000000000002E-3</v>
      </c>
      <c r="J5361">
        <v>-9.0869999999999996E-3</v>
      </c>
      <c r="K5361">
        <v>1022.429993</v>
      </c>
      <c r="L5361">
        <v>42.245624999999997</v>
      </c>
      <c r="W5361">
        <f t="shared" si="83"/>
        <v>54796.863789115261</v>
      </c>
    </row>
    <row r="5362" spans="1:23" x14ac:dyDescent="0.3">
      <c r="A5362">
        <v>218.84625</v>
      </c>
      <c r="B5362">
        <v>-121.156357</v>
      </c>
      <c r="C5362">
        <v>-50676.488280999998</v>
      </c>
      <c r="D5362">
        <v>20906.302734000001</v>
      </c>
      <c r="E5362">
        <v>4.079E-2</v>
      </c>
      <c r="F5362">
        <v>9.966132</v>
      </c>
      <c r="G5362">
        <v>-0.20633899999999999</v>
      </c>
      <c r="H5362">
        <v>-1.4989000000000001E-2</v>
      </c>
      <c r="I5362">
        <v>1.39E-3</v>
      </c>
      <c r="J5362">
        <v>-1.4270000000000001E-3</v>
      </c>
      <c r="K5362">
        <v>1022.429993</v>
      </c>
      <c r="L5362">
        <v>42.245624999999997</v>
      </c>
      <c r="W5362">
        <f t="shared" si="83"/>
        <v>54819.655575010933</v>
      </c>
    </row>
    <row r="5363" spans="1:23" x14ac:dyDescent="0.3">
      <c r="A5363">
        <v>218.85749999999999</v>
      </c>
      <c r="B5363">
        <v>-103.905869</v>
      </c>
      <c r="C5363">
        <v>-50675.476562000003</v>
      </c>
      <c r="D5363">
        <v>20940.580077999999</v>
      </c>
      <c r="E5363">
        <v>3.2294000000000003E-2</v>
      </c>
      <c r="F5363">
        <v>9.9761609999999994</v>
      </c>
      <c r="G5363">
        <v>-0.203322</v>
      </c>
      <c r="H5363">
        <v>-3.2689000000000003E-2</v>
      </c>
      <c r="I5363">
        <v>1.46E-4</v>
      </c>
      <c r="J5363">
        <v>5.7390000000000002E-3</v>
      </c>
      <c r="K5363">
        <v>1022.429993</v>
      </c>
      <c r="L5363">
        <v>42.245624999999997</v>
      </c>
      <c r="W5363">
        <f t="shared" si="83"/>
        <v>54831.766479100006</v>
      </c>
    </row>
    <row r="5364" spans="1:23" x14ac:dyDescent="0.3">
      <c r="A5364">
        <v>218.86875000000001</v>
      </c>
      <c r="B5364">
        <v>-65.850043999999997</v>
      </c>
      <c r="C5364">
        <v>-50685.949219000002</v>
      </c>
      <c r="D5364">
        <v>20976.720702999999</v>
      </c>
      <c r="E5364">
        <v>4.1431000000000003E-2</v>
      </c>
      <c r="F5364">
        <v>9.9646620000000006</v>
      </c>
      <c r="G5364">
        <v>-0.20067299999999999</v>
      </c>
      <c r="H5364">
        <v>-3.9056E-2</v>
      </c>
      <c r="I5364">
        <v>-7.0299999999999996E-4</v>
      </c>
      <c r="J5364">
        <v>5.1700000000000001E-3</v>
      </c>
      <c r="K5364">
        <v>1022.429993</v>
      </c>
      <c r="L5364">
        <v>42.245624999999997</v>
      </c>
      <c r="W5364">
        <f t="shared" si="83"/>
        <v>54855.196617193986</v>
      </c>
    </row>
    <row r="5365" spans="1:23" x14ac:dyDescent="0.3">
      <c r="A5365">
        <v>218.88</v>
      </c>
      <c r="B5365">
        <v>-182.26042200000001</v>
      </c>
      <c r="C5365">
        <v>-50667.664062000003</v>
      </c>
      <c r="D5365">
        <v>20824.132812</v>
      </c>
      <c r="E5365">
        <v>4.6399000000000003E-2</v>
      </c>
      <c r="F5365">
        <v>9.9574999999999996</v>
      </c>
      <c r="G5365">
        <v>-0.195718</v>
      </c>
      <c r="H5365">
        <v>-3.2536000000000002E-2</v>
      </c>
      <c r="I5365">
        <v>-4.5196839999999997E-5</v>
      </c>
      <c r="J5365">
        <v>2.1220000000000002E-3</v>
      </c>
      <c r="K5365">
        <v>1022.429993</v>
      </c>
      <c r="L5365">
        <v>42.245624999999997</v>
      </c>
      <c r="W5365">
        <f t="shared" si="83"/>
        <v>54780.37885715039</v>
      </c>
    </row>
    <row r="5366" spans="1:23" x14ac:dyDescent="0.3">
      <c r="A5366">
        <v>218.89125000000001</v>
      </c>
      <c r="B5366">
        <v>-195.98382599999999</v>
      </c>
      <c r="C5366">
        <v>-50684.480469000002</v>
      </c>
      <c r="D5366">
        <v>20783.310547000001</v>
      </c>
      <c r="E5366">
        <v>4.0898999999999998E-2</v>
      </c>
      <c r="F5366">
        <v>9.973122</v>
      </c>
      <c r="G5366">
        <v>-0.19037200000000001</v>
      </c>
      <c r="H5366">
        <v>-5.3629999999999997E-3</v>
      </c>
      <c r="I5366">
        <v>3.3080000000000002E-3</v>
      </c>
      <c r="J5366">
        <v>-7.4269999999999996E-3</v>
      </c>
      <c r="K5366">
        <v>1022.429993</v>
      </c>
      <c r="L5366">
        <v>42.245624999999997</v>
      </c>
      <c r="W5366">
        <f t="shared" si="83"/>
        <v>54780.479802257461</v>
      </c>
    </row>
    <row r="5367" spans="1:23" x14ac:dyDescent="0.3">
      <c r="A5367">
        <v>218.9025</v>
      </c>
      <c r="B5367">
        <v>-30.339012</v>
      </c>
      <c r="C5367">
        <v>-50685.382812000003</v>
      </c>
      <c r="D5367">
        <v>20908.832031000002</v>
      </c>
      <c r="E5367">
        <v>2.9041000000000001E-2</v>
      </c>
      <c r="F5367">
        <v>9.9649210000000004</v>
      </c>
      <c r="G5367">
        <v>-0.208927</v>
      </c>
      <c r="H5367">
        <v>2.1165E-2</v>
      </c>
      <c r="I5367">
        <v>5.7369999999999999E-3</v>
      </c>
      <c r="J5367">
        <v>-1.5675999999999999E-2</v>
      </c>
      <c r="K5367">
        <v>1022.419983</v>
      </c>
      <c r="L5367">
        <v>42.240741999999997</v>
      </c>
      <c r="W5367">
        <f t="shared" si="83"/>
        <v>54828.717002636549</v>
      </c>
    </row>
    <row r="5368" spans="1:23" x14ac:dyDescent="0.3">
      <c r="A5368">
        <v>218.91374999999999</v>
      </c>
      <c r="B5368">
        <v>-130.33959999999999</v>
      </c>
      <c r="C5368">
        <v>-50649.933594000002</v>
      </c>
      <c r="D5368">
        <v>20971.410156000002</v>
      </c>
      <c r="E5368">
        <v>3.7941000000000003E-2</v>
      </c>
      <c r="F5368">
        <v>9.9571059999999996</v>
      </c>
      <c r="G5368">
        <v>-0.20562900000000001</v>
      </c>
      <c r="H5368">
        <v>4.7551999999999997E-2</v>
      </c>
      <c r="I5368">
        <v>1.0152E-2</v>
      </c>
      <c r="J5368">
        <v>-2.0544E-2</v>
      </c>
      <c r="K5368">
        <v>1022.419983</v>
      </c>
      <c r="L5368">
        <v>42.240741999999997</v>
      </c>
      <c r="W5368">
        <f t="shared" si="83"/>
        <v>54820.003697729888</v>
      </c>
    </row>
    <row r="5369" spans="1:23" x14ac:dyDescent="0.3">
      <c r="A5369">
        <v>218.92500000000001</v>
      </c>
      <c r="B5369">
        <v>-172.10318000000001</v>
      </c>
      <c r="C5369">
        <v>-50674.875</v>
      </c>
      <c r="D5369">
        <v>20962.339843999998</v>
      </c>
      <c r="E5369">
        <v>2.4539999999999999E-2</v>
      </c>
      <c r="F5369">
        <v>9.9674569999999996</v>
      </c>
      <c r="G5369">
        <v>-0.20319799999999999</v>
      </c>
      <c r="H5369">
        <v>6.7026000000000002E-2</v>
      </c>
      <c r="I5369">
        <v>1.251E-2</v>
      </c>
      <c r="J5369">
        <v>-2.4679E-2</v>
      </c>
      <c r="K5369">
        <v>1022.419983</v>
      </c>
      <c r="L5369">
        <v>42.240741999999997</v>
      </c>
      <c r="W5369">
        <f t="shared" si="83"/>
        <v>54839.696092388593</v>
      </c>
    </row>
    <row r="5370" spans="1:23" x14ac:dyDescent="0.3">
      <c r="A5370">
        <v>218.93625</v>
      </c>
      <c r="B5370">
        <v>-132.76641799999999</v>
      </c>
      <c r="C5370">
        <v>-50679.257812000003</v>
      </c>
      <c r="D5370">
        <v>20993.748047000001</v>
      </c>
      <c r="E5370">
        <v>4.5465999999999999E-2</v>
      </c>
      <c r="F5370">
        <v>9.9562550000000005</v>
      </c>
      <c r="G5370">
        <v>-0.20175599999999999</v>
      </c>
      <c r="H5370">
        <v>6.9810999999999998E-2</v>
      </c>
      <c r="I5370">
        <v>1.2154E-2</v>
      </c>
      <c r="J5370">
        <v>-2.5295999999999999E-2</v>
      </c>
      <c r="K5370">
        <v>1022.419983</v>
      </c>
      <c r="L5370">
        <v>42.240741999999997</v>
      </c>
      <c r="W5370">
        <f t="shared" si="83"/>
        <v>54855.649265666601</v>
      </c>
    </row>
    <row r="5371" spans="1:23" x14ac:dyDescent="0.3">
      <c r="A5371">
        <v>218.94749999999999</v>
      </c>
      <c r="B5371">
        <v>-152.12539699999999</v>
      </c>
      <c r="C5371">
        <v>-50696.21875</v>
      </c>
      <c r="D5371">
        <v>20914.558593999998</v>
      </c>
      <c r="E5371">
        <v>3.5576000000000003E-2</v>
      </c>
      <c r="F5371">
        <v>9.969913</v>
      </c>
      <c r="G5371">
        <v>-0.20289399999999999</v>
      </c>
      <c r="H5371">
        <v>6.4433000000000004E-2</v>
      </c>
      <c r="I5371">
        <v>1.1535E-2</v>
      </c>
      <c r="J5371">
        <v>-2.4979000000000001E-2</v>
      </c>
      <c r="K5371">
        <v>1022.419983</v>
      </c>
      <c r="L5371">
        <v>42.240741999999997</v>
      </c>
      <c r="W5371">
        <f t="shared" si="83"/>
        <v>54841.120510672677</v>
      </c>
    </row>
    <row r="5372" spans="1:23" x14ac:dyDescent="0.3">
      <c r="A5372">
        <v>218.95875000000001</v>
      </c>
      <c r="B5372">
        <v>-29.549278000000001</v>
      </c>
      <c r="C5372">
        <v>-50678.800780999998</v>
      </c>
      <c r="D5372">
        <v>20810.902343999998</v>
      </c>
      <c r="E5372">
        <v>3.9285E-2</v>
      </c>
      <c r="F5372">
        <v>9.9624930000000003</v>
      </c>
      <c r="G5372">
        <v>-0.20222399999999999</v>
      </c>
      <c r="H5372">
        <v>4.4352000000000003E-2</v>
      </c>
      <c r="I5372">
        <v>9.3830000000000007E-3</v>
      </c>
      <c r="J5372">
        <v>-1.9342000000000002E-2</v>
      </c>
      <c r="K5372">
        <v>1022.419983</v>
      </c>
      <c r="L5372">
        <v>42.240741999999997</v>
      </c>
      <c r="W5372">
        <f t="shared" si="83"/>
        <v>54785.35733324755</v>
      </c>
    </row>
    <row r="5373" spans="1:23" x14ac:dyDescent="0.3">
      <c r="A5373">
        <v>218.97</v>
      </c>
      <c r="B5373">
        <v>-56.510646999999999</v>
      </c>
      <c r="C5373">
        <v>-50676.222655999998</v>
      </c>
      <c r="D5373">
        <v>20838.037109000001</v>
      </c>
      <c r="E5373">
        <v>2.8372999999999999E-2</v>
      </c>
      <c r="F5373">
        <v>9.9630139999999994</v>
      </c>
      <c r="G5373">
        <v>-0.20847599999999999</v>
      </c>
      <c r="H5373">
        <v>2.317E-2</v>
      </c>
      <c r="I5373">
        <v>7.0109999999999999E-3</v>
      </c>
      <c r="J5373">
        <v>-1.1908999999999999E-2</v>
      </c>
      <c r="K5373">
        <v>1022.419983</v>
      </c>
      <c r="L5373">
        <v>42.240741999999997</v>
      </c>
      <c r="W5373">
        <f t="shared" si="83"/>
        <v>54793.307316585415</v>
      </c>
    </row>
    <row r="5374" spans="1:23" x14ac:dyDescent="0.3">
      <c r="A5374">
        <v>218.98124999999999</v>
      </c>
      <c r="B5374">
        <v>-47.858714999999997</v>
      </c>
      <c r="C5374">
        <v>-50670.484375</v>
      </c>
      <c r="D5374">
        <v>20775.898437</v>
      </c>
      <c r="E5374">
        <v>3.6512000000000003E-2</v>
      </c>
      <c r="F5374">
        <v>9.9654500000000006</v>
      </c>
      <c r="G5374">
        <v>-0.21241299999999999</v>
      </c>
      <c r="H5374">
        <v>-7.1879999999999999E-3</v>
      </c>
      <c r="I5374">
        <v>3.0270000000000002E-3</v>
      </c>
      <c r="J5374">
        <v>-1.6659999999999999E-3</v>
      </c>
      <c r="K5374">
        <v>1022.419983</v>
      </c>
      <c r="L5374">
        <v>42.240741999999997</v>
      </c>
      <c r="W5374">
        <f t="shared" si="83"/>
        <v>54764.388366147759</v>
      </c>
    </row>
    <row r="5375" spans="1:23" x14ac:dyDescent="0.3">
      <c r="A5375">
        <v>218.99250000000001</v>
      </c>
      <c r="B5375">
        <v>48.321162999999999</v>
      </c>
      <c r="C5375">
        <v>-50701.890625</v>
      </c>
      <c r="D5375">
        <v>20799.84375</v>
      </c>
      <c r="E5375">
        <v>3.5090999999999997E-2</v>
      </c>
      <c r="F5375">
        <v>9.9584989999999998</v>
      </c>
      <c r="G5375">
        <v>-0.20871799999999999</v>
      </c>
      <c r="H5375">
        <v>-3.1835000000000002E-2</v>
      </c>
      <c r="I5375">
        <v>1.119E-3</v>
      </c>
      <c r="J5375">
        <v>5.836E-3</v>
      </c>
      <c r="K5375">
        <v>1022.419983</v>
      </c>
      <c r="L5375">
        <v>42.240741999999997</v>
      </c>
      <c r="W5375">
        <f t="shared" si="83"/>
        <v>54802.532312920273</v>
      </c>
    </row>
    <row r="5376" spans="1:23" x14ac:dyDescent="0.3">
      <c r="A5376">
        <v>219.00375</v>
      </c>
      <c r="B5376">
        <v>-86.735596000000001</v>
      </c>
      <c r="C5376">
        <v>-50686.558594000002</v>
      </c>
      <c r="D5376">
        <v>20968.603515999999</v>
      </c>
      <c r="E5376">
        <v>4.5510000000000002E-2</v>
      </c>
      <c r="F5376">
        <v>9.9543669999999995</v>
      </c>
      <c r="G5376">
        <v>-0.21759000000000001</v>
      </c>
      <c r="H5376">
        <v>-4.1017999999999999E-2</v>
      </c>
      <c r="I5376">
        <v>-1.84E-4</v>
      </c>
      <c r="J5376">
        <v>8.1259999999999995E-3</v>
      </c>
      <c r="K5376">
        <v>1022.440002</v>
      </c>
      <c r="L5376">
        <v>42.243084000000003</v>
      </c>
      <c r="W5376">
        <f t="shared" si="83"/>
        <v>54852.68524491592</v>
      </c>
    </row>
    <row r="5377" spans="1:23" x14ac:dyDescent="0.3">
      <c r="A5377">
        <v>219.01499999999999</v>
      </c>
      <c r="B5377">
        <v>-17.685213000000001</v>
      </c>
      <c r="C5377">
        <v>-50687.4375</v>
      </c>
      <c r="D5377">
        <v>20922.3125</v>
      </c>
      <c r="E5377">
        <v>2.9957999999999999E-2</v>
      </c>
      <c r="F5377">
        <v>9.9607089999999996</v>
      </c>
      <c r="G5377">
        <v>-0.19561400000000001</v>
      </c>
      <c r="H5377">
        <v>-3.8882E-2</v>
      </c>
      <c r="I5377">
        <v>-4.66E-4</v>
      </c>
      <c r="J5377">
        <v>3.676E-3</v>
      </c>
      <c r="K5377">
        <v>1022.440002</v>
      </c>
      <c r="L5377">
        <v>42.243084000000003</v>
      </c>
      <c r="W5377">
        <f t="shared" si="83"/>
        <v>54835.752875572172</v>
      </c>
    </row>
    <row r="5378" spans="1:23" x14ac:dyDescent="0.3">
      <c r="A5378">
        <v>219.02625</v>
      </c>
      <c r="B5378">
        <v>-190.119812</v>
      </c>
      <c r="C5378">
        <v>-50649.117187000003</v>
      </c>
      <c r="D5378">
        <v>20806.166015999999</v>
      </c>
      <c r="E5378">
        <v>3.3225999999999999E-2</v>
      </c>
      <c r="F5378">
        <v>9.9758460000000007</v>
      </c>
      <c r="G5378">
        <v>-0.20025499999999999</v>
      </c>
      <c r="H5378">
        <v>-1.8853000000000002E-2</v>
      </c>
      <c r="I5378">
        <v>1.4779999999999999E-3</v>
      </c>
      <c r="J5378">
        <v>-3.7200000000000002E-3</v>
      </c>
      <c r="K5378">
        <v>1022.440002</v>
      </c>
      <c r="L5378">
        <v>42.243084000000003</v>
      </c>
      <c r="W5378">
        <f t="shared" ref="W5378:W5441" si="84">SQRT((B5378)^2+(C5378)^2+(D5378)^2)</f>
        <v>54756.422104176301</v>
      </c>
    </row>
    <row r="5379" spans="1:23" x14ac:dyDescent="0.3">
      <c r="A5379">
        <v>219.03749999999999</v>
      </c>
      <c r="B5379">
        <v>-160.794296</v>
      </c>
      <c r="C5379">
        <v>-50687.628905999998</v>
      </c>
      <c r="D5379">
        <v>20728.160156000002</v>
      </c>
      <c r="E5379">
        <v>3.0661000000000001E-2</v>
      </c>
      <c r="F5379">
        <v>9.969557</v>
      </c>
      <c r="G5379">
        <v>-0.20324800000000001</v>
      </c>
      <c r="H5379">
        <v>8.8509999999999995E-3</v>
      </c>
      <c r="I5379">
        <v>5.0039999999999998E-3</v>
      </c>
      <c r="J5379">
        <v>-1.295E-2</v>
      </c>
      <c r="K5379">
        <v>1022.440002</v>
      </c>
      <c r="L5379">
        <v>42.243084000000003</v>
      </c>
      <c r="W5379">
        <f t="shared" si="84"/>
        <v>54762.379444019585</v>
      </c>
    </row>
    <row r="5380" spans="1:23" x14ac:dyDescent="0.3">
      <c r="A5380">
        <v>219.04875000000001</v>
      </c>
      <c r="B5380">
        <v>-172.75477599999999</v>
      </c>
      <c r="C5380">
        <v>-50696.15625</v>
      </c>
      <c r="D5380">
        <v>20877.966797000001</v>
      </c>
      <c r="E5380">
        <v>2.6949000000000001E-2</v>
      </c>
      <c r="F5380">
        <v>9.9603470000000005</v>
      </c>
      <c r="G5380">
        <v>-0.191083</v>
      </c>
      <c r="H5380">
        <v>3.6544E-2</v>
      </c>
      <c r="I5380">
        <v>8.3940000000000004E-3</v>
      </c>
      <c r="J5380">
        <v>-1.6899000000000001E-2</v>
      </c>
      <c r="K5380">
        <v>1022.440002</v>
      </c>
      <c r="L5380">
        <v>42.243084000000003</v>
      </c>
      <c r="W5380">
        <f t="shared" si="84"/>
        <v>54827.179394107799</v>
      </c>
    </row>
    <row r="5381" spans="1:23" x14ac:dyDescent="0.3">
      <c r="A5381">
        <v>219.06</v>
      </c>
      <c r="B5381">
        <v>-143.89425700000001</v>
      </c>
      <c r="C5381">
        <v>-50689.316405999998</v>
      </c>
      <c r="D5381">
        <v>20889.552734000001</v>
      </c>
      <c r="E5381">
        <v>2.6040000000000001E-2</v>
      </c>
      <c r="F5381">
        <v>9.964798</v>
      </c>
      <c r="G5381">
        <v>-0.199855</v>
      </c>
      <c r="H5381">
        <v>6.3878000000000004E-2</v>
      </c>
      <c r="I5381">
        <v>1.1310000000000001E-2</v>
      </c>
      <c r="J5381">
        <v>-2.3213000000000001E-2</v>
      </c>
      <c r="K5381">
        <v>1022.440002</v>
      </c>
      <c r="L5381">
        <v>42.243084000000003</v>
      </c>
      <c r="W5381">
        <f t="shared" si="84"/>
        <v>54825.185058432275</v>
      </c>
    </row>
    <row r="5382" spans="1:23" x14ac:dyDescent="0.3">
      <c r="A5382">
        <v>219.07124999999999</v>
      </c>
      <c r="B5382">
        <v>-74.335280999999995</v>
      </c>
      <c r="C5382">
        <v>-50668.875</v>
      </c>
      <c r="D5382">
        <v>20900.658202999999</v>
      </c>
      <c r="E5382">
        <v>2.4004999999999999E-2</v>
      </c>
      <c r="F5382">
        <v>9.9638869999999997</v>
      </c>
      <c r="G5382">
        <v>-0.22279499999999999</v>
      </c>
      <c r="H5382">
        <v>7.0348999999999995E-2</v>
      </c>
      <c r="I5382">
        <v>1.1934E-2</v>
      </c>
      <c r="J5382">
        <v>-2.4698999999999999E-2</v>
      </c>
      <c r="K5382">
        <v>1022.440002</v>
      </c>
      <c r="L5382">
        <v>42.243084000000003</v>
      </c>
      <c r="W5382">
        <f t="shared" si="84"/>
        <v>54810.381615331389</v>
      </c>
    </row>
    <row r="5383" spans="1:23" x14ac:dyDescent="0.3">
      <c r="A5383">
        <v>219.08250000000001</v>
      </c>
      <c r="B5383">
        <v>-128.74693300000001</v>
      </c>
      <c r="C5383">
        <v>-50670.417969000002</v>
      </c>
      <c r="D5383">
        <v>20957.972656000002</v>
      </c>
      <c r="E5383">
        <v>2.9995999999999998E-2</v>
      </c>
      <c r="F5383">
        <v>9.9679690000000001</v>
      </c>
      <c r="G5383">
        <v>-0.21446499999999999</v>
      </c>
      <c r="H5383">
        <v>7.0656999999999998E-2</v>
      </c>
      <c r="I5383">
        <v>1.1336000000000001E-2</v>
      </c>
      <c r="J5383">
        <v>-2.6491000000000001E-2</v>
      </c>
      <c r="K5383">
        <v>1022.440002</v>
      </c>
      <c r="L5383">
        <v>42.243084000000003</v>
      </c>
      <c r="W5383">
        <f t="shared" si="84"/>
        <v>54833.789316219605</v>
      </c>
    </row>
    <row r="5384" spans="1:23" x14ac:dyDescent="0.3">
      <c r="A5384">
        <v>219.09375</v>
      </c>
      <c r="B5384">
        <v>-150.42829900000001</v>
      </c>
      <c r="C5384">
        <v>-50666.1875</v>
      </c>
      <c r="D5384">
        <v>20923.615234000001</v>
      </c>
      <c r="E5384">
        <v>2.3158000000000002E-2</v>
      </c>
      <c r="F5384">
        <v>9.9556470000000008</v>
      </c>
      <c r="G5384">
        <v>-0.200381</v>
      </c>
      <c r="H5384">
        <v>5.4112E-2</v>
      </c>
      <c r="I5384">
        <v>1.0618000000000001E-2</v>
      </c>
      <c r="J5384">
        <v>-2.0909000000000001E-2</v>
      </c>
      <c r="K5384">
        <v>1022.440002</v>
      </c>
      <c r="L5384">
        <v>42.243084000000003</v>
      </c>
      <c r="W5384">
        <f t="shared" si="84"/>
        <v>54816.811827383513</v>
      </c>
    </row>
    <row r="5385" spans="1:23" x14ac:dyDescent="0.3">
      <c r="A5385">
        <v>219.10499999999999</v>
      </c>
      <c r="B5385">
        <v>-78.688811999999999</v>
      </c>
      <c r="C5385">
        <v>-50680.339844000002</v>
      </c>
      <c r="D5385">
        <v>20811.267577999999</v>
      </c>
      <c r="E5385">
        <v>3.5206000000000001E-2</v>
      </c>
      <c r="F5385">
        <v>9.9733409999999996</v>
      </c>
      <c r="G5385">
        <v>-0.19332299999999999</v>
      </c>
      <c r="H5385">
        <v>3.1195000000000001E-2</v>
      </c>
      <c r="I5385">
        <v>8.6549999999999995E-3</v>
      </c>
      <c r="J5385">
        <v>-1.2670000000000001E-2</v>
      </c>
      <c r="K5385">
        <v>1022.4499510000001</v>
      </c>
      <c r="L5385">
        <v>42.245624999999997</v>
      </c>
      <c r="W5385">
        <f t="shared" si="84"/>
        <v>54786.968312141369</v>
      </c>
    </row>
    <row r="5386" spans="1:23" x14ac:dyDescent="0.3">
      <c r="A5386">
        <v>219.11625000000001</v>
      </c>
      <c r="B5386">
        <v>-131.61369300000001</v>
      </c>
      <c r="C5386">
        <v>-50677.597655999998</v>
      </c>
      <c r="D5386">
        <v>20935.0625</v>
      </c>
      <c r="E5386">
        <v>4.8524999999999999E-2</v>
      </c>
      <c r="F5386">
        <v>9.9578629999999997</v>
      </c>
      <c r="G5386">
        <v>-0.20059199999999999</v>
      </c>
      <c r="H5386">
        <v>1.9070000000000001E-3</v>
      </c>
      <c r="I5386">
        <v>4.7869999999999996E-3</v>
      </c>
      <c r="J5386">
        <v>-4.2620000000000002E-3</v>
      </c>
      <c r="K5386">
        <v>1022.4499510000001</v>
      </c>
      <c r="L5386">
        <v>42.245624999999997</v>
      </c>
      <c r="W5386">
        <f t="shared" si="84"/>
        <v>54831.679421904519</v>
      </c>
    </row>
    <row r="5387" spans="1:23" x14ac:dyDescent="0.3">
      <c r="A5387">
        <v>219.1275</v>
      </c>
      <c r="B5387">
        <v>-66.218520999999996</v>
      </c>
      <c r="C5387">
        <v>-50673.472655999998</v>
      </c>
      <c r="D5387">
        <v>20947.644531000002</v>
      </c>
      <c r="E5387">
        <v>3.0986E-2</v>
      </c>
      <c r="F5387">
        <v>9.9447949999999992</v>
      </c>
      <c r="G5387">
        <v>-0.19492999999999999</v>
      </c>
      <c r="H5387">
        <v>-2.3831999999999999E-2</v>
      </c>
      <c r="I5387">
        <v>8.0099999999999995E-4</v>
      </c>
      <c r="J5387">
        <v>2.9199999999999999E-3</v>
      </c>
      <c r="K5387">
        <v>1022.4499510000001</v>
      </c>
      <c r="L5387">
        <v>42.245624999999997</v>
      </c>
      <c r="W5387">
        <f t="shared" si="84"/>
        <v>54832.554448138173</v>
      </c>
    </row>
    <row r="5388" spans="1:23" x14ac:dyDescent="0.3">
      <c r="A5388">
        <v>219.13874999999999</v>
      </c>
      <c r="B5388">
        <v>-89.453536999999997</v>
      </c>
      <c r="C5388">
        <v>-50674.832030999998</v>
      </c>
      <c r="D5388">
        <v>20841.787109000001</v>
      </c>
      <c r="E5388">
        <v>4.0405999999999997E-2</v>
      </c>
      <c r="F5388">
        <v>9.9811960000000006</v>
      </c>
      <c r="G5388">
        <v>-0.199324</v>
      </c>
      <c r="H5388">
        <v>-3.9982999999999998E-2</v>
      </c>
      <c r="I5388">
        <v>-1.4E-3</v>
      </c>
      <c r="J5388">
        <v>6.9439999999999997E-3</v>
      </c>
      <c r="K5388">
        <v>1022.4499510000001</v>
      </c>
      <c r="L5388">
        <v>42.245624999999997</v>
      </c>
      <c r="W5388">
        <f t="shared" si="84"/>
        <v>54793.491339777058</v>
      </c>
    </row>
    <row r="5389" spans="1:23" x14ac:dyDescent="0.3">
      <c r="A5389">
        <v>219.15</v>
      </c>
      <c r="B5389">
        <v>-78.364234999999994</v>
      </c>
      <c r="C5389">
        <v>-50661.152344000002</v>
      </c>
      <c r="D5389">
        <v>20905.048827999999</v>
      </c>
      <c r="E5389">
        <v>4.9452999999999997E-2</v>
      </c>
      <c r="F5389">
        <v>9.9554399999999994</v>
      </c>
      <c r="G5389">
        <v>-0.201457</v>
      </c>
      <c r="H5389">
        <v>-4.2826999999999997E-2</v>
      </c>
      <c r="I5389">
        <v>-8.0000000000000004E-4</v>
      </c>
      <c r="J5389">
        <v>5.3179999999999998E-3</v>
      </c>
      <c r="K5389">
        <v>1022.4499510000001</v>
      </c>
      <c r="L5389">
        <v>42.245624999999997</v>
      </c>
      <c r="W5389">
        <f t="shared" si="84"/>
        <v>54804.922810604963</v>
      </c>
    </row>
    <row r="5390" spans="1:23" x14ac:dyDescent="0.3">
      <c r="A5390">
        <v>219.16125</v>
      </c>
      <c r="B5390">
        <v>-162.04570000000001</v>
      </c>
      <c r="C5390">
        <v>-50676.675780999998</v>
      </c>
      <c r="D5390">
        <v>20778.478515999999</v>
      </c>
      <c r="E5390">
        <v>3.1460000000000002E-2</v>
      </c>
      <c r="F5390">
        <v>9.9698639999999994</v>
      </c>
      <c r="G5390">
        <v>-0.20399300000000001</v>
      </c>
      <c r="H5390">
        <v>-1.9012000000000001E-2</v>
      </c>
      <c r="I5390">
        <v>2.5100000000000001E-3</v>
      </c>
      <c r="J5390">
        <v>-2.9610000000000001E-3</v>
      </c>
      <c r="K5390">
        <v>1022.4499510000001</v>
      </c>
      <c r="L5390">
        <v>42.245624999999997</v>
      </c>
      <c r="W5390">
        <f t="shared" si="84"/>
        <v>54771.314540198444</v>
      </c>
    </row>
    <row r="5391" spans="1:23" x14ac:dyDescent="0.3">
      <c r="A5391">
        <v>219.17250000000001</v>
      </c>
      <c r="B5391">
        <v>-115.81448399999999</v>
      </c>
      <c r="C5391">
        <v>-50682.242187000003</v>
      </c>
      <c r="D5391">
        <v>20824.730468999998</v>
      </c>
      <c r="E5391">
        <v>3.1565999999999997E-2</v>
      </c>
      <c r="F5391">
        <v>9.9638050000000007</v>
      </c>
      <c r="G5391">
        <v>-0.21129500000000001</v>
      </c>
      <c r="H5391">
        <v>4.5269999999999998E-3</v>
      </c>
      <c r="I5391">
        <v>5.6930000000000001E-3</v>
      </c>
      <c r="J5391">
        <v>-9.4330000000000004E-3</v>
      </c>
      <c r="K5391">
        <v>1022.4499510000001</v>
      </c>
      <c r="L5391">
        <v>42.245624999999997</v>
      </c>
      <c r="W5391">
        <f t="shared" si="84"/>
        <v>54793.909198038826</v>
      </c>
    </row>
    <row r="5392" spans="1:23" x14ac:dyDescent="0.3">
      <c r="A5392">
        <v>219.18375</v>
      </c>
      <c r="B5392">
        <v>-77.940597999999994</v>
      </c>
      <c r="C5392">
        <v>-50669.613280999998</v>
      </c>
      <c r="D5392">
        <v>20797.900390999999</v>
      </c>
      <c r="E5392">
        <v>3.9810999999999999E-2</v>
      </c>
      <c r="F5392">
        <v>9.9662330000000008</v>
      </c>
      <c r="G5392">
        <v>-0.18723200000000001</v>
      </c>
      <c r="H5392">
        <v>2.8854999999999999E-2</v>
      </c>
      <c r="I5392">
        <v>8.8950000000000001E-3</v>
      </c>
      <c r="J5392">
        <v>-1.5737000000000001E-2</v>
      </c>
      <c r="K5392">
        <v>1022.4499510000001</v>
      </c>
      <c r="L5392">
        <v>42.245624999999997</v>
      </c>
      <c r="W5392">
        <f t="shared" si="84"/>
        <v>54771.967697508051</v>
      </c>
    </row>
    <row r="5393" spans="1:23" x14ac:dyDescent="0.3">
      <c r="A5393">
        <v>219.19499999999999</v>
      </c>
      <c r="B5393">
        <v>-143.82298299999999</v>
      </c>
      <c r="C5393">
        <v>-50664.003905999998</v>
      </c>
      <c r="D5393">
        <v>20857.730468999998</v>
      </c>
      <c r="E5393">
        <v>2.8787E-2</v>
      </c>
      <c r="F5393">
        <v>9.9547070000000009</v>
      </c>
      <c r="G5393">
        <v>-0.198794</v>
      </c>
      <c r="H5393">
        <v>5.3620000000000001E-2</v>
      </c>
      <c r="I5393">
        <v>1.0765E-2</v>
      </c>
      <c r="J5393">
        <v>-2.1725999999999999E-2</v>
      </c>
      <c r="K5393">
        <v>1022.4499510000001</v>
      </c>
      <c r="L5393">
        <v>42.245624999999997</v>
      </c>
      <c r="W5393">
        <f t="shared" si="84"/>
        <v>54789.6604949791</v>
      </c>
    </row>
    <row r="5394" spans="1:23" x14ac:dyDescent="0.3">
      <c r="A5394">
        <v>219.20625000000001</v>
      </c>
      <c r="B5394">
        <v>-116.685356</v>
      </c>
      <c r="C5394">
        <v>-50684.652344000002</v>
      </c>
      <c r="D5394">
        <v>20956.609375</v>
      </c>
      <c r="E5394">
        <v>4.0965000000000001E-2</v>
      </c>
      <c r="F5394">
        <v>9.956061</v>
      </c>
      <c r="G5394">
        <v>-0.21410699999999999</v>
      </c>
      <c r="H5394">
        <v>6.7863000000000007E-2</v>
      </c>
      <c r="I5394">
        <v>1.1952000000000001E-2</v>
      </c>
      <c r="J5394">
        <v>-2.469E-2</v>
      </c>
      <c r="K5394">
        <v>1022.440002</v>
      </c>
      <c r="L5394">
        <v>42.245624999999997</v>
      </c>
      <c r="W5394">
        <f t="shared" si="84"/>
        <v>54846.39527991596</v>
      </c>
    </row>
    <row r="5395" spans="1:23" x14ac:dyDescent="0.3">
      <c r="A5395">
        <v>219.2175</v>
      </c>
      <c r="B5395">
        <v>-59.200462000000002</v>
      </c>
      <c r="C5395">
        <v>-50667.644530999998</v>
      </c>
      <c r="D5395">
        <v>20871.759765999999</v>
      </c>
      <c r="E5395">
        <v>2.8698999999999999E-2</v>
      </c>
      <c r="F5395">
        <v>9.9697469999999999</v>
      </c>
      <c r="G5395">
        <v>-0.20374300000000001</v>
      </c>
      <c r="H5395">
        <v>7.1736999999999995E-2</v>
      </c>
      <c r="I5395">
        <v>1.3258000000000001E-2</v>
      </c>
      <c r="J5395">
        <v>-2.681E-2</v>
      </c>
      <c r="K5395">
        <v>1022.440002</v>
      </c>
      <c r="L5395">
        <v>42.245624999999997</v>
      </c>
      <c r="W5395">
        <f t="shared" si="84"/>
        <v>54798.212222152753</v>
      </c>
    </row>
    <row r="5396" spans="1:23" x14ac:dyDescent="0.3">
      <c r="A5396">
        <v>219.22874999999999</v>
      </c>
      <c r="B5396">
        <v>-212.47126800000001</v>
      </c>
      <c r="C5396">
        <v>-50662.742187000003</v>
      </c>
      <c r="D5396">
        <v>20943.589843999998</v>
      </c>
      <c r="E5396">
        <v>3.7482000000000001E-2</v>
      </c>
      <c r="F5396">
        <v>9.9800419999999992</v>
      </c>
      <c r="G5396">
        <v>-0.20557300000000001</v>
      </c>
      <c r="H5396">
        <v>6.2199999999999998E-2</v>
      </c>
      <c r="I5396">
        <v>1.2622E-2</v>
      </c>
      <c r="J5396">
        <v>-2.3859999999999999E-2</v>
      </c>
      <c r="K5396">
        <v>1022.440002</v>
      </c>
      <c r="L5396">
        <v>42.245624999999997</v>
      </c>
      <c r="W5396">
        <f t="shared" si="84"/>
        <v>54821.460629026064</v>
      </c>
    </row>
    <row r="5397" spans="1:23" x14ac:dyDescent="0.3">
      <c r="A5397">
        <v>219.24</v>
      </c>
      <c r="B5397">
        <v>-87.194762999999995</v>
      </c>
      <c r="C5397">
        <v>-50659.804687000003</v>
      </c>
      <c r="D5397">
        <v>20959.216797000001</v>
      </c>
      <c r="E5397">
        <v>4.8475999999999998E-2</v>
      </c>
      <c r="F5397">
        <v>9.9488710000000005</v>
      </c>
      <c r="G5397">
        <v>-0.20142499999999999</v>
      </c>
      <c r="H5397">
        <v>3.0120000000000001E-2</v>
      </c>
      <c r="I5397">
        <v>7.8410000000000007E-3</v>
      </c>
      <c r="J5397">
        <v>-1.4955E-2</v>
      </c>
      <c r="K5397">
        <v>1022.440002</v>
      </c>
      <c r="L5397">
        <v>42.245624999999997</v>
      </c>
      <c r="W5397">
        <f t="shared" si="84"/>
        <v>54824.375806709635</v>
      </c>
    </row>
    <row r="5398" spans="1:23" x14ac:dyDescent="0.3">
      <c r="A5398">
        <v>219.25125</v>
      </c>
      <c r="B5398">
        <v>-203.226868</v>
      </c>
      <c r="C5398">
        <v>-50680.105469000002</v>
      </c>
      <c r="D5398">
        <v>20958.126952999999</v>
      </c>
      <c r="E5398">
        <v>4.2512000000000001E-2</v>
      </c>
      <c r="F5398">
        <v>9.94008</v>
      </c>
      <c r="G5398">
        <v>-0.21537100000000001</v>
      </c>
      <c r="H5398">
        <v>4.5500000000000002E-3</v>
      </c>
      <c r="I5398">
        <v>4.5030000000000001E-3</v>
      </c>
      <c r="J5398">
        <v>-6.8079999999999998E-3</v>
      </c>
      <c r="K5398">
        <v>1022.440002</v>
      </c>
      <c r="L5398">
        <v>42.245624999999997</v>
      </c>
      <c r="W5398">
        <f t="shared" si="84"/>
        <v>54843.025781651639</v>
      </c>
    </row>
    <row r="5399" spans="1:23" x14ac:dyDescent="0.3">
      <c r="A5399">
        <v>219.26249999999999</v>
      </c>
      <c r="B5399">
        <v>-59.303001000000002</v>
      </c>
      <c r="C5399">
        <v>-50655.960937000003</v>
      </c>
      <c r="D5399">
        <v>21021.408202999999</v>
      </c>
      <c r="E5399">
        <v>2.9003999999999999E-2</v>
      </c>
      <c r="F5399">
        <v>9.9818809999999996</v>
      </c>
      <c r="G5399">
        <v>-0.20175199999999999</v>
      </c>
      <c r="H5399">
        <v>-1.2324999999999999E-2</v>
      </c>
      <c r="I5399">
        <v>2.4350000000000001E-3</v>
      </c>
      <c r="J5399">
        <v>-3.3E-4</v>
      </c>
      <c r="K5399">
        <v>1022.440002</v>
      </c>
      <c r="L5399">
        <v>42.245624999999997</v>
      </c>
      <c r="W5399">
        <f t="shared" si="84"/>
        <v>54844.59406481147</v>
      </c>
    </row>
    <row r="5400" spans="1:23" x14ac:dyDescent="0.3">
      <c r="A5400">
        <v>219.27375000000001</v>
      </c>
      <c r="B5400">
        <v>-108.678375</v>
      </c>
      <c r="C5400">
        <v>-50618.878905999998</v>
      </c>
      <c r="D5400">
        <v>20866.396484000001</v>
      </c>
      <c r="E5400">
        <v>2.2634000000000001E-2</v>
      </c>
      <c r="F5400">
        <v>9.9664129999999993</v>
      </c>
      <c r="G5400">
        <v>-0.202458</v>
      </c>
      <c r="H5400">
        <v>-3.4402000000000002E-2</v>
      </c>
      <c r="I5400">
        <v>4.5300000000000001E-4</v>
      </c>
      <c r="J5400">
        <v>6.646E-3</v>
      </c>
      <c r="K5400">
        <v>1022.440002</v>
      </c>
      <c r="L5400">
        <v>42.245624999999997</v>
      </c>
      <c r="W5400">
        <f t="shared" si="84"/>
        <v>54751.157201624257</v>
      </c>
    </row>
    <row r="5401" spans="1:23" x14ac:dyDescent="0.3">
      <c r="A5401">
        <v>219.285</v>
      </c>
      <c r="B5401">
        <v>-174.992706</v>
      </c>
      <c r="C5401">
        <v>-50640.519530999998</v>
      </c>
      <c r="D5401">
        <v>20856.140625</v>
      </c>
      <c r="E5401">
        <v>4.0113999999999997E-2</v>
      </c>
      <c r="F5401">
        <v>9.9484589999999997</v>
      </c>
      <c r="G5401">
        <v>-0.19208900000000001</v>
      </c>
      <c r="H5401">
        <v>-3.8755999999999999E-2</v>
      </c>
      <c r="I5401">
        <v>-7.8899999999999999E-4</v>
      </c>
      <c r="J5401">
        <v>3.7859999999999999E-3</v>
      </c>
      <c r="K5401">
        <v>1022.440002</v>
      </c>
      <c r="L5401">
        <v>42.245624999999997</v>
      </c>
      <c r="W5401">
        <f t="shared" si="84"/>
        <v>54767.430491000036</v>
      </c>
    </row>
    <row r="5402" spans="1:23" x14ac:dyDescent="0.3">
      <c r="A5402">
        <v>219.29624999999999</v>
      </c>
      <c r="B5402">
        <v>-93.651229999999998</v>
      </c>
      <c r="C5402">
        <v>-50664.46875</v>
      </c>
      <c r="D5402">
        <v>20933.492187</v>
      </c>
      <c r="E5402">
        <v>4.2576999999999997E-2</v>
      </c>
      <c r="F5402">
        <v>9.96814</v>
      </c>
      <c r="G5402">
        <v>-0.195794</v>
      </c>
      <c r="H5402">
        <v>-2.9839999999999998E-2</v>
      </c>
      <c r="I5402">
        <v>4.9200000000000003E-4</v>
      </c>
      <c r="J5402">
        <v>-1.126E-3</v>
      </c>
      <c r="K5402">
        <v>1022.440002</v>
      </c>
      <c r="L5402">
        <v>42.245624999999997</v>
      </c>
      <c r="W5402">
        <f t="shared" si="84"/>
        <v>54818.867731975246</v>
      </c>
    </row>
    <row r="5403" spans="1:23" x14ac:dyDescent="0.3">
      <c r="A5403">
        <v>219.3075</v>
      </c>
      <c r="B5403">
        <v>-10.120794999999999</v>
      </c>
      <c r="C5403">
        <v>-50660.1875</v>
      </c>
      <c r="D5403">
        <v>20926.392577999999</v>
      </c>
      <c r="E5403">
        <v>2.8673000000000001E-2</v>
      </c>
      <c r="F5403">
        <v>9.9599299999999999</v>
      </c>
      <c r="G5403">
        <v>-0.195108</v>
      </c>
      <c r="H5403">
        <v>-7.796E-3</v>
      </c>
      <c r="I5403">
        <v>3.4710000000000001E-3</v>
      </c>
      <c r="J5403">
        <v>-7.6319999999999999E-3</v>
      </c>
      <c r="K5403">
        <v>1022.429993</v>
      </c>
      <c r="L5403">
        <v>42.245624999999997</v>
      </c>
      <c r="W5403">
        <f t="shared" si="84"/>
        <v>54812.120979708685</v>
      </c>
    </row>
    <row r="5404" spans="1:23" x14ac:dyDescent="0.3">
      <c r="A5404">
        <v>219.31874999999999</v>
      </c>
      <c r="B5404">
        <v>-165.039581</v>
      </c>
      <c r="C5404">
        <v>-50673.921875</v>
      </c>
      <c r="D5404">
        <v>20877.822265999999</v>
      </c>
      <c r="E5404">
        <v>3.5146999999999998E-2</v>
      </c>
      <c r="F5404">
        <v>9.9468350000000001</v>
      </c>
      <c r="G5404">
        <v>-0.20960699999999999</v>
      </c>
      <c r="H5404">
        <v>2.3584000000000001E-2</v>
      </c>
      <c r="I5404">
        <v>7.5799999999999999E-3</v>
      </c>
      <c r="J5404">
        <v>-1.4581999999999999E-2</v>
      </c>
      <c r="K5404">
        <v>1022.429993</v>
      </c>
      <c r="L5404">
        <v>42.245624999999997</v>
      </c>
      <c r="W5404">
        <f t="shared" si="84"/>
        <v>54806.542117046447</v>
      </c>
    </row>
    <row r="5405" spans="1:23" x14ac:dyDescent="0.3">
      <c r="A5405">
        <v>219.33</v>
      </c>
      <c r="B5405">
        <v>-164.90695199999999</v>
      </c>
      <c r="C5405">
        <v>-50659.589844000002</v>
      </c>
      <c r="D5405">
        <v>20819.509765999999</v>
      </c>
      <c r="E5405">
        <v>3.5999000000000003E-2</v>
      </c>
      <c r="F5405">
        <v>9.9663409999999999</v>
      </c>
      <c r="G5405">
        <v>-0.211094</v>
      </c>
      <c r="H5405">
        <v>4.9771999999999997E-2</v>
      </c>
      <c r="I5405">
        <v>9.8340000000000007E-3</v>
      </c>
      <c r="J5405">
        <v>-2.0792000000000001E-2</v>
      </c>
      <c r="K5405">
        <v>1022.429993</v>
      </c>
      <c r="L5405">
        <v>42.245624999999997</v>
      </c>
      <c r="W5405">
        <f t="shared" si="84"/>
        <v>54771.098440342561</v>
      </c>
    </row>
    <row r="5406" spans="1:23" x14ac:dyDescent="0.3">
      <c r="A5406">
        <v>219.34125</v>
      </c>
      <c r="B5406">
        <v>-181.43812600000001</v>
      </c>
      <c r="C5406">
        <v>-50679.035155999998</v>
      </c>
      <c r="D5406">
        <v>20977.648437</v>
      </c>
      <c r="E5406">
        <v>3.4780999999999999E-2</v>
      </c>
      <c r="F5406">
        <v>9.9575759999999995</v>
      </c>
      <c r="G5406">
        <v>-0.20117199999999999</v>
      </c>
      <c r="H5406">
        <v>6.0245E-2</v>
      </c>
      <c r="I5406">
        <v>1.2185E-2</v>
      </c>
      <c r="J5406">
        <v>-2.2827E-2</v>
      </c>
      <c r="K5406">
        <v>1022.429993</v>
      </c>
      <c r="L5406">
        <v>42.245624999999997</v>
      </c>
      <c r="W5406">
        <f t="shared" si="84"/>
        <v>54849.423498182899</v>
      </c>
    </row>
    <row r="5407" spans="1:23" x14ac:dyDescent="0.3">
      <c r="A5407">
        <v>219.35249999999999</v>
      </c>
      <c r="B5407">
        <v>-9.8516309999999994</v>
      </c>
      <c r="C5407">
        <v>-50640.535155999998</v>
      </c>
      <c r="D5407">
        <v>21029.837890999999</v>
      </c>
      <c r="E5407">
        <v>3.6144000000000003E-2</v>
      </c>
      <c r="F5407">
        <v>9.9539799999999996</v>
      </c>
      <c r="G5407">
        <v>-0.199515</v>
      </c>
      <c r="H5407">
        <v>7.6561000000000004E-2</v>
      </c>
      <c r="I5407">
        <v>1.3802999999999999E-2</v>
      </c>
      <c r="J5407">
        <v>-2.8053000000000002E-2</v>
      </c>
      <c r="K5407">
        <v>1022.429993</v>
      </c>
      <c r="L5407">
        <v>42.245624999999997</v>
      </c>
      <c r="W5407">
        <f t="shared" si="84"/>
        <v>54833.54793976443</v>
      </c>
    </row>
    <row r="5408" spans="1:23" x14ac:dyDescent="0.3">
      <c r="A5408">
        <v>219.36375000000001</v>
      </c>
      <c r="B5408">
        <v>-86.457390000000004</v>
      </c>
      <c r="C5408">
        <v>-50659.476562000003</v>
      </c>
      <c r="D5408">
        <v>21015.550781000002</v>
      </c>
      <c r="E5408">
        <v>3.6771999999999999E-2</v>
      </c>
      <c r="F5408">
        <v>9.9637209999999996</v>
      </c>
      <c r="G5408">
        <v>-0.19253999999999999</v>
      </c>
      <c r="H5408">
        <v>6.6278000000000004E-2</v>
      </c>
      <c r="I5408">
        <v>1.1957000000000001E-2</v>
      </c>
      <c r="J5408">
        <v>-2.4969999999999999E-2</v>
      </c>
      <c r="K5408">
        <v>1022.429993</v>
      </c>
      <c r="L5408">
        <v>42.245624999999997</v>
      </c>
      <c r="W5408">
        <f t="shared" si="84"/>
        <v>54845.632597727446</v>
      </c>
    </row>
    <row r="5409" spans="1:23" x14ac:dyDescent="0.3">
      <c r="A5409">
        <v>219.375</v>
      </c>
      <c r="B5409">
        <v>-84.382523000000006</v>
      </c>
      <c r="C5409">
        <v>-50711.296875</v>
      </c>
      <c r="D5409">
        <v>20922.970702999999</v>
      </c>
      <c r="E5409">
        <v>3.7723E-2</v>
      </c>
      <c r="F5409">
        <v>9.9656249999999993</v>
      </c>
      <c r="G5409">
        <v>-0.19452900000000001</v>
      </c>
      <c r="H5409">
        <v>4.1116E-2</v>
      </c>
      <c r="I5409">
        <v>9.6369999999999997E-3</v>
      </c>
      <c r="J5409">
        <v>-1.7564E-2</v>
      </c>
      <c r="K5409">
        <v>1022.429993</v>
      </c>
      <c r="L5409">
        <v>42.245624999999997</v>
      </c>
      <c r="W5409">
        <f t="shared" si="84"/>
        <v>54858.121132546716</v>
      </c>
    </row>
    <row r="5410" spans="1:23" x14ac:dyDescent="0.3">
      <c r="A5410">
        <v>219.38624999999999</v>
      </c>
      <c r="B5410">
        <v>-148.696213</v>
      </c>
      <c r="C5410">
        <v>-50686.417969000002</v>
      </c>
      <c r="D5410">
        <v>20926.777343999998</v>
      </c>
      <c r="E5410">
        <v>3.7494E-2</v>
      </c>
      <c r="F5410">
        <v>9.9646070000000009</v>
      </c>
      <c r="G5410">
        <v>-0.192269</v>
      </c>
      <c r="H5410">
        <v>1.6161999999999999E-2</v>
      </c>
      <c r="I5410">
        <v>6.5620000000000001E-3</v>
      </c>
      <c r="J5410">
        <v>-9.9810000000000003E-3</v>
      </c>
      <c r="K5410">
        <v>1022.429993</v>
      </c>
      <c r="L5410">
        <v>42.245624999999997</v>
      </c>
      <c r="W5410">
        <f t="shared" si="84"/>
        <v>54836.712949421744</v>
      </c>
    </row>
    <row r="5411" spans="1:23" x14ac:dyDescent="0.3">
      <c r="A5411">
        <v>219.39750000000001</v>
      </c>
      <c r="B5411">
        <v>-89.721137999999996</v>
      </c>
      <c r="C5411">
        <v>-50681.960937000003</v>
      </c>
      <c r="D5411">
        <v>20962.119140999999</v>
      </c>
      <c r="E5411">
        <v>3.5485999999999997E-2</v>
      </c>
      <c r="F5411">
        <v>9.9627890000000008</v>
      </c>
      <c r="G5411">
        <v>-0.21335000000000001</v>
      </c>
      <c r="H5411">
        <v>-1.0629E-2</v>
      </c>
      <c r="I5411">
        <v>3.124E-3</v>
      </c>
      <c r="J5411">
        <v>-8.7000000000000001E-4</v>
      </c>
      <c r="K5411">
        <v>1022.429993</v>
      </c>
      <c r="L5411">
        <v>42.245624999999997</v>
      </c>
      <c r="W5411">
        <f t="shared" si="84"/>
        <v>54845.962961586119</v>
      </c>
    </row>
    <row r="5412" spans="1:23" x14ac:dyDescent="0.3">
      <c r="A5412">
        <v>219.40875</v>
      </c>
      <c r="B5412">
        <v>-236.53582800000001</v>
      </c>
      <c r="C5412">
        <v>-50698.875</v>
      </c>
      <c r="D5412">
        <v>21017.447265999999</v>
      </c>
      <c r="E5412">
        <v>2.6752999999999999E-2</v>
      </c>
      <c r="F5412">
        <v>9.9753399999999992</v>
      </c>
      <c r="G5412">
        <v>-0.20326900000000001</v>
      </c>
      <c r="H5412">
        <v>-2.9531000000000002E-2</v>
      </c>
      <c r="I5412">
        <v>7.94E-4</v>
      </c>
      <c r="J5412">
        <v>5.5539999999999999E-3</v>
      </c>
      <c r="K5412">
        <v>1022.440002</v>
      </c>
      <c r="L5412">
        <v>42.247967000000003</v>
      </c>
      <c r="W5412">
        <f t="shared" si="84"/>
        <v>54883.193830558397</v>
      </c>
    </row>
    <row r="5413" spans="1:23" x14ac:dyDescent="0.3">
      <c r="A5413">
        <v>219.42</v>
      </c>
      <c r="B5413">
        <v>-106.960617</v>
      </c>
      <c r="C5413">
        <v>-50672.066405999998</v>
      </c>
      <c r="D5413">
        <v>20927.476562</v>
      </c>
      <c r="E5413">
        <v>2.1963E-2</v>
      </c>
      <c r="F5413">
        <v>9.9573359999999997</v>
      </c>
      <c r="G5413">
        <v>-0.20241999999999999</v>
      </c>
      <c r="H5413">
        <v>-3.8835000000000001E-2</v>
      </c>
      <c r="I5413">
        <v>-4.3800000000000002E-4</v>
      </c>
      <c r="J5413">
        <v>6.0860000000000003E-3</v>
      </c>
      <c r="K5413">
        <v>1022.440002</v>
      </c>
      <c r="L5413">
        <v>42.247967000000003</v>
      </c>
      <c r="W5413">
        <f t="shared" si="84"/>
        <v>54823.617444316107</v>
      </c>
    </row>
    <row r="5414" spans="1:23" x14ac:dyDescent="0.3">
      <c r="A5414">
        <v>219.43125000000001</v>
      </c>
      <c r="B5414">
        <v>-189.83029199999999</v>
      </c>
      <c r="C5414">
        <v>-50655.542969000002</v>
      </c>
      <c r="D5414">
        <v>20901.845702999999</v>
      </c>
      <c r="E5414">
        <v>3.1633000000000001E-2</v>
      </c>
      <c r="F5414">
        <v>9.9617559999999994</v>
      </c>
      <c r="G5414">
        <v>-0.19159999999999999</v>
      </c>
      <c r="H5414">
        <v>-3.2531999999999998E-2</v>
      </c>
      <c r="I5414">
        <v>1.7200000000000001E-4</v>
      </c>
      <c r="J5414">
        <v>-7.8128820000000001E-6</v>
      </c>
      <c r="K5414">
        <v>1022.440002</v>
      </c>
      <c r="L5414">
        <v>42.247967000000003</v>
      </c>
      <c r="W5414">
        <f t="shared" si="84"/>
        <v>54798.788515951572</v>
      </c>
    </row>
    <row r="5415" spans="1:23" x14ac:dyDescent="0.3">
      <c r="A5415">
        <v>219.4425</v>
      </c>
      <c r="B5415">
        <v>-213.682175</v>
      </c>
      <c r="C5415">
        <v>-50645.480469000002</v>
      </c>
      <c r="D5415">
        <v>20956.183593999998</v>
      </c>
      <c r="E5415">
        <v>3.7532000000000003E-2</v>
      </c>
      <c r="F5415">
        <v>9.9607910000000004</v>
      </c>
      <c r="G5415">
        <v>-0.20082700000000001</v>
      </c>
      <c r="H5415">
        <v>-1.1809999999999999E-2</v>
      </c>
      <c r="I5415">
        <v>2.0049999999999998E-3</v>
      </c>
      <c r="J5415">
        <v>-6.5820000000000002E-3</v>
      </c>
      <c r="K5415">
        <v>1022.440002</v>
      </c>
      <c r="L5415">
        <v>42.247967000000003</v>
      </c>
      <c r="W5415">
        <f t="shared" si="84"/>
        <v>54810.327337402465</v>
      </c>
    </row>
    <row r="5416" spans="1:23" x14ac:dyDescent="0.3">
      <c r="A5416">
        <v>219.45375000000001</v>
      </c>
      <c r="B5416">
        <v>-69.590171999999995</v>
      </c>
      <c r="C5416">
        <v>-50678.726562000003</v>
      </c>
      <c r="D5416">
        <v>21011.230468999998</v>
      </c>
      <c r="E5416">
        <v>3.6726000000000002E-2</v>
      </c>
      <c r="F5416">
        <v>9.9598969999999998</v>
      </c>
      <c r="G5416">
        <v>-0.196912</v>
      </c>
      <c r="H5416">
        <v>1.6695000000000002E-2</v>
      </c>
      <c r="I5416">
        <v>6.0829999999999999E-3</v>
      </c>
      <c r="J5416">
        <v>-1.3245E-2</v>
      </c>
      <c r="K5416">
        <v>1022.440002</v>
      </c>
      <c r="L5416">
        <v>42.247967000000003</v>
      </c>
      <c r="W5416">
        <f t="shared" si="84"/>
        <v>54861.735066979403</v>
      </c>
    </row>
    <row r="5417" spans="1:23" x14ac:dyDescent="0.3">
      <c r="A5417">
        <v>219.465</v>
      </c>
      <c r="B5417">
        <v>-46.599426000000001</v>
      </c>
      <c r="C5417">
        <v>-50654.082030999998</v>
      </c>
      <c r="D5417">
        <v>20925.1875</v>
      </c>
      <c r="E5417">
        <v>2.9526E-2</v>
      </c>
      <c r="F5417">
        <v>9.9681029999999993</v>
      </c>
      <c r="G5417">
        <v>-0.20016500000000001</v>
      </c>
      <c r="H5417">
        <v>4.3794E-2</v>
      </c>
      <c r="I5417">
        <v>8.4659999999999996E-3</v>
      </c>
      <c r="J5417">
        <v>-1.8984000000000001E-2</v>
      </c>
      <c r="K5417">
        <v>1022.440002</v>
      </c>
      <c r="L5417">
        <v>42.247967000000003</v>
      </c>
      <c r="W5417">
        <f t="shared" si="84"/>
        <v>54806.03680088478</v>
      </c>
    </row>
    <row r="5418" spans="1:23" x14ac:dyDescent="0.3">
      <c r="A5418">
        <v>219.47624999999999</v>
      </c>
      <c r="B5418">
        <v>-196.74589499999999</v>
      </c>
      <c r="C5418">
        <v>-50668.671875</v>
      </c>
      <c r="D5418">
        <v>20960.578125</v>
      </c>
      <c r="E5418">
        <v>1.9758000000000001E-2</v>
      </c>
      <c r="F5418">
        <v>9.9536370000000005</v>
      </c>
      <c r="G5418">
        <v>-0.21976599999999999</v>
      </c>
      <c r="H5418">
        <v>6.5865999999999994E-2</v>
      </c>
      <c r="I5418">
        <v>1.2141000000000001E-2</v>
      </c>
      <c r="J5418">
        <v>-2.2658999999999999E-2</v>
      </c>
      <c r="K5418">
        <v>1022.440002</v>
      </c>
      <c r="L5418">
        <v>42.247967000000003</v>
      </c>
      <c r="W5418">
        <f t="shared" si="84"/>
        <v>54833.373540735607</v>
      </c>
    </row>
    <row r="5419" spans="1:23" x14ac:dyDescent="0.3">
      <c r="A5419">
        <v>219.48750000000001</v>
      </c>
      <c r="B5419">
        <v>-114.12097199999999</v>
      </c>
      <c r="C5419">
        <v>-50689.472655999998</v>
      </c>
      <c r="D5419">
        <v>20831.921875</v>
      </c>
      <c r="E5419">
        <v>3.8885000000000003E-2</v>
      </c>
      <c r="F5419">
        <v>9.9626300000000008</v>
      </c>
      <c r="G5419">
        <v>-0.20055999999999999</v>
      </c>
      <c r="H5419">
        <v>7.3859999999999995E-2</v>
      </c>
      <c r="I5419">
        <v>1.2985E-2</v>
      </c>
      <c r="J5419">
        <v>-2.5701999999999999E-2</v>
      </c>
      <c r="K5419">
        <v>1022.440002</v>
      </c>
      <c r="L5419">
        <v>42.247967000000003</v>
      </c>
      <c r="W5419">
        <f t="shared" si="84"/>
        <v>54803.326821879389</v>
      </c>
    </row>
    <row r="5420" spans="1:23" x14ac:dyDescent="0.3">
      <c r="A5420">
        <v>219.49875</v>
      </c>
      <c r="B5420">
        <v>10.578219000000001</v>
      </c>
      <c r="C5420">
        <v>-50661.300780999998</v>
      </c>
      <c r="D5420">
        <v>20856.306640999999</v>
      </c>
      <c r="E5420">
        <v>4.1184999999999999E-2</v>
      </c>
      <c r="F5420">
        <v>9.9690080000000005</v>
      </c>
      <c r="G5420">
        <v>-0.20032700000000001</v>
      </c>
      <c r="H5420">
        <v>7.0400000000000004E-2</v>
      </c>
      <c r="I5420">
        <v>1.2708000000000001E-2</v>
      </c>
      <c r="J5420">
        <v>-2.554E-2</v>
      </c>
      <c r="K5420">
        <v>1022.440002</v>
      </c>
      <c r="L5420">
        <v>42.247967000000003</v>
      </c>
      <c r="W5420">
        <f t="shared" si="84"/>
        <v>54786.431125097835</v>
      </c>
    </row>
    <row r="5421" spans="1:23" x14ac:dyDescent="0.3">
      <c r="A5421">
        <v>219.51</v>
      </c>
      <c r="B5421">
        <v>-104.94725800000001</v>
      </c>
      <c r="C5421">
        <v>-50664.121094000002</v>
      </c>
      <c r="D5421">
        <v>20899.599609000001</v>
      </c>
      <c r="E5421">
        <v>3.7052000000000002E-2</v>
      </c>
      <c r="F5421">
        <v>9.9665370000000006</v>
      </c>
      <c r="G5421">
        <v>-0.205625</v>
      </c>
      <c r="H5421">
        <v>5.1103000000000003E-2</v>
      </c>
      <c r="I5421">
        <v>1.0186000000000001E-2</v>
      </c>
      <c r="J5421">
        <v>-2.0705000000000001E-2</v>
      </c>
      <c r="K5421">
        <v>1022.459961</v>
      </c>
      <c r="L5421">
        <v>42.250506999999999</v>
      </c>
      <c r="W5421">
        <f t="shared" si="84"/>
        <v>54805.633323327005</v>
      </c>
    </row>
    <row r="5422" spans="1:23" x14ac:dyDescent="0.3">
      <c r="A5422">
        <v>219.52125000000001</v>
      </c>
      <c r="B5422">
        <v>-108.57847599999999</v>
      </c>
      <c r="C5422">
        <v>-50659.101562000003</v>
      </c>
      <c r="D5422">
        <v>20953.242187</v>
      </c>
      <c r="E5422">
        <v>3.2752999999999997E-2</v>
      </c>
      <c r="F5422">
        <v>9.9534409999999998</v>
      </c>
      <c r="G5422">
        <v>-0.19572300000000001</v>
      </c>
      <c r="H5422">
        <v>2.7106999999999999E-2</v>
      </c>
      <c r="I5422">
        <v>7.4570000000000001E-3</v>
      </c>
      <c r="J5422">
        <v>-1.2684000000000001E-2</v>
      </c>
      <c r="K5422">
        <v>1022.459961</v>
      </c>
      <c r="L5422">
        <v>42.250506999999999</v>
      </c>
      <c r="W5422">
        <f t="shared" si="84"/>
        <v>54821.480447918941</v>
      </c>
    </row>
    <row r="5423" spans="1:23" x14ac:dyDescent="0.3">
      <c r="A5423">
        <v>219.5325</v>
      </c>
      <c r="B5423">
        <v>-201.67628500000001</v>
      </c>
      <c r="C5423">
        <v>-50677.40625</v>
      </c>
      <c r="D5423">
        <v>20812.716797000001</v>
      </c>
      <c r="E5423">
        <v>2.4084000000000001E-2</v>
      </c>
      <c r="F5423">
        <v>9.9568849999999998</v>
      </c>
      <c r="G5423">
        <v>-0.19847300000000001</v>
      </c>
      <c r="H5423">
        <v>-2.7200000000000002E-3</v>
      </c>
      <c r="I5423">
        <v>4.2729999999999999E-3</v>
      </c>
      <c r="J5423">
        <v>-2.911E-3</v>
      </c>
      <c r="K5423">
        <v>1022.459961</v>
      </c>
      <c r="L5423">
        <v>42.250506999999999</v>
      </c>
      <c r="W5423">
        <f t="shared" si="84"/>
        <v>54785.119859534818</v>
      </c>
    </row>
    <row r="5424" spans="1:23" x14ac:dyDescent="0.3">
      <c r="A5424">
        <v>219.54374999999999</v>
      </c>
      <c r="B5424">
        <v>-143.10647599999999</v>
      </c>
      <c r="C5424">
        <v>-50652.847655999998</v>
      </c>
      <c r="D5424">
        <v>20863.677734000001</v>
      </c>
      <c r="E5424">
        <v>3.1912999999999997E-2</v>
      </c>
      <c r="F5424">
        <v>9.9702940000000009</v>
      </c>
      <c r="G5424">
        <v>-0.199133</v>
      </c>
      <c r="H5424">
        <v>-2.6637999999999998E-2</v>
      </c>
      <c r="I5424">
        <v>1.3630000000000001E-3</v>
      </c>
      <c r="J5424">
        <v>4.3709999999999999E-3</v>
      </c>
      <c r="K5424">
        <v>1022.459961</v>
      </c>
      <c r="L5424">
        <v>42.250506999999999</v>
      </c>
      <c r="W5424">
        <f t="shared" si="84"/>
        <v>54781.607348759171</v>
      </c>
    </row>
    <row r="5425" spans="1:23" x14ac:dyDescent="0.3">
      <c r="A5425">
        <v>219.55500000000001</v>
      </c>
      <c r="B5425">
        <v>-162.85839799999999</v>
      </c>
      <c r="C5425">
        <v>-50681.640625</v>
      </c>
      <c r="D5425">
        <v>20837.242187</v>
      </c>
      <c r="E5425">
        <v>3.9551999999999997E-2</v>
      </c>
      <c r="F5425">
        <v>9.9662690000000005</v>
      </c>
      <c r="G5425">
        <v>-0.190968</v>
      </c>
      <c r="H5425">
        <v>-3.8254000000000003E-2</v>
      </c>
      <c r="I5425">
        <v>-5.3300000000000005E-4</v>
      </c>
      <c r="J5425">
        <v>7.234E-3</v>
      </c>
      <c r="K5425">
        <v>1022.459961</v>
      </c>
      <c r="L5425">
        <v>42.250506999999999</v>
      </c>
      <c r="W5425">
        <f t="shared" si="84"/>
        <v>54798.228814982169</v>
      </c>
    </row>
    <row r="5426" spans="1:23" x14ac:dyDescent="0.3">
      <c r="A5426">
        <v>219.56625</v>
      </c>
      <c r="B5426">
        <v>-98.820610000000002</v>
      </c>
      <c r="C5426">
        <v>-50654.152344000002</v>
      </c>
      <c r="D5426">
        <v>20884.53125</v>
      </c>
      <c r="E5426">
        <v>3.2732999999999998E-2</v>
      </c>
      <c r="F5426">
        <v>9.9675250000000002</v>
      </c>
      <c r="G5426">
        <v>-0.20230600000000001</v>
      </c>
      <c r="H5426">
        <v>-3.2865999999999999E-2</v>
      </c>
      <c r="I5426">
        <v>9.6100000000000005E-4</v>
      </c>
      <c r="J5426">
        <v>2.3530000000000001E-3</v>
      </c>
      <c r="K5426">
        <v>1022.459961</v>
      </c>
      <c r="L5426">
        <v>42.250506999999999</v>
      </c>
      <c r="W5426">
        <f t="shared" si="84"/>
        <v>54790.661254764469</v>
      </c>
    </row>
    <row r="5427" spans="1:23" x14ac:dyDescent="0.3">
      <c r="A5427">
        <v>219.57749999999999</v>
      </c>
      <c r="B5427">
        <v>-112.89672899999999</v>
      </c>
      <c r="C5427">
        <v>-50655.757812000003</v>
      </c>
      <c r="D5427">
        <v>20839.990234000001</v>
      </c>
      <c r="E5427">
        <v>3.6311000000000003E-2</v>
      </c>
      <c r="F5427">
        <v>9.9587509999999995</v>
      </c>
      <c r="G5427">
        <v>-0.20299200000000001</v>
      </c>
      <c r="H5427">
        <v>-1.519E-2</v>
      </c>
      <c r="I5427">
        <v>2.0439999999999998E-3</v>
      </c>
      <c r="J5427">
        <v>-4.2189999999999997E-3</v>
      </c>
      <c r="K5427">
        <v>1022.459961</v>
      </c>
      <c r="L5427">
        <v>42.250506999999999</v>
      </c>
      <c r="W5427">
        <f t="shared" si="84"/>
        <v>54775.21098209147</v>
      </c>
    </row>
    <row r="5428" spans="1:23" x14ac:dyDescent="0.3">
      <c r="A5428">
        <v>219.58875</v>
      </c>
      <c r="B5428">
        <v>-76.069344000000001</v>
      </c>
      <c r="C5428">
        <v>-50639.351562000003</v>
      </c>
      <c r="D5428">
        <v>20958.783202999999</v>
      </c>
      <c r="E5428">
        <v>3.2503999999999998E-2</v>
      </c>
      <c r="F5428">
        <v>9.9599779999999996</v>
      </c>
      <c r="G5428">
        <v>-0.19886699999999999</v>
      </c>
      <c r="H5428">
        <v>1.1516999999999999E-2</v>
      </c>
      <c r="I5428">
        <v>6.2199999999999998E-3</v>
      </c>
      <c r="J5428">
        <v>-1.2366E-2</v>
      </c>
      <c r="K5428">
        <v>1022.459961</v>
      </c>
      <c r="L5428">
        <v>42.250506999999999</v>
      </c>
      <c r="W5428">
        <f t="shared" si="84"/>
        <v>54805.294511710119</v>
      </c>
    </row>
    <row r="5429" spans="1:23" x14ac:dyDescent="0.3">
      <c r="A5429">
        <v>219.6</v>
      </c>
      <c r="B5429">
        <v>-110.824776</v>
      </c>
      <c r="C5429">
        <v>-50637.03125</v>
      </c>
      <c r="D5429">
        <v>20903.009765999999</v>
      </c>
      <c r="E5429">
        <v>3.3681000000000003E-2</v>
      </c>
      <c r="F5429">
        <v>9.9628259999999997</v>
      </c>
      <c r="G5429">
        <v>-0.209117</v>
      </c>
      <c r="H5429">
        <v>3.4758999999999998E-2</v>
      </c>
      <c r="I5429">
        <v>9.1909999999999995E-3</v>
      </c>
      <c r="J5429">
        <v>-1.7769E-2</v>
      </c>
      <c r="K5429">
        <v>1022.459961</v>
      </c>
      <c r="L5429">
        <v>42.252850000000002</v>
      </c>
      <c r="W5429">
        <f t="shared" si="84"/>
        <v>54781.904249687621</v>
      </c>
    </row>
    <row r="5430" spans="1:23" x14ac:dyDescent="0.3">
      <c r="A5430">
        <v>219.61125000000001</v>
      </c>
      <c r="B5430">
        <v>-81.065689000000006</v>
      </c>
      <c r="C5430">
        <v>-50642.136719000002</v>
      </c>
      <c r="D5430">
        <v>21007.75</v>
      </c>
      <c r="E5430">
        <v>2.5217E-2</v>
      </c>
      <c r="F5430">
        <v>9.9661690000000007</v>
      </c>
      <c r="G5430">
        <v>-0.20106599999999999</v>
      </c>
      <c r="H5430">
        <v>5.6739999999999999E-2</v>
      </c>
      <c r="I5430">
        <v>1.1195999999999999E-2</v>
      </c>
      <c r="J5430">
        <v>-2.2255E-2</v>
      </c>
      <c r="K5430">
        <v>1022.459961</v>
      </c>
      <c r="L5430">
        <v>42.252850000000002</v>
      </c>
      <c r="W5430">
        <f t="shared" si="84"/>
        <v>54826.618928895492</v>
      </c>
    </row>
    <row r="5431" spans="1:23" x14ac:dyDescent="0.3">
      <c r="A5431">
        <v>219.6225</v>
      </c>
      <c r="B5431">
        <v>-89.121239000000003</v>
      </c>
      <c r="C5431">
        <v>-50643.015625</v>
      </c>
      <c r="D5431">
        <v>20903.345702999999</v>
      </c>
      <c r="E5431">
        <v>3.3833000000000002E-2</v>
      </c>
      <c r="F5431">
        <v>9.9623720000000002</v>
      </c>
      <c r="G5431">
        <v>-0.184111</v>
      </c>
      <c r="H5431">
        <v>7.4591000000000005E-2</v>
      </c>
      <c r="I5431">
        <v>1.2793000000000001E-2</v>
      </c>
      <c r="J5431">
        <v>-2.6082000000000001E-2</v>
      </c>
      <c r="K5431">
        <v>1022.459961</v>
      </c>
      <c r="L5431">
        <v>42.252850000000002</v>
      </c>
      <c r="W5431">
        <f t="shared" si="84"/>
        <v>54787.524453732753</v>
      </c>
    </row>
    <row r="5432" spans="1:23" x14ac:dyDescent="0.3">
      <c r="A5432">
        <v>219.63374999999999</v>
      </c>
      <c r="B5432">
        <v>-67.246437</v>
      </c>
      <c r="C5432">
        <v>-50656.339844000002</v>
      </c>
      <c r="D5432">
        <v>20824.525390999999</v>
      </c>
      <c r="E5432">
        <v>2.7819E-2</v>
      </c>
      <c r="F5432">
        <v>9.9644480000000009</v>
      </c>
      <c r="G5432">
        <v>-0.195466</v>
      </c>
      <c r="H5432">
        <v>7.1598999999999996E-2</v>
      </c>
      <c r="I5432">
        <v>1.2003E-2</v>
      </c>
      <c r="J5432">
        <v>-2.691E-2</v>
      </c>
      <c r="K5432">
        <v>1022.459961</v>
      </c>
      <c r="L5432">
        <v>42.252850000000002</v>
      </c>
      <c r="W5432">
        <f t="shared" si="84"/>
        <v>54769.792278540866</v>
      </c>
    </row>
    <row r="5433" spans="1:23" x14ac:dyDescent="0.3">
      <c r="A5433">
        <v>219.64500000000001</v>
      </c>
      <c r="B5433">
        <v>-78.859718000000001</v>
      </c>
      <c r="C5433">
        <v>-50639.09375</v>
      </c>
      <c r="D5433">
        <v>20871.339843999998</v>
      </c>
      <c r="E5433">
        <v>3.4860000000000002E-2</v>
      </c>
      <c r="F5433">
        <v>9.9595409999999998</v>
      </c>
      <c r="G5433">
        <v>-0.20102500000000001</v>
      </c>
      <c r="H5433">
        <v>5.849E-2</v>
      </c>
      <c r="I5433">
        <v>1.0867E-2</v>
      </c>
      <c r="J5433">
        <v>-2.384E-2</v>
      </c>
      <c r="K5433">
        <v>1022.459961</v>
      </c>
      <c r="L5433">
        <v>42.252850000000002</v>
      </c>
      <c r="W5433">
        <f t="shared" si="84"/>
        <v>54771.679375021486</v>
      </c>
    </row>
    <row r="5434" spans="1:23" x14ac:dyDescent="0.3">
      <c r="A5434">
        <v>219.65625</v>
      </c>
      <c r="B5434">
        <v>-297.249908</v>
      </c>
      <c r="C5434">
        <v>-50650.5</v>
      </c>
      <c r="D5434">
        <v>21012.166015999999</v>
      </c>
      <c r="E5434">
        <v>3.1287000000000002E-2</v>
      </c>
      <c r="F5434">
        <v>9.9754710000000006</v>
      </c>
      <c r="G5434">
        <v>-0.20471400000000001</v>
      </c>
      <c r="H5434">
        <v>2.7817999999999999E-2</v>
      </c>
      <c r="I5434">
        <v>6.4970000000000002E-3</v>
      </c>
      <c r="J5434">
        <v>-1.5209E-2</v>
      </c>
      <c r="K5434">
        <v>1022.459961</v>
      </c>
      <c r="L5434">
        <v>42.252850000000002</v>
      </c>
      <c r="W5434">
        <f t="shared" si="84"/>
        <v>54836.781711199561</v>
      </c>
    </row>
    <row r="5435" spans="1:23" x14ac:dyDescent="0.3">
      <c r="A5435">
        <v>219.66749999999999</v>
      </c>
      <c r="B5435">
        <v>-135.86047400000001</v>
      </c>
      <c r="C5435">
        <v>-50638.34375</v>
      </c>
      <c r="D5435">
        <v>20889.414062</v>
      </c>
      <c r="E5435">
        <v>3.9397000000000001E-2</v>
      </c>
      <c r="F5435">
        <v>9.9668299999999999</v>
      </c>
      <c r="G5435">
        <v>-0.21584100000000001</v>
      </c>
      <c r="H5435">
        <v>3.784E-3</v>
      </c>
      <c r="I5435">
        <v>3.6329999999999999E-3</v>
      </c>
      <c r="J5435">
        <v>-5.8440000000000002E-3</v>
      </c>
      <c r="K5435">
        <v>1022.459961</v>
      </c>
      <c r="L5435">
        <v>42.252850000000002</v>
      </c>
      <c r="W5435">
        <f t="shared" si="84"/>
        <v>54777.987692733317</v>
      </c>
    </row>
    <row r="5436" spans="1:23" x14ac:dyDescent="0.3">
      <c r="A5436">
        <v>219.67875000000001</v>
      </c>
      <c r="B5436">
        <v>-148.84852599999999</v>
      </c>
      <c r="C5436">
        <v>-50645.875</v>
      </c>
      <c r="D5436">
        <v>20941.136718999998</v>
      </c>
      <c r="E5436">
        <v>3.7159999999999999E-2</v>
      </c>
      <c r="F5436">
        <v>9.9555790000000002</v>
      </c>
      <c r="G5436">
        <v>-0.197877</v>
      </c>
      <c r="H5436">
        <v>-2.1321E-2</v>
      </c>
      <c r="I5436">
        <v>1.951E-3</v>
      </c>
      <c r="J5436">
        <v>3.388E-3</v>
      </c>
      <c r="K5436">
        <v>1022.459961</v>
      </c>
      <c r="L5436">
        <v>42.252850000000002</v>
      </c>
      <c r="W5436">
        <f t="shared" si="84"/>
        <v>54804.726233082918</v>
      </c>
    </row>
    <row r="5437" spans="1:23" x14ac:dyDescent="0.3">
      <c r="A5437">
        <v>219.69</v>
      </c>
      <c r="B5437">
        <v>-156.38725299999999</v>
      </c>
      <c r="C5437">
        <v>-50612.320312000003</v>
      </c>
      <c r="D5437">
        <v>20861.566406000002</v>
      </c>
      <c r="E5437">
        <v>3.7422999999999998E-2</v>
      </c>
      <c r="F5437">
        <v>9.9572389999999995</v>
      </c>
      <c r="G5437">
        <v>-0.19853699999999999</v>
      </c>
      <c r="H5437">
        <v>-4.011E-2</v>
      </c>
      <c r="I5437">
        <v>-1.281E-3</v>
      </c>
      <c r="J5437">
        <v>7.1710000000000003E-3</v>
      </c>
      <c r="K5437">
        <v>1022.459961</v>
      </c>
      <c r="L5437">
        <v>42.252850000000002</v>
      </c>
      <c r="W5437">
        <f t="shared" si="84"/>
        <v>54743.368340369198</v>
      </c>
    </row>
    <row r="5438" spans="1:23" x14ac:dyDescent="0.3">
      <c r="A5438">
        <v>219.70124999999999</v>
      </c>
      <c r="B5438">
        <v>-118.146187</v>
      </c>
      <c r="C5438">
        <v>-50636.472655999998</v>
      </c>
      <c r="D5438">
        <v>20842.013672000001</v>
      </c>
      <c r="E5438">
        <v>3.2788999999999999E-2</v>
      </c>
      <c r="F5438">
        <v>9.9616140000000009</v>
      </c>
      <c r="G5438">
        <v>-0.19786799999999999</v>
      </c>
      <c r="H5438">
        <v>-3.7621000000000002E-2</v>
      </c>
      <c r="I5438">
        <v>1.2E-4</v>
      </c>
      <c r="J5438">
        <v>3.2399999999999998E-3</v>
      </c>
      <c r="K5438">
        <v>1022.440002</v>
      </c>
      <c r="L5438">
        <v>42.250506999999999</v>
      </c>
      <c r="W5438">
        <f t="shared" si="84"/>
        <v>54758.157889643917</v>
      </c>
    </row>
    <row r="5439" spans="1:23" x14ac:dyDescent="0.3">
      <c r="A5439">
        <v>219.71250000000001</v>
      </c>
      <c r="B5439">
        <v>-154.94781499999999</v>
      </c>
      <c r="C5439">
        <v>-50597.457030999998</v>
      </c>
      <c r="D5439">
        <v>20944.871093999998</v>
      </c>
      <c r="E5439">
        <v>2.7525999999999998E-2</v>
      </c>
      <c r="F5439">
        <v>9.9771470000000004</v>
      </c>
      <c r="G5439">
        <v>-0.197739</v>
      </c>
      <c r="H5439">
        <v>-2.1675E-2</v>
      </c>
      <c r="I5439">
        <v>1.4710000000000001E-3</v>
      </c>
      <c r="J5439">
        <v>-2.0539999999999998E-3</v>
      </c>
      <c r="K5439">
        <v>1022.440002</v>
      </c>
      <c r="L5439">
        <v>42.250506999999999</v>
      </c>
      <c r="W5439">
        <f t="shared" si="84"/>
        <v>54761.430696919713</v>
      </c>
    </row>
    <row r="5440" spans="1:23" x14ac:dyDescent="0.3">
      <c r="A5440">
        <v>219.72375</v>
      </c>
      <c r="B5440">
        <v>-164.45832799999999</v>
      </c>
      <c r="C5440">
        <v>-50627.78125</v>
      </c>
      <c r="D5440">
        <v>20992.214843999998</v>
      </c>
      <c r="E5440">
        <v>2.9963E-2</v>
      </c>
      <c r="F5440">
        <v>9.9688689999999998</v>
      </c>
      <c r="G5440">
        <v>-0.19534899999999999</v>
      </c>
      <c r="H5440">
        <v>1.2849999999999999E-3</v>
      </c>
      <c r="I5440">
        <v>5.0039999999999998E-3</v>
      </c>
      <c r="J5440">
        <v>-9.0939999999999997E-3</v>
      </c>
      <c r="K5440">
        <v>1022.440002</v>
      </c>
      <c r="L5440">
        <v>42.250506999999999</v>
      </c>
      <c r="W5440">
        <f t="shared" si="84"/>
        <v>54807.594044038771</v>
      </c>
    </row>
    <row r="5441" spans="1:23" x14ac:dyDescent="0.3">
      <c r="A5441">
        <v>219.73500000000001</v>
      </c>
      <c r="B5441">
        <v>-114.000046</v>
      </c>
      <c r="C5441">
        <v>-50640.015625</v>
      </c>
      <c r="D5441">
        <v>20905.90625</v>
      </c>
      <c r="E5441">
        <v>3.6805999999999998E-2</v>
      </c>
      <c r="F5441">
        <v>9.9608190000000008</v>
      </c>
      <c r="G5441">
        <v>-0.194275</v>
      </c>
      <c r="H5441">
        <v>2.811E-2</v>
      </c>
      <c r="I5441">
        <v>8.2240000000000004E-3</v>
      </c>
      <c r="J5441">
        <v>-1.558E-2</v>
      </c>
      <c r="K5441">
        <v>1022.440002</v>
      </c>
      <c r="L5441">
        <v>42.250506999999999</v>
      </c>
      <c r="W5441">
        <f t="shared" si="84"/>
        <v>54785.774564612308</v>
      </c>
    </row>
    <row r="5442" spans="1:23" x14ac:dyDescent="0.3">
      <c r="A5442">
        <v>219.74625</v>
      </c>
      <c r="B5442">
        <v>-79.632346999999996</v>
      </c>
      <c r="C5442">
        <v>-50618.996094000002</v>
      </c>
      <c r="D5442">
        <v>20887.191406000002</v>
      </c>
      <c r="E5442">
        <v>3.9243E-2</v>
      </c>
      <c r="F5442">
        <v>9.9669279999999993</v>
      </c>
      <c r="G5442">
        <v>-0.20924799999999999</v>
      </c>
      <c r="H5442">
        <v>5.3148000000000001E-2</v>
      </c>
      <c r="I5442">
        <v>1.1755E-2</v>
      </c>
      <c r="J5442">
        <v>-2.1343999999999998E-2</v>
      </c>
      <c r="K5442">
        <v>1022.440002</v>
      </c>
      <c r="L5442">
        <v>42.250506999999999</v>
      </c>
      <c r="W5442">
        <f t="shared" ref="W5442:W5505" si="85">SQRT((B5442)^2+(C5442)^2+(D5442)^2)</f>
        <v>54759.144183469085</v>
      </c>
    </row>
    <row r="5443" spans="1:23" x14ac:dyDescent="0.3">
      <c r="A5443">
        <v>219.75749999999999</v>
      </c>
      <c r="B5443">
        <v>-128.82716400000001</v>
      </c>
      <c r="C5443">
        <v>-50633.136719000002</v>
      </c>
      <c r="D5443">
        <v>20888.140625</v>
      </c>
      <c r="E5443">
        <v>2.7362999999999998E-2</v>
      </c>
      <c r="F5443">
        <v>9.9630189999999992</v>
      </c>
      <c r="G5443">
        <v>-0.21318699999999999</v>
      </c>
      <c r="H5443">
        <v>7.2498000000000007E-2</v>
      </c>
      <c r="I5443">
        <v>1.2478E-2</v>
      </c>
      <c r="J5443">
        <v>-2.775E-2</v>
      </c>
      <c r="K5443">
        <v>1022.440002</v>
      </c>
      <c r="L5443">
        <v>42.250506999999999</v>
      </c>
      <c r="W5443">
        <f t="shared" si="85"/>
        <v>54772.671554461405</v>
      </c>
    </row>
    <row r="5444" spans="1:23" x14ac:dyDescent="0.3">
      <c r="A5444">
        <v>219.76875000000001</v>
      </c>
      <c r="B5444">
        <v>-59.717976</v>
      </c>
      <c r="C5444">
        <v>-50616.476562000003</v>
      </c>
      <c r="D5444">
        <v>20829.228515999999</v>
      </c>
      <c r="E5444">
        <v>3.4921000000000001E-2</v>
      </c>
      <c r="F5444">
        <v>9.9603079999999995</v>
      </c>
      <c r="G5444">
        <v>-0.19730500000000001</v>
      </c>
      <c r="H5444">
        <v>7.8101000000000004E-2</v>
      </c>
      <c r="I5444">
        <v>1.3226999999999999E-2</v>
      </c>
      <c r="J5444">
        <v>-2.8006E-2</v>
      </c>
      <c r="K5444">
        <v>1022.440002</v>
      </c>
      <c r="L5444">
        <v>42.250506999999999</v>
      </c>
      <c r="W5444">
        <f t="shared" si="85"/>
        <v>54734.705867117809</v>
      </c>
    </row>
    <row r="5445" spans="1:23" x14ac:dyDescent="0.3">
      <c r="A5445">
        <v>219.78</v>
      </c>
      <c r="B5445">
        <v>-119.63228599999999</v>
      </c>
      <c r="C5445">
        <v>-50622.707030999998</v>
      </c>
      <c r="D5445">
        <v>20861.720702999999</v>
      </c>
      <c r="E5445">
        <v>3.4755000000000001E-2</v>
      </c>
      <c r="F5445">
        <v>9.9591100000000008</v>
      </c>
      <c r="G5445">
        <v>-0.19611300000000001</v>
      </c>
      <c r="H5445">
        <v>6.6984000000000002E-2</v>
      </c>
      <c r="I5445">
        <v>1.1821E-2</v>
      </c>
      <c r="J5445">
        <v>-2.4192999999999999E-2</v>
      </c>
      <c r="K5445">
        <v>1022.440002</v>
      </c>
      <c r="L5445">
        <v>42.250506999999999</v>
      </c>
      <c r="W5445">
        <f t="shared" si="85"/>
        <v>54752.937544211163</v>
      </c>
    </row>
    <row r="5446" spans="1:23" x14ac:dyDescent="0.3">
      <c r="A5446">
        <v>219.79124999999999</v>
      </c>
      <c r="B5446">
        <v>-110.74846599999999</v>
      </c>
      <c r="C5446">
        <v>-50618.429687000003</v>
      </c>
      <c r="D5446">
        <v>20861.476562</v>
      </c>
      <c r="E5446">
        <v>3.8787000000000002E-2</v>
      </c>
      <c r="F5446">
        <v>9.960915</v>
      </c>
      <c r="G5446">
        <v>-0.19925200000000001</v>
      </c>
      <c r="H5446">
        <v>3.7391000000000001E-2</v>
      </c>
      <c r="I5446">
        <v>8.2159999999999993E-3</v>
      </c>
      <c r="J5446">
        <v>-1.6687E-2</v>
      </c>
      <c r="K5446">
        <v>1022.440002</v>
      </c>
      <c r="L5446">
        <v>42.250506999999999</v>
      </c>
      <c r="W5446">
        <f t="shared" si="85"/>
        <v>54748.871162311283</v>
      </c>
    </row>
    <row r="5447" spans="1:23" x14ac:dyDescent="0.3">
      <c r="A5447">
        <v>219.80250000000001</v>
      </c>
      <c r="B5447">
        <v>-251.20001199999999</v>
      </c>
      <c r="C5447">
        <v>-50647.964844000002</v>
      </c>
      <c r="D5447">
        <v>20920.380859000001</v>
      </c>
      <c r="E5447">
        <v>2.811E-2</v>
      </c>
      <c r="F5447">
        <v>9.9569340000000004</v>
      </c>
      <c r="G5447">
        <v>-0.20291000000000001</v>
      </c>
      <c r="H5447">
        <v>1.0240000000000001E-2</v>
      </c>
      <c r="I5447">
        <v>5.47E-3</v>
      </c>
      <c r="J5447">
        <v>-7.7629999999999999E-3</v>
      </c>
      <c r="K5447">
        <v>1022.469971</v>
      </c>
      <c r="L5447">
        <v>42.255195999999998</v>
      </c>
      <c r="W5447">
        <f t="shared" si="85"/>
        <v>54799.103820871947</v>
      </c>
    </row>
    <row r="5448" spans="1:23" x14ac:dyDescent="0.3">
      <c r="A5448">
        <v>219.81375</v>
      </c>
      <c r="B5448">
        <v>-142.70220900000001</v>
      </c>
      <c r="C5448">
        <v>-50655.148437000003</v>
      </c>
      <c r="D5448">
        <v>20761.021484000001</v>
      </c>
      <c r="E5448">
        <v>3.3228000000000001E-2</v>
      </c>
      <c r="F5448">
        <v>9.9669080000000001</v>
      </c>
      <c r="G5448">
        <v>-0.20349100000000001</v>
      </c>
      <c r="H5448">
        <v>-1.7180000000000001E-2</v>
      </c>
      <c r="I5448">
        <v>1.498E-3</v>
      </c>
      <c r="J5448">
        <v>1.634E-3</v>
      </c>
      <c r="K5448">
        <v>1022.469971</v>
      </c>
      <c r="L5448">
        <v>42.255195999999998</v>
      </c>
      <c r="W5448">
        <f t="shared" si="85"/>
        <v>54744.72066011541</v>
      </c>
    </row>
    <row r="5449" spans="1:23" x14ac:dyDescent="0.3">
      <c r="A5449">
        <v>219.82499999999999</v>
      </c>
      <c r="B5449">
        <v>-161.29600500000001</v>
      </c>
      <c r="C5449">
        <v>-50630.820312000003</v>
      </c>
      <c r="D5449">
        <v>20925.554687</v>
      </c>
      <c r="E5449">
        <v>3.0714999999999999E-2</v>
      </c>
      <c r="F5449">
        <v>9.9658560000000005</v>
      </c>
      <c r="G5449">
        <v>-0.20687700000000001</v>
      </c>
      <c r="H5449">
        <v>-3.4703999999999999E-2</v>
      </c>
      <c r="I5449">
        <v>-6.7900000000000002E-4</v>
      </c>
      <c r="J5449">
        <v>5.1830000000000001E-3</v>
      </c>
      <c r="K5449">
        <v>1022.469971</v>
      </c>
      <c r="L5449">
        <v>42.255195999999998</v>
      </c>
      <c r="W5449">
        <f t="shared" si="85"/>
        <v>54784.89591872826</v>
      </c>
    </row>
    <row r="5450" spans="1:23" x14ac:dyDescent="0.3">
      <c r="A5450">
        <v>219.83625000000001</v>
      </c>
      <c r="B5450">
        <v>-74.962158000000002</v>
      </c>
      <c r="C5450">
        <v>-50635.890625</v>
      </c>
      <c r="D5450">
        <v>20933.179687</v>
      </c>
      <c r="E5450">
        <v>4.2291000000000002E-2</v>
      </c>
      <c r="F5450">
        <v>9.95702</v>
      </c>
      <c r="G5450">
        <v>-0.18818199999999999</v>
      </c>
      <c r="H5450">
        <v>-3.2906999999999999E-2</v>
      </c>
      <c r="I5450">
        <v>-1.15E-4</v>
      </c>
      <c r="J5450">
        <v>2.5019999999999999E-3</v>
      </c>
      <c r="K5450">
        <v>1022.469971</v>
      </c>
      <c r="L5450">
        <v>42.255195999999998</v>
      </c>
      <c r="W5450">
        <f t="shared" si="85"/>
        <v>54792.308315313057</v>
      </c>
    </row>
    <row r="5451" spans="1:23" x14ac:dyDescent="0.3">
      <c r="A5451">
        <v>219.8475</v>
      </c>
      <c r="B5451">
        <v>-98.852447999999995</v>
      </c>
      <c r="C5451">
        <v>-50624.570312000003</v>
      </c>
      <c r="D5451">
        <v>20895.425781000002</v>
      </c>
      <c r="E5451">
        <v>3.9815000000000003E-2</v>
      </c>
      <c r="F5451">
        <v>9.9772660000000002</v>
      </c>
      <c r="G5451">
        <v>-0.19834599999999999</v>
      </c>
      <c r="H5451">
        <v>-2.7762999999999999E-2</v>
      </c>
      <c r="I5451">
        <v>2.8600000000000001E-4</v>
      </c>
      <c r="J5451">
        <v>-1.469E-3</v>
      </c>
      <c r="K5451">
        <v>1022.469971</v>
      </c>
      <c r="L5451">
        <v>42.255195999999998</v>
      </c>
      <c r="W5451">
        <f t="shared" si="85"/>
        <v>54767.469447203672</v>
      </c>
    </row>
    <row r="5452" spans="1:23" x14ac:dyDescent="0.3">
      <c r="A5452">
        <v>219.85874999999999</v>
      </c>
      <c r="B5452">
        <v>-73.356041000000005</v>
      </c>
      <c r="C5452">
        <v>-50641.890625</v>
      </c>
      <c r="D5452">
        <v>20811.083984000001</v>
      </c>
      <c r="E5452">
        <v>2.436E-2</v>
      </c>
      <c r="F5452">
        <v>9.9685330000000008</v>
      </c>
      <c r="G5452">
        <v>-0.20641599999999999</v>
      </c>
      <c r="H5452">
        <v>-3.8149999999999998E-3</v>
      </c>
      <c r="I5452">
        <v>3.82E-3</v>
      </c>
      <c r="J5452">
        <v>-9.0840000000000001E-3</v>
      </c>
      <c r="K5452">
        <v>1022.469971</v>
      </c>
      <c r="L5452">
        <v>42.255195999999998</v>
      </c>
      <c r="W5452">
        <f t="shared" si="85"/>
        <v>54751.325863145226</v>
      </c>
    </row>
    <row r="5453" spans="1:23" x14ac:dyDescent="0.3">
      <c r="A5453">
        <v>219.87</v>
      </c>
      <c r="B5453">
        <v>-84.564468000000005</v>
      </c>
      <c r="C5453">
        <v>-50615.535155999998</v>
      </c>
      <c r="D5453">
        <v>20803.259765999999</v>
      </c>
      <c r="E5453">
        <v>3.6818999999999998E-2</v>
      </c>
      <c r="F5453">
        <v>9.9494360000000004</v>
      </c>
      <c r="G5453">
        <v>-0.193022</v>
      </c>
      <c r="H5453">
        <v>1.7708999999999999E-2</v>
      </c>
      <c r="I5453">
        <v>5.4730000000000004E-3</v>
      </c>
      <c r="J5453">
        <v>-1.4234999999999999E-2</v>
      </c>
      <c r="K5453">
        <v>1022.469971</v>
      </c>
      <c r="L5453">
        <v>42.255195999999998</v>
      </c>
      <c r="W5453">
        <f t="shared" si="85"/>
        <v>54723.990782555273</v>
      </c>
    </row>
    <row r="5454" spans="1:23" x14ac:dyDescent="0.3">
      <c r="A5454">
        <v>219.88124999999999</v>
      </c>
      <c r="B5454">
        <v>-92.690651000000003</v>
      </c>
      <c r="C5454">
        <v>-50590.777344000002</v>
      </c>
      <c r="D5454">
        <v>20864.525390999999</v>
      </c>
      <c r="E5454">
        <v>3.5163E-2</v>
      </c>
      <c r="F5454">
        <v>9.9525380000000006</v>
      </c>
      <c r="G5454">
        <v>-0.18683900000000001</v>
      </c>
      <c r="H5454">
        <v>5.3004000000000003E-2</v>
      </c>
      <c r="I5454">
        <v>1.0253999999999999E-2</v>
      </c>
      <c r="J5454">
        <v>-2.1486999999999999E-2</v>
      </c>
      <c r="K5454">
        <v>1022.469971</v>
      </c>
      <c r="L5454">
        <v>42.255195999999998</v>
      </c>
      <c r="W5454">
        <f t="shared" si="85"/>
        <v>54724.434794876142</v>
      </c>
    </row>
    <row r="5455" spans="1:23" x14ac:dyDescent="0.3">
      <c r="A5455">
        <v>219.89250000000001</v>
      </c>
      <c r="B5455">
        <v>-87.038734000000005</v>
      </c>
      <c r="C5455">
        <v>-50644.1875</v>
      </c>
      <c r="D5455">
        <v>20986.744140999999</v>
      </c>
      <c r="E5455">
        <v>4.2424999999999997E-2</v>
      </c>
      <c r="F5455">
        <v>9.9636099999999992</v>
      </c>
      <c r="G5455">
        <v>-0.19495199999999999</v>
      </c>
      <c r="H5455">
        <v>7.0485000000000006E-2</v>
      </c>
      <c r="I5455">
        <v>1.2318000000000001E-2</v>
      </c>
      <c r="J5455">
        <v>-2.4246E-2</v>
      </c>
      <c r="K5455">
        <v>1022.469971</v>
      </c>
      <c r="L5455">
        <v>42.255195999999998</v>
      </c>
      <c r="W5455">
        <f t="shared" si="85"/>
        <v>54820.47731383019</v>
      </c>
    </row>
    <row r="5456" spans="1:23" x14ac:dyDescent="0.3">
      <c r="A5456">
        <v>219.90375</v>
      </c>
      <c r="B5456">
        <v>-178.36175499999999</v>
      </c>
      <c r="C5456">
        <v>-50632.394530999998</v>
      </c>
      <c r="D5456">
        <v>20901.306640999999</v>
      </c>
      <c r="E5456">
        <v>3.1026000000000001E-2</v>
      </c>
      <c r="F5456">
        <v>9.9634300000000007</v>
      </c>
      <c r="G5456">
        <v>-0.20343</v>
      </c>
      <c r="H5456">
        <v>7.1506E-2</v>
      </c>
      <c r="I5456">
        <v>1.2999E-2</v>
      </c>
      <c r="J5456">
        <v>-2.4601999999999999E-2</v>
      </c>
      <c r="K5456">
        <v>1022.459961</v>
      </c>
      <c r="L5456">
        <v>42.252850000000002</v>
      </c>
      <c r="W5456">
        <f t="shared" si="85"/>
        <v>54777.146769064158</v>
      </c>
    </row>
    <row r="5457" spans="1:23" x14ac:dyDescent="0.3">
      <c r="A5457">
        <v>219.91499999999999</v>
      </c>
      <c r="B5457">
        <v>-140.59054599999999</v>
      </c>
      <c r="C5457">
        <v>-50616.320312000003</v>
      </c>
      <c r="D5457">
        <v>20960.402343999998</v>
      </c>
      <c r="E5457">
        <v>3.4180000000000002E-2</v>
      </c>
      <c r="F5457">
        <v>9.9699829999999992</v>
      </c>
      <c r="G5457">
        <v>-0.206319</v>
      </c>
      <c r="H5457">
        <v>6.2890000000000001E-2</v>
      </c>
      <c r="I5457">
        <v>1.1927E-2</v>
      </c>
      <c r="J5457">
        <v>-2.2623000000000001E-2</v>
      </c>
      <c r="K5457">
        <v>1022.459961</v>
      </c>
      <c r="L5457">
        <v>42.252850000000002</v>
      </c>
      <c r="W5457">
        <f t="shared" si="85"/>
        <v>54784.761695666515</v>
      </c>
    </row>
    <row r="5458" spans="1:23" x14ac:dyDescent="0.3">
      <c r="A5458">
        <v>219.92625000000001</v>
      </c>
      <c r="B5458">
        <v>-69.989624000000006</v>
      </c>
      <c r="C5458">
        <v>-50635.363280999998</v>
      </c>
      <c r="D5458">
        <v>20922.158202999999</v>
      </c>
      <c r="E5458">
        <v>2.4528999999999999E-2</v>
      </c>
      <c r="F5458">
        <v>9.9657049999999998</v>
      </c>
      <c r="G5458">
        <v>-0.21441299999999999</v>
      </c>
      <c r="H5458">
        <v>4.2643E-2</v>
      </c>
      <c r="I5458">
        <v>9.6579999999999999E-3</v>
      </c>
      <c r="J5458">
        <v>-1.8082000000000001E-2</v>
      </c>
      <c r="K5458">
        <v>1022.459961</v>
      </c>
      <c r="L5458">
        <v>42.252850000000002</v>
      </c>
      <c r="W5458">
        <f t="shared" si="85"/>
        <v>54787.604592806128</v>
      </c>
    </row>
    <row r="5459" spans="1:23" x14ac:dyDescent="0.3">
      <c r="A5459">
        <v>219.9375</v>
      </c>
      <c r="B5459">
        <v>-187.645172</v>
      </c>
      <c r="C5459">
        <v>-50607.761719000002</v>
      </c>
      <c r="D5459">
        <v>21054.232422000001</v>
      </c>
      <c r="E5459">
        <v>2.8468E-2</v>
      </c>
      <c r="F5459">
        <v>9.9594310000000004</v>
      </c>
      <c r="G5459">
        <v>-0.21868799999999999</v>
      </c>
      <c r="H5459">
        <v>1.3753E-2</v>
      </c>
      <c r="I5459">
        <v>6.5459999999999997E-3</v>
      </c>
      <c r="J5459">
        <v>-7.9190000000000007E-3</v>
      </c>
      <c r="K5459">
        <v>1022.459961</v>
      </c>
      <c r="L5459">
        <v>42.252850000000002</v>
      </c>
      <c r="W5459">
        <f t="shared" si="85"/>
        <v>54812.96798931119</v>
      </c>
    </row>
    <row r="5460" spans="1:23" x14ac:dyDescent="0.3">
      <c r="A5460">
        <v>219.94874999999999</v>
      </c>
      <c r="B5460">
        <v>-193.42913799999999</v>
      </c>
      <c r="C5460">
        <v>-50625.089844000002</v>
      </c>
      <c r="D5460">
        <v>20988.773437</v>
      </c>
      <c r="E5460">
        <v>2.9451000000000001E-2</v>
      </c>
      <c r="F5460">
        <v>9.9546639999999993</v>
      </c>
      <c r="G5460">
        <v>-0.20352899999999999</v>
      </c>
      <c r="H5460">
        <v>-8.2400000000000008E-3</v>
      </c>
      <c r="I5460">
        <v>2.4489999999999998E-3</v>
      </c>
      <c r="J5460">
        <v>-1.596E-3</v>
      </c>
      <c r="K5460">
        <v>1022.459961</v>
      </c>
      <c r="L5460">
        <v>42.252850000000002</v>
      </c>
      <c r="W5460">
        <f t="shared" si="85"/>
        <v>54803.884414649081</v>
      </c>
    </row>
    <row r="5461" spans="1:23" x14ac:dyDescent="0.3">
      <c r="A5461">
        <v>219.96</v>
      </c>
      <c r="B5461">
        <v>-55.525008999999997</v>
      </c>
      <c r="C5461">
        <v>-50609.292969000002</v>
      </c>
      <c r="D5461">
        <v>20811.435547000001</v>
      </c>
      <c r="E5461">
        <v>4.4080000000000001E-2</v>
      </c>
      <c r="F5461">
        <v>9.9606110000000001</v>
      </c>
      <c r="G5461">
        <v>-0.197822</v>
      </c>
      <c r="H5461">
        <v>-3.0700000000000002E-2</v>
      </c>
      <c r="I5461">
        <v>-1.4200000000000001E-4</v>
      </c>
      <c r="J5461">
        <v>5.0390000000000001E-3</v>
      </c>
      <c r="K5461">
        <v>1022.459961</v>
      </c>
      <c r="L5461">
        <v>42.252850000000002</v>
      </c>
      <c r="W5461">
        <f t="shared" si="85"/>
        <v>54721.288977651398</v>
      </c>
    </row>
    <row r="5462" spans="1:23" x14ac:dyDescent="0.3">
      <c r="A5462">
        <v>219.97125</v>
      </c>
      <c r="B5462">
        <v>-52.541114999999998</v>
      </c>
      <c r="C5462">
        <v>-50649.097655999998</v>
      </c>
      <c r="D5462">
        <v>20821.796875</v>
      </c>
      <c r="E5462">
        <v>2.7248999999999999E-2</v>
      </c>
      <c r="F5462">
        <v>9.9585819999999998</v>
      </c>
      <c r="G5462">
        <v>-0.18848699999999999</v>
      </c>
      <c r="H5462">
        <v>-4.0368000000000001E-2</v>
      </c>
      <c r="I5462">
        <v>-6.6799999999999997E-4</v>
      </c>
      <c r="J5462">
        <v>6.0569999999999999E-3</v>
      </c>
      <c r="K5462">
        <v>1022.459961</v>
      </c>
      <c r="L5462">
        <v>42.252850000000002</v>
      </c>
      <c r="W5462">
        <f t="shared" si="85"/>
        <v>54762.040493753972</v>
      </c>
    </row>
    <row r="5463" spans="1:23" x14ac:dyDescent="0.3">
      <c r="A5463">
        <v>219.98249999999999</v>
      </c>
      <c r="B5463">
        <v>-83.925926000000004</v>
      </c>
      <c r="C5463">
        <v>-50664.582030999998</v>
      </c>
      <c r="D5463">
        <v>20876.332031000002</v>
      </c>
      <c r="E5463">
        <v>2.9520000000000001E-2</v>
      </c>
      <c r="F5463">
        <v>9.9537840000000006</v>
      </c>
      <c r="G5463">
        <v>-0.199827</v>
      </c>
      <c r="H5463">
        <v>-3.5423999999999997E-2</v>
      </c>
      <c r="I5463">
        <v>3.1100000000000002E-4</v>
      </c>
      <c r="J5463">
        <v>3.4199999999999999E-3</v>
      </c>
      <c r="K5463">
        <v>1022.459961</v>
      </c>
      <c r="L5463">
        <v>42.252850000000002</v>
      </c>
      <c r="W5463">
        <f t="shared" si="85"/>
        <v>54797.154625085597</v>
      </c>
    </row>
    <row r="5464" spans="1:23" x14ac:dyDescent="0.3">
      <c r="A5464">
        <v>219.99375000000001</v>
      </c>
      <c r="B5464">
        <v>-222.350189</v>
      </c>
      <c r="C5464">
        <v>-50609.371094000002</v>
      </c>
      <c r="D5464">
        <v>20863.021484000001</v>
      </c>
      <c r="E5464">
        <v>2.0858999999999999E-2</v>
      </c>
      <c r="F5464">
        <v>9.9695990000000005</v>
      </c>
      <c r="G5464">
        <v>-0.21335200000000001</v>
      </c>
      <c r="H5464">
        <v>-1.0134000000000001E-2</v>
      </c>
      <c r="I5464">
        <v>3.4229999999999998E-3</v>
      </c>
      <c r="J5464">
        <v>-6.2399999999999999E-3</v>
      </c>
      <c r="K5464">
        <v>1022.459961</v>
      </c>
      <c r="L5464">
        <v>42.252850000000002</v>
      </c>
      <c r="W5464">
        <f t="shared" si="85"/>
        <v>54741.424420438649</v>
      </c>
    </row>
    <row r="5465" spans="1:23" x14ac:dyDescent="0.3">
      <c r="A5465">
        <v>220.005</v>
      </c>
      <c r="B5465">
        <v>-57.811314000000003</v>
      </c>
      <c r="C5465">
        <v>-50624.210937000003</v>
      </c>
      <c r="D5465">
        <v>20931.880859000001</v>
      </c>
      <c r="E5465">
        <v>2.9923000000000002E-2</v>
      </c>
      <c r="F5465">
        <v>9.9707369999999997</v>
      </c>
      <c r="G5465">
        <v>-0.203205</v>
      </c>
      <c r="H5465">
        <v>1.4795000000000001E-2</v>
      </c>
      <c r="I5465">
        <v>6.1040000000000001E-3</v>
      </c>
      <c r="J5465">
        <v>-1.2954E-2</v>
      </c>
      <c r="K5465">
        <v>1022.4499510000001</v>
      </c>
      <c r="L5465">
        <v>42.252850000000002</v>
      </c>
      <c r="W5465">
        <f t="shared" si="85"/>
        <v>54780.99772217797</v>
      </c>
    </row>
    <row r="5466" spans="1:23" x14ac:dyDescent="0.3">
      <c r="A5466">
        <v>220.01625000000001</v>
      </c>
      <c r="B5466">
        <v>52.901252999999997</v>
      </c>
      <c r="C5466">
        <v>-50627.640625</v>
      </c>
      <c r="D5466">
        <v>20821.335937</v>
      </c>
      <c r="E5466">
        <v>3.3201000000000001E-2</v>
      </c>
      <c r="F5466">
        <v>9.9652510000000003</v>
      </c>
      <c r="G5466">
        <v>-0.20488899999999999</v>
      </c>
      <c r="H5466">
        <v>4.7129999999999998E-2</v>
      </c>
      <c r="I5466">
        <v>9.7420000000000007E-3</v>
      </c>
      <c r="J5466">
        <v>-2.0715000000000001E-2</v>
      </c>
      <c r="K5466">
        <v>1022.4499510000001</v>
      </c>
      <c r="L5466">
        <v>42.252850000000002</v>
      </c>
      <c r="W5466">
        <f t="shared" si="85"/>
        <v>54742.02064226463</v>
      </c>
    </row>
    <row r="5467" spans="1:23" x14ac:dyDescent="0.3">
      <c r="A5467">
        <v>220.0275</v>
      </c>
      <c r="B5467">
        <v>-9.9253730000000004</v>
      </c>
      <c r="C5467">
        <v>-50617.3125</v>
      </c>
      <c r="D5467">
        <v>20802.271484000001</v>
      </c>
      <c r="E5467">
        <v>3.3425999999999997E-2</v>
      </c>
      <c r="F5467">
        <v>9.9657169999999997</v>
      </c>
      <c r="G5467">
        <v>-0.20599100000000001</v>
      </c>
      <c r="H5467">
        <v>6.5037999999999999E-2</v>
      </c>
      <c r="I5467">
        <v>1.1806000000000001E-2</v>
      </c>
      <c r="J5467">
        <v>-2.2499000000000002E-2</v>
      </c>
      <c r="K5467">
        <v>1022.4499510000001</v>
      </c>
      <c r="L5467">
        <v>42.252850000000002</v>
      </c>
      <c r="W5467">
        <f t="shared" si="85"/>
        <v>54725.194582840224</v>
      </c>
    </row>
    <row r="5468" spans="1:23" x14ac:dyDescent="0.3">
      <c r="A5468">
        <v>220.03874999999999</v>
      </c>
      <c r="B5468">
        <v>-177.08216899999999</v>
      </c>
      <c r="C5468">
        <v>-50610.136719000002</v>
      </c>
      <c r="D5468">
        <v>20867.582031000002</v>
      </c>
      <c r="E5468">
        <v>4.9367000000000001E-2</v>
      </c>
      <c r="F5468">
        <v>9.9677019999999992</v>
      </c>
      <c r="G5468">
        <v>-0.19401099999999999</v>
      </c>
      <c r="H5468">
        <v>6.9211999999999996E-2</v>
      </c>
      <c r="I5468">
        <v>1.2645999999999999E-2</v>
      </c>
      <c r="J5468">
        <v>-2.2935000000000001E-2</v>
      </c>
      <c r="K5468">
        <v>1022.4499510000001</v>
      </c>
      <c r="L5468">
        <v>42.252850000000002</v>
      </c>
      <c r="W5468">
        <f t="shared" si="85"/>
        <v>54743.705360808053</v>
      </c>
    </row>
    <row r="5469" spans="1:23" x14ac:dyDescent="0.3">
      <c r="A5469">
        <v>220.05</v>
      </c>
      <c r="B5469">
        <v>-93.190398999999999</v>
      </c>
      <c r="C5469">
        <v>-50611.460937000003</v>
      </c>
      <c r="D5469">
        <v>21010.162109000001</v>
      </c>
      <c r="E5469">
        <v>4.0746999999999998E-2</v>
      </c>
      <c r="F5469">
        <v>9.9766899999999996</v>
      </c>
      <c r="G5469">
        <v>-0.20458399999999999</v>
      </c>
      <c r="H5469">
        <v>6.9367999999999999E-2</v>
      </c>
      <c r="I5469">
        <v>1.2763999999999999E-2</v>
      </c>
      <c r="J5469">
        <v>-2.4879999999999999E-2</v>
      </c>
      <c r="K5469">
        <v>1022.4499510000001</v>
      </c>
      <c r="L5469">
        <v>42.252850000000002</v>
      </c>
      <c r="W5469">
        <f t="shared" si="85"/>
        <v>54799.229688695465</v>
      </c>
    </row>
    <row r="5470" spans="1:23" x14ac:dyDescent="0.3">
      <c r="A5470">
        <v>220.06125</v>
      </c>
      <c r="B5470">
        <v>-109.43135100000001</v>
      </c>
      <c r="C5470">
        <v>-50625.316405999998</v>
      </c>
      <c r="D5470">
        <v>20953.326172000001</v>
      </c>
      <c r="E5470">
        <v>3.2077000000000001E-2</v>
      </c>
      <c r="F5470">
        <v>9.9754159999999992</v>
      </c>
      <c r="G5470">
        <v>-0.19956699999999999</v>
      </c>
      <c r="H5470">
        <v>4.7886999999999999E-2</v>
      </c>
      <c r="I5470">
        <v>9.1249999999999994E-3</v>
      </c>
      <c r="J5470">
        <v>-2.1368000000000002E-2</v>
      </c>
      <c r="K5470">
        <v>1022.4499510000001</v>
      </c>
      <c r="L5470">
        <v>42.252850000000002</v>
      </c>
      <c r="W5470">
        <f t="shared" si="85"/>
        <v>54790.295802253291</v>
      </c>
    </row>
    <row r="5471" spans="1:23" x14ac:dyDescent="0.3">
      <c r="A5471">
        <v>220.07249999999999</v>
      </c>
      <c r="B5471">
        <v>-85.793755000000004</v>
      </c>
      <c r="C5471">
        <v>-50642.753905999998</v>
      </c>
      <c r="D5471">
        <v>20946.505859000001</v>
      </c>
      <c r="E5471">
        <v>3.5832999999999997E-2</v>
      </c>
      <c r="F5471">
        <v>9.9609279999999991</v>
      </c>
      <c r="G5471">
        <v>-0.20652799999999999</v>
      </c>
      <c r="H5471">
        <v>2.0629999999999999E-2</v>
      </c>
      <c r="I5471">
        <v>6.3439999999999998E-3</v>
      </c>
      <c r="J5471">
        <v>-1.2937000000000001E-2</v>
      </c>
      <c r="K5471">
        <v>1022.4499510000001</v>
      </c>
      <c r="L5471">
        <v>42.252850000000002</v>
      </c>
      <c r="W5471">
        <f t="shared" si="85"/>
        <v>54803.758917187391</v>
      </c>
    </row>
    <row r="5472" spans="1:23" x14ac:dyDescent="0.3">
      <c r="A5472">
        <v>220.08375000000001</v>
      </c>
      <c r="B5472">
        <v>-99.881011999999998</v>
      </c>
      <c r="C5472">
        <v>-50608.09375</v>
      </c>
      <c r="D5472">
        <v>20883.898437</v>
      </c>
      <c r="E5472">
        <v>2.5985000000000001E-2</v>
      </c>
      <c r="F5472">
        <v>9.9696200000000008</v>
      </c>
      <c r="G5472">
        <v>-0.206983</v>
      </c>
      <c r="H5472">
        <v>-6.1710000000000003E-3</v>
      </c>
      <c r="I5472">
        <v>3.483E-3</v>
      </c>
      <c r="J5472">
        <v>-2.9489999999999998E-3</v>
      </c>
      <c r="K5472">
        <v>1022.4499510000001</v>
      </c>
      <c r="L5472">
        <v>42.252850000000002</v>
      </c>
      <c r="W5472">
        <f t="shared" si="85"/>
        <v>54747.843273980005</v>
      </c>
    </row>
    <row r="5473" spans="1:23" x14ac:dyDescent="0.3">
      <c r="A5473">
        <v>220.095</v>
      </c>
      <c r="B5473">
        <v>4.6906730000000003</v>
      </c>
      <c r="C5473">
        <v>-50608.5</v>
      </c>
      <c r="D5473">
        <v>20812.056640999999</v>
      </c>
      <c r="E5473">
        <v>4.079E-2</v>
      </c>
      <c r="F5473">
        <v>9.9640590000000007</v>
      </c>
      <c r="G5473">
        <v>-0.21080199999999999</v>
      </c>
      <c r="H5473">
        <v>-2.4591999999999999E-2</v>
      </c>
      <c r="I5473">
        <v>1.15E-3</v>
      </c>
      <c r="J5473">
        <v>5.1110000000000001E-3</v>
      </c>
      <c r="K5473">
        <v>1022.4499510000001</v>
      </c>
      <c r="L5473">
        <v>42.252850000000002</v>
      </c>
      <c r="W5473">
        <f t="shared" si="85"/>
        <v>54720.763845916896</v>
      </c>
    </row>
    <row r="5474" spans="1:23" x14ac:dyDescent="0.3">
      <c r="A5474">
        <v>220.10624999999999</v>
      </c>
      <c r="B5474">
        <v>-19.189938000000001</v>
      </c>
      <c r="C5474">
        <v>-50623.148437000003</v>
      </c>
      <c r="D5474">
        <v>21002.136718999998</v>
      </c>
      <c r="E5474">
        <v>3.6748999999999997E-2</v>
      </c>
      <c r="F5474">
        <v>9.9743680000000001</v>
      </c>
      <c r="G5474">
        <v>-0.19459099999999999</v>
      </c>
      <c r="H5474">
        <v>-3.644E-2</v>
      </c>
      <c r="I5474">
        <v>-9.2615700000000002E-5</v>
      </c>
      <c r="J5474">
        <v>5.2700000000000004E-3</v>
      </c>
      <c r="K5474">
        <v>1022.4499510000001</v>
      </c>
      <c r="L5474">
        <v>42.257731999999997</v>
      </c>
      <c r="W5474">
        <f t="shared" si="85"/>
        <v>54806.872495078787</v>
      </c>
    </row>
    <row r="5475" spans="1:23" x14ac:dyDescent="0.3">
      <c r="A5475">
        <v>220.11750000000001</v>
      </c>
      <c r="B5475">
        <v>-96.050522000000001</v>
      </c>
      <c r="C5475">
        <v>-50629.523437000003</v>
      </c>
      <c r="D5475">
        <v>20867.232422000001</v>
      </c>
      <c r="E5475">
        <v>4.3031E-2</v>
      </c>
      <c r="F5475">
        <v>9.9617419999999992</v>
      </c>
      <c r="G5475">
        <v>-0.197876</v>
      </c>
      <c r="H5475">
        <v>-3.7187999999999999E-2</v>
      </c>
      <c r="I5475">
        <v>-9.5699999999999995E-4</v>
      </c>
      <c r="J5475">
        <v>3.4269999999999999E-3</v>
      </c>
      <c r="K5475">
        <v>1022.4499510000001</v>
      </c>
      <c r="L5475">
        <v>42.257731999999997</v>
      </c>
      <c r="W5475">
        <f t="shared" si="85"/>
        <v>54761.293429887839</v>
      </c>
    </row>
    <row r="5476" spans="1:23" x14ac:dyDescent="0.3">
      <c r="A5476">
        <v>220.12875</v>
      </c>
      <c r="B5476">
        <v>-63.366343999999998</v>
      </c>
      <c r="C5476">
        <v>-50607</v>
      </c>
      <c r="D5476">
        <v>20965.294922000001</v>
      </c>
      <c r="E5476">
        <v>4.2438999999999998E-2</v>
      </c>
      <c r="F5476">
        <v>9.9575689999999994</v>
      </c>
      <c r="G5476">
        <v>-0.19759099999999999</v>
      </c>
      <c r="H5476">
        <v>-1.9734999999999999E-2</v>
      </c>
      <c r="I5476">
        <v>2.0339999999999998E-3</v>
      </c>
      <c r="J5476">
        <v>-3.8839999999999999E-3</v>
      </c>
      <c r="K5476">
        <v>1022.4499510000001</v>
      </c>
      <c r="L5476">
        <v>42.257731999999997</v>
      </c>
      <c r="W5476">
        <f t="shared" si="85"/>
        <v>54777.879253034167</v>
      </c>
    </row>
    <row r="5477" spans="1:23" x14ac:dyDescent="0.3">
      <c r="A5477">
        <v>220.14</v>
      </c>
      <c r="B5477">
        <v>-18.990154</v>
      </c>
      <c r="C5477">
        <v>-50608.261719000002</v>
      </c>
      <c r="D5477">
        <v>20852.853515999999</v>
      </c>
      <c r="E5477">
        <v>2.9599E-2</v>
      </c>
      <c r="F5477">
        <v>9.9557090000000006</v>
      </c>
      <c r="G5477">
        <v>-0.20250799999999999</v>
      </c>
      <c r="H5477">
        <v>7.3000000000000001E-3</v>
      </c>
      <c r="I5477">
        <v>5.3800000000000002E-3</v>
      </c>
      <c r="J5477">
        <v>-1.0732E-2</v>
      </c>
      <c r="K5477">
        <v>1022.4499510000001</v>
      </c>
      <c r="L5477">
        <v>42.257731999999997</v>
      </c>
      <c r="W5477">
        <f t="shared" si="85"/>
        <v>54736.075988368983</v>
      </c>
    </row>
    <row r="5478" spans="1:23" x14ac:dyDescent="0.3">
      <c r="A5478">
        <v>220.15125</v>
      </c>
      <c r="B5478">
        <v>93.195250999999999</v>
      </c>
      <c r="C5478">
        <v>-50632.703125</v>
      </c>
      <c r="D5478">
        <v>20820.667968999998</v>
      </c>
      <c r="E5478">
        <v>2.5545000000000002E-2</v>
      </c>
      <c r="F5478">
        <v>9.9625009999999996</v>
      </c>
      <c r="G5478">
        <v>-0.19911000000000001</v>
      </c>
      <c r="H5478">
        <v>4.0261999999999999E-2</v>
      </c>
      <c r="I5478">
        <v>9.4640000000000002E-3</v>
      </c>
      <c r="J5478">
        <v>-2.0087000000000001E-2</v>
      </c>
      <c r="K5478">
        <v>1022.4499510000001</v>
      </c>
      <c r="L5478">
        <v>42.257731999999997</v>
      </c>
      <c r="W5478">
        <f t="shared" si="85"/>
        <v>54746.502406770574</v>
      </c>
    </row>
    <row r="5479" spans="1:23" x14ac:dyDescent="0.3">
      <c r="A5479">
        <v>220.16249999999999</v>
      </c>
      <c r="B5479">
        <v>-55.049869999999999</v>
      </c>
      <c r="C5479">
        <v>-50640.828125</v>
      </c>
      <c r="D5479">
        <v>20842.351562</v>
      </c>
      <c r="E5479">
        <v>3.2800999999999997E-2</v>
      </c>
      <c r="F5479">
        <v>9.9635879999999997</v>
      </c>
      <c r="G5479">
        <v>-0.206512</v>
      </c>
      <c r="H5479">
        <v>6.3283000000000006E-2</v>
      </c>
      <c r="I5479">
        <v>1.2019E-2</v>
      </c>
      <c r="J5479">
        <v>-2.5211999999999998E-2</v>
      </c>
      <c r="K5479">
        <v>1022.4499510000001</v>
      </c>
      <c r="L5479">
        <v>42.257731999999997</v>
      </c>
      <c r="W5479">
        <f t="shared" si="85"/>
        <v>54762.214366367451</v>
      </c>
    </row>
    <row r="5480" spans="1:23" x14ac:dyDescent="0.3">
      <c r="A5480">
        <v>220.17375000000001</v>
      </c>
      <c r="B5480">
        <v>-35.384974999999997</v>
      </c>
      <c r="C5480">
        <v>-50620.066405999998</v>
      </c>
      <c r="D5480">
        <v>20908.78125</v>
      </c>
      <c r="E5480">
        <v>2.9137E-2</v>
      </c>
      <c r="F5480">
        <v>9.9669559999999997</v>
      </c>
      <c r="G5480">
        <v>-0.21218500000000001</v>
      </c>
      <c r="H5480">
        <v>7.2798000000000002E-2</v>
      </c>
      <c r="I5480">
        <v>1.2324E-2</v>
      </c>
      <c r="J5480">
        <v>-2.6342999999999998E-2</v>
      </c>
      <c r="K5480">
        <v>1022.4499510000001</v>
      </c>
      <c r="L5480">
        <v>42.257731999999997</v>
      </c>
      <c r="W5480">
        <f t="shared" si="85"/>
        <v>54768.32577690007</v>
      </c>
    </row>
    <row r="5481" spans="1:23" x14ac:dyDescent="0.3">
      <c r="A5481">
        <v>220.185</v>
      </c>
      <c r="B5481">
        <v>-68.324425000000005</v>
      </c>
      <c r="C5481">
        <v>-50626.894530999998</v>
      </c>
      <c r="D5481">
        <v>20822.734375</v>
      </c>
      <c r="E5481">
        <v>3.5007999999999997E-2</v>
      </c>
      <c r="F5481">
        <v>9.9551169999999995</v>
      </c>
      <c r="G5481">
        <v>-0.213419</v>
      </c>
      <c r="H5481">
        <v>7.5883999999999993E-2</v>
      </c>
      <c r="I5481">
        <v>1.295E-2</v>
      </c>
      <c r="J5481">
        <v>-2.8798000000000001E-2</v>
      </c>
      <c r="K5481">
        <v>1022.4499510000001</v>
      </c>
      <c r="L5481">
        <v>42.257731999999997</v>
      </c>
      <c r="W5481">
        <f t="shared" si="85"/>
        <v>54741.879625491994</v>
      </c>
    </row>
    <row r="5482" spans="1:23" x14ac:dyDescent="0.3">
      <c r="A5482">
        <v>220.19624999999999</v>
      </c>
      <c r="B5482">
        <v>-107.047882</v>
      </c>
      <c r="C5482">
        <v>-50630.652344000002</v>
      </c>
      <c r="D5482">
        <v>20909.4375</v>
      </c>
      <c r="E5482">
        <v>3.3464000000000001E-2</v>
      </c>
      <c r="F5482">
        <v>9.9620470000000001</v>
      </c>
      <c r="G5482">
        <v>-0.19847500000000001</v>
      </c>
      <c r="H5482">
        <v>5.1713000000000002E-2</v>
      </c>
      <c r="I5482">
        <v>1.0806E-2</v>
      </c>
      <c r="J5482">
        <v>-2.1981000000000001E-2</v>
      </c>
      <c r="K5482">
        <v>1022.4499510000001</v>
      </c>
      <c r="L5482">
        <v>42.257731999999997</v>
      </c>
      <c r="W5482">
        <f t="shared" si="85"/>
        <v>54778.453725844061</v>
      </c>
    </row>
    <row r="5483" spans="1:23" x14ac:dyDescent="0.3">
      <c r="A5483">
        <v>220.20750000000001</v>
      </c>
      <c r="B5483">
        <v>-183.83512899999999</v>
      </c>
      <c r="C5483">
        <v>-50621.855469000002</v>
      </c>
      <c r="D5483">
        <v>20969.537109000001</v>
      </c>
      <c r="E5483">
        <v>3.3056000000000002E-2</v>
      </c>
      <c r="F5483">
        <v>9.961525</v>
      </c>
      <c r="G5483">
        <v>-0.20024800000000001</v>
      </c>
      <c r="H5483">
        <v>3.1981000000000002E-2</v>
      </c>
      <c r="I5483">
        <v>8.7220000000000006E-3</v>
      </c>
      <c r="J5483">
        <v>-1.6383999999999999E-2</v>
      </c>
      <c r="K5483">
        <v>1022.4499510000001</v>
      </c>
      <c r="L5483">
        <v>42.255195999999998</v>
      </c>
      <c r="W5483">
        <f t="shared" si="85"/>
        <v>54793.499003483143</v>
      </c>
    </row>
    <row r="5484" spans="1:23" x14ac:dyDescent="0.3">
      <c r="A5484">
        <v>220.21875</v>
      </c>
      <c r="B5484">
        <v>-188.31310999999999</v>
      </c>
      <c r="C5484">
        <v>-50628.996094000002</v>
      </c>
      <c r="D5484">
        <v>20775.314452999999</v>
      </c>
      <c r="E5484">
        <v>3.7242999999999998E-2</v>
      </c>
      <c r="F5484">
        <v>9.9589379999999998</v>
      </c>
      <c r="G5484">
        <v>-0.187357</v>
      </c>
      <c r="H5484">
        <v>3.9769999999999996E-3</v>
      </c>
      <c r="I5484">
        <v>4.633E-3</v>
      </c>
      <c r="J5484">
        <v>-5.7619999999999998E-3</v>
      </c>
      <c r="K5484">
        <v>1022.4499510000001</v>
      </c>
      <c r="L5484">
        <v>42.255195999999998</v>
      </c>
      <c r="W5484">
        <f t="shared" si="85"/>
        <v>54726.085169091864</v>
      </c>
    </row>
    <row r="5485" spans="1:23" x14ac:dyDescent="0.3">
      <c r="A5485">
        <v>220.23</v>
      </c>
      <c r="B5485">
        <v>-79.094397999999998</v>
      </c>
      <c r="C5485">
        <v>-50674.644530999998</v>
      </c>
      <c r="D5485">
        <v>20873.755859000001</v>
      </c>
      <c r="E5485">
        <v>3.5468E-2</v>
      </c>
      <c r="F5485">
        <v>9.9628479999999993</v>
      </c>
      <c r="G5485">
        <v>-0.198571</v>
      </c>
      <c r="H5485">
        <v>-2.2456E-2</v>
      </c>
      <c r="I5485">
        <v>1.2949999999999999E-3</v>
      </c>
      <c r="J5485">
        <v>3.846E-3</v>
      </c>
      <c r="K5485">
        <v>1022.4499510000001</v>
      </c>
      <c r="L5485">
        <v>42.255195999999998</v>
      </c>
      <c r="W5485">
        <f t="shared" si="85"/>
        <v>54805.469963573341</v>
      </c>
    </row>
    <row r="5486" spans="1:23" x14ac:dyDescent="0.3">
      <c r="A5486">
        <v>220.24125000000001</v>
      </c>
      <c r="B5486">
        <v>-154.44850199999999</v>
      </c>
      <c r="C5486">
        <v>-50640.742187000003</v>
      </c>
      <c r="D5486">
        <v>20934.748047000001</v>
      </c>
      <c r="E5486">
        <v>3.9536000000000002E-2</v>
      </c>
      <c r="F5486">
        <v>9.9683250000000001</v>
      </c>
      <c r="G5486">
        <v>-0.20540800000000001</v>
      </c>
      <c r="H5486">
        <v>-3.814E-2</v>
      </c>
      <c r="I5486">
        <v>-5.6850879999999999E-7</v>
      </c>
      <c r="J5486">
        <v>7.3689999999999997E-3</v>
      </c>
      <c r="K5486">
        <v>1022.4499510000001</v>
      </c>
      <c r="L5486">
        <v>42.255195999999998</v>
      </c>
      <c r="W5486">
        <f t="shared" si="85"/>
        <v>54797.557421671103</v>
      </c>
    </row>
    <row r="5487" spans="1:23" x14ac:dyDescent="0.3">
      <c r="A5487">
        <v>220.2525</v>
      </c>
      <c r="B5487">
        <v>-46.204258000000003</v>
      </c>
      <c r="C5487">
        <v>-50622.40625</v>
      </c>
      <c r="D5487">
        <v>20922.328125</v>
      </c>
      <c r="E5487">
        <v>2.6076999999999999E-2</v>
      </c>
      <c r="F5487">
        <v>9.9669179999999997</v>
      </c>
      <c r="G5487">
        <v>-0.19824600000000001</v>
      </c>
      <c r="H5487">
        <v>-3.6242000000000003E-2</v>
      </c>
      <c r="I5487">
        <v>-8.9700000000000001E-4</v>
      </c>
      <c r="J5487">
        <v>3.16E-3</v>
      </c>
      <c r="K5487">
        <v>1022.4499510000001</v>
      </c>
      <c r="L5487">
        <v>42.255195999999998</v>
      </c>
      <c r="W5487">
        <f t="shared" si="85"/>
        <v>54775.669448612512</v>
      </c>
    </row>
    <row r="5488" spans="1:23" x14ac:dyDescent="0.3">
      <c r="A5488">
        <v>220.26374999999999</v>
      </c>
      <c r="B5488">
        <v>-189.69908100000001</v>
      </c>
      <c r="C5488">
        <v>-50639.328125</v>
      </c>
      <c r="D5488">
        <v>21000.103515999999</v>
      </c>
      <c r="E5488">
        <v>3.4594E-2</v>
      </c>
      <c r="F5488">
        <v>9.9611269999999994</v>
      </c>
      <c r="G5488">
        <v>-0.20111899999999999</v>
      </c>
      <c r="H5488">
        <v>-2.4976999999999999E-2</v>
      </c>
      <c r="I5488">
        <v>6.3299999999999999E-4</v>
      </c>
      <c r="J5488">
        <v>-1.8270000000000001E-3</v>
      </c>
      <c r="K5488">
        <v>1022.4499510000001</v>
      </c>
      <c r="L5488">
        <v>42.255195999999998</v>
      </c>
      <c r="W5488">
        <f t="shared" si="85"/>
        <v>54821.363412227023</v>
      </c>
    </row>
    <row r="5489" spans="1:23" x14ac:dyDescent="0.3">
      <c r="A5489">
        <v>220.27500000000001</v>
      </c>
      <c r="B5489">
        <v>-269.32943699999998</v>
      </c>
      <c r="C5489">
        <v>-50627.882812000003</v>
      </c>
      <c r="D5489">
        <v>20881.398437</v>
      </c>
      <c r="E5489">
        <v>3.9893999999999999E-2</v>
      </c>
      <c r="F5489">
        <v>9.9624609999999993</v>
      </c>
      <c r="G5489">
        <v>-0.21109700000000001</v>
      </c>
      <c r="H5489">
        <v>-2.833E-3</v>
      </c>
      <c r="I5489">
        <v>3.7599999999999999E-3</v>
      </c>
      <c r="J5489">
        <v>-8.4759999999999992E-3</v>
      </c>
      <c r="K5489">
        <v>1022.4499510000001</v>
      </c>
      <c r="L5489">
        <v>42.255195999999998</v>
      </c>
      <c r="W5489">
        <f t="shared" si="85"/>
        <v>54765.754418760509</v>
      </c>
    </row>
    <row r="5490" spans="1:23" x14ac:dyDescent="0.3">
      <c r="A5490">
        <v>220.28625</v>
      </c>
      <c r="B5490">
        <v>-117.343987</v>
      </c>
      <c r="C5490">
        <v>-50613.914062000003</v>
      </c>
      <c r="D5490">
        <v>20899.242187</v>
      </c>
      <c r="E5490">
        <v>3.8476000000000003E-2</v>
      </c>
      <c r="F5490">
        <v>9.9743860000000009</v>
      </c>
      <c r="G5490">
        <v>-0.20019400000000001</v>
      </c>
      <c r="H5490">
        <v>2.8178000000000002E-2</v>
      </c>
      <c r="I5490">
        <v>7.2989999999999999E-3</v>
      </c>
      <c r="J5490">
        <v>-1.6919E-2</v>
      </c>
      <c r="K5490">
        <v>1022.4499510000001</v>
      </c>
      <c r="L5490">
        <v>42.255195999999998</v>
      </c>
      <c r="W5490">
        <f t="shared" si="85"/>
        <v>54759.112394903619</v>
      </c>
    </row>
    <row r="5491" spans="1:23" x14ac:dyDescent="0.3">
      <c r="A5491">
        <v>220.29750000000001</v>
      </c>
      <c r="B5491">
        <v>-42.160831000000002</v>
      </c>
      <c r="C5491">
        <v>-50669.34375</v>
      </c>
      <c r="D5491">
        <v>20842.748047000001</v>
      </c>
      <c r="E5491">
        <v>2.8358999999999999E-2</v>
      </c>
      <c r="F5491">
        <v>9.9560150000000007</v>
      </c>
      <c r="G5491">
        <v>-0.202871</v>
      </c>
      <c r="H5491">
        <v>5.3922999999999999E-2</v>
      </c>
      <c r="I5491">
        <v>1.094E-2</v>
      </c>
      <c r="J5491">
        <v>-2.1094000000000002E-2</v>
      </c>
      <c r="K5491">
        <v>1022.4499510000001</v>
      </c>
      <c r="L5491">
        <v>42.255195999999998</v>
      </c>
      <c r="W5491">
        <f t="shared" si="85"/>
        <v>54788.724385059897</v>
      </c>
    </row>
    <row r="5492" spans="1:23" x14ac:dyDescent="0.3">
      <c r="A5492">
        <v>220.30875</v>
      </c>
      <c r="B5492">
        <v>-64.114029000000002</v>
      </c>
      <c r="C5492">
        <v>-50635.480469000002</v>
      </c>
      <c r="D5492">
        <v>20905.183593999998</v>
      </c>
      <c r="E5492">
        <v>3.2847000000000001E-2</v>
      </c>
      <c r="F5492">
        <v>9.9568259999999995</v>
      </c>
      <c r="G5492">
        <v>-0.203732</v>
      </c>
      <c r="H5492">
        <v>6.5484000000000001E-2</v>
      </c>
      <c r="I5492">
        <v>1.2800000000000001E-2</v>
      </c>
      <c r="J5492">
        <v>-2.2633E-2</v>
      </c>
      <c r="K5492">
        <v>1022.4499510000001</v>
      </c>
      <c r="L5492">
        <v>42.255195999999998</v>
      </c>
      <c r="W5492">
        <f t="shared" si="85"/>
        <v>54781.225744172996</v>
      </c>
    </row>
    <row r="5493" spans="1:23" x14ac:dyDescent="0.3">
      <c r="A5493">
        <v>220.32</v>
      </c>
      <c r="B5493">
        <v>-94.928246000000001</v>
      </c>
      <c r="C5493">
        <v>-50605.1875</v>
      </c>
      <c r="D5493">
        <v>20904.492187</v>
      </c>
      <c r="E5493">
        <v>3.1102000000000001E-2</v>
      </c>
      <c r="F5493">
        <v>9.9648590000000006</v>
      </c>
      <c r="G5493">
        <v>-0.20493700000000001</v>
      </c>
      <c r="H5493">
        <v>7.5317999999999996E-2</v>
      </c>
      <c r="I5493">
        <v>1.3551000000000001E-2</v>
      </c>
      <c r="J5493">
        <v>-2.6516000000000001E-2</v>
      </c>
      <c r="K5493">
        <v>1022.4499510000001</v>
      </c>
      <c r="L5493">
        <v>42.255195999999998</v>
      </c>
      <c r="W5493">
        <f t="shared" si="85"/>
        <v>54753.007286160901</v>
      </c>
    </row>
    <row r="5494" spans="1:23" x14ac:dyDescent="0.3">
      <c r="A5494">
        <v>220.33125000000001</v>
      </c>
      <c r="B5494">
        <v>-82.956969999999998</v>
      </c>
      <c r="C5494">
        <v>-50605.804687000003</v>
      </c>
      <c r="D5494">
        <v>20970.296875</v>
      </c>
      <c r="E5494">
        <v>2.7293000000000001E-2</v>
      </c>
      <c r="F5494">
        <v>9.9686400000000006</v>
      </c>
      <c r="G5494">
        <v>-0.21115300000000001</v>
      </c>
      <c r="H5494">
        <v>6.3834000000000002E-2</v>
      </c>
      <c r="I5494">
        <v>1.1972999999999999E-2</v>
      </c>
      <c r="J5494">
        <v>-2.3546999999999998E-2</v>
      </c>
      <c r="K5494">
        <v>1022.4499510000001</v>
      </c>
      <c r="L5494">
        <v>42.255195999999998</v>
      </c>
      <c r="W5494">
        <f t="shared" si="85"/>
        <v>54778.715765370929</v>
      </c>
    </row>
    <row r="5495" spans="1:23" x14ac:dyDescent="0.3">
      <c r="A5495">
        <v>220.3425</v>
      </c>
      <c r="B5495">
        <v>-182.002914</v>
      </c>
      <c r="C5495">
        <v>-50635.066405999998</v>
      </c>
      <c r="D5495">
        <v>20975.511718999998</v>
      </c>
      <c r="E5495">
        <v>2.7184E-2</v>
      </c>
      <c r="F5495">
        <v>9.9600960000000001</v>
      </c>
      <c r="G5495">
        <v>-0.21781</v>
      </c>
      <c r="H5495">
        <v>4.2062000000000002E-2</v>
      </c>
      <c r="I5495">
        <v>9.6050000000000007E-3</v>
      </c>
      <c r="J5495">
        <v>-1.7253000000000001E-2</v>
      </c>
      <c r="K5495">
        <v>1022.4499510000001</v>
      </c>
      <c r="L5495">
        <v>42.255195999999998</v>
      </c>
      <c r="W5495">
        <f t="shared" si="85"/>
        <v>54807.984517537596</v>
      </c>
    </row>
    <row r="5496" spans="1:23" x14ac:dyDescent="0.3">
      <c r="A5496">
        <v>220.35374999999999</v>
      </c>
      <c r="B5496">
        <v>-38.288646999999997</v>
      </c>
      <c r="C5496">
        <v>-50636.347655999998</v>
      </c>
      <c r="D5496">
        <v>20935.099609000001</v>
      </c>
      <c r="E5496">
        <v>4.0502000000000003E-2</v>
      </c>
      <c r="F5496">
        <v>9.9661570000000008</v>
      </c>
      <c r="G5496">
        <v>-0.211898</v>
      </c>
      <c r="H5496">
        <v>6.3949999999999996E-3</v>
      </c>
      <c r="I5496">
        <v>4.6220000000000002E-3</v>
      </c>
      <c r="J5496">
        <v>-6.3569999999999998E-3</v>
      </c>
      <c r="K5496">
        <v>1022.4499510000001</v>
      </c>
      <c r="L5496">
        <v>42.255195999999998</v>
      </c>
      <c r="W5496">
        <f t="shared" si="85"/>
        <v>54793.426299133163</v>
      </c>
    </row>
    <row r="5497" spans="1:23" x14ac:dyDescent="0.3">
      <c r="A5497">
        <v>220.36500000000001</v>
      </c>
      <c r="B5497">
        <v>-101.434479</v>
      </c>
      <c r="C5497">
        <v>-50620.121094000002</v>
      </c>
      <c r="D5497">
        <v>21040.933593999998</v>
      </c>
      <c r="E5497">
        <v>3.7350000000000001E-2</v>
      </c>
      <c r="F5497">
        <v>9.9657079999999993</v>
      </c>
      <c r="G5497">
        <v>-0.20339499999999999</v>
      </c>
      <c r="H5497">
        <v>-2.0294E-2</v>
      </c>
      <c r="I5497">
        <v>1.686E-3</v>
      </c>
      <c r="J5497">
        <v>3.3029999999999999E-3</v>
      </c>
      <c r="K5497">
        <v>1022.4499510000001</v>
      </c>
      <c r="L5497">
        <v>42.255195999999998</v>
      </c>
      <c r="W5497">
        <f t="shared" si="85"/>
        <v>54819.046279845759</v>
      </c>
    </row>
    <row r="5498" spans="1:23" x14ac:dyDescent="0.3">
      <c r="A5498">
        <v>220.37625</v>
      </c>
      <c r="B5498">
        <v>33.431648000000003</v>
      </c>
      <c r="C5498">
        <v>-50647.953125</v>
      </c>
      <c r="D5498">
        <v>20906.712890999999</v>
      </c>
      <c r="E5498">
        <v>2.5776E-2</v>
      </c>
      <c r="F5498">
        <v>9.9668290000000006</v>
      </c>
      <c r="G5498">
        <v>-0.20091899999999999</v>
      </c>
      <c r="H5498">
        <v>-3.0386E-2</v>
      </c>
      <c r="I5498">
        <v>1.5300000000000001E-4</v>
      </c>
      <c r="J5498">
        <v>4.463E-3</v>
      </c>
      <c r="K5498">
        <v>1022.4499510000001</v>
      </c>
      <c r="L5498">
        <v>42.255195999999998</v>
      </c>
      <c r="W5498">
        <f t="shared" si="85"/>
        <v>54793.310881292717</v>
      </c>
    </row>
    <row r="5499" spans="1:23" x14ac:dyDescent="0.3">
      <c r="A5499">
        <v>220.38749999999999</v>
      </c>
      <c r="B5499">
        <v>56.617001000000002</v>
      </c>
      <c r="C5499">
        <v>-50631.46875</v>
      </c>
      <c r="D5499">
        <v>20885.591797000001</v>
      </c>
      <c r="E5499">
        <v>4.165E-2</v>
      </c>
      <c r="F5499">
        <v>9.9624450000000007</v>
      </c>
      <c r="G5499">
        <v>-0.19509799999999999</v>
      </c>
      <c r="H5499">
        <v>-4.1064000000000003E-2</v>
      </c>
      <c r="I5499">
        <v>-5.22E-4</v>
      </c>
      <c r="J5499">
        <v>5.8780000000000004E-3</v>
      </c>
      <c r="K5499">
        <v>1022.4499510000001</v>
      </c>
      <c r="L5499">
        <v>42.255195999999998</v>
      </c>
      <c r="W5499">
        <f t="shared" si="85"/>
        <v>54770.03540237985</v>
      </c>
    </row>
    <row r="5500" spans="1:23" x14ac:dyDescent="0.3">
      <c r="A5500">
        <v>220.39875000000001</v>
      </c>
      <c r="B5500">
        <v>-110.939674</v>
      </c>
      <c r="C5500">
        <v>-50637.59375</v>
      </c>
      <c r="D5500">
        <v>20886.890625</v>
      </c>
      <c r="E5500">
        <v>3.4689999999999999E-2</v>
      </c>
      <c r="F5500">
        <v>9.9635479999999994</v>
      </c>
      <c r="G5500">
        <v>-0.19309599999999999</v>
      </c>
      <c r="H5500">
        <v>-3.0258E-2</v>
      </c>
      <c r="I5500">
        <v>2.24E-4</v>
      </c>
      <c r="J5500">
        <v>9.1100000000000003E-4</v>
      </c>
      <c r="K5500">
        <v>1022.4499510000001</v>
      </c>
      <c r="L5500">
        <v>42.255195999999998</v>
      </c>
      <c r="W5500">
        <f t="shared" si="85"/>
        <v>54776.275963066517</v>
      </c>
    </row>
    <row r="5501" spans="1:23" x14ac:dyDescent="0.3">
      <c r="A5501">
        <v>220.41</v>
      </c>
      <c r="B5501">
        <v>-73.984504999999999</v>
      </c>
      <c r="C5501">
        <v>-50621.8125</v>
      </c>
      <c r="D5501">
        <v>20892.041015999999</v>
      </c>
      <c r="E5501">
        <v>3.1220999999999999E-2</v>
      </c>
      <c r="F5501">
        <v>9.9645879999999991</v>
      </c>
      <c r="G5501">
        <v>-0.199685</v>
      </c>
      <c r="H5501">
        <v>-8.03E-4</v>
      </c>
      <c r="I5501">
        <v>4.5960000000000003E-3</v>
      </c>
      <c r="J5501">
        <v>-8.6470000000000002E-3</v>
      </c>
      <c r="K5501">
        <v>1022.4499510000001</v>
      </c>
      <c r="L5501">
        <v>42.260078</v>
      </c>
      <c r="W5501">
        <f t="shared" si="85"/>
        <v>54763.589658698984</v>
      </c>
    </row>
    <row r="5502" spans="1:23" x14ac:dyDescent="0.3">
      <c r="A5502">
        <v>220.42124999999999</v>
      </c>
      <c r="B5502">
        <v>-83.954055999999994</v>
      </c>
      <c r="C5502">
        <v>-50576.328125</v>
      </c>
      <c r="D5502">
        <v>20771.949218999998</v>
      </c>
      <c r="E5502">
        <v>3.4043999999999998E-2</v>
      </c>
      <c r="F5502">
        <v>9.9676290000000005</v>
      </c>
      <c r="G5502">
        <v>-0.20976800000000001</v>
      </c>
      <c r="H5502">
        <v>2.0639999999999999E-2</v>
      </c>
      <c r="I5502">
        <v>5.9750000000000003E-3</v>
      </c>
      <c r="J5502">
        <v>-1.4896E-2</v>
      </c>
      <c r="K5502">
        <v>1022.4499510000001</v>
      </c>
      <c r="L5502">
        <v>42.260078</v>
      </c>
      <c r="W5502">
        <f t="shared" si="85"/>
        <v>54675.82545556948</v>
      </c>
    </row>
    <row r="5503" spans="1:23" x14ac:dyDescent="0.3">
      <c r="A5503">
        <v>220.4325</v>
      </c>
      <c r="B5503">
        <v>8.9639880000000005</v>
      </c>
      <c r="C5503">
        <v>-50622.21875</v>
      </c>
      <c r="D5503">
        <v>20821</v>
      </c>
      <c r="E5503">
        <v>3.8255999999999998E-2</v>
      </c>
      <c r="F5503">
        <v>9.9595269999999996</v>
      </c>
      <c r="G5503">
        <v>-0.207373</v>
      </c>
      <c r="H5503">
        <v>4.8523999999999998E-2</v>
      </c>
      <c r="I5503">
        <v>1.0281E-2</v>
      </c>
      <c r="J5503">
        <v>-2.0320000000000001E-2</v>
      </c>
      <c r="K5503">
        <v>1022.4499510000001</v>
      </c>
      <c r="L5503">
        <v>42.260078</v>
      </c>
      <c r="W5503">
        <f t="shared" si="85"/>
        <v>54736.853695896083</v>
      </c>
    </row>
    <row r="5504" spans="1:23" x14ac:dyDescent="0.3">
      <c r="A5504">
        <v>220.44374999999999</v>
      </c>
      <c r="B5504">
        <v>-166.39219700000001</v>
      </c>
      <c r="C5504">
        <v>-50620.589844000002</v>
      </c>
      <c r="D5504">
        <v>20810.261718999998</v>
      </c>
      <c r="E5504">
        <v>3.1637999999999999E-2</v>
      </c>
      <c r="F5504">
        <v>9.967587</v>
      </c>
      <c r="G5504">
        <v>-0.19884199999999999</v>
      </c>
      <c r="H5504">
        <v>6.8668000000000007E-2</v>
      </c>
      <c r="I5504">
        <v>1.242E-2</v>
      </c>
      <c r="J5504">
        <v>-2.5645999999999999E-2</v>
      </c>
      <c r="K5504">
        <v>1022.4499510000001</v>
      </c>
      <c r="L5504">
        <v>42.260078</v>
      </c>
      <c r="W5504">
        <f t="shared" si="85"/>
        <v>54731.515558505918</v>
      </c>
    </row>
    <row r="5505" spans="1:23" x14ac:dyDescent="0.3">
      <c r="A5505">
        <v>220.45500000000001</v>
      </c>
      <c r="B5505">
        <v>-138.531387</v>
      </c>
      <c r="C5505">
        <v>-50626.171875</v>
      </c>
      <c r="D5505">
        <v>20959.669922000001</v>
      </c>
      <c r="E5505">
        <v>3.9222E-2</v>
      </c>
      <c r="F5505">
        <v>9.957376</v>
      </c>
      <c r="G5505">
        <v>-0.195248</v>
      </c>
      <c r="H5505">
        <v>7.6047000000000003E-2</v>
      </c>
      <c r="I5505">
        <v>1.3266999999999999E-2</v>
      </c>
      <c r="J5505">
        <v>-2.6304000000000001E-2</v>
      </c>
      <c r="K5505">
        <v>1022.4499510000001</v>
      </c>
      <c r="L5505">
        <v>42.260078</v>
      </c>
      <c r="W5505">
        <f t="shared" si="85"/>
        <v>54793.578391098141</v>
      </c>
    </row>
    <row r="5506" spans="1:23" x14ac:dyDescent="0.3">
      <c r="A5506">
        <v>220.46625</v>
      </c>
      <c r="B5506">
        <v>-148.12792999999999</v>
      </c>
      <c r="C5506">
        <v>-50646.265625</v>
      </c>
      <c r="D5506">
        <v>20843.304687</v>
      </c>
      <c r="E5506">
        <v>2.4188000000000001E-2</v>
      </c>
      <c r="F5506">
        <v>9.9647260000000006</v>
      </c>
      <c r="G5506">
        <v>-0.19880500000000001</v>
      </c>
      <c r="H5506">
        <v>6.2863000000000002E-2</v>
      </c>
      <c r="I5506">
        <v>1.1221E-2</v>
      </c>
      <c r="J5506">
        <v>-2.3664000000000001E-2</v>
      </c>
      <c r="K5506">
        <v>1022.4499510000001</v>
      </c>
      <c r="L5506">
        <v>42.260078</v>
      </c>
      <c r="W5506">
        <f t="shared" ref="W5506:W5569" si="86">SQRT((B5506)^2+(C5506)^2+(D5506)^2)</f>
        <v>54767.778062623816</v>
      </c>
    </row>
    <row r="5507" spans="1:23" x14ac:dyDescent="0.3">
      <c r="A5507">
        <v>220.47749999999999</v>
      </c>
      <c r="B5507">
        <v>-120.650414</v>
      </c>
      <c r="C5507">
        <v>-50618.5625</v>
      </c>
      <c r="D5507">
        <v>20732.068359000001</v>
      </c>
      <c r="E5507">
        <v>2.537E-2</v>
      </c>
      <c r="F5507">
        <v>9.9590739999999993</v>
      </c>
      <c r="G5507">
        <v>-0.199819</v>
      </c>
      <c r="H5507">
        <v>3.9628999999999998E-2</v>
      </c>
      <c r="I5507">
        <v>8.7189999999999993E-3</v>
      </c>
      <c r="J5507">
        <v>-1.8450000000000001E-2</v>
      </c>
      <c r="K5507">
        <v>1022.4499510000001</v>
      </c>
      <c r="L5507">
        <v>42.260078</v>
      </c>
      <c r="W5507">
        <f t="shared" si="86"/>
        <v>54699.836238612756</v>
      </c>
    </row>
    <row r="5508" spans="1:23" x14ac:dyDescent="0.3">
      <c r="A5508">
        <v>220.48875000000001</v>
      </c>
      <c r="B5508">
        <v>-59.321376999999998</v>
      </c>
      <c r="C5508">
        <v>-50628.550780999998</v>
      </c>
      <c r="D5508">
        <v>20953.535156000002</v>
      </c>
      <c r="E5508">
        <v>2.8021000000000001E-2</v>
      </c>
      <c r="F5508">
        <v>9.9646539999999995</v>
      </c>
      <c r="G5508">
        <v>-0.197182</v>
      </c>
      <c r="H5508">
        <v>1.3076000000000001E-2</v>
      </c>
      <c r="I5508">
        <v>5.1859999999999996E-3</v>
      </c>
      <c r="J5508">
        <v>-1.0796999999999999E-2</v>
      </c>
      <c r="K5508">
        <v>1022.4499510000001</v>
      </c>
      <c r="L5508">
        <v>42.260078</v>
      </c>
      <c r="W5508">
        <f t="shared" si="86"/>
        <v>54793.287077376488</v>
      </c>
    </row>
    <row r="5509" spans="1:23" x14ac:dyDescent="0.3">
      <c r="A5509">
        <v>220.5</v>
      </c>
      <c r="B5509">
        <v>-131.43620300000001</v>
      </c>
      <c r="C5509">
        <v>-50612.574219000002</v>
      </c>
      <c r="D5509">
        <v>20995.787109000001</v>
      </c>
      <c r="E5509">
        <v>2.9368999999999999E-2</v>
      </c>
      <c r="F5509">
        <v>9.9658730000000002</v>
      </c>
      <c r="G5509">
        <v>-0.20424</v>
      </c>
      <c r="H5509">
        <v>-8.6320000000000008E-3</v>
      </c>
      <c r="I5509">
        <v>3.3860000000000001E-3</v>
      </c>
      <c r="J5509">
        <v>-1.3079999999999999E-3</v>
      </c>
      <c r="K5509">
        <v>1022.440002</v>
      </c>
      <c r="L5509">
        <v>42.262614999999997</v>
      </c>
      <c r="W5509">
        <f t="shared" si="86"/>
        <v>54794.826588608652</v>
      </c>
    </row>
    <row r="5510" spans="1:23" x14ac:dyDescent="0.3">
      <c r="A5510">
        <v>220.51124999999999</v>
      </c>
      <c r="B5510">
        <v>-70.312584000000001</v>
      </c>
      <c r="C5510">
        <v>-50629.554687000003</v>
      </c>
      <c r="D5510">
        <v>21038.589843999998</v>
      </c>
      <c r="E5510">
        <v>2.3026999999999999E-2</v>
      </c>
      <c r="F5510">
        <v>9.9592910000000003</v>
      </c>
      <c r="G5510">
        <v>-0.205459</v>
      </c>
      <c r="H5510">
        <v>-3.0192E-2</v>
      </c>
      <c r="I5510">
        <v>7.0200000000000004E-4</v>
      </c>
      <c r="J5510">
        <v>5.1469999999999997E-3</v>
      </c>
      <c r="K5510">
        <v>1022.440002</v>
      </c>
      <c r="L5510">
        <v>42.262614999999997</v>
      </c>
      <c r="W5510">
        <f t="shared" si="86"/>
        <v>54826.809265973636</v>
      </c>
    </row>
    <row r="5511" spans="1:23" x14ac:dyDescent="0.3">
      <c r="A5511">
        <v>220.52250000000001</v>
      </c>
      <c r="B5511">
        <v>1.986475</v>
      </c>
      <c r="C5511">
        <v>-50634.214844000002</v>
      </c>
      <c r="D5511">
        <v>21009.337890999999</v>
      </c>
      <c r="E5511">
        <v>4.4386000000000002E-2</v>
      </c>
      <c r="F5511">
        <v>9.9500679999999999</v>
      </c>
      <c r="G5511">
        <v>-0.209785</v>
      </c>
      <c r="H5511">
        <v>-4.2751999999999998E-2</v>
      </c>
      <c r="I5511">
        <v>-7.5600000000000005E-4</v>
      </c>
      <c r="J5511">
        <v>6.2849999999999998E-3</v>
      </c>
      <c r="K5511">
        <v>1022.440002</v>
      </c>
      <c r="L5511">
        <v>42.262614999999997</v>
      </c>
      <c r="W5511">
        <f t="shared" si="86"/>
        <v>54819.85037769295</v>
      </c>
    </row>
    <row r="5512" spans="1:23" x14ac:dyDescent="0.3">
      <c r="A5512">
        <v>220.53375</v>
      </c>
      <c r="B5512">
        <v>-115.038933</v>
      </c>
      <c r="C5512">
        <v>-50624.761719000002</v>
      </c>
      <c r="D5512">
        <v>20919.242187</v>
      </c>
      <c r="E5512">
        <v>2.0178999999999999E-2</v>
      </c>
      <c r="F5512">
        <v>9.9660890000000002</v>
      </c>
      <c r="G5512">
        <v>-0.21510899999999999</v>
      </c>
      <c r="H5512">
        <v>-3.3396000000000002E-2</v>
      </c>
      <c r="I5512">
        <v>-4.46E-4</v>
      </c>
      <c r="J5512">
        <v>1.245E-3</v>
      </c>
      <c r="K5512">
        <v>1022.440002</v>
      </c>
      <c r="L5512">
        <v>42.262614999999997</v>
      </c>
      <c r="W5512">
        <f t="shared" si="86"/>
        <v>54776.769042542059</v>
      </c>
    </row>
    <row r="5513" spans="1:23" x14ac:dyDescent="0.3">
      <c r="A5513">
        <v>220.54499999999999</v>
      </c>
      <c r="B5513">
        <v>-221.78793300000001</v>
      </c>
      <c r="C5513">
        <v>-50636.117187000003</v>
      </c>
      <c r="D5513">
        <v>20962.5</v>
      </c>
      <c r="E5513">
        <v>3.2926999999999998E-2</v>
      </c>
      <c r="F5513">
        <v>9.9699539999999995</v>
      </c>
      <c r="G5513">
        <v>-0.20852200000000001</v>
      </c>
      <c r="H5513">
        <v>-9.6100000000000005E-3</v>
      </c>
      <c r="I5513">
        <v>2.8029999999999999E-3</v>
      </c>
      <c r="J5513">
        <v>-5.8230000000000001E-3</v>
      </c>
      <c r="K5513">
        <v>1022.440002</v>
      </c>
      <c r="L5513">
        <v>42.262614999999997</v>
      </c>
      <c r="W5513">
        <f t="shared" si="86"/>
        <v>54804.123566688133</v>
      </c>
    </row>
    <row r="5514" spans="1:23" x14ac:dyDescent="0.3">
      <c r="A5514">
        <v>220.55625000000001</v>
      </c>
      <c r="B5514">
        <v>-53.795689000000003</v>
      </c>
      <c r="C5514">
        <v>-50631.675780999998</v>
      </c>
      <c r="D5514">
        <v>20988.875</v>
      </c>
      <c r="E5514">
        <v>2.5659000000000001E-2</v>
      </c>
      <c r="F5514">
        <v>9.9652550000000009</v>
      </c>
      <c r="G5514">
        <v>-0.19805600000000001</v>
      </c>
      <c r="H5514">
        <v>1.7597000000000002E-2</v>
      </c>
      <c r="I5514">
        <v>6.8209999999999998E-3</v>
      </c>
      <c r="J5514">
        <v>-1.4033E-2</v>
      </c>
      <c r="K5514">
        <v>1022.440002</v>
      </c>
      <c r="L5514">
        <v>42.262614999999997</v>
      </c>
      <c r="W5514">
        <f t="shared" si="86"/>
        <v>54809.692209809764</v>
      </c>
    </row>
    <row r="5515" spans="1:23" x14ac:dyDescent="0.3">
      <c r="A5515">
        <v>220.5675</v>
      </c>
      <c r="B5515">
        <v>-75.990729999999999</v>
      </c>
      <c r="C5515">
        <v>-50639.242187000003</v>
      </c>
      <c r="D5515">
        <v>20887.394531000002</v>
      </c>
      <c r="E5515">
        <v>2.5099E-2</v>
      </c>
      <c r="F5515">
        <v>9.9662480000000002</v>
      </c>
      <c r="G5515">
        <v>-0.19914699999999999</v>
      </c>
      <c r="H5515">
        <v>4.5775000000000003E-2</v>
      </c>
      <c r="I5515">
        <v>9.7990000000000004E-3</v>
      </c>
      <c r="J5515">
        <v>-2.0400000000000001E-2</v>
      </c>
      <c r="K5515">
        <v>1022.440002</v>
      </c>
      <c r="L5515">
        <v>42.262614999999997</v>
      </c>
      <c r="W5515">
        <f t="shared" si="86"/>
        <v>54777.932364761044</v>
      </c>
    </row>
    <row r="5516" spans="1:23" x14ac:dyDescent="0.3">
      <c r="A5516">
        <v>220.57875000000001</v>
      </c>
      <c r="B5516">
        <v>-47.139831999999998</v>
      </c>
      <c r="C5516">
        <v>-50621.425780999998</v>
      </c>
      <c r="D5516">
        <v>20934.640625</v>
      </c>
      <c r="E5516">
        <v>3.0668000000000001E-2</v>
      </c>
      <c r="F5516">
        <v>9.9502310000000005</v>
      </c>
      <c r="G5516">
        <v>-0.20161399999999999</v>
      </c>
      <c r="H5516">
        <v>6.0994E-2</v>
      </c>
      <c r="I5516">
        <v>1.1805E-2</v>
      </c>
      <c r="J5516">
        <v>-2.4164000000000001E-2</v>
      </c>
      <c r="K5516">
        <v>1022.440002</v>
      </c>
      <c r="L5516">
        <v>42.262614999999997</v>
      </c>
      <c r="W5516">
        <f t="shared" si="86"/>
        <v>54779.468310334603</v>
      </c>
    </row>
    <row r="5517" spans="1:23" x14ac:dyDescent="0.3">
      <c r="A5517">
        <v>220.59</v>
      </c>
      <c r="B5517">
        <v>-155.70105000000001</v>
      </c>
      <c r="C5517">
        <v>-50627.257812000003</v>
      </c>
      <c r="D5517">
        <v>20886.367187</v>
      </c>
      <c r="E5517">
        <v>2.6461999999999999E-2</v>
      </c>
      <c r="F5517">
        <v>9.9562399999999993</v>
      </c>
      <c r="G5517">
        <v>-0.20246900000000001</v>
      </c>
      <c r="H5517">
        <v>7.4649999999999994E-2</v>
      </c>
      <c r="I5517">
        <v>1.3655E-2</v>
      </c>
      <c r="J5517">
        <v>-2.6775E-2</v>
      </c>
      <c r="K5517">
        <v>1022.440002</v>
      </c>
      <c r="L5517">
        <v>42.262614999999997</v>
      </c>
      <c r="W5517">
        <f t="shared" si="86"/>
        <v>54766.630448201548</v>
      </c>
    </row>
    <row r="5518" spans="1:23" x14ac:dyDescent="0.3">
      <c r="A5518">
        <v>220.60124999999999</v>
      </c>
      <c r="B5518">
        <v>-100.970879</v>
      </c>
      <c r="C5518">
        <v>-50626.84375</v>
      </c>
      <c r="D5518">
        <v>20910.171875</v>
      </c>
      <c r="E5518">
        <v>2.7075999999999999E-2</v>
      </c>
      <c r="F5518">
        <v>9.9583359999999992</v>
      </c>
      <c r="G5518">
        <v>-0.20922199999999999</v>
      </c>
      <c r="H5518">
        <v>6.8637000000000004E-2</v>
      </c>
      <c r="I5518">
        <v>1.294E-2</v>
      </c>
      <c r="J5518">
        <v>-2.5686E-2</v>
      </c>
      <c r="K5518">
        <v>1022.440002</v>
      </c>
      <c r="L5518">
        <v>42.267498000000003</v>
      </c>
      <c r="W5518">
        <f t="shared" si="86"/>
        <v>54775.202336891103</v>
      </c>
    </row>
    <row r="5519" spans="1:23" x14ac:dyDescent="0.3">
      <c r="A5519">
        <v>220.61250000000001</v>
      </c>
      <c r="B5519">
        <v>38.934497999999998</v>
      </c>
      <c r="C5519">
        <v>-50641.527344000002</v>
      </c>
      <c r="D5519">
        <v>20862.4375</v>
      </c>
      <c r="E5519">
        <v>3.7705000000000002E-2</v>
      </c>
      <c r="F5519">
        <v>9.9611520000000002</v>
      </c>
      <c r="G5519">
        <v>-0.19766300000000001</v>
      </c>
      <c r="H5519">
        <v>4.9286999999999997E-2</v>
      </c>
      <c r="I5519">
        <v>1.0048E-2</v>
      </c>
      <c r="J5519">
        <v>-2.0156E-2</v>
      </c>
      <c r="K5519">
        <v>1022.440002</v>
      </c>
      <c r="L5519">
        <v>42.267498000000003</v>
      </c>
      <c r="W5519">
        <f t="shared" si="86"/>
        <v>54770.494849596173</v>
      </c>
    </row>
    <row r="5520" spans="1:23" x14ac:dyDescent="0.3">
      <c r="A5520">
        <v>220.62375</v>
      </c>
      <c r="B5520">
        <v>6.3368999999999995E-2</v>
      </c>
      <c r="C5520">
        <v>-50636.316405999998</v>
      </c>
      <c r="D5520">
        <v>20958.849609000001</v>
      </c>
      <c r="E5520">
        <v>3.4624000000000002E-2</v>
      </c>
      <c r="F5520">
        <v>9.9642590000000002</v>
      </c>
      <c r="G5520">
        <v>-0.19609099999999999</v>
      </c>
      <c r="H5520">
        <v>1.8596999999999999E-2</v>
      </c>
      <c r="I5520">
        <v>6.9589999999999999E-3</v>
      </c>
      <c r="J5520">
        <v>-1.0822999999999999E-2</v>
      </c>
      <c r="K5520">
        <v>1022.440002</v>
      </c>
      <c r="L5520">
        <v>42.267498000000003</v>
      </c>
      <c r="W5520">
        <f t="shared" si="86"/>
        <v>54802.462682850666</v>
      </c>
    </row>
    <row r="5521" spans="1:23" x14ac:dyDescent="0.3">
      <c r="A5521">
        <v>220.63499999999999</v>
      </c>
      <c r="B5521">
        <v>-63.413696000000002</v>
      </c>
      <c r="C5521">
        <v>-50624.523437000003</v>
      </c>
      <c r="D5521">
        <v>20982.705077999999</v>
      </c>
      <c r="E5521">
        <v>3.3265999999999997E-2</v>
      </c>
      <c r="F5521">
        <v>9.9717599999999997</v>
      </c>
      <c r="G5521">
        <v>-0.18859000000000001</v>
      </c>
      <c r="H5521">
        <v>-6.9040000000000004E-3</v>
      </c>
      <c r="I5521">
        <v>3.2850000000000002E-3</v>
      </c>
      <c r="J5521">
        <v>-2.408E-3</v>
      </c>
      <c r="K5521">
        <v>1022.440002</v>
      </c>
      <c r="L5521">
        <v>42.267498000000003</v>
      </c>
      <c r="W5521">
        <f t="shared" si="86"/>
        <v>54800.732722387293</v>
      </c>
    </row>
    <row r="5522" spans="1:23" x14ac:dyDescent="0.3">
      <c r="A5522">
        <v>220.64625000000001</v>
      </c>
      <c r="B5522">
        <v>-242.375336</v>
      </c>
      <c r="C5522">
        <v>-50674.191405999998</v>
      </c>
      <c r="D5522">
        <v>20980.033202999999</v>
      </c>
      <c r="E5522">
        <v>3.7927000000000002E-2</v>
      </c>
      <c r="F5522">
        <v>9.9723629999999996</v>
      </c>
      <c r="G5522">
        <v>-0.193799</v>
      </c>
      <c r="H5522">
        <v>-2.7455E-2</v>
      </c>
      <c r="I5522">
        <v>-8.565182E-5</v>
      </c>
      <c r="J5522">
        <v>3.7780000000000001E-3</v>
      </c>
      <c r="K5522">
        <v>1022.440002</v>
      </c>
      <c r="L5522">
        <v>42.267498000000003</v>
      </c>
      <c r="W5522">
        <f t="shared" si="86"/>
        <v>54846.095701101709</v>
      </c>
    </row>
    <row r="5523" spans="1:23" x14ac:dyDescent="0.3">
      <c r="A5523">
        <v>220.6575</v>
      </c>
      <c r="B5523">
        <v>-228.542419</v>
      </c>
      <c r="C5523">
        <v>-50622.007812000003</v>
      </c>
      <c r="D5523">
        <v>20951.886718999998</v>
      </c>
      <c r="E5523">
        <v>1.5547E-2</v>
      </c>
      <c r="F5523">
        <v>9.9600000000000009</v>
      </c>
      <c r="G5523">
        <v>-0.21412200000000001</v>
      </c>
      <c r="H5523">
        <v>-3.7967000000000001E-2</v>
      </c>
      <c r="I5523">
        <v>-1.196E-3</v>
      </c>
      <c r="J5523">
        <v>6.5279999999999999E-3</v>
      </c>
      <c r="K5523">
        <v>1022.440002</v>
      </c>
      <c r="L5523">
        <v>42.267498000000003</v>
      </c>
      <c r="W5523">
        <f t="shared" si="86"/>
        <v>54787.055621207459</v>
      </c>
    </row>
    <row r="5524" spans="1:23" x14ac:dyDescent="0.3">
      <c r="A5524">
        <v>220.66874999999999</v>
      </c>
      <c r="B5524">
        <v>-119.43868999999999</v>
      </c>
      <c r="C5524">
        <v>-50639.546875</v>
      </c>
      <c r="D5524">
        <v>20914.796875</v>
      </c>
      <c r="E5524">
        <v>4.2301999999999999E-2</v>
      </c>
      <c r="F5524">
        <v>9.9585030000000003</v>
      </c>
      <c r="G5524">
        <v>-0.21432499999999999</v>
      </c>
      <c r="H5524">
        <v>-3.5985999999999997E-2</v>
      </c>
      <c r="I5524">
        <v>-1.2979999999999999E-3</v>
      </c>
      <c r="J5524">
        <v>1.854E-3</v>
      </c>
      <c r="K5524">
        <v>1022.440002</v>
      </c>
      <c r="L5524">
        <v>42.267498000000003</v>
      </c>
      <c r="W5524">
        <f t="shared" si="86"/>
        <v>54788.746122068726</v>
      </c>
    </row>
    <row r="5525" spans="1:23" x14ac:dyDescent="0.3">
      <c r="A5525">
        <v>220.68</v>
      </c>
      <c r="B5525">
        <v>-49.563889000000003</v>
      </c>
      <c r="C5525">
        <v>-50664.566405999998</v>
      </c>
      <c r="D5525">
        <v>20962.650390999999</v>
      </c>
      <c r="E5525">
        <v>2.5533E-2</v>
      </c>
      <c r="F5525">
        <v>9.9615089999999995</v>
      </c>
      <c r="G5525">
        <v>-0.208318</v>
      </c>
      <c r="H5525">
        <v>-1.9532999999999998E-2</v>
      </c>
      <c r="I5525">
        <v>1.078E-3</v>
      </c>
      <c r="J5525">
        <v>-3.771E-3</v>
      </c>
      <c r="K5525">
        <v>1022.440002</v>
      </c>
      <c r="L5525">
        <v>42.267498000000003</v>
      </c>
      <c r="W5525">
        <f t="shared" si="86"/>
        <v>54830.041556635435</v>
      </c>
    </row>
    <row r="5526" spans="1:23" x14ac:dyDescent="0.3">
      <c r="A5526">
        <v>220.69125</v>
      </c>
      <c r="B5526">
        <v>-151.71163899999999</v>
      </c>
      <c r="C5526">
        <v>-50643.074219000002</v>
      </c>
      <c r="D5526">
        <v>21010.441406000002</v>
      </c>
      <c r="E5526">
        <v>3.4001999999999998E-2</v>
      </c>
      <c r="F5526">
        <v>9.9612630000000006</v>
      </c>
      <c r="G5526">
        <v>-0.204841</v>
      </c>
      <c r="H5526">
        <v>1.0233000000000001E-2</v>
      </c>
      <c r="I5526">
        <v>5.2059999999999997E-3</v>
      </c>
      <c r="J5526">
        <v>-1.2071E-2</v>
      </c>
      <c r="K5526">
        <v>1022.440002</v>
      </c>
      <c r="L5526">
        <v>42.267498000000003</v>
      </c>
      <c r="W5526">
        <f t="shared" si="86"/>
        <v>54828.666141421956</v>
      </c>
    </row>
    <row r="5527" spans="1:23" x14ac:dyDescent="0.3">
      <c r="A5527">
        <v>220.70249999999999</v>
      </c>
      <c r="B5527">
        <v>-195.30058299999999</v>
      </c>
      <c r="C5527">
        <v>-50625.667969000002</v>
      </c>
      <c r="D5527">
        <v>20946.832031000002</v>
      </c>
      <c r="E5527">
        <v>2.2209E-2</v>
      </c>
      <c r="F5527">
        <v>9.9684369999999998</v>
      </c>
      <c r="G5527">
        <v>-0.20299600000000001</v>
      </c>
      <c r="H5527">
        <v>3.9190999999999997E-2</v>
      </c>
      <c r="I5527">
        <v>8.829E-3</v>
      </c>
      <c r="J5527">
        <v>-1.9081000000000001E-2</v>
      </c>
      <c r="K5527">
        <v>1022.440002</v>
      </c>
      <c r="L5527">
        <v>42.264961</v>
      </c>
      <c r="W5527">
        <f t="shared" si="86"/>
        <v>54788.376246792352</v>
      </c>
    </row>
    <row r="5528" spans="1:23" x14ac:dyDescent="0.3">
      <c r="A5528">
        <v>220.71375</v>
      </c>
      <c r="B5528">
        <v>-175.864914</v>
      </c>
      <c r="C5528">
        <v>-50612.511719000002</v>
      </c>
      <c r="D5528">
        <v>20883.533202999999</v>
      </c>
      <c r="E5528">
        <v>3.9941999999999998E-2</v>
      </c>
      <c r="F5528">
        <v>9.9681580000000007</v>
      </c>
      <c r="G5528">
        <v>-0.204101</v>
      </c>
      <c r="H5528">
        <v>5.8250000000000003E-2</v>
      </c>
      <c r="I5528">
        <v>1.1146E-2</v>
      </c>
      <c r="J5528">
        <v>-2.2381999999999999E-2</v>
      </c>
      <c r="K5528">
        <v>1022.440002</v>
      </c>
      <c r="L5528">
        <v>42.264961</v>
      </c>
      <c r="W5528">
        <f t="shared" si="86"/>
        <v>54751.979233765531</v>
      </c>
    </row>
    <row r="5529" spans="1:23" x14ac:dyDescent="0.3">
      <c r="A5529">
        <v>220.72499999999999</v>
      </c>
      <c r="B5529">
        <v>-67.840637000000001</v>
      </c>
      <c r="C5529">
        <v>-50647.039062000003</v>
      </c>
      <c r="D5529">
        <v>20899.220702999999</v>
      </c>
      <c r="E5529">
        <v>4.3325000000000002E-2</v>
      </c>
      <c r="F5529">
        <v>9.9613490000000002</v>
      </c>
      <c r="G5529">
        <v>-0.19716900000000001</v>
      </c>
      <c r="H5529">
        <v>7.3336999999999999E-2</v>
      </c>
      <c r="I5529">
        <v>1.2741000000000001E-2</v>
      </c>
      <c r="J5529">
        <v>-2.5599E-2</v>
      </c>
      <c r="K5529">
        <v>1022.440002</v>
      </c>
      <c r="L5529">
        <v>42.264961</v>
      </c>
      <c r="W5529">
        <f t="shared" si="86"/>
        <v>54789.639477664809</v>
      </c>
    </row>
    <row r="5530" spans="1:23" x14ac:dyDescent="0.3">
      <c r="A5530">
        <v>220.73625000000001</v>
      </c>
      <c r="B5530">
        <v>-110.71534699999999</v>
      </c>
      <c r="C5530">
        <v>-50657.8125</v>
      </c>
      <c r="D5530">
        <v>20940.847656000002</v>
      </c>
      <c r="E5530">
        <v>2.7598000000000001E-2</v>
      </c>
      <c r="F5530">
        <v>9.9789639999999995</v>
      </c>
      <c r="G5530">
        <v>-0.198513</v>
      </c>
      <c r="H5530">
        <v>6.8997000000000003E-2</v>
      </c>
      <c r="I5530">
        <v>1.2475999999999999E-2</v>
      </c>
      <c r="J5530">
        <v>-2.6053E-2</v>
      </c>
      <c r="K5530">
        <v>1022.440002</v>
      </c>
      <c r="L5530">
        <v>42.264961</v>
      </c>
      <c r="W5530">
        <f t="shared" si="86"/>
        <v>54815.557332978184</v>
      </c>
    </row>
    <row r="5531" spans="1:23" x14ac:dyDescent="0.3">
      <c r="A5531">
        <v>220.7475</v>
      </c>
      <c r="B5531">
        <v>-153.99427800000001</v>
      </c>
      <c r="C5531">
        <v>-50631.582030999998</v>
      </c>
      <c r="D5531">
        <v>20976.080077999999</v>
      </c>
      <c r="E5531">
        <v>3.5521999999999998E-2</v>
      </c>
      <c r="F5531">
        <v>9.9673680000000004</v>
      </c>
      <c r="G5531">
        <v>-0.201428</v>
      </c>
      <c r="H5531">
        <v>5.4019999999999999E-2</v>
      </c>
      <c r="I5531">
        <v>1.1948E-2</v>
      </c>
      <c r="J5531">
        <v>-2.1236999999999999E-2</v>
      </c>
      <c r="K5531">
        <v>1022.440002</v>
      </c>
      <c r="L5531">
        <v>42.264961</v>
      </c>
      <c r="W5531">
        <f t="shared" si="86"/>
        <v>54804.897122777329</v>
      </c>
    </row>
    <row r="5532" spans="1:23" x14ac:dyDescent="0.3">
      <c r="A5532">
        <v>220.75874999999999</v>
      </c>
      <c r="B5532">
        <v>-200.61082500000001</v>
      </c>
      <c r="C5532">
        <v>-50627.546875</v>
      </c>
      <c r="D5532">
        <v>21001.484375</v>
      </c>
      <c r="E5532">
        <v>3.7096999999999998E-2</v>
      </c>
      <c r="F5532">
        <v>9.9684930000000005</v>
      </c>
      <c r="G5532">
        <v>-0.20158000000000001</v>
      </c>
      <c r="H5532">
        <v>3.1808999999999997E-2</v>
      </c>
      <c r="I5532">
        <v>8.5800000000000008E-3</v>
      </c>
      <c r="J5532">
        <v>-1.4730999999999999E-2</v>
      </c>
      <c r="K5532">
        <v>1022.440002</v>
      </c>
      <c r="L5532">
        <v>42.264961</v>
      </c>
      <c r="W5532">
        <f t="shared" si="86"/>
        <v>54811.049006900052</v>
      </c>
    </row>
    <row r="5533" spans="1:23" x14ac:dyDescent="0.3">
      <c r="A5533">
        <v>220.77</v>
      </c>
      <c r="B5533">
        <v>-163.434021</v>
      </c>
      <c r="C5533">
        <v>-50681.242187000003</v>
      </c>
      <c r="D5533">
        <v>20940.482422000001</v>
      </c>
      <c r="E5533">
        <v>2.8504999999999999E-2</v>
      </c>
      <c r="F5533">
        <v>9.9645349999999997</v>
      </c>
      <c r="G5533">
        <v>-0.21098800000000001</v>
      </c>
      <c r="H5533">
        <v>4.9129999999999998E-3</v>
      </c>
      <c r="I5533">
        <v>5.7159999999999997E-3</v>
      </c>
      <c r="J5533">
        <v>-5.3470000000000002E-3</v>
      </c>
      <c r="K5533">
        <v>1022.440002</v>
      </c>
      <c r="L5533">
        <v>42.264961</v>
      </c>
      <c r="W5533">
        <f t="shared" si="86"/>
        <v>54837.202922492863</v>
      </c>
    </row>
    <row r="5534" spans="1:23" x14ac:dyDescent="0.3">
      <c r="A5534">
        <v>220.78125</v>
      </c>
      <c r="B5534">
        <v>-135.750427</v>
      </c>
      <c r="C5534">
        <v>-50638.484375</v>
      </c>
      <c r="D5534">
        <v>21035.230468999998</v>
      </c>
      <c r="E5534">
        <v>3.2445000000000002E-2</v>
      </c>
      <c r="F5534">
        <v>9.9607320000000001</v>
      </c>
      <c r="G5534">
        <v>-0.20946400000000001</v>
      </c>
      <c r="H5534">
        <v>-1.9375E-2</v>
      </c>
      <c r="I5534">
        <v>1.4170000000000001E-3</v>
      </c>
      <c r="J5534">
        <v>2.666E-3</v>
      </c>
      <c r="K5534">
        <v>1022.440002</v>
      </c>
      <c r="L5534">
        <v>42.264961</v>
      </c>
      <c r="W5534">
        <f t="shared" si="86"/>
        <v>54833.889601773604</v>
      </c>
    </row>
    <row r="5535" spans="1:23" x14ac:dyDescent="0.3">
      <c r="A5535">
        <v>220.79249999999999</v>
      </c>
      <c r="B5535">
        <v>-88.900192000000004</v>
      </c>
      <c r="C5535">
        <v>-50628.253905999998</v>
      </c>
      <c r="D5535">
        <v>20956.402343999998</v>
      </c>
      <c r="E5535">
        <v>4.2784999999999997E-2</v>
      </c>
      <c r="F5535">
        <v>9.9501530000000002</v>
      </c>
      <c r="G5535">
        <v>-0.20194200000000001</v>
      </c>
      <c r="H5535">
        <v>-3.8925000000000001E-2</v>
      </c>
      <c r="I5535">
        <v>-3.4600000000000001E-4</v>
      </c>
      <c r="J5535">
        <v>6.9040000000000004E-3</v>
      </c>
      <c r="K5535">
        <v>1022.440002</v>
      </c>
      <c r="L5535">
        <v>42.264961</v>
      </c>
      <c r="W5535">
        <f t="shared" si="86"/>
        <v>54794.149286380481</v>
      </c>
    </row>
    <row r="5536" spans="1:23" x14ac:dyDescent="0.3">
      <c r="A5536">
        <v>220.80375000000001</v>
      </c>
      <c r="B5536">
        <v>-238.586624</v>
      </c>
      <c r="C5536">
        <v>-50627</v>
      </c>
      <c r="D5536">
        <v>20938.953125</v>
      </c>
      <c r="E5536">
        <v>4.1507000000000002E-2</v>
      </c>
      <c r="F5536">
        <v>9.9684399999999993</v>
      </c>
      <c r="G5536">
        <v>-0.20623</v>
      </c>
      <c r="H5536">
        <v>-3.9025999999999998E-2</v>
      </c>
      <c r="I5536">
        <v>-2.14E-4</v>
      </c>
      <c r="J5536">
        <v>5.6860000000000001E-3</v>
      </c>
      <c r="K5536">
        <v>1022.429993</v>
      </c>
      <c r="L5536">
        <v>42.264961</v>
      </c>
      <c r="W5536">
        <f t="shared" si="86"/>
        <v>54786.766746615911</v>
      </c>
    </row>
    <row r="5537" spans="1:23" x14ac:dyDescent="0.3">
      <c r="A5537">
        <v>220.815</v>
      </c>
      <c r="B5537">
        <v>-212.913712</v>
      </c>
      <c r="C5537">
        <v>-50644.023437000003</v>
      </c>
      <c r="D5537">
        <v>20900.484375</v>
      </c>
      <c r="E5537">
        <v>3.7650999999999997E-2</v>
      </c>
      <c r="F5537">
        <v>9.960229</v>
      </c>
      <c r="G5537">
        <v>-0.20607900000000001</v>
      </c>
      <c r="H5537">
        <v>-2.3859000000000002E-2</v>
      </c>
      <c r="I5537">
        <v>1.7359999999999999E-3</v>
      </c>
      <c r="J5537">
        <v>4.5810849999999999E-6</v>
      </c>
      <c r="K5537">
        <v>1022.429993</v>
      </c>
      <c r="L5537">
        <v>42.264961</v>
      </c>
      <c r="W5537">
        <f t="shared" si="86"/>
        <v>54787.705639548214</v>
      </c>
    </row>
    <row r="5538" spans="1:23" x14ac:dyDescent="0.3">
      <c r="A5538">
        <v>220.82624999999999</v>
      </c>
      <c r="B5538">
        <v>-229.41201799999999</v>
      </c>
      <c r="C5538">
        <v>-50645.621094000002</v>
      </c>
      <c r="D5538">
        <v>20948.080077999999</v>
      </c>
      <c r="E5538">
        <v>3.2499E-2</v>
      </c>
      <c r="F5538">
        <v>9.9568490000000001</v>
      </c>
      <c r="G5538">
        <v>-0.19273299999999999</v>
      </c>
      <c r="H5538">
        <v>2.3019999999999998E-3</v>
      </c>
      <c r="I5538">
        <v>4.1479999999999998E-3</v>
      </c>
      <c r="J5538">
        <v>-9.6480000000000003E-3</v>
      </c>
      <c r="K5538">
        <v>1022.429993</v>
      </c>
      <c r="L5538">
        <v>42.264961</v>
      </c>
      <c r="W5538">
        <f t="shared" si="86"/>
        <v>54807.423081415909</v>
      </c>
    </row>
    <row r="5539" spans="1:23" x14ac:dyDescent="0.3">
      <c r="A5539">
        <v>220.83750000000001</v>
      </c>
      <c r="B5539">
        <v>-228.002182</v>
      </c>
      <c r="C5539">
        <v>-50649.339844000002</v>
      </c>
      <c r="D5539">
        <v>20990.609375</v>
      </c>
      <c r="E5539">
        <v>3.1794999999999997E-2</v>
      </c>
      <c r="F5539">
        <v>9.9587240000000001</v>
      </c>
      <c r="G5539">
        <v>-0.195158</v>
      </c>
      <c r="H5539">
        <v>3.0173999999999999E-2</v>
      </c>
      <c r="I5539">
        <v>8.1089999999999999E-3</v>
      </c>
      <c r="J5539">
        <v>-1.6421000000000002E-2</v>
      </c>
      <c r="K5539">
        <v>1022.429993</v>
      </c>
      <c r="L5539">
        <v>42.264961</v>
      </c>
      <c r="W5539">
        <f t="shared" si="86"/>
        <v>54827.121879247323</v>
      </c>
    </row>
    <row r="5540" spans="1:23" x14ac:dyDescent="0.3">
      <c r="A5540">
        <v>220.84875</v>
      </c>
      <c r="B5540">
        <v>-103.24957999999999</v>
      </c>
      <c r="C5540">
        <v>-50625.9375</v>
      </c>
      <c r="D5540">
        <v>20912.691406000002</v>
      </c>
      <c r="E5540">
        <v>2.2811999999999999E-2</v>
      </c>
      <c r="F5540">
        <v>9.9763369999999991</v>
      </c>
      <c r="G5540">
        <v>-0.19877300000000001</v>
      </c>
      <c r="H5540">
        <v>5.3404E-2</v>
      </c>
      <c r="I5540">
        <v>1.0749E-2</v>
      </c>
      <c r="J5540">
        <v>-2.2190000000000001E-2</v>
      </c>
      <c r="K5540">
        <v>1022.429993</v>
      </c>
      <c r="L5540">
        <v>42.264961</v>
      </c>
      <c r="W5540">
        <f t="shared" si="86"/>
        <v>54775.330853151972</v>
      </c>
    </row>
    <row r="5541" spans="1:23" x14ac:dyDescent="0.3">
      <c r="A5541">
        <v>220.86</v>
      </c>
      <c r="B5541">
        <v>-67.067595999999995</v>
      </c>
      <c r="C5541">
        <v>-50653.71875</v>
      </c>
      <c r="D5541">
        <v>20964.919922000001</v>
      </c>
      <c r="E5541">
        <v>3.7152999999999999E-2</v>
      </c>
      <c r="F5541">
        <v>9.9725950000000001</v>
      </c>
      <c r="G5541">
        <v>-0.20061499999999999</v>
      </c>
      <c r="H5541">
        <v>7.2469000000000006E-2</v>
      </c>
      <c r="I5541">
        <v>1.3428000000000001E-2</v>
      </c>
      <c r="J5541">
        <v>-2.6133E-2</v>
      </c>
      <c r="K5541">
        <v>1022.429993</v>
      </c>
      <c r="L5541">
        <v>42.264961</v>
      </c>
      <c r="W5541">
        <f t="shared" si="86"/>
        <v>54820.904667858296</v>
      </c>
    </row>
    <row r="5542" spans="1:23" x14ac:dyDescent="0.3">
      <c r="A5542">
        <v>220.87125</v>
      </c>
      <c r="B5542">
        <v>-190.939896</v>
      </c>
      <c r="C5542">
        <v>-50623.050780999998</v>
      </c>
      <c r="D5542">
        <v>20932.550781000002</v>
      </c>
      <c r="E5542">
        <v>3.5020999999999997E-2</v>
      </c>
      <c r="F5542">
        <v>9.9651320000000005</v>
      </c>
      <c r="G5542">
        <v>-0.19694900000000001</v>
      </c>
      <c r="H5542">
        <v>7.5301999999999994E-2</v>
      </c>
      <c r="I5542">
        <v>1.3557E-2</v>
      </c>
      <c r="J5542">
        <v>-2.7043999999999999E-2</v>
      </c>
      <c r="K5542">
        <v>1022.429993</v>
      </c>
      <c r="L5542">
        <v>42.264961</v>
      </c>
      <c r="W5542">
        <f t="shared" si="86"/>
        <v>54780.483847979405</v>
      </c>
    </row>
    <row r="5543" spans="1:23" x14ac:dyDescent="0.3">
      <c r="A5543">
        <v>220.88249999999999</v>
      </c>
      <c r="B5543">
        <v>-37.097607000000004</v>
      </c>
      <c r="C5543">
        <v>-50641.90625</v>
      </c>
      <c r="D5543">
        <v>20830.496093999998</v>
      </c>
      <c r="E5543">
        <v>3.9253000000000003E-2</v>
      </c>
      <c r="F5543">
        <v>9.9610819999999993</v>
      </c>
      <c r="G5543">
        <v>-0.187916</v>
      </c>
      <c r="H5543">
        <v>5.9331000000000002E-2</v>
      </c>
      <c r="I5543">
        <v>1.1259E-2</v>
      </c>
      <c r="J5543">
        <v>-2.2957999999999999E-2</v>
      </c>
      <c r="K5543">
        <v>1022.429993</v>
      </c>
      <c r="L5543">
        <v>42.264961</v>
      </c>
      <c r="W5543">
        <f t="shared" si="86"/>
        <v>54758.685268990739</v>
      </c>
    </row>
    <row r="5544" spans="1:23" x14ac:dyDescent="0.3">
      <c r="A5544">
        <v>220.89375000000001</v>
      </c>
      <c r="B5544">
        <v>-40.610568999999998</v>
      </c>
      <c r="C5544">
        <v>-50638.054687000003</v>
      </c>
      <c r="D5544">
        <v>20901.810547000001</v>
      </c>
      <c r="E5544">
        <v>2.3401999999999999E-2</v>
      </c>
      <c r="F5544">
        <v>9.9574809999999996</v>
      </c>
      <c r="G5544">
        <v>-0.19581000000000001</v>
      </c>
      <c r="H5544">
        <v>3.3273999999999998E-2</v>
      </c>
      <c r="I5544">
        <v>8.456E-3</v>
      </c>
      <c r="J5544">
        <v>-1.7181999999999999E-2</v>
      </c>
      <c r="K5544">
        <v>1022.429993</v>
      </c>
      <c r="L5544">
        <v>42.264961</v>
      </c>
      <c r="W5544">
        <f t="shared" si="86"/>
        <v>54782.295642338671</v>
      </c>
    </row>
    <row r="5545" spans="1:23" x14ac:dyDescent="0.3">
      <c r="A5545">
        <v>220.905</v>
      </c>
      <c r="B5545">
        <v>-21.175668999999999</v>
      </c>
      <c r="C5545">
        <v>-50639.378905999998</v>
      </c>
      <c r="D5545">
        <v>20868.419922000001</v>
      </c>
      <c r="E5545">
        <v>3.5714999999999997E-2</v>
      </c>
      <c r="F5545">
        <v>9.9574379999999998</v>
      </c>
      <c r="G5545">
        <v>-0.20740600000000001</v>
      </c>
      <c r="H5545">
        <v>1.2133E-2</v>
      </c>
      <c r="I5545">
        <v>4.7530000000000003E-3</v>
      </c>
      <c r="J5545">
        <v>-8.8409999999999999E-3</v>
      </c>
      <c r="K5545">
        <v>1022.440002</v>
      </c>
      <c r="L5545">
        <v>42.264961</v>
      </c>
      <c r="W5545">
        <f t="shared" si="86"/>
        <v>54770.777741742189</v>
      </c>
    </row>
    <row r="5546" spans="1:23" x14ac:dyDescent="0.3">
      <c r="A5546">
        <v>220.91624999999999</v>
      </c>
      <c r="B5546">
        <v>-163.81285099999999</v>
      </c>
      <c r="C5546">
        <v>-50657.257812000003</v>
      </c>
      <c r="D5546">
        <v>20829.25</v>
      </c>
      <c r="E5546">
        <v>3.5838000000000002E-2</v>
      </c>
      <c r="F5546">
        <v>9.9704999999999995</v>
      </c>
      <c r="G5546">
        <v>-0.20405400000000001</v>
      </c>
      <c r="H5546">
        <v>-1.6815E-2</v>
      </c>
      <c r="I5546">
        <v>2.6909999999999998E-3</v>
      </c>
      <c r="J5546">
        <v>2.7720000000000002E-3</v>
      </c>
      <c r="K5546">
        <v>1022.440002</v>
      </c>
      <c r="L5546">
        <v>42.264961</v>
      </c>
      <c r="W5546">
        <f t="shared" si="86"/>
        <v>54772.641521512254</v>
      </c>
    </row>
    <row r="5547" spans="1:23" x14ac:dyDescent="0.3">
      <c r="A5547">
        <v>220.92750000000001</v>
      </c>
      <c r="B5547">
        <v>-187.38279700000001</v>
      </c>
      <c r="C5547">
        <v>-50642.015625</v>
      </c>
      <c r="D5547">
        <v>20878.630859000001</v>
      </c>
      <c r="E5547">
        <v>2.5346E-2</v>
      </c>
      <c r="F5547">
        <v>9.9628669999999993</v>
      </c>
      <c r="G5547">
        <v>-0.20871400000000001</v>
      </c>
      <c r="H5547">
        <v>-3.4550999999999998E-2</v>
      </c>
      <c r="I5547">
        <v>-1.2E-4</v>
      </c>
      <c r="J5547">
        <v>6.123E-3</v>
      </c>
      <c r="K5547">
        <v>1022.440002</v>
      </c>
      <c r="L5547">
        <v>42.264961</v>
      </c>
      <c r="W5547">
        <f t="shared" si="86"/>
        <v>54777.423136012367</v>
      </c>
    </row>
    <row r="5548" spans="1:23" x14ac:dyDescent="0.3">
      <c r="A5548">
        <v>220.93875</v>
      </c>
      <c r="B5548">
        <v>-78.545738</v>
      </c>
      <c r="C5548">
        <v>-50636.320312000003</v>
      </c>
      <c r="D5548">
        <v>20848.470702999999</v>
      </c>
      <c r="E5548">
        <v>3.6121E-2</v>
      </c>
      <c r="F5548">
        <v>9.9578319999999998</v>
      </c>
      <c r="G5548">
        <v>-0.20596600000000001</v>
      </c>
      <c r="H5548">
        <v>-3.1420999999999998E-2</v>
      </c>
      <c r="I5548">
        <v>-4.0900000000000002E-4</v>
      </c>
      <c r="J5548">
        <v>3.0790000000000001E-3</v>
      </c>
      <c r="K5548">
        <v>1022.440002</v>
      </c>
      <c r="L5548">
        <v>42.264961</v>
      </c>
      <c r="W5548">
        <f t="shared" si="86"/>
        <v>54760.403895755473</v>
      </c>
    </row>
    <row r="5549" spans="1:23" x14ac:dyDescent="0.3">
      <c r="A5549">
        <v>220.95</v>
      </c>
      <c r="B5549">
        <v>-42.417763000000001</v>
      </c>
      <c r="C5549">
        <v>-50637.140625</v>
      </c>
      <c r="D5549">
        <v>20885.724609000001</v>
      </c>
      <c r="E5549">
        <v>3.1882000000000001E-2</v>
      </c>
      <c r="F5549">
        <v>9.9541409999999999</v>
      </c>
      <c r="G5549">
        <v>-0.20804</v>
      </c>
      <c r="H5549">
        <v>-2.5949E-2</v>
      </c>
      <c r="I5549">
        <v>1.284E-3</v>
      </c>
      <c r="J5549">
        <v>-8.0800000000000002E-4</v>
      </c>
      <c r="K5549">
        <v>1022.440002</v>
      </c>
      <c r="L5549">
        <v>42.264961</v>
      </c>
      <c r="W5549">
        <f t="shared" si="86"/>
        <v>54775.316542998014</v>
      </c>
    </row>
    <row r="5550" spans="1:23" x14ac:dyDescent="0.3">
      <c r="A5550">
        <v>220.96125000000001</v>
      </c>
      <c r="B5550">
        <v>-79.804671999999997</v>
      </c>
      <c r="C5550">
        <v>-50619.929687000003</v>
      </c>
      <c r="D5550">
        <v>20991.214843999998</v>
      </c>
      <c r="E5550">
        <v>2.9395999999999999E-2</v>
      </c>
      <c r="F5550">
        <v>9.9516299999999998</v>
      </c>
      <c r="G5550">
        <v>-0.20963100000000001</v>
      </c>
      <c r="H5550">
        <v>-2.9320000000000001E-3</v>
      </c>
      <c r="I5550">
        <v>4.4999999999999997E-3</v>
      </c>
      <c r="J5550">
        <v>-7.6490000000000004E-3</v>
      </c>
      <c r="K5550">
        <v>1022.440002</v>
      </c>
      <c r="L5550">
        <v>42.264961</v>
      </c>
      <c r="W5550">
        <f t="shared" si="86"/>
        <v>54799.769624784589</v>
      </c>
    </row>
    <row r="5551" spans="1:23" x14ac:dyDescent="0.3">
      <c r="A5551">
        <v>220.9725</v>
      </c>
      <c r="B5551">
        <v>-98.657630999999995</v>
      </c>
      <c r="C5551">
        <v>-50594.25</v>
      </c>
      <c r="D5551">
        <v>20875.455077999999</v>
      </c>
      <c r="E5551">
        <v>3.1847E-2</v>
      </c>
      <c r="F5551">
        <v>9.9623089999999994</v>
      </c>
      <c r="G5551">
        <v>-0.192408</v>
      </c>
      <c r="H5551">
        <v>2.8898E-2</v>
      </c>
      <c r="I5551">
        <v>8.2660000000000008E-3</v>
      </c>
      <c r="J5551">
        <v>-1.6892000000000001E-2</v>
      </c>
      <c r="K5551">
        <v>1022.440002</v>
      </c>
      <c r="L5551">
        <v>42.264961</v>
      </c>
      <c r="W5551">
        <f t="shared" si="86"/>
        <v>54731.823385524534</v>
      </c>
    </row>
    <row r="5552" spans="1:23" x14ac:dyDescent="0.3">
      <c r="A5552">
        <v>220.98374999999999</v>
      </c>
      <c r="B5552">
        <v>-189.62553399999999</v>
      </c>
      <c r="C5552">
        <v>-50656.214844000002</v>
      </c>
      <c r="D5552">
        <v>20941.912109000001</v>
      </c>
      <c r="E5552">
        <v>3.8209E-2</v>
      </c>
      <c r="F5552">
        <v>9.9521470000000001</v>
      </c>
      <c r="G5552">
        <v>-0.194881</v>
      </c>
      <c r="H5552">
        <v>5.0798999999999997E-2</v>
      </c>
      <c r="I5552">
        <v>1.0633999999999999E-2</v>
      </c>
      <c r="J5552">
        <v>-2.0858999999999999E-2</v>
      </c>
      <c r="K5552">
        <v>1022.440002</v>
      </c>
      <c r="L5552">
        <v>42.264961</v>
      </c>
      <c r="W5552">
        <f t="shared" si="86"/>
        <v>54814.703711191505</v>
      </c>
    </row>
    <row r="5553" spans="1:23" x14ac:dyDescent="0.3">
      <c r="A5553">
        <v>220.995</v>
      </c>
      <c r="B5553">
        <v>-139.44030799999999</v>
      </c>
      <c r="C5553">
        <v>-50667.769530999998</v>
      </c>
      <c r="D5553">
        <v>20861.095702999999</v>
      </c>
      <c r="E5553">
        <v>2.4240000000000001E-2</v>
      </c>
      <c r="F5553">
        <v>9.9662959999999998</v>
      </c>
      <c r="G5553">
        <v>-0.19903299999999999</v>
      </c>
      <c r="H5553">
        <v>6.9829000000000002E-2</v>
      </c>
      <c r="I5553">
        <v>1.2655E-2</v>
      </c>
      <c r="J5553">
        <v>-2.5669999999999998E-2</v>
      </c>
      <c r="K5553">
        <v>1022.440002</v>
      </c>
      <c r="L5553">
        <v>42.264961</v>
      </c>
      <c r="W5553">
        <f t="shared" si="86"/>
        <v>54794.412368194549</v>
      </c>
    </row>
    <row r="5554" spans="1:23" x14ac:dyDescent="0.3">
      <c r="A5554">
        <v>221.00624999999999</v>
      </c>
      <c r="B5554">
        <v>-221.36120600000001</v>
      </c>
      <c r="C5554">
        <v>-50628.132812000003</v>
      </c>
      <c r="D5554">
        <v>20978.365234000001</v>
      </c>
      <c r="E5554">
        <v>3.1593999999999997E-2</v>
      </c>
      <c r="F5554">
        <v>9.9690239999999992</v>
      </c>
      <c r="G5554">
        <v>-0.21220600000000001</v>
      </c>
      <c r="H5554">
        <v>7.5605000000000006E-2</v>
      </c>
      <c r="I5554">
        <v>1.3082999999999999E-2</v>
      </c>
      <c r="J5554">
        <v>-2.7637999999999999E-2</v>
      </c>
      <c r="K5554">
        <v>1022.440002</v>
      </c>
      <c r="L5554">
        <v>42.267498000000003</v>
      </c>
      <c r="W5554">
        <f t="shared" si="86"/>
        <v>54802.815992466421</v>
      </c>
    </row>
    <row r="5555" spans="1:23" x14ac:dyDescent="0.3">
      <c r="A5555">
        <v>221.01750000000001</v>
      </c>
      <c r="B5555">
        <v>-154.527557</v>
      </c>
      <c r="C5555">
        <v>-50655.613280999998</v>
      </c>
      <c r="D5555">
        <v>20934.296875</v>
      </c>
      <c r="E5555">
        <v>2.3769999999999999E-2</v>
      </c>
      <c r="F5555">
        <v>9.9572660000000006</v>
      </c>
      <c r="G5555">
        <v>-0.19700899999999999</v>
      </c>
      <c r="H5555">
        <v>6.4231999999999997E-2</v>
      </c>
      <c r="I5555">
        <v>1.2174000000000001E-2</v>
      </c>
      <c r="J5555">
        <v>-2.4888E-2</v>
      </c>
      <c r="K5555">
        <v>1022.440002</v>
      </c>
      <c r="L5555">
        <v>42.267498000000003</v>
      </c>
      <c r="W5555">
        <f t="shared" si="86"/>
        <v>54811.128626317579</v>
      </c>
    </row>
    <row r="5556" spans="1:23" x14ac:dyDescent="0.3">
      <c r="A5556">
        <v>221.02875</v>
      </c>
      <c r="B5556">
        <v>-250.68948399999999</v>
      </c>
      <c r="C5556">
        <v>-50638.691405999998</v>
      </c>
      <c r="D5556">
        <v>20932.722656000002</v>
      </c>
      <c r="E5556">
        <v>3.6963999999999997E-2</v>
      </c>
      <c r="F5556">
        <v>9.9722369999999998</v>
      </c>
      <c r="G5556">
        <v>-0.19214400000000001</v>
      </c>
      <c r="H5556">
        <v>4.0876999999999997E-2</v>
      </c>
      <c r="I5556">
        <v>9.5700000000000004E-3</v>
      </c>
      <c r="J5556">
        <v>-1.8450999999999999E-2</v>
      </c>
      <c r="K5556">
        <v>1022.440002</v>
      </c>
      <c r="L5556">
        <v>42.267498000000003</v>
      </c>
      <c r="W5556">
        <f t="shared" si="86"/>
        <v>54795.244230886514</v>
      </c>
    </row>
    <row r="5557" spans="1:23" x14ac:dyDescent="0.3">
      <c r="A5557">
        <v>221.04</v>
      </c>
      <c r="B5557">
        <v>-136.63330099999999</v>
      </c>
      <c r="C5557">
        <v>-50624.035155999998</v>
      </c>
      <c r="D5557">
        <v>20868.462890999999</v>
      </c>
      <c r="E5557">
        <v>3.6632999999999999E-2</v>
      </c>
      <c r="F5557">
        <v>9.9638810000000007</v>
      </c>
      <c r="G5557">
        <v>-0.200298</v>
      </c>
      <c r="H5557">
        <v>1.7309999999999999E-2</v>
      </c>
      <c r="I5557">
        <v>6.0390000000000001E-3</v>
      </c>
      <c r="J5557">
        <v>-1.1206000000000001E-2</v>
      </c>
      <c r="K5557">
        <v>1022.440002</v>
      </c>
      <c r="L5557">
        <v>42.267498000000003</v>
      </c>
      <c r="W5557">
        <f t="shared" si="86"/>
        <v>54756.774444518822</v>
      </c>
    </row>
    <row r="5558" spans="1:23" x14ac:dyDescent="0.3">
      <c r="A5558">
        <v>221.05125000000001</v>
      </c>
      <c r="B5558">
        <v>-81.369636999999997</v>
      </c>
      <c r="C5558">
        <v>-50632.949219000002</v>
      </c>
      <c r="D5558">
        <v>20971.164062</v>
      </c>
      <c r="E5558">
        <v>3.8434999999999997E-2</v>
      </c>
      <c r="F5558">
        <v>9.9580870000000008</v>
      </c>
      <c r="G5558">
        <v>-0.19808600000000001</v>
      </c>
      <c r="H5558">
        <v>-8.7510000000000001E-3</v>
      </c>
      <c r="I5558">
        <v>2.8549999999999999E-3</v>
      </c>
      <c r="J5558">
        <v>-2.4510000000000001E-3</v>
      </c>
      <c r="K5558">
        <v>1022.440002</v>
      </c>
      <c r="L5558">
        <v>42.267498000000003</v>
      </c>
      <c r="W5558">
        <f t="shared" si="86"/>
        <v>54804.122926537006</v>
      </c>
    </row>
    <row r="5559" spans="1:23" x14ac:dyDescent="0.3">
      <c r="A5559">
        <v>221.0625</v>
      </c>
      <c r="B5559">
        <v>-50.506453999999998</v>
      </c>
      <c r="C5559">
        <v>-50623.6875</v>
      </c>
      <c r="D5559">
        <v>20852.466797000001</v>
      </c>
      <c r="E5559">
        <v>3.193E-2</v>
      </c>
      <c r="F5559">
        <v>9.9759460000000004</v>
      </c>
      <c r="G5559">
        <v>-0.200348</v>
      </c>
      <c r="H5559">
        <v>-3.2550999999999997E-2</v>
      </c>
      <c r="I5559">
        <v>1.4899999999999999E-4</v>
      </c>
      <c r="J5559">
        <v>5.2449999999999997E-3</v>
      </c>
      <c r="K5559">
        <v>1022.440002</v>
      </c>
      <c r="L5559">
        <v>42.267498000000003</v>
      </c>
      <c r="W5559">
        <f t="shared" si="86"/>
        <v>54750.211492920644</v>
      </c>
    </row>
    <row r="5560" spans="1:23" x14ac:dyDescent="0.3">
      <c r="A5560">
        <v>221.07374999999999</v>
      </c>
      <c r="B5560">
        <v>-180.55818199999999</v>
      </c>
      <c r="C5560">
        <v>-50636.671875</v>
      </c>
      <c r="D5560">
        <v>20882.566406000002</v>
      </c>
      <c r="E5560">
        <v>3.2154000000000002E-2</v>
      </c>
      <c r="F5560">
        <v>9.9640229999999992</v>
      </c>
      <c r="G5560">
        <v>-0.185199</v>
      </c>
      <c r="H5560">
        <v>-3.6606E-2</v>
      </c>
      <c r="I5560">
        <v>-5.2800000000000004E-4</v>
      </c>
      <c r="J5560">
        <v>4.4429999999999999E-3</v>
      </c>
      <c r="K5560">
        <v>1022.440002</v>
      </c>
      <c r="L5560">
        <v>42.267498000000003</v>
      </c>
      <c r="W5560">
        <f t="shared" si="86"/>
        <v>54773.960232344922</v>
      </c>
    </row>
    <row r="5561" spans="1:23" x14ac:dyDescent="0.3">
      <c r="A5561">
        <v>221.08500000000001</v>
      </c>
      <c r="B5561">
        <v>-117.178207</v>
      </c>
      <c r="C5561">
        <v>-50661.316405999998</v>
      </c>
      <c r="D5561">
        <v>20834.884765999999</v>
      </c>
      <c r="E5561">
        <v>3.6999999999999998E-2</v>
      </c>
      <c r="F5561">
        <v>9.9572099999999999</v>
      </c>
      <c r="G5561">
        <v>-0.18270600000000001</v>
      </c>
      <c r="H5561">
        <v>-3.2811E-2</v>
      </c>
      <c r="I5561">
        <v>2.1100000000000001E-4</v>
      </c>
      <c r="J5561">
        <v>1.3450000000000001E-3</v>
      </c>
      <c r="K5561">
        <v>1022.440002</v>
      </c>
      <c r="L5561">
        <v>42.267498000000003</v>
      </c>
      <c r="W5561">
        <f t="shared" si="86"/>
        <v>54778.418505224654</v>
      </c>
    </row>
    <row r="5562" spans="1:23" x14ac:dyDescent="0.3">
      <c r="A5562">
        <v>221.09625</v>
      </c>
      <c r="B5562">
        <v>-113.126587</v>
      </c>
      <c r="C5562">
        <v>-50652.007812000003</v>
      </c>
      <c r="D5562">
        <v>20892.966797000001</v>
      </c>
      <c r="E5562">
        <v>3.4664E-2</v>
      </c>
      <c r="F5562">
        <v>9.9584639999999993</v>
      </c>
      <c r="G5562">
        <v>-0.21224299999999999</v>
      </c>
      <c r="H5562">
        <v>-8.7200000000000003E-3</v>
      </c>
      <c r="I5562">
        <v>1.8730000000000001E-3</v>
      </c>
      <c r="J5562">
        <v>-8.149E-3</v>
      </c>
      <c r="K5562">
        <v>1022.440002</v>
      </c>
      <c r="L5562">
        <v>42.267498000000003</v>
      </c>
      <c r="W5562">
        <f t="shared" si="86"/>
        <v>54791.922348026266</v>
      </c>
    </row>
    <row r="5563" spans="1:23" x14ac:dyDescent="0.3">
      <c r="A5563">
        <v>221.10749999999999</v>
      </c>
      <c r="B5563">
        <v>-123.24942</v>
      </c>
      <c r="C5563">
        <v>-50664.996094000002</v>
      </c>
      <c r="D5563">
        <v>20891.607422000001</v>
      </c>
      <c r="E5563">
        <v>2.1846999999999998E-2</v>
      </c>
      <c r="F5563">
        <v>9.9717549999999999</v>
      </c>
      <c r="G5563">
        <v>-0.208736</v>
      </c>
      <c r="H5563">
        <v>1.7218000000000001E-2</v>
      </c>
      <c r="I5563">
        <v>5.9300000000000004E-3</v>
      </c>
      <c r="J5563">
        <v>-1.3950000000000001E-2</v>
      </c>
      <c r="K5563">
        <v>1022.440002</v>
      </c>
      <c r="L5563">
        <v>42.267498000000003</v>
      </c>
      <c r="W5563">
        <f t="shared" si="86"/>
        <v>54803.433106873257</v>
      </c>
    </row>
    <row r="5564" spans="1:23" x14ac:dyDescent="0.3">
      <c r="A5564">
        <v>221.11875000000001</v>
      </c>
      <c r="B5564">
        <v>-154.935089</v>
      </c>
      <c r="C5564">
        <v>-50658.238280999998</v>
      </c>
      <c r="D5564">
        <v>20861.070312</v>
      </c>
      <c r="E5564">
        <v>2.6936999999999999E-2</v>
      </c>
      <c r="F5564">
        <v>9.9718129999999991</v>
      </c>
      <c r="G5564">
        <v>-0.20280599999999999</v>
      </c>
      <c r="H5564">
        <v>4.5658999999999998E-2</v>
      </c>
      <c r="I5564">
        <v>9.9069999999999991E-3</v>
      </c>
      <c r="J5564">
        <v>-1.9642E-2</v>
      </c>
      <c r="K5564">
        <v>1022.440002</v>
      </c>
      <c r="L5564">
        <v>42.267498000000003</v>
      </c>
      <c r="W5564">
        <f t="shared" si="86"/>
        <v>54785.631010134261</v>
      </c>
    </row>
    <row r="5565" spans="1:23" x14ac:dyDescent="0.3">
      <c r="A5565">
        <v>221.13</v>
      </c>
      <c r="B5565">
        <v>59.85154</v>
      </c>
      <c r="C5565">
        <v>-50620.042969000002</v>
      </c>
      <c r="D5565">
        <v>20952.234375</v>
      </c>
      <c r="E5565">
        <v>1.1213000000000001E-2</v>
      </c>
      <c r="F5565">
        <v>9.9539720000000003</v>
      </c>
      <c r="G5565">
        <v>-0.206264</v>
      </c>
      <c r="H5565">
        <v>6.8621000000000001E-2</v>
      </c>
      <c r="I5565">
        <v>1.2654E-2</v>
      </c>
      <c r="J5565">
        <v>-2.4555E-2</v>
      </c>
      <c r="K5565">
        <v>1022.440002</v>
      </c>
      <c r="L5565">
        <v>42.267498000000003</v>
      </c>
      <c r="W5565">
        <f t="shared" si="86"/>
        <v>54784.92911098068</v>
      </c>
    </row>
    <row r="5566" spans="1:23" x14ac:dyDescent="0.3">
      <c r="A5566">
        <v>221.14125000000001</v>
      </c>
      <c r="B5566">
        <v>-64.105782000000005</v>
      </c>
      <c r="C5566">
        <v>-50629.453125</v>
      </c>
      <c r="D5566">
        <v>20937.835937</v>
      </c>
      <c r="E5566">
        <v>2.0625000000000001E-2</v>
      </c>
      <c r="F5566">
        <v>9.9645639999999993</v>
      </c>
      <c r="G5566">
        <v>-0.20269799999999999</v>
      </c>
      <c r="H5566">
        <v>7.4392E-2</v>
      </c>
      <c r="I5566">
        <v>1.2888999999999999E-2</v>
      </c>
      <c r="J5566">
        <v>-2.5141E-2</v>
      </c>
      <c r="K5566">
        <v>1022.440002</v>
      </c>
      <c r="L5566">
        <v>42.267498000000003</v>
      </c>
      <c r="W5566">
        <f t="shared" si="86"/>
        <v>54788.124689686054</v>
      </c>
    </row>
    <row r="5567" spans="1:23" x14ac:dyDescent="0.3">
      <c r="A5567">
        <v>221.1525</v>
      </c>
      <c r="B5567">
        <v>-99.770156999999998</v>
      </c>
      <c r="C5567">
        <v>-50622.0625</v>
      </c>
      <c r="D5567">
        <v>20898.181640999999</v>
      </c>
      <c r="E5567">
        <v>2.879E-2</v>
      </c>
      <c r="F5567">
        <v>9.9712510000000005</v>
      </c>
      <c r="G5567">
        <v>-0.19662199999999999</v>
      </c>
      <c r="H5567">
        <v>6.9731000000000001E-2</v>
      </c>
      <c r="I5567">
        <v>1.1350000000000001E-2</v>
      </c>
      <c r="J5567">
        <v>-2.4646999999999999E-2</v>
      </c>
      <c r="K5567">
        <v>1022.440002</v>
      </c>
      <c r="L5567">
        <v>42.267498000000003</v>
      </c>
      <c r="W5567">
        <f t="shared" si="86"/>
        <v>54766.204558453413</v>
      </c>
    </row>
    <row r="5568" spans="1:23" x14ac:dyDescent="0.3">
      <c r="A5568">
        <v>221.16374999999999</v>
      </c>
      <c r="B5568">
        <v>-117.194374</v>
      </c>
      <c r="C5568">
        <v>-50622.441405999998</v>
      </c>
      <c r="D5568">
        <v>21066.566406000002</v>
      </c>
      <c r="E5568">
        <v>4.1771999999999997E-2</v>
      </c>
      <c r="F5568">
        <v>9.9692640000000008</v>
      </c>
      <c r="G5568">
        <v>-0.199854</v>
      </c>
      <c r="H5568">
        <v>5.0700000000000002E-2</v>
      </c>
      <c r="I5568">
        <v>1.0192E-2</v>
      </c>
      <c r="J5568">
        <v>-2.0400000000000001E-2</v>
      </c>
      <c r="K5568">
        <v>1022.440002</v>
      </c>
      <c r="L5568">
        <v>42.267498000000003</v>
      </c>
      <c r="W5568">
        <f t="shared" si="86"/>
        <v>54831.06353668154</v>
      </c>
    </row>
    <row r="5569" spans="1:23" x14ac:dyDescent="0.3">
      <c r="A5569">
        <v>221.17500000000001</v>
      </c>
      <c r="B5569">
        <v>-166.22967499999999</v>
      </c>
      <c r="C5569">
        <v>-50630.035155999998</v>
      </c>
      <c r="D5569">
        <v>20945.345702999999</v>
      </c>
      <c r="E5569">
        <v>3.3501999999999997E-2</v>
      </c>
      <c r="F5569">
        <v>9.9600639999999991</v>
      </c>
      <c r="G5569">
        <v>-0.19983100000000001</v>
      </c>
      <c r="H5569">
        <v>1.9616999999999999E-2</v>
      </c>
      <c r="I5569">
        <v>6.9940000000000002E-3</v>
      </c>
      <c r="J5569">
        <v>-9.2980000000000007E-3</v>
      </c>
      <c r="K5569">
        <v>1022.440002</v>
      </c>
      <c r="L5569">
        <v>42.267498000000003</v>
      </c>
      <c r="W5569">
        <f t="shared" si="86"/>
        <v>54791.747543045443</v>
      </c>
    </row>
    <row r="5570" spans="1:23" x14ac:dyDescent="0.3">
      <c r="A5570">
        <v>221.18625</v>
      </c>
      <c r="B5570">
        <v>24.120615000000001</v>
      </c>
      <c r="C5570">
        <v>-50656.820312000003</v>
      </c>
      <c r="D5570">
        <v>21088.443359000001</v>
      </c>
      <c r="E5570">
        <v>5.2123000000000003E-2</v>
      </c>
      <c r="F5570">
        <v>9.9638690000000008</v>
      </c>
      <c r="G5570">
        <v>-0.207569</v>
      </c>
      <c r="H5570">
        <v>-7.5669999999999999E-3</v>
      </c>
      <c r="I5570">
        <v>2.9979999999999998E-3</v>
      </c>
      <c r="J5570">
        <v>-8.6200000000000003E-4</v>
      </c>
      <c r="K5570">
        <v>1022.440002</v>
      </c>
      <c r="L5570">
        <v>42.267498000000003</v>
      </c>
      <c r="W5570">
        <f t="shared" ref="W5570:W5633" si="87">SQRT((B5570)^2+(C5570)^2+(D5570)^2)</f>
        <v>54871.089557544561</v>
      </c>
    </row>
    <row r="5571" spans="1:23" x14ac:dyDescent="0.3">
      <c r="A5571">
        <v>221.19749999999999</v>
      </c>
      <c r="B5571">
        <v>-119.181313</v>
      </c>
      <c r="C5571">
        <v>-50642.34375</v>
      </c>
      <c r="D5571">
        <v>20827.912109000001</v>
      </c>
      <c r="E5571">
        <v>3.8516000000000002E-2</v>
      </c>
      <c r="F5571">
        <v>9.9587000000000003</v>
      </c>
      <c r="G5571">
        <v>-0.20250000000000001</v>
      </c>
      <c r="H5571">
        <v>-3.0752999999999999E-2</v>
      </c>
      <c r="I5571">
        <v>-7.3999999999999999E-4</v>
      </c>
      <c r="J5571">
        <v>4.8219999999999999E-3</v>
      </c>
      <c r="K5571">
        <v>1022.440002</v>
      </c>
      <c r="L5571">
        <v>42.267498000000003</v>
      </c>
      <c r="W5571">
        <f t="shared" si="87"/>
        <v>54758.224108336108</v>
      </c>
    </row>
    <row r="5572" spans="1:23" x14ac:dyDescent="0.3">
      <c r="A5572">
        <v>221.20875000000001</v>
      </c>
      <c r="B5572">
        <v>-42.345440000000004</v>
      </c>
      <c r="C5572">
        <v>-50642.273437000003</v>
      </c>
      <c r="D5572">
        <v>20818.388672000001</v>
      </c>
      <c r="E5572">
        <v>2.6686999999999999E-2</v>
      </c>
      <c r="F5572">
        <v>9.9589639999999999</v>
      </c>
      <c r="G5572">
        <v>-0.20316400000000001</v>
      </c>
      <c r="H5572">
        <v>-3.7222999999999999E-2</v>
      </c>
      <c r="I5572">
        <v>-1.542E-3</v>
      </c>
      <c r="J5572">
        <v>6.2449999999999997E-3</v>
      </c>
      <c r="K5572">
        <v>1022.429993</v>
      </c>
      <c r="L5572">
        <v>42.267498000000003</v>
      </c>
      <c r="W5572">
        <f t="shared" si="87"/>
        <v>54754.42410346969</v>
      </c>
    </row>
    <row r="5573" spans="1:23" x14ac:dyDescent="0.3">
      <c r="A5573">
        <v>221.22</v>
      </c>
      <c r="B5573">
        <v>-88.485588000000007</v>
      </c>
      <c r="C5573">
        <v>-50640.058594000002</v>
      </c>
      <c r="D5573">
        <v>20848.386718999998</v>
      </c>
      <c r="E5573">
        <v>2.8989999999999998E-2</v>
      </c>
      <c r="F5573">
        <v>9.9508530000000004</v>
      </c>
      <c r="G5573">
        <v>-0.18960299999999999</v>
      </c>
      <c r="H5573">
        <v>-3.3606999999999998E-2</v>
      </c>
      <c r="I5573">
        <v>-6.5499999999999998E-4</v>
      </c>
      <c r="J5573">
        <v>2.7499999999999998E-3</v>
      </c>
      <c r="K5573">
        <v>1022.429993</v>
      </c>
      <c r="L5573">
        <v>42.267498000000003</v>
      </c>
      <c r="W5573">
        <f t="shared" si="87"/>
        <v>54763.843846903335</v>
      </c>
    </row>
    <row r="5574" spans="1:23" x14ac:dyDescent="0.3">
      <c r="A5574">
        <v>221.23124999999999</v>
      </c>
      <c r="B5574">
        <v>-87.284926999999996</v>
      </c>
      <c r="C5574">
        <v>-50626</v>
      </c>
      <c r="D5574">
        <v>20973.476562</v>
      </c>
      <c r="E5574">
        <v>2.2963000000000001E-2</v>
      </c>
      <c r="F5574">
        <v>9.9782349999999997</v>
      </c>
      <c r="G5574">
        <v>-0.205318</v>
      </c>
      <c r="H5574">
        <v>-1.3301E-2</v>
      </c>
      <c r="I5574">
        <v>3.0790000000000001E-3</v>
      </c>
      <c r="J5574">
        <v>-4.751E-3</v>
      </c>
      <c r="K5574">
        <v>1022.429993</v>
      </c>
      <c r="L5574">
        <v>42.267498000000003</v>
      </c>
      <c r="W5574">
        <f t="shared" si="87"/>
        <v>54798.59682286805</v>
      </c>
    </row>
    <row r="5575" spans="1:23" x14ac:dyDescent="0.3">
      <c r="A5575">
        <v>221.24250000000001</v>
      </c>
      <c r="B5575">
        <v>-125.483025</v>
      </c>
      <c r="C5575">
        <v>-50635.464844000002</v>
      </c>
      <c r="D5575">
        <v>20806.773437</v>
      </c>
      <c r="E5575">
        <v>3.4782E-2</v>
      </c>
      <c r="F5575">
        <v>9.9772719999999993</v>
      </c>
      <c r="G5575">
        <v>-0.207422</v>
      </c>
      <c r="H5575">
        <v>1.4344000000000001E-2</v>
      </c>
      <c r="I5575">
        <v>5.6389999999999999E-3</v>
      </c>
      <c r="J5575">
        <v>-1.2284E-2</v>
      </c>
      <c r="K5575">
        <v>1022.429993</v>
      </c>
      <c r="L5575">
        <v>42.267498000000003</v>
      </c>
      <c r="W5575">
        <f t="shared" si="87"/>
        <v>54743.838619667258</v>
      </c>
    </row>
    <row r="5576" spans="1:23" x14ac:dyDescent="0.3">
      <c r="A5576">
        <v>221.25375</v>
      </c>
      <c r="B5576">
        <v>-26.223433</v>
      </c>
      <c r="C5576">
        <v>-50607.726562000003</v>
      </c>
      <c r="D5576">
        <v>20964.642577999999</v>
      </c>
      <c r="E5576">
        <v>4.7514000000000001E-2</v>
      </c>
      <c r="F5576">
        <v>9.9572819999999993</v>
      </c>
      <c r="G5576">
        <v>-0.20447699999999999</v>
      </c>
      <c r="H5576">
        <v>3.6491999999999997E-2</v>
      </c>
      <c r="I5576">
        <v>8.6479999999999994E-3</v>
      </c>
      <c r="J5576">
        <v>-1.7174999999999999E-2</v>
      </c>
      <c r="K5576">
        <v>1022.429993</v>
      </c>
      <c r="L5576">
        <v>42.267498000000003</v>
      </c>
      <c r="W5576">
        <f t="shared" si="87"/>
        <v>54778.270453400495</v>
      </c>
    </row>
    <row r="5577" spans="1:23" x14ac:dyDescent="0.3">
      <c r="A5577">
        <v>221.26499999999999</v>
      </c>
      <c r="B5577">
        <v>-39.401192000000002</v>
      </c>
      <c r="C5577">
        <v>-50655.042969000002</v>
      </c>
      <c r="D5577">
        <v>21037.851562</v>
      </c>
      <c r="E5577">
        <v>3.4469E-2</v>
      </c>
      <c r="F5577">
        <v>9.9553279999999997</v>
      </c>
      <c r="G5577">
        <v>-0.201349</v>
      </c>
      <c r="H5577">
        <v>5.9400000000000001E-2</v>
      </c>
      <c r="I5577">
        <v>1.0961E-2</v>
      </c>
      <c r="J5577">
        <v>-2.3022000000000001E-2</v>
      </c>
      <c r="K5577">
        <v>1022.429993</v>
      </c>
      <c r="L5577">
        <v>42.267498000000003</v>
      </c>
      <c r="W5577">
        <f t="shared" si="87"/>
        <v>54850.033081028429</v>
      </c>
    </row>
    <row r="5578" spans="1:23" x14ac:dyDescent="0.3">
      <c r="A5578">
        <v>221.27625</v>
      </c>
      <c r="B5578">
        <v>-117.621712</v>
      </c>
      <c r="C5578">
        <v>-50670.257812000003</v>
      </c>
      <c r="D5578">
        <v>21032.501952999999</v>
      </c>
      <c r="E5578">
        <v>3.7086000000000001E-2</v>
      </c>
      <c r="F5578">
        <v>9.9757529999999992</v>
      </c>
      <c r="G5578">
        <v>-0.20519100000000001</v>
      </c>
      <c r="H5578">
        <v>7.2478000000000001E-2</v>
      </c>
      <c r="I5578">
        <v>1.2318000000000001E-2</v>
      </c>
      <c r="J5578">
        <v>-2.6086000000000002E-2</v>
      </c>
      <c r="K5578">
        <v>1022.429993</v>
      </c>
      <c r="L5578">
        <v>42.267498000000003</v>
      </c>
      <c r="W5578">
        <f t="shared" si="87"/>
        <v>54862.145419265456</v>
      </c>
    </row>
    <row r="5579" spans="1:23" x14ac:dyDescent="0.3">
      <c r="A5579">
        <v>221.28749999999999</v>
      </c>
      <c r="B5579">
        <v>-46.196007000000002</v>
      </c>
      <c r="C5579">
        <v>-50654.191405999998</v>
      </c>
      <c r="D5579">
        <v>20941.544922000001</v>
      </c>
      <c r="E5579">
        <v>3.3278000000000002E-2</v>
      </c>
      <c r="F5579">
        <v>9.9637320000000003</v>
      </c>
      <c r="G5579">
        <v>-0.200547</v>
      </c>
      <c r="H5579">
        <v>7.0762000000000005E-2</v>
      </c>
      <c r="I5579">
        <v>1.2706E-2</v>
      </c>
      <c r="J5579">
        <v>-2.5152999999999998E-2</v>
      </c>
      <c r="K5579">
        <v>1022.429993</v>
      </c>
      <c r="L5579">
        <v>42.267498000000003</v>
      </c>
      <c r="W5579">
        <f t="shared" si="87"/>
        <v>54812.384958026509</v>
      </c>
    </row>
    <row r="5580" spans="1:23" x14ac:dyDescent="0.3">
      <c r="A5580">
        <v>221.29875000000001</v>
      </c>
      <c r="B5580">
        <v>83.548134000000005</v>
      </c>
      <c r="C5580">
        <v>-50632.289062000003</v>
      </c>
      <c r="D5580">
        <v>20901.339843999998</v>
      </c>
      <c r="E5580">
        <v>3.3760999999999999E-2</v>
      </c>
      <c r="F5580">
        <v>9.9558750000000007</v>
      </c>
      <c r="G5580">
        <v>-0.196855</v>
      </c>
      <c r="H5580">
        <v>5.2613E-2</v>
      </c>
      <c r="I5580">
        <v>1.0096000000000001E-2</v>
      </c>
      <c r="J5580">
        <v>-2.2058999999999999E-2</v>
      </c>
      <c r="K5580">
        <v>1022.429993</v>
      </c>
      <c r="L5580">
        <v>42.267498000000003</v>
      </c>
      <c r="W5580">
        <f t="shared" si="87"/>
        <v>54776.835279367879</v>
      </c>
    </row>
    <row r="5581" spans="1:23" x14ac:dyDescent="0.3">
      <c r="A5581">
        <v>221.31</v>
      </c>
      <c r="B5581">
        <v>9.4064060000000005</v>
      </c>
      <c r="C5581">
        <v>-50637.640625</v>
      </c>
      <c r="D5581">
        <v>20797.753906000002</v>
      </c>
      <c r="E5581">
        <v>2.1686E-2</v>
      </c>
      <c r="F5581">
        <v>9.9623480000000004</v>
      </c>
      <c r="G5581">
        <v>-0.19182199999999999</v>
      </c>
      <c r="H5581">
        <v>2.2734000000000001E-2</v>
      </c>
      <c r="I5581">
        <v>6.9540000000000001E-3</v>
      </c>
      <c r="J5581">
        <v>-1.3107000000000001E-2</v>
      </c>
      <c r="K5581">
        <v>1022.4499510000001</v>
      </c>
      <c r="L5581">
        <v>42.269843999999999</v>
      </c>
      <c r="W5581">
        <f t="shared" si="87"/>
        <v>54742.280771645448</v>
      </c>
    </row>
    <row r="5582" spans="1:23" x14ac:dyDescent="0.3">
      <c r="A5582">
        <v>221.32124999999999</v>
      </c>
      <c r="B5582">
        <v>-32.976844999999997</v>
      </c>
      <c r="C5582">
        <v>-50640.0625</v>
      </c>
      <c r="D5582">
        <v>20882.271484000001</v>
      </c>
      <c r="E5582">
        <v>3.4888000000000002E-2</v>
      </c>
      <c r="F5582">
        <v>9.9684399999999993</v>
      </c>
      <c r="G5582">
        <v>-0.21060899999999999</v>
      </c>
      <c r="H5582">
        <v>7.4799999999999997E-4</v>
      </c>
      <c r="I5582">
        <v>4.3569999999999998E-3</v>
      </c>
      <c r="J5582">
        <v>-4.6620000000000003E-3</v>
      </c>
      <c r="K5582">
        <v>1022.4499510000001</v>
      </c>
      <c r="L5582">
        <v>42.269843999999999</v>
      </c>
      <c r="W5582">
        <f t="shared" si="87"/>
        <v>54776.694677642721</v>
      </c>
    </row>
    <row r="5583" spans="1:23" x14ac:dyDescent="0.3">
      <c r="A5583">
        <v>221.33250000000001</v>
      </c>
      <c r="B5583">
        <v>-92.364372000000003</v>
      </c>
      <c r="C5583">
        <v>-50609.585937000003</v>
      </c>
      <c r="D5583">
        <v>20947.791015999999</v>
      </c>
      <c r="E5583">
        <v>3.4777000000000002E-2</v>
      </c>
      <c r="F5583">
        <v>9.9522189999999995</v>
      </c>
      <c r="G5583">
        <v>-0.20441999999999999</v>
      </c>
      <c r="H5583">
        <v>-1.8772E-2</v>
      </c>
      <c r="I5583">
        <v>2.2339999999999999E-3</v>
      </c>
      <c r="J5583">
        <v>2.7520000000000001E-3</v>
      </c>
      <c r="K5583">
        <v>1022.4499510000001</v>
      </c>
      <c r="L5583">
        <v>42.269843999999999</v>
      </c>
      <c r="W5583">
        <f t="shared" si="87"/>
        <v>54773.612883776565</v>
      </c>
    </row>
    <row r="5584" spans="1:23" x14ac:dyDescent="0.3">
      <c r="A5584">
        <v>221.34375</v>
      </c>
      <c r="B5584">
        <v>-122.402023</v>
      </c>
      <c r="C5584">
        <v>-50607.601562000003</v>
      </c>
      <c r="D5584">
        <v>20901.574218999998</v>
      </c>
      <c r="E5584">
        <v>4.5474000000000001E-2</v>
      </c>
      <c r="F5584">
        <v>9.967212</v>
      </c>
      <c r="G5584">
        <v>-0.19897300000000001</v>
      </c>
      <c r="H5584">
        <v>-3.5908000000000002E-2</v>
      </c>
      <c r="I5584">
        <v>2.774617E-5</v>
      </c>
      <c r="J5584">
        <v>5.5729999999999998E-3</v>
      </c>
      <c r="K5584">
        <v>1022.4499510000001</v>
      </c>
      <c r="L5584">
        <v>42.269843999999999</v>
      </c>
      <c r="W5584">
        <f t="shared" si="87"/>
        <v>54754.179045491546</v>
      </c>
    </row>
    <row r="5585" spans="1:23" x14ac:dyDescent="0.3">
      <c r="A5585">
        <v>221.35499999999999</v>
      </c>
      <c r="B5585">
        <v>-207.99142499999999</v>
      </c>
      <c r="C5585">
        <v>-50666.644530999998</v>
      </c>
      <c r="D5585">
        <v>21055.009765999999</v>
      </c>
      <c r="E5585">
        <v>4.5435000000000003E-2</v>
      </c>
      <c r="F5585">
        <v>9.9691740000000006</v>
      </c>
      <c r="G5585">
        <v>-0.20041100000000001</v>
      </c>
      <c r="H5585">
        <v>-3.7592E-2</v>
      </c>
      <c r="I5585">
        <v>-5.1800000000000001E-4</v>
      </c>
      <c r="J5585">
        <v>2.2339999999999999E-3</v>
      </c>
      <c r="K5585">
        <v>1022.4499510000001</v>
      </c>
      <c r="L5585">
        <v>42.269843999999999</v>
      </c>
      <c r="W5585">
        <f t="shared" si="87"/>
        <v>54867.709672538193</v>
      </c>
    </row>
    <row r="5586" spans="1:23" x14ac:dyDescent="0.3">
      <c r="A5586">
        <v>221.36625000000001</v>
      </c>
      <c r="B5586">
        <v>-165.03680399999999</v>
      </c>
      <c r="C5586">
        <v>-50644.183594000002</v>
      </c>
      <c r="D5586">
        <v>20936.205077999999</v>
      </c>
      <c r="E5586">
        <v>4.0240999999999999E-2</v>
      </c>
      <c r="F5586">
        <v>9.9612060000000007</v>
      </c>
      <c r="G5586">
        <v>-0.20525299999999999</v>
      </c>
      <c r="H5586">
        <v>-2.2631999999999999E-2</v>
      </c>
      <c r="I5586">
        <v>8.8999999999999995E-4</v>
      </c>
      <c r="J5586">
        <v>-1.817E-3</v>
      </c>
      <c r="K5586">
        <v>1022.4499510000001</v>
      </c>
      <c r="L5586">
        <v>42.269843999999999</v>
      </c>
      <c r="W5586">
        <f t="shared" si="87"/>
        <v>54801.325277017953</v>
      </c>
    </row>
    <row r="5587" spans="1:23" x14ac:dyDescent="0.3">
      <c r="A5587">
        <v>221.3775</v>
      </c>
      <c r="B5587">
        <v>-113.35833700000001</v>
      </c>
      <c r="C5587">
        <v>-50650.40625</v>
      </c>
      <c r="D5587">
        <v>20991.091797000001</v>
      </c>
      <c r="E5587">
        <v>3.3098000000000002E-2</v>
      </c>
      <c r="F5587">
        <v>9.9746009999999998</v>
      </c>
      <c r="G5587">
        <v>-0.213814</v>
      </c>
      <c r="H5587">
        <v>8.7279999999999996E-3</v>
      </c>
      <c r="I5587">
        <v>4.7800000000000004E-3</v>
      </c>
      <c r="J5587">
        <v>-1.1351E-2</v>
      </c>
      <c r="K5587">
        <v>1022.4499510000001</v>
      </c>
      <c r="L5587">
        <v>42.269843999999999</v>
      </c>
      <c r="W5587">
        <f t="shared" si="87"/>
        <v>54827.93483465055</v>
      </c>
    </row>
    <row r="5588" spans="1:23" x14ac:dyDescent="0.3">
      <c r="A5588">
        <v>221.38874999999999</v>
      </c>
      <c r="B5588">
        <v>-236.03028900000001</v>
      </c>
      <c r="C5588">
        <v>-50639.429687000003</v>
      </c>
      <c r="D5588">
        <v>20898.878906000002</v>
      </c>
      <c r="E5588">
        <v>4.6642999999999997E-2</v>
      </c>
      <c r="F5588">
        <v>9.9677720000000001</v>
      </c>
      <c r="G5588">
        <v>-0.20926700000000001</v>
      </c>
      <c r="H5588">
        <v>3.2051000000000003E-2</v>
      </c>
      <c r="I5588">
        <v>8.5950000000000002E-3</v>
      </c>
      <c r="J5588">
        <v>-1.7253999999999999E-2</v>
      </c>
      <c r="K5588">
        <v>1022.4499510000001</v>
      </c>
      <c r="L5588">
        <v>42.269843999999999</v>
      </c>
      <c r="W5588">
        <f t="shared" si="87"/>
        <v>54782.941586314941</v>
      </c>
    </row>
    <row r="5589" spans="1:23" x14ac:dyDescent="0.3">
      <c r="A5589">
        <v>221.4</v>
      </c>
      <c r="B5589">
        <v>-188.58717300000001</v>
      </c>
      <c r="C5589">
        <v>-50621.816405999998</v>
      </c>
      <c r="D5589">
        <v>21097.439452999999</v>
      </c>
      <c r="E5589">
        <v>5.0672000000000002E-2</v>
      </c>
      <c r="F5589">
        <v>9.9736980000000006</v>
      </c>
      <c r="G5589">
        <v>-0.205182</v>
      </c>
      <c r="H5589">
        <v>6.1088999999999997E-2</v>
      </c>
      <c r="I5589">
        <v>1.2123E-2</v>
      </c>
      <c r="J5589">
        <v>-2.3663E-2</v>
      </c>
      <c r="K5589">
        <v>1022.4499510000001</v>
      </c>
      <c r="L5589">
        <v>42.272381000000003</v>
      </c>
      <c r="W5589">
        <f t="shared" si="87"/>
        <v>54842.554762133317</v>
      </c>
    </row>
    <row r="5590" spans="1:23" x14ac:dyDescent="0.3">
      <c r="A5590">
        <v>221.41125</v>
      </c>
      <c r="B5590">
        <v>-81.113440999999995</v>
      </c>
      <c r="C5590">
        <v>-50640.492187000003</v>
      </c>
      <c r="D5590">
        <v>20861.876952999999</v>
      </c>
      <c r="E5590">
        <v>3.4749000000000002E-2</v>
      </c>
      <c r="F5590">
        <v>9.9716389999999997</v>
      </c>
      <c r="G5590">
        <v>-0.20008600000000001</v>
      </c>
      <c r="H5590">
        <v>7.1729000000000001E-2</v>
      </c>
      <c r="I5590">
        <v>1.2648E-2</v>
      </c>
      <c r="J5590">
        <v>-2.5982000000000002E-2</v>
      </c>
      <c r="K5590">
        <v>1022.4499510000001</v>
      </c>
      <c r="L5590">
        <v>42.272381000000003</v>
      </c>
      <c r="W5590">
        <f t="shared" si="87"/>
        <v>54769.370439453029</v>
      </c>
    </row>
    <row r="5591" spans="1:23" x14ac:dyDescent="0.3">
      <c r="A5591">
        <v>221.42250000000001</v>
      </c>
      <c r="B5591">
        <v>-102.517242</v>
      </c>
      <c r="C5591">
        <v>-50629.652344000002</v>
      </c>
      <c r="D5591">
        <v>20837.488281000002</v>
      </c>
      <c r="E5591">
        <v>3.4373000000000001E-2</v>
      </c>
      <c r="F5591">
        <v>9.9681909999999991</v>
      </c>
      <c r="G5591">
        <v>-0.20323099999999999</v>
      </c>
      <c r="H5591">
        <v>7.4133000000000004E-2</v>
      </c>
      <c r="I5591">
        <v>1.2572E-2</v>
      </c>
      <c r="J5591">
        <v>-2.6714000000000002E-2</v>
      </c>
      <c r="K5591">
        <v>1022.4499510000001</v>
      </c>
      <c r="L5591">
        <v>42.272381000000003</v>
      </c>
      <c r="W5591">
        <f t="shared" si="87"/>
        <v>54750.097023841197</v>
      </c>
    </row>
    <row r="5592" spans="1:23" x14ac:dyDescent="0.3">
      <c r="A5592">
        <v>221.43375</v>
      </c>
      <c r="B5592">
        <v>-247.72581500000001</v>
      </c>
      <c r="C5592">
        <v>-50633.945312000003</v>
      </c>
      <c r="D5592">
        <v>20985.529297000001</v>
      </c>
      <c r="E5592">
        <v>3.7399000000000002E-2</v>
      </c>
      <c r="F5592">
        <v>9.9668240000000008</v>
      </c>
      <c r="G5592">
        <v>-0.201928</v>
      </c>
      <c r="H5592">
        <v>6.0219000000000002E-2</v>
      </c>
      <c r="I5592">
        <v>1.1694E-2</v>
      </c>
      <c r="J5592">
        <v>-2.2890000000000001E-2</v>
      </c>
      <c r="K5592">
        <v>1022.4499510000001</v>
      </c>
      <c r="L5592">
        <v>42.272381000000003</v>
      </c>
      <c r="W5592">
        <f t="shared" si="87"/>
        <v>54811.041094046639</v>
      </c>
    </row>
    <row r="5593" spans="1:23" x14ac:dyDescent="0.3">
      <c r="A5593">
        <v>221.44499999999999</v>
      </c>
      <c r="B5593">
        <v>-125.156891</v>
      </c>
      <c r="C5593">
        <v>-50649.226562000003</v>
      </c>
      <c r="D5593">
        <v>20942.113281000002</v>
      </c>
      <c r="E5593">
        <v>2.3441E-2</v>
      </c>
      <c r="F5593">
        <v>9.9676170000000006</v>
      </c>
      <c r="G5593">
        <v>-0.19913600000000001</v>
      </c>
      <c r="H5593">
        <v>3.0613000000000001E-2</v>
      </c>
      <c r="I5593">
        <v>8.3239999999999998E-3</v>
      </c>
      <c r="J5593">
        <v>-1.4278000000000001E-2</v>
      </c>
      <c r="K5593">
        <v>1022.4499510000001</v>
      </c>
      <c r="L5593">
        <v>42.272381000000003</v>
      </c>
      <c r="W5593">
        <f t="shared" si="87"/>
        <v>54808.137390814591</v>
      </c>
    </row>
    <row r="5594" spans="1:23" x14ac:dyDescent="0.3">
      <c r="A5594">
        <v>221.45625000000001</v>
      </c>
      <c r="B5594">
        <v>-235.26989699999999</v>
      </c>
      <c r="C5594">
        <v>-50648.699219000002</v>
      </c>
      <c r="D5594">
        <v>20895.75</v>
      </c>
      <c r="E5594">
        <v>4.1613999999999998E-2</v>
      </c>
      <c r="F5594">
        <v>9.9700640000000007</v>
      </c>
      <c r="G5594">
        <v>-0.20453299999999999</v>
      </c>
      <c r="H5594">
        <v>4.0559999999999997E-3</v>
      </c>
      <c r="I5594">
        <v>3.9899999999999996E-3</v>
      </c>
      <c r="J5594">
        <v>-5.0959999999999998E-3</v>
      </c>
      <c r="K5594">
        <v>1022.4499510000001</v>
      </c>
      <c r="L5594">
        <v>42.272381000000003</v>
      </c>
      <c r="W5594">
        <f t="shared" si="87"/>
        <v>54790.313492109766</v>
      </c>
    </row>
    <row r="5595" spans="1:23" x14ac:dyDescent="0.3">
      <c r="A5595">
        <v>221.4675</v>
      </c>
      <c r="B5595">
        <v>-93.485496999999995</v>
      </c>
      <c r="C5595">
        <v>-50636.320312000003</v>
      </c>
      <c r="D5595">
        <v>20916.078125</v>
      </c>
      <c r="E5595">
        <v>3.3503999999999999E-2</v>
      </c>
      <c r="F5595">
        <v>9.9626389999999994</v>
      </c>
      <c r="G5595">
        <v>-0.20597599999999999</v>
      </c>
      <c r="H5595">
        <v>-2.3663E-2</v>
      </c>
      <c r="I5595">
        <v>4.37E-4</v>
      </c>
      <c r="J5595">
        <v>3.4259999999999998E-3</v>
      </c>
      <c r="K5595">
        <v>1022.4499510000001</v>
      </c>
      <c r="L5595">
        <v>42.272381000000003</v>
      </c>
      <c r="W5595">
        <f t="shared" si="87"/>
        <v>54786.202628113562</v>
      </c>
    </row>
    <row r="5596" spans="1:23" x14ac:dyDescent="0.3">
      <c r="A5596">
        <v>221.47874999999999</v>
      </c>
      <c r="B5596">
        <v>-140.615219</v>
      </c>
      <c r="C5596">
        <v>-50637.164062000003</v>
      </c>
      <c r="D5596">
        <v>20814.830077999999</v>
      </c>
      <c r="E5596">
        <v>1.9213000000000001E-2</v>
      </c>
      <c r="F5596">
        <v>9.9660569999999993</v>
      </c>
      <c r="G5596">
        <v>-0.20558699999999999</v>
      </c>
      <c r="H5596">
        <v>-3.0041999999999999E-2</v>
      </c>
      <c r="I5596">
        <v>-3.1300000000000002E-4</v>
      </c>
      <c r="J5596">
        <v>4.8729999999999997E-3</v>
      </c>
      <c r="K5596">
        <v>1022.4499510000001</v>
      </c>
      <c r="L5596">
        <v>42.272381000000003</v>
      </c>
      <c r="W5596">
        <f t="shared" si="87"/>
        <v>54748.509642343073</v>
      </c>
    </row>
    <row r="5597" spans="1:23" x14ac:dyDescent="0.3">
      <c r="A5597">
        <v>221.49</v>
      </c>
      <c r="B5597">
        <v>-208.70585600000001</v>
      </c>
      <c r="C5597">
        <v>-50637.566405999998</v>
      </c>
      <c r="D5597">
        <v>20931.5</v>
      </c>
      <c r="E5597">
        <v>1.4106E-2</v>
      </c>
      <c r="F5597">
        <v>9.9576550000000008</v>
      </c>
      <c r="G5597">
        <v>-0.19747200000000001</v>
      </c>
      <c r="H5597">
        <v>-4.0891999999999998E-2</v>
      </c>
      <c r="I5597">
        <v>-1.872E-3</v>
      </c>
      <c r="J5597">
        <v>6.1380000000000002E-3</v>
      </c>
      <c r="K5597">
        <v>1022.4499510000001</v>
      </c>
      <c r="L5597">
        <v>42.272381000000003</v>
      </c>
      <c r="W5597">
        <f t="shared" si="87"/>
        <v>54793.561500475473</v>
      </c>
    </row>
    <row r="5598" spans="1:23" x14ac:dyDescent="0.3">
      <c r="A5598">
        <v>221.50125</v>
      </c>
      <c r="B5598">
        <v>-191.05667099999999</v>
      </c>
      <c r="C5598">
        <v>-50647.285155999998</v>
      </c>
      <c r="D5598">
        <v>20945.990234000001</v>
      </c>
      <c r="E5598">
        <v>4.4241000000000003E-2</v>
      </c>
      <c r="F5598">
        <v>9.958323</v>
      </c>
      <c r="G5598">
        <v>-0.200741</v>
      </c>
      <c r="H5598">
        <v>-2.4903000000000002E-2</v>
      </c>
      <c r="I5598">
        <v>3.4299999999999999E-4</v>
      </c>
      <c r="J5598">
        <v>-1.92E-4</v>
      </c>
      <c r="K5598">
        <v>1022.469971</v>
      </c>
      <c r="L5598">
        <v>42.272381000000003</v>
      </c>
      <c r="W5598">
        <f t="shared" si="87"/>
        <v>54808.014954088008</v>
      </c>
    </row>
    <row r="5599" spans="1:23" x14ac:dyDescent="0.3">
      <c r="A5599">
        <v>221.51249999999999</v>
      </c>
      <c r="B5599">
        <v>-88.476234000000005</v>
      </c>
      <c r="C5599">
        <v>-50641.933594000002</v>
      </c>
      <c r="D5599">
        <v>20766.0625</v>
      </c>
      <c r="E5599">
        <v>3.0294999999999999E-2</v>
      </c>
      <c r="F5599">
        <v>9.9488559999999993</v>
      </c>
      <c r="G5599">
        <v>-0.2107</v>
      </c>
      <c r="H5599">
        <v>-3.7690000000000002E-3</v>
      </c>
      <c r="I5599">
        <v>4.0969999999999999E-3</v>
      </c>
      <c r="J5599">
        <v>-8.0210000000000004E-3</v>
      </c>
      <c r="K5599">
        <v>1022.469971</v>
      </c>
      <c r="L5599">
        <v>42.272381000000003</v>
      </c>
      <c r="W5599">
        <f t="shared" si="87"/>
        <v>54734.291060878786</v>
      </c>
    </row>
    <row r="5600" spans="1:23" x14ac:dyDescent="0.3">
      <c r="A5600">
        <v>221.52375000000001</v>
      </c>
      <c r="B5600">
        <v>-79.810089000000005</v>
      </c>
      <c r="C5600">
        <v>-50640.15625</v>
      </c>
      <c r="D5600">
        <v>20781.871093999998</v>
      </c>
      <c r="E5600">
        <v>1.7991E-2</v>
      </c>
      <c r="F5600">
        <v>9.9655930000000001</v>
      </c>
      <c r="G5600">
        <v>-0.206092</v>
      </c>
      <c r="H5600">
        <v>2.4551E-2</v>
      </c>
      <c r="I5600">
        <v>6.9820000000000004E-3</v>
      </c>
      <c r="J5600">
        <v>-1.5233999999999999E-2</v>
      </c>
      <c r="K5600">
        <v>1022.469971</v>
      </c>
      <c r="L5600">
        <v>42.272381000000003</v>
      </c>
      <c r="W5600">
        <f t="shared" si="87"/>
        <v>54738.633165638625</v>
      </c>
    </row>
    <row r="5601" spans="1:23" x14ac:dyDescent="0.3">
      <c r="A5601">
        <v>221.535</v>
      </c>
      <c r="B5601">
        <v>-219.62742600000001</v>
      </c>
      <c r="C5601">
        <v>-50653.332030999998</v>
      </c>
      <c r="D5601">
        <v>20886.734375</v>
      </c>
      <c r="E5601">
        <v>2.9412000000000001E-2</v>
      </c>
      <c r="F5601">
        <v>9.9590949999999996</v>
      </c>
      <c r="G5601">
        <v>-0.20334099999999999</v>
      </c>
      <c r="H5601">
        <v>5.4477999999999999E-2</v>
      </c>
      <c r="I5601">
        <v>1.1157E-2</v>
      </c>
      <c r="J5601">
        <v>-2.1717E-2</v>
      </c>
      <c r="K5601">
        <v>1022.469971</v>
      </c>
      <c r="L5601">
        <v>42.272381000000003</v>
      </c>
      <c r="W5601">
        <f t="shared" si="87"/>
        <v>54791.093755288268</v>
      </c>
    </row>
    <row r="5602" spans="1:23" x14ac:dyDescent="0.3">
      <c r="A5602">
        <v>221.54624999999999</v>
      </c>
      <c r="B5602">
        <v>-125.541298</v>
      </c>
      <c r="C5602">
        <v>-50648.820312000003</v>
      </c>
      <c r="D5602">
        <v>20820.152343999998</v>
      </c>
      <c r="E5602">
        <v>3.6657000000000002E-2</v>
      </c>
      <c r="F5602">
        <v>9.9509530000000002</v>
      </c>
      <c r="G5602">
        <v>-0.20615</v>
      </c>
      <c r="H5602">
        <v>7.0474999999999996E-2</v>
      </c>
      <c r="I5602">
        <v>1.3103E-2</v>
      </c>
      <c r="J5602">
        <v>-2.3952000000000001E-2</v>
      </c>
      <c r="K5602">
        <v>1022.469971</v>
      </c>
      <c r="L5602">
        <v>42.272381000000003</v>
      </c>
      <c r="W5602">
        <f t="shared" si="87"/>
        <v>54761.277406960988</v>
      </c>
    </row>
    <row r="5603" spans="1:23" x14ac:dyDescent="0.3">
      <c r="A5603">
        <v>221.5575</v>
      </c>
      <c r="B5603">
        <v>-45.646061000000003</v>
      </c>
      <c r="C5603">
        <v>-50640.402344000002</v>
      </c>
      <c r="D5603">
        <v>20873.992187</v>
      </c>
      <c r="E5603">
        <v>4.6149000000000003E-2</v>
      </c>
      <c r="F5603">
        <v>9.9516770000000001</v>
      </c>
      <c r="G5603">
        <v>-0.21168000000000001</v>
      </c>
      <c r="H5603">
        <v>7.0302000000000003E-2</v>
      </c>
      <c r="I5603">
        <v>1.3505E-2</v>
      </c>
      <c r="J5603">
        <v>-2.5028000000000002E-2</v>
      </c>
      <c r="K5603">
        <v>1022.469971</v>
      </c>
      <c r="L5603">
        <v>42.272381000000003</v>
      </c>
      <c r="W5603">
        <f t="shared" si="87"/>
        <v>54773.862224130433</v>
      </c>
    </row>
    <row r="5604" spans="1:23" x14ac:dyDescent="0.3">
      <c r="A5604">
        <v>221.56874999999999</v>
      </c>
      <c r="B5604">
        <v>0.75254699999999997</v>
      </c>
      <c r="C5604">
        <v>-50640.382812000003</v>
      </c>
      <c r="D5604">
        <v>20788.695312</v>
      </c>
      <c r="E5604">
        <v>3.3683999999999999E-2</v>
      </c>
      <c r="F5604">
        <v>9.9708860000000001</v>
      </c>
      <c r="G5604">
        <v>-0.191472</v>
      </c>
      <c r="H5604">
        <v>6.4463999999999994E-2</v>
      </c>
      <c r="I5604">
        <v>1.1989E-2</v>
      </c>
      <c r="J5604">
        <v>-2.5627E-2</v>
      </c>
      <c r="K5604">
        <v>1022.469971</v>
      </c>
      <c r="L5604">
        <v>42.272381000000003</v>
      </c>
      <c r="W5604">
        <f t="shared" si="87"/>
        <v>54741.375801923386</v>
      </c>
    </row>
    <row r="5605" spans="1:23" x14ac:dyDescent="0.3">
      <c r="A5605">
        <v>221.58</v>
      </c>
      <c r="B5605">
        <v>-113.27866400000001</v>
      </c>
      <c r="C5605">
        <v>-50644.5</v>
      </c>
      <c r="D5605">
        <v>20906.273437</v>
      </c>
      <c r="E5605">
        <v>2.4896000000000001E-2</v>
      </c>
      <c r="F5605">
        <v>9.9596990000000005</v>
      </c>
      <c r="G5605">
        <v>-0.20625399999999999</v>
      </c>
      <c r="H5605">
        <v>4.1804000000000001E-2</v>
      </c>
      <c r="I5605">
        <v>9.3710000000000009E-3</v>
      </c>
      <c r="J5605">
        <v>-1.8356999999999998E-2</v>
      </c>
      <c r="K5605">
        <v>1022.469971</v>
      </c>
      <c r="L5605">
        <v>42.272381000000003</v>
      </c>
      <c r="W5605">
        <f t="shared" si="87"/>
        <v>54790.058234394397</v>
      </c>
    </row>
    <row r="5606" spans="1:23" x14ac:dyDescent="0.3">
      <c r="A5606">
        <v>221.59125</v>
      </c>
      <c r="B5606">
        <v>-25.840337999999999</v>
      </c>
      <c r="C5606">
        <v>-50639.660155999998</v>
      </c>
      <c r="D5606">
        <v>20943.263672000001</v>
      </c>
      <c r="E5606">
        <v>4.0634999999999998E-2</v>
      </c>
      <c r="F5606">
        <v>9.9608139999999992</v>
      </c>
      <c r="G5606">
        <v>-0.206927</v>
      </c>
      <c r="H5606">
        <v>1.3897E-2</v>
      </c>
      <c r="I5606">
        <v>6.2700000000000004E-3</v>
      </c>
      <c r="J5606">
        <v>-9.3530000000000002E-3</v>
      </c>
      <c r="K5606">
        <v>1022.469971</v>
      </c>
      <c r="L5606">
        <v>42.272381000000003</v>
      </c>
      <c r="W5606">
        <f t="shared" si="87"/>
        <v>54799.59983132319</v>
      </c>
    </row>
    <row r="5607" spans="1:23" x14ac:dyDescent="0.3">
      <c r="A5607">
        <v>221.60249999999999</v>
      </c>
      <c r="B5607">
        <v>5.0631519999999997</v>
      </c>
      <c r="C5607">
        <v>-50640.769530999998</v>
      </c>
      <c r="D5607">
        <v>20827.619140999999</v>
      </c>
      <c r="E5607">
        <v>3.4951000000000003E-2</v>
      </c>
      <c r="F5607">
        <v>9.9629340000000006</v>
      </c>
      <c r="G5607">
        <v>-0.19611799999999999</v>
      </c>
      <c r="H5607">
        <v>-2.0847999999999998E-2</v>
      </c>
      <c r="I5607">
        <v>2.5079999999999998E-3</v>
      </c>
      <c r="J5607">
        <v>2.2499999999999998E-3</v>
      </c>
      <c r="K5607">
        <v>1022.459961</v>
      </c>
      <c r="L5607">
        <v>42.277264000000002</v>
      </c>
      <c r="W5607">
        <f t="shared" si="87"/>
        <v>54756.527313279425</v>
      </c>
    </row>
    <row r="5608" spans="1:23" x14ac:dyDescent="0.3">
      <c r="A5608">
        <v>221.61375000000001</v>
      </c>
      <c r="B5608">
        <v>-7.5895250000000001</v>
      </c>
      <c r="C5608">
        <v>-50640.894530999998</v>
      </c>
      <c r="D5608">
        <v>20740.201172000001</v>
      </c>
      <c r="E5608">
        <v>3.0346000000000001E-2</v>
      </c>
      <c r="F5608">
        <v>9.967606</v>
      </c>
      <c r="G5608">
        <v>-0.19828100000000001</v>
      </c>
      <c r="H5608">
        <v>-3.8141000000000001E-2</v>
      </c>
      <c r="I5608">
        <v>-1.4369999999999999E-3</v>
      </c>
      <c r="J5608">
        <v>7.077E-3</v>
      </c>
      <c r="K5608">
        <v>1022.459961</v>
      </c>
      <c r="L5608">
        <v>42.277264000000002</v>
      </c>
      <c r="W5608">
        <f t="shared" si="87"/>
        <v>54723.452021558231</v>
      </c>
    </row>
    <row r="5609" spans="1:23" x14ac:dyDescent="0.3">
      <c r="A5609">
        <v>221.625</v>
      </c>
      <c r="B5609">
        <v>-134.946335</v>
      </c>
      <c r="C5609">
        <v>-50655.378905999998</v>
      </c>
      <c r="D5609">
        <v>20775.644531000002</v>
      </c>
      <c r="E5609">
        <v>4.1757000000000002E-2</v>
      </c>
      <c r="F5609">
        <v>9.9592910000000003</v>
      </c>
      <c r="G5609">
        <v>-0.20424700000000001</v>
      </c>
      <c r="H5609">
        <v>-4.3482E-2</v>
      </c>
      <c r="I5609">
        <v>-1.905E-3</v>
      </c>
      <c r="J5609">
        <v>6.8690000000000001E-3</v>
      </c>
      <c r="K5609">
        <v>1022.459961</v>
      </c>
      <c r="L5609">
        <v>42.277264000000002</v>
      </c>
      <c r="W5609">
        <f t="shared" si="87"/>
        <v>54750.461443737899</v>
      </c>
    </row>
    <row r="5610" spans="1:23" x14ac:dyDescent="0.3">
      <c r="A5610">
        <v>221.63624999999999</v>
      </c>
      <c r="B5610">
        <v>-230.69270299999999</v>
      </c>
      <c r="C5610">
        <v>-50652.699219000002</v>
      </c>
      <c r="D5610">
        <v>20908.962890999999</v>
      </c>
      <c r="E5610">
        <v>3.5672000000000002E-2</v>
      </c>
      <c r="F5610">
        <v>9.9568119999999993</v>
      </c>
      <c r="G5610">
        <v>-0.19717699999999999</v>
      </c>
      <c r="H5610">
        <v>-3.0751000000000001E-2</v>
      </c>
      <c r="I5610">
        <v>7.383287E-5</v>
      </c>
      <c r="J5610">
        <v>1.0020000000000001E-3</v>
      </c>
      <c r="K5610">
        <v>1022.459961</v>
      </c>
      <c r="L5610">
        <v>42.277264000000002</v>
      </c>
      <c r="W5610">
        <f t="shared" si="87"/>
        <v>54799.031802313046</v>
      </c>
    </row>
    <row r="5611" spans="1:23" x14ac:dyDescent="0.3">
      <c r="A5611">
        <v>221.64750000000001</v>
      </c>
      <c r="B5611">
        <v>-154.922562</v>
      </c>
      <c r="C5611">
        <v>-50658.363280999998</v>
      </c>
      <c r="D5611">
        <v>20846.148437</v>
      </c>
      <c r="E5611">
        <v>3.1213000000000001E-2</v>
      </c>
      <c r="F5611">
        <v>9.9555629999999997</v>
      </c>
      <c r="G5611">
        <v>-0.217144</v>
      </c>
      <c r="H5611">
        <v>-3.2929999999999999E-3</v>
      </c>
      <c r="I5611">
        <v>2.9819999999999998E-3</v>
      </c>
      <c r="J5611">
        <v>-8.1650000000000004E-3</v>
      </c>
      <c r="K5611">
        <v>1022.459961</v>
      </c>
      <c r="L5611">
        <v>42.277264000000002</v>
      </c>
      <c r="W5611">
        <f t="shared" si="87"/>
        <v>54780.066410761334</v>
      </c>
    </row>
    <row r="5612" spans="1:23" x14ac:dyDescent="0.3">
      <c r="A5612">
        <v>221.65875</v>
      </c>
      <c r="B5612">
        <v>-35.508743000000003</v>
      </c>
      <c r="C5612">
        <v>-50650.0625</v>
      </c>
      <c r="D5612">
        <v>20825.8125</v>
      </c>
      <c r="E5612">
        <v>1.8844E-2</v>
      </c>
      <c r="F5612">
        <v>9.975384</v>
      </c>
      <c r="G5612">
        <v>-0.20655000000000001</v>
      </c>
      <c r="H5612">
        <v>1.7725999999999999E-2</v>
      </c>
      <c r="I5612">
        <v>5.8869999999999999E-3</v>
      </c>
      <c r="J5612">
        <v>-1.3965999999999999E-2</v>
      </c>
      <c r="K5612">
        <v>1022.459961</v>
      </c>
      <c r="L5612">
        <v>42.277264000000002</v>
      </c>
      <c r="W5612">
        <f t="shared" si="87"/>
        <v>54764.446116160914</v>
      </c>
    </row>
    <row r="5613" spans="1:23" x14ac:dyDescent="0.3">
      <c r="A5613">
        <v>221.67</v>
      </c>
      <c r="B5613">
        <v>-79.179100000000005</v>
      </c>
      <c r="C5613">
        <v>-50647.449219000002</v>
      </c>
      <c r="D5613">
        <v>20884.058593999998</v>
      </c>
      <c r="E5613">
        <v>2.8577000000000002E-2</v>
      </c>
      <c r="F5613">
        <v>9.9455369999999998</v>
      </c>
      <c r="G5613">
        <v>-0.20141600000000001</v>
      </c>
      <c r="H5613">
        <v>4.8417000000000002E-2</v>
      </c>
      <c r="I5613">
        <v>9.0229999999999998E-3</v>
      </c>
      <c r="J5613">
        <v>-1.9525000000000001E-2</v>
      </c>
      <c r="K5613">
        <v>1022.459961</v>
      </c>
      <c r="L5613">
        <v>42.277264000000002</v>
      </c>
      <c r="W5613">
        <f t="shared" si="87"/>
        <v>54784.252163178113</v>
      </c>
    </row>
    <row r="5614" spans="1:23" x14ac:dyDescent="0.3">
      <c r="A5614">
        <v>221.68125000000001</v>
      </c>
      <c r="B5614">
        <v>-65.374236999999994</v>
      </c>
      <c r="C5614">
        <v>-50630.183594000002</v>
      </c>
      <c r="D5614">
        <v>20944.869140999999</v>
      </c>
      <c r="E5614">
        <v>3.6309000000000001E-2</v>
      </c>
      <c r="F5614">
        <v>9.9480500000000003</v>
      </c>
      <c r="G5614">
        <v>-0.20102700000000001</v>
      </c>
      <c r="H5614">
        <v>6.4185000000000006E-2</v>
      </c>
      <c r="I5614">
        <v>1.1469999999999999E-2</v>
      </c>
      <c r="J5614">
        <v>-2.2605E-2</v>
      </c>
      <c r="K5614">
        <v>1022.459961</v>
      </c>
      <c r="L5614">
        <v>42.277264000000002</v>
      </c>
      <c r="W5614">
        <f t="shared" si="87"/>
        <v>54791.48937459744</v>
      </c>
    </row>
    <row r="5615" spans="1:23" x14ac:dyDescent="0.3">
      <c r="A5615">
        <v>221.6925</v>
      </c>
      <c r="B5615">
        <v>-6.6907079999999999</v>
      </c>
      <c r="C5615">
        <v>-50634.035155999998</v>
      </c>
      <c r="D5615">
        <v>20993.566406000002</v>
      </c>
      <c r="E5615">
        <v>4.0557999999999997E-2</v>
      </c>
      <c r="F5615">
        <v>9.9578299999999995</v>
      </c>
      <c r="G5615">
        <v>-0.20422999999999999</v>
      </c>
      <c r="H5615">
        <v>7.2450000000000001E-2</v>
      </c>
      <c r="I5615">
        <v>1.2827E-2</v>
      </c>
      <c r="J5615">
        <v>-2.5696E-2</v>
      </c>
      <c r="K5615">
        <v>1022.459961</v>
      </c>
      <c r="L5615">
        <v>42.277264000000002</v>
      </c>
      <c r="W5615">
        <f t="shared" si="87"/>
        <v>54813.642383878752</v>
      </c>
    </row>
    <row r="5616" spans="1:23" x14ac:dyDescent="0.3">
      <c r="A5616">
        <v>221.70375000000001</v>
      </c>
      <c r="B5616">
        <v>52.872131000000003</v>
      </c>
      <c r="C5616">
        <v>-50644.835937000003</v>
      </c>
      <c r="D5616">
        <v>21030.048827999999</v>
      </c>
      <c r="E5616">
        <v>3.6600000000000001E-2</v>
      </c>
      <c r="F5616">
        <v>9.9716539999999991</v>
      </c>
      <c r="G5616">
        <v>-0.21035499999999999</v>
      </c>
      <c r="H5616">
        <v>6.3522999999999996E-2</v>
      </c>
      <c r="I5616">
        <v>1.1592999999999999E-2</v>
      </c>
      <c r="J5616">
        <v>-2.4131E-2</v>
      </c>
      <c r="K5616">
        <v>1022.459961</v>
      </c>
      <c r="L5616">
        <v>42.282145999999997</v>
      </c>
      <c r="W5616">
        <f t="shared" si="87"/>
        <v>54837.625370323498</v>
      </c>
    </row>
    <row r="5617" spans="1:23" x14ac:dyDescent="0.3">
      <c r="A5617">
        <v>221.715</v>
      </c>
      <c r="B5617">
        <v>-162.89532500000001</v>
      </c>
      <c r="C5617">
        <v>-50640.117187000003</v>
      </c>
      <c r="D5617">
        <v>20947.261718999998</v>
      </c>
      <c r="E5617">
        <v>3.0759000000000002E-2</v>
      </c>
      <c r="F5617">
        <v>9.9707439999999998</v>
      </c>
      <c r="G5617">
        <v>-0.21950800000000001</v>
      </c>
      <c r="H5617">
        <v>4.4970999999999997E-2</v>
      </c>
      <c r="I5617">
        <v>9.2999999999999992E-3</v>
      </c>
      <c r="J5617">
        <v>-2.0702000000000002E-2</v>
      </c>
      <c r="K5617">
        <v>1022.459961</v>
      </c>
      <c r="L5617">
        <v>42.282145999999997</v>
      </c>
      <c r="W5617">
        <f t="shared" si="87"/>
        <v>54801.786258517917</v>
      </c>
    </row>
    <row r="5618" spans="1:23" x14ac:dyDescent="0.3">
      <c r="A5618">
        <v>221.72624999999999</v>
      </c>
      <c r="B5618">
        <v>-113.879784</v>
      </c>
      <c r="C5618">
        <v>-50651.09375</v>
      </c>
      <c r="D5618">
        <v>20913.837890999999</v>
      </c>
      <c r="E5618">
        <v>4.5352999999999997E-2</v>
      </c>
      <c r="F5618">
        <v>9.9692100000000003</v>
      </c>
      <c r="G5618">
        <v>-0.19133700000000001</v>
      </c>
      <c r="H5618">
        <v>1.6913999999999998E-2</v>
      </c>
      <c r="I5618">
        <v>5.9899999999999997E-3</v>
      </c>
      <c r="J5618">
        <v>-1.2713E-2</v>
      </c>
      <c r="K5618">
        <v>1022.459961</v>
      </c>
      <c r="L5618">
        <v>42.282145999999997</v>
      </c>
      <c r="W5618">
        <f t="shared" si="87"/>
        <v>54799.040885835959</v>
      </c>
    </row>
    <row r="5619" spans="1:23" x14ac:dyDescent="0.3">
      <c r="A5619">
        <v>221.73750000000001</v>
      </c>
      <c r="B5619">
        <v>-25.820961</v>
      </c>
      <c r="C5619">
        <v>-50652.140625</v>
      </c>
      <c r="D5619">
        <v>20901.574218999998</v>
      </c>
      <c r="E5619">
        <v>3.0783999999999999E-2</v>
      </c>
      <c r="F5619">
        <v>9.9581420000000005</v>
      </c>
      <c r="G5619">
        <v>-0.19072700000000001</v>
      </c>
      <c r="H5619">
        <v>-4.2300000000000003E-3</v>
      </c>
      <c r="I5619">
        <v>3.9069999999999999E-3</v>
      </c>
      <c r="J5619">
        <v>-2.101E-3</v>
      </c>
      <c r="K5619">
        <v>1022.459961</v>
      </c>
      <c r="L5619">
        <v>42.282145999999997</v>
      </c>
      <c r="W5619">
        <f t="shared" si="87"/>
        <v>54795.217140268433</v>
      </c>
    </row>
    <row r="5620" spans="1:23" x14ac:dyDescent="0.3">
      <c r="A5620">
        <v>221.74875</v>
      </c>
      <c r="B5620">
        <v>-93.146034</v>
      </c>
      <c r="C5620">
        <v>-50650</v>
      </c>
      <c r="D5620">
        <v>20951.333984000001</v>
      </c>
      <c r="E5620">
        <v>3.8304999999999999E-2</v>
      </c>
      <c r="F5620">
        <v>9.9695900000000002</v>
      </c>
      <c r="G5620">
        <v>-0.19597100000000001</v>
      </c>
      <c r="H5620">
        <v>-2.7002000000000002E-2</v>
      </c>
      <c r="I5620">
        <v>3.39E-4</v>
      </c>
      <c r="J5620">
        <v>4.2389999999999997E-3</v>
      </c>
      <c r="K5620">
        <v>1022.459961</v>
      </c>
      <c r="L5620">
        <v>42.282145999999997</v>
      </c>
      <c r="W5620">
        <f t="shared" si="87"/>
        <v>54812.312229030831</v>
      </c>
    </row>
    <row r="5621" spans="1:23" x14ac:dyDescent="0.3">
      <c r="A5621">
        <v>221.76</v>
      </c>
      <c r="B5621">
        <v>-66.447249999999997</v>
      </c>
      <c r="C5621">
        <v>-50649.765625</v>
      </c>
      <c r="D5621">
        <v>20953.892577999999</v>
      </c>
      <c r="E5621">
        <v>3.551E-2</v>
      </c>
      <c r="F5621">
        <v>9.9645480000000006</v>
      </c>
      <c r="G5621">
        <v>-0.191857</v>
      </c>
      <c r="H5621">
        <v>-3.882E-2</v>
      </c>
      <c r="I5621">
        <v>-3.6499999999999998E-4</v>
      </c>
      <c r="J5621">
        <v>6.1770000000000002E-3</v>
      </c>
      <c r="K5621">
        <v>1022.459961</v>
      </c>
      <c r="L5621">
        <v>42.282145999999997</v>
      </c>
      <c r="W5621">
        <f t="shared" si="87"/>
        <v>54813.03483000031</v>
      </c>
    </row>
    <row r="5622" spans="1:23" x14ac:dyDescent="0.3">
      <c r="A5622">
        <v>221.77125000000001</v>
      </c>
      <c r="B5622">
        <v>-22.889605</v>
      </c>
      <c r="C5622">
        <v>-50659.585937000003</v>
      </c>
      <c r="D5622">
        <v>20782.460937</v>
      </c>
      <c r="E5622">
        <v>3.8920999999999997E-2</v>
      </c>
      <c r="F5622">
        <v>9.9621180000000003</v>
      </c>
      <c r="G5622">
        <v>-0.21223400000000001</v>
      </c>
      <c r="H5622">
        <v>-3.1178000000000001E-2</v>
      </c>
      <c r="I5622">
        <v>3.4641399999999997E-5</v>
      </c>
      <c r="J5622">
        <v>2.9580000000000001E-3</v>
      </c>
      <c r="K5622">
        <v>1022.459961</v>
      </c>
      <c r="L5622">
        <v>42.282145999999997</v>
      </c>
      <c r="W5622">
        <f t="shared" si="87"/>
        <v>54756.779067438183</v>
      </c>
    </row>
    <row r="5623" spans="1:23" x14ac:dyDescent="0.3">
      <c r="A5623">
        <v>221.7825</v>
      </c>
      <c r="B5623">
        <v>-12.758341</v>
      </c>
      <c r="C5623">
        <v>-50662.421875</v>
      </c>
      <c r="D5623">
        <v>20934.457031000002</v>
      </c>
      <c r="E5623">
        <v>4.4144999999999997E-2</v>
      </c>
      <c r="F5623">
        <v>9.9495400000000007</v>
      </c>
      <c r="G5623">
        <v>-0.206377</v>
      </c>
      <c r="H5623">
        <v>-1.2071E-2</v>
      </c>
      <c r="I5623">
        <v>2.5829999999999998E-3</v>
      </c>
      <c r="J5623">
        <v>-5.8859999999999997E-3</v>
      </c>
      <c r="K5623">
        <v>1022.459961</v>
      </c>
      <c r="L5623">
        <v>42.282145999999997</v>
      </c>
      <c r="W5623">
        <f t="shared" si="87"/>
        <v>54817.265931442889</v>
      </c>
    </row>
    <row r="5624" spans="1:23" x14ac:dyDescent="0.3">
      <c r="A5624">
        <v>221.79374999999999</v>
      </c>
      <c r="B5624">
        <v>-80.878578000000005</v>
      </c>
      <c r="C5624">
        <v>-50632.269530999998</v>
      </c>
      <c r="D5624">
        <v>20988.068359000001</v>
      </c>
      <c r="E5624">
        <v>3.4641999999999999E-2</v>
      </c>
      <c r="F5624">
        <v>9.9668609999999997</v>
      </c>
      <c r="G5624">
        <v>-0.19797500000000001</v>
      </c>
      <c r="H5624">
        <v>1.4559000000000001E-2</v>
      </c>
      <c r="I5624">
        <v>5.8929999999999998E-3</v>
      </c>
      <c r="J5624">
        <v>-1.4272E-2</v>
      </c>
      <c r="K5624">
        <v>1022.459961</v>
      </c>
      <c r="L5624">
        <v>42.282145999999997</v>
      </c>
      <c r="W5624">
        <f t="shared" si="87"/>
        <v>54809.965085249481</v>
      </c>
    </row>
    <row r="5625" spans="1:23" x14ac:dyDescent="0.3">
      <c r="A5625">
        <v>221.80500000000001</v>
      </c>
      <c r="B5625">
        <v>-124.642021</v>
      </c>
      <c r="C5625">
        <v>-50654.71875</v>
      </c>
      <c r="D5625">
        <v>20898.625</v>
      </c>
      <c r="E5625">
        <v>3.4358E-2</v>
      </c>
      <c r="F5625">
        <v>9.9747629999999994</v>
      </c>
      <c r="G5625">
        <v>-0.198993</v>
      </c>
      <c r="H5625">
        <v>4.4967E-2</v>
      </c>
      <c r="I5625">
        <v>9.6919999999999992E-3</v>
      </c>
      <c r="J5625">
        <v>-1.9129E-2</v>
      </c>
      <c r="K5625">
        <v>1022.4499510000001</v>
      </c>
      <c r="L5625">
        <v>42.282145999999997</v>
      </c>
      <c r="W5625">
        <f t="shared" si="87"/>
        <v>54796.611155851831</v>
      </c>
    </row>
    <row r="5626" spans="1:23" x14ac:dyDescent="0.3">
      <c r="A5626">
        <v>221.81625</v>
      </c>
      <c r="B5626">
        <v>-117.304649</v>
      </c>
      <c r="C5626">
        <v>-50665.398437000003</v>
      </c>
      <c r="D5626">
        <v>20900.035156000002</v>
      </c>
      <c r="E5626">
        <v>4.1791000000000002E-2</v>
      </c>
      <c r="F5626">
        <v>9.9564360000000001</v>
      </c>
      <c r="G5626">
        <v>-0.20358999999999999</v>
      </c>
      <c r="H5626">
        <v>5.9874999999999998E-2</v>
      </c>
      <c r="I5626">
        <v>1.1660999999999999E-2</v>
      </c>
      <c r="J5626">
        <v>-2.2825999999999999E-2</v>
      </c>
      <c r="K5626">
        <v>1022.4499510000001</v>
      </c>
      <c r="L5626">
        <v>42.282145999999997</v>
      </c>
      <c r="W5626">
        <f t="shared" si="87"/>
        <v>54807.005288399727</v>
      </c>
    </row>
    <row r="5627" spans="1:23" x14ac:dyDescent="0.3">
      <c r="A5627">
        <v>221.82749999999999</v>
      </c>
      <c r="B5627">
        <v>-36.697495000000004</v>
      </c>
      <c r="C5627">
        <v>-50675.691405999998</v>
      </c>
      <c r="D5627">
        <v>20869.087890999999</v>
      </c>
      <c r="E5627">
        <v>5.0846000000000002E-2</v>
      </c>
      <c r="F5627">
        <v>9.9682829999999996</v>
      </c>
      <c r="G5627">
        <v>-0.195553</v>
      </c>
      <c r="H5627">
        <v>7.1369000000000002E-2</v>
      </c>
      <c r="I5627">
        <v>1.3409000000000001E-2</v>
      </c>
      <c r="J5627">
        <v>-2.6190000000000001E-2</v>
      </c>
      <c r="K5627">
        <v>1022.4499510000001</v>
      </c>
      <c r="L5627">
        <v>42.282145999999997</v>
      </c>
      <c r="W5627">
        <f t="shared" si="87"/>
        <v>54804.615458778324</v>
      </c>
    </row>
    <row r="5628" spans="1:23" x14ac:dyDescent="0.3">
      <c r="A5628">
        <v>221.83875</v>
      </c>
      <c r="B5628">
        <v>-34.930508000000003</v>
      </c>
      <c r="C5628">
        <v>-50650.015625</v>
      </c>
      <c r="D5628">
        <v>20987.611327999999</v>
      </c>
      <c r="E5628">
        <v>3.0679000000000001E-2</v>
      </c>
      <c r="F5628">
        <v>9.9622209999999995</v>
      </c>
      <c r="G5628">
        <v>-0.20274300000000001</v>
      </c>
      <c r="H5628">
        <v>6.5389000000000003E-2</v>
      </c>
      <c r="I5628">
        <v>1.2246E-2</v>
      </c>
      <c r="J5628">
        <v>-2.5304E-2</v>
      </c>
      <c r="K5628">
        <v>1022.4499510000001</v>
      </c>
      <c r="L5628">
        <v>42.282145999999997</v>
      </c>
      <c r="W5628">
        <f t="shared" si="87"/>
        <v>54826.135484897408</v>
      </c>
    </row>
    <row r="5629" spans="1:23" x14ac:dyDescent="0.3">
      <c r="A5629">
        <v>221.85</v>
      </c>
      <c r="B5629">
        <v>-134.508804</v>
      </c>
      <c r="C5629">
        <v>-50661.945312000003</v>
      </c>
      <c r="D5629">
        <v>20982.064452999999</v>
      </c>
      <c r="E5629">
        <v>3.4494999999999998E-2</v>
      </c>
      <c r="F5629">
        <v>9.9512260000000001</v>
      </c>
      <c r="G5629">
        <v>-0.187249</v>
      </c>
      <c r="H5629">
        <v>4.9931999999999997E-2</v>
      </c>
      <c r="I5629">
        <v>1.0324E-2</v>
      </c>
      <c r="J5629">
        <v>-2.1537000000000001E-2</v>
      </c>
      <c r="K5629">
        <v>1022.4499510000001</v>
      </c>
      <c r="L5629">
        <v>42.282145999999997</v>
      </c>
      <c r="W5629">
        <f t="shared" si="87"/>
        <v>54835.187827929236</v>
      </c>
    </row>
    <row r="5630" spans="1:23" x14ac:dyDescent="0.3">
      <c r="A5630">
        <v>221.86125000000001</v>
      </c>
      <c r="B5630">
        <v>-32.786816000000002</v>
      </c>
      <c r="C5630">
        <v>-50639.113280999998</v>
      </c>
      <c r="D5630">
        <v>21000.582031000002</v>
      </c>
      <c r="E5630">
        <v>3.6081000000000002E-2</v>
      </c>
      <c r="F5630">
        <v>9.9585620000000006</v>
      </c>
      <c r="G5630">
        <v>-0.19639200000000001</v>
      </c>
      <c r="H5630">
        <v>2.1135000000000001E-2</v>
      </c>
      <c r="I5630">
        <v>6.8069999999999997E-3</v>
      </c>
      <c r="J5630">
        <v>-1.1983000000000001E-2</v>
      </c>
      <c r="K5630">
        <v>1022.4499510000001</v>
      </c>
      <c r="L5630">
        <v>42.282145999999997</v>
      </c>
      <c r="W5630">
        <f t="shared" si="87"/>
        <v>54821.029856269706</v>
      </c>
    </row>
    <row r="5631" spans="1:23" x14ac:dyDescent="0.3">
      <c r="A5631">
        <v>221.8725</v>
      </c>
      <c r="B5631">
        <v>-77.524422000000001</v>
      </c>
      <c r="C5631">
        <v>-50656.554687000003</v>
      </c>
      <c r="D5631">
        <v>20903.669922000001</v>
      </c>
      <c r="E5631">
        <v>3.3391999999999998E-2</v>
      </c>
      <c r="F5631">
        <v>9.973357</v>
      </c>
      <c r="G5631">
        <v>-0.20125499999999999</v>
      </c>
      <c r="H5631">
        <v>-4.2570000000000004E-3</v>
      </c>
      <c r="I5631">
        <v>3.398E-3</v>
      </c>
      <c r="J5631">
        <v>-3.3809999999999999E-3</v>
      </c>
      <c r="K5631">
        <v>1022.4499510000001</v>
      </c>
      <c r="L5631">
        <v>42.282145999999997</v>
      </c>
      <c r="W5631">
        <f t="shared" si="87"/>
        <v>54800.145611129141</v>
      </c>
    </row>
    <row r="5632" spans="1:23" x14ac:dyDescent="0.3">
      <c r="A5632">
        <v>221.88374999999999</v>
      </c>
      <c r="B5632">
        <v>-105.932419</v>
      </c>
      <c r="C5632">
        <v>-50632.367187000003</v>
      </c>
      <c r="D5632">
        <v>20947.628906000002</v>
      </c>
      <c r="E5632">
        <v>3.5005000000000001E-2</v>
      </c>
      <c r="F5632">
        <v>9.9564109999999992</v>
      </c>
      <c r="G5632">
        <v>-0.194942</v>
      </c>
      <c r="H5632">
        <v>-2.6186999999999998E-2</v>
      </c>
      <c r="I5632">
        <v>1.462E-3</v>
      </c>
      <c r="J5632">
        <v>3.9100000000000003E-3</v>
      </c>
      <c r="K5632">
        <v>1022.4499510000001</v>
      </c>
      <c r="L5632">
        <v>42.282145999999997</v>
      </c>
      <c r="W5632">
        <f t="shared" si="87"/>
        <v>54794.625515830259</v>
      </c>
    </row>
    <row r="5633" spans="1:23" x14ac:dyDescent="0.3">
      <c r="A5633">
        <v>221.89500000000001</v>
      </c>
      <c r="B5633">
        <v>-165.413544</v>
      </c>
      <c r="C5633">
        <v>-50637.667969000002</v>
      </c>
      <c r="D5633">
        <v>20831.244140999999</v>
      </c>
      <c r="E5633">
        <v>4.2027000000000002E-2</v>
      </c>
      <c r="F5633">
        <v>9.9722449999999991</v>
      </c>
      <c r="G5633">
        <v>-0.20858299999999999</v>
      </c>
      <c r="H5633">
        <v>-3.9759000000000003E-2</v>
      </c>
      <c r="I5633">
        <v>-9.2199999999999997E-4</v>
      </c>
      <c r="J5633">
        <v>6.4050000000000001E-3</v>
      </c>
      <c r="K5633">
        <v>1022.4499510000001</v>
      </c>
      <c r="L5633">
        <v>42.282145999999997</v>
      </c>
      <c r="W5633">
        <f t="shared" si="87"/>
        <v>54755.287520395461</v>
      </c>
    </row>
    <row r="5634" spans="1:23" x14ac:dyDescent="0.3">
      <c r="A5634">
        <v>221.90625</v>
      </c>
      <c r="B5634">
        <v>-230.743988</v>
      </c>
      <c r="C5634">
        <v>-50621.113280999998</v>
      </c>
      <c r="D5634">
        <v>20836.007812</v>
      </c>
      <c r="E5634">
        <v>3.0436999999999999E-2</v>
      </c>
      <c r="F5634">
        <v>9.9742259999999998</v>
      </c>
      <c r="G5634">
        <v>-0.21518999999999999</v>
      </c>
      <c r="H5634">
        <v>-3.2525999999999999E-2</v>
      </c>
      <c r="I5634">
        <v>-2.32E-4</v>
      </c>
      <c r="J5634">
        <v>8.8599999999999996E-4</v>
      </c>
      <c r="K5634">
        <v>1022.419983</v>
      </c>
      <c r="L5634">
        <v>42.279609999999998</v>
      </c>
      <c r="W5634">
        <f t="shared" ref="W5634:W5697" si="88">SQRT((B5634)^2+(C5634)^2+(D5634)^2)</f>
        <v>54742.027493851172</v>
      </c>
    </row>
    <row r="5635" spans="1:23" x14ac:dyDescent="0.3">
      <c r="A5635">
        <v>221.91749999999999</v>
      </c>
      <c r="B5635">
        <v>-130.803055</v>
      </c>
      <c r="C5635">
        <v>-50651.894530999998</v>
      </c>
      <c r="D5635">
        <v>20758.185547000001</v>
      </c>
      <c r="E5635">
        <v>3.4257999999999997E-2</v>
      </c>
      <c r="F5635">
        <v>9.963082</v>
      </c>
      <c r="G5635">
        <v>-0.20785600000000001</v>
      </c>
      <c r="H5635">
        <v>-1.2226000000000001E-2</v>
      </c>
      <c r="I5635">
        <v>2.2499999999999998E-3</v>
      </c>
      <c r="J5635">
        <v>-5.4770000000000001E-3</v>
      </c>
      <c r="K5635">
        <v>1022.419983</v>
      </c>
      <c r="L5635">
        <v>42.279609999999998</v>
      </c>
      <c r="W5635">
        <f t="shared" si="88"/>
        <v>54740.604638809251</v>
      </c>
    </row>
    <row r="5636" spans="1:23" x14ac:dyDescent="0.3">
      <c r="A5636">
        <v>221.92875000000001</v>
      </c>
      <c r="B5636">
        <v>-201.37529000000001</v>
      </c>
      <c r="C5636">
        <v>-50658.84375</v>
      </c>
      <c r="D5636">
        <v>20898.849609000001</v>
      </c>
      <c r="E5636">
        <v>4.2595000000000001E-2</v>
      </c>
      <c r="F5636">
        <v>9.9587009999999996</v>
      </c>
      <c r="G5636">
        <v>-0.19477</v>
      </c>
      <c r="H5636">
        <v>1.1318999999999999E-2</v>
      </c>
      <c r="I5636">
        <v>4.5059999999999996E-3</v>
      </c>
      <c r="J5636">
        <v>-1.299E-2</v>
      </c>
      <c r="K5636">
        <v>1022.419983</v>
      </c>
      <c r="L5636">
        <v>42.279609999999998</v>
      </c>
      <c r="W5636">
        <f t="shared" si="88"/>
        <v>54800.738289496941</v>
      </c>
    </row>
    <row r="5637" spans="1:23" x14ac:dyDescent="0.3">
      <c r="A5637">
        <v>221.94</v>
      </c>
      <c r="B5637">
        <v>-111.17894</v>
      </c>
      <c r="C5637">
        <v>-50649.21875</v>
      </c>
      <c r="D5637">
        <v>20954.708984000001</v>
      </c>
      <c r="E5637">
        <v>4.4981E-2</v>
      </c>
      <c r="F5637">
        <v>9.959581</v>
      </c>
      <c r="G5637">
        <v>-0.191386</v>
      </c>
      <c r="H5637">
        <v>3.7275000000000003E-2</v>
      </c>
      <c r="I5637">
        <v>8.0590000000000002E-3</v>
      </c>
      <c r="J5637">
        <v>-1.8803E-2</v>
      </c>
      <c r="K5637">
        <v>1022.419983</v>
      </c>
      <c r="L5637">
        <v>42.279609999999998</v>
      </c>
      <c r="W5637">
        <f t="shared" si="88"/>
        <v>54812.914074569882</v>
      </c>
    </row>
    <row r="5638" spans="1:23" x14ac:dyDescent="0.3">
      <c r="A5638">
        <v>221.95124999999999</v>
      </c>
      <c r="B5638">
        <v>-156.44528199999999</v>
      </c>
      <c r="C5638">
        <v>-50666.582030999998</v>
      </c>
      <c r="D5638">
        <v>20935.115234000001</v>
      </c>
      <c r="E5638">
        <v>3.6593000000000001E-2</v>
      </c>
      <c r="F5638">
        <v>9.9630100000000006</v>
      </c>
      <c r="G5638">
        <v>-0.20681099999999999</v>
      </c>
      <c r="H5638">
        <v>6.0020999999999998E-2</v>
      </c>
      <c r="I5638">
        <v>1.1886000000000001E-2</v>
      </c>
      <c r="J5638">
        <v>-2.2668000000000001E-2</v>
      </c>
      <c r="K5638">
        <v>1022.419983</v>
      </c>
      <c r="L5638">
        <v>42.279609999999998</v>
      </c>
      <c r="W5638">
        <f t="shared" si="88"/>
        <v>54821.583885283457</v>
      </c>
    </row>
    <row r="5639" spans="1:23" x14ac:dyDescent="0.3">
      <c r="A5639">
        <v>221.96250000000001</v>
      </c>
      <c r="B5639">
        <v>-187.672607</v>
      </c>
      <c r="C5639">
        <v>-50649.320312000003</v>
      </c>
      <c r="D5639">
        <v>20836.708984000001</v>
      </c>
      <c r="E5639">
        <v>3.4244999999999998E-2</v>
      </c>
      <c r="F5639">
        <v>9.9612339999999993</v>
      </c>
      <c r="G5639">
        <v>-0.20805699999999999</v>
      </c>
      <c r="H5639">
        <v>7.2398000000000004E-2</v>
      </c>
      <c r="I5639">
        <v>1.2891E-2</v>
      </c>
      <c r="J5639">
        <v>-2.3838000000000002E-2</v>
      </c>
      <c r="K5639">
        <v>1022.419983</v>
      </c>
      <c r="L5639">
        <v>42.279609999999998</v>
      </c>
      <c r="W5639">
        <f t="shared" si="88"/>
        <v>54768.21441638298</v>
      </c>
    </row>
    <row r="5640" spans="1:23" x14ac:dyDescent="0.3">
      <c r="A5640">
        <v>221.97375</v>
      </c>
      <c r="B5640">
        <v>-68.980025999999995</v>
      </c>
      <c r="C5640">
        <v>-50615.460937000003</v>
      </c>
      <c r="D5640">
        <v>20780.181640999999</v>
      </c>
      <c r="E5640">
        <v>2.3864E-2</v>
      </c>
      <c r="F5640">
        <v>9.9525690000000004</v>
      </c>
      <c r="G5640">
        <v>-0.204988</v>
      </c>
      <c r="H5640">
        <v>6.7996000000000001E-2</v>
      </c>
      <c r="I5640">
        <v>1.2076999999999999E-2</v>
      </c>
      <c r="J5640">
        <v>-2.4704E-2</v>
      </c>
      <c r="K5640">
        <v>1022.419983</v>
      </c>
      <c r="L5640">
        <v>42.279609999999998</v>
      </c>
      <c r="W5640">
        <f t="shared" si="88"/>
        <v>54715.13129968632</v>
      </c>
    </row>
    <row r="5641" spans="1:23" x14ac:dyDescent="0.3">
      <c r="A5641">
        <v>221.98500000000001</v>
      </c>
      <c r="B5641">
        <v>-100.72154999999999</v>
      </c>
      <c r="C5641">
        <v>-50669.734375</v>
      </c>
      <c r="D5641">
        <v>20948.458984000001</v>
      </c>
      <c r="E5641">
        <v>2.4958999999999999E-2</v>
      </c>
      <c r="F5641">
        <v>9.9736840000000004</v>
      </c>
      <c r="G5641">
        <v>-0.213088</v>
      </c>
      <c r="H5641">
        <v>5.6816999999999999E-2</v>
      </c>
      <c r="I5641">
        <v>1.1249E-2</v>
      </c>
      <c r="J5641">
        <v>-2.2991000000000001E-2</v>
      </c>
      <c r="K5641">
        <v>1022.419983</v>
      </c>
      <c r="L5641">
        <v>42.279609999999998</v>
      </c>
      <c r="W5641">
        <f t="shared" si="88"/>
        <v>54829.463432246186</v>
      </c>
    </row>
    <row r="5642" spans="1:23" x14ac:dyDescent="0.3">
      <c r="A5642">
        <v>221.99625</v>
      </c>
      <c r="B5642">
        <v>-39.689667</v>
      </c>
      <c r="C5642">
        <v>-50628.664062000003</v>
      </c>
      <c r="D5642">
        <v>20982.042968999998</v>
      </c>
      <c r="E5642">
        <v>2.5378999999999999E-2</v>
      </c>
      <c r="F5642">
        <v>9.9691349999999996</v>
      </c>
      <c r="G5642">
        <v>-0.21390100000000001</v>
      </c>
      <c r="H5642">
        <v>2.9669999999999998E-2</v>
      </c>
      <c r="I5642">
        <v>8.0820000000000006E-3</v>
      </c>
      <c r="J5642">
        <v>-1.389E-2</v>
      </c>
      <c r="K5642">
        <v>1022.419983</v>
      </c>
      <c r="L5642">
        <v>42.279609999999998</v>
      </c>
      <c r="W5642">
        <f t="shared" si="88"/>
        <v>54804.282014505763</v>
      </c>
    </row>
    <row r="5643" spans="1:23" x14ac:dyDescent="0.3">
      <c r="A5643">
        <v>222.00749999999999</v>
      </c>
      <c r="B5643">
        <v>-13.397497</v>
      </c>
      <c r="C5643">
        <v>-50628.570312000003</v>
      </c>
      <c r="D5643">
        <v>21042.990234000001</v>
      </c>
      <c r="E5643">
        <v>3.4985000000000002E-2</v>
      </c>
      <c r="F5643">
        <v>9.9553320000000003</v>
      </c>
      <c r="G5643">
        <v>-0.20227999999999999</v>
      </c>
      <c r="H5643">
        <v>-1.8389999999999999E-3</v>
      </c>
      <c r="I5643">
        <v>4.8669999999999998E-3</v>
      </c>
      <c r="J5643">
        <v>-3.0130000000000001E-3</v>
      </c>
      <c r="K5643">
        <v>1022.419983</v>
      </c>
      <c r="L5643">
        <v>42.284492</v>
      </c>
      <c r="W5643">
        <f t="shared" si="88"/>
        <v>54827.545534323101</v>
      </c>
    </row>
    <row r="5644" spans="1:23" x14ac:dyDescent="0.3">
      <c r="A5644">
        <v>222.01875000000001</v>
      </c>
      <c r="B5644">
        <v>-128.631485</v>
      </c>
      <c r="C5644">
        <v>-50654.855469000002</v>
      </c>
      <c r="D5644">
        <v>21047.753906000002</v>
      </c>
      <c r="E5644">
        <v>3.5751999999999999E-2</v>
      </c>
      <c r="F5644">
        <v>9.9636040000000001</v>
      </c>
      <c r="G5644">
        <v>-0.197766</v>
      </c>
      <c r="H5644">
        <v>-2.5832999999999998E-2</v>
      </c>
      <c r="I5644">
        <v>1.0529999999999999E-3</v>
      </c>
      <c r="J5644">
        <v>3.869E-3</v>
      </c>
      <c r="K5644">
        <v>1022.419983</v>
      </c>
      <c r="L5644">
        <v>42.284492</v>
      </c>
      <c r="W5644">
        <f t="shared" si="88"/>
        <v>54853.795430505546</v>
      </c>
    </row>
    <row r="5645" spans="1:23" x14ac:dyDescent="0.3">
      <c r="A5645">
        <v>222.03</v>
      </c>
      <c r="B5645">
        <v>-127.80117799999999</v>
      </c>
      <c r="C5645">
        <v>-50666.328125</v>
      </c>
      <c r="D5645">
        <v>20856.859375</v>
      </c>
      <c r="E5645">
        <v>2.5507999999999999E-2</v>
      </c>
      <c r="F5645">
        <v>9.9617149999999999</v>
      </c>
      <c r="G5645">
        <v>-0.20446900000000001</v>
      </c>
      <c r="H5645">
        <v>-3.8593000000000002E-2</v>
      </c>
      <c r="I5645">
        <v>-4.6999999999999999E-4</v>
      </c>
      <c r="J5645">
        <v>7.9729999999999992E-3</v>
      </c>
      <c r="K5645">
        <v>1022.419983</v>
      </c>
      <c r="L5645">
        <v>42.284492</v>
      </c>
      <c r="W5645">
        <f t="shared" si="88"/>
        <v>54791.438398711434</v>
      </c>
    </row>
    <row r="5646" spans="1:23" x14ac:dyDescent="0.3">
      <c r="A5646">
        <v>222.04124999999999</v>
      </c>
      <c r="B5646">
        <v>-120.636353</v>
      </c>
      <c r="C5646">
        <v>-50653.421875</v>
      </c>
      <c r="D5646">
        <v>20874.416015999999</v>
      </c>
      <c r="E5646">
        <v>4.5298999999999999E-2</v>
      </c>
      <c r="F5646">
        <v>9.9534219999999998</v>
      </c>
      <c r="G5646">
        <v>-0.21793299999999999</v>
      </c>
      <c r="H5646">
        <v>-4.1695999999999997E-2</v>
      </c>
      <c r="I5646">
        <v>-4.8099999999999998E-4</v>
      </c>
      <c r="J5646">
        <v>5.4060000000000002E-3</v>
      </c>
      <c r="K5646">
        <v>1022.419983</v>
      </c>
      <c r="L5646">
        <v>42.284492</v>
      </c>
      <c r="W5646">
        <f t="shared" si="88"/>
        <v>54786.174759563481</v>
      </c>
    </row>
    <row r="5647" spans="1:23" x14ac:dyDescent="0.3">
      <c r="A5647">
        <v>222.05250000000001</v>
      </c>
      <c r="B5647">
        <v>-116.812195</v>
      </c>
      <c r="C5647">
        <v>-50635.035155999998</v>
      </c>
      <c r="D5647">
        <v>20923.572265999999</v>
      </c>
      <c r="E5647">
        <v>4.2685000000000001E-2</v>
      </c>
      <c r="F5647">
        <v>9.9583899999999996</v>
      </c>
      <c r="G5647">
        <v>-0.21380199999999999</v>
      </c>
      <c r="H5647">
        <v>-2.1901E-2</v>
      </c>
      <c r="I5647">
        <v>1.5950000000000001E-3</v>
      </c>
      <c r="J5647">
        <v>-2.1849999999999999E-3</v>
      </c>
      <c r="K5647">
        <v>1022.419983</v>
      </c>
      <c r="L5647">
        <v>42.284492</v>
      </c>
      <c r="W5647">
        <f t="shared" si="88"/>
        <v>54787.92117528079</v>
      </c>
    </row>
    <row r="5648" spans="1:23" x14ac:dyDescent="0.3">
      <c r="A5648">
        <v>222.06375</v>
      </c>
      <c r="B5648">
        <v>-113.957382</v>
      </c>
      <c r="C5648">
        <v>-50651.335937000003</v>
      </c>
      <c r="D5648">
        <v>20926.402343999998</v>
      </c>
      <c r="E5648">
        <v>2.5774999999999999E-2</v>
      </c>
      <c r="F5648">
        <v>9.9590720000000008</v>
      </c>
      <c r="G5648">
        <v>-0.20794899999999999</v>
      </c>
      <c r="H5648">
        <v>3.5829999999999998E-3</v>
      </c>
      <c r="I5648">
        <v>4.6179999999999997E-3</v>
      </c>
      <c r="J5648">
        <v>-9.391E-3</v>
      </c>
      <c r="K5648">
        <v>1022.419983</v>
      </c>
      <c r="L5648">
        <v>42.284492</v>
      </c>
      <c r="W5648">
        <f t="shared" si="88"/>
        <v>54804.06128701329</v>
      </c>
    </row>
    <row r="5649" spans="1:23" x14ac:dyDescent="0.3">
      <c r="A5649">
        <v>222.07499999999999</v>
      </c>
      <c r="B5649">
        <v>-123.309898</v>
      </c>
      <c r="C5649">
        <v>-50643.976562000003</v>
      </c>
      <c r="D5649">
        <v>20893.84375</v>
      </c>
      <c r="E5649">
        <v>3.7988000000000001E-2</v>
      </c>
      <c r="F5649">
        <v>9.9608329999999992</v>
      </c>
      <c r="G5649">
        <v>-0.19592499999999999</v>
      </c>
      <c r="H5649">
        <v>2.4722000000000001E-2</v>
      </c>
      <c r="I5649">
        <v>7.0899999999999999E-3</v>
      </c>
      <c r="J5649">
        <v>-1.4859000000000001E-2</v>
      </c>
      <c r="K5649">
        <v>1022.419983</v>
      </c>
      <c r="L5649">
        <v>42.284492</v>
      </c>
      <c r="W5649">
        <f t="shared" si="88"/>
        <v>54784.854421571334</v>
      </c>
    </row>
    <row r="5650" spans="1:23" x14ac:dyDescent="0.3">
      <c r="A5650">
        <v>222.08625000000001</v>
      </c>
      <c r="B5650">
        <v>-85.468170000000001</v>
      </c>
      <c r="C5650">
        <v>-50644.738280999998</v>
      </c>
      <c r="D5650">
        <v>20904.654297000001</v>
      </c>
      <c r="E5650">
        <v>4.9997E-2</v>
      </c>
      <c r="F5650">
        <v>9.97804</v>
      </c>
      <c r="G5650">
        <v>-0.199437</v>
      </c>
      <c r="H5650">
        <v>5.7773999999999999E-2</v>
      </c>
      <c r="I5650">
        <v>1.0991000000000001E-2</v>
      </c>
      <c r="J5650">
        <v>-2.3473000000000001E-2</v>
      </c>
      <c r="K5650">
        <v>1022.419983</v>
      </c>
      <c r="L5650">
        <v>42.284492</v>
      </c>
      <c r="W5650">
        <f t="shared" si="88"/>
        <v>54789.610252639599</v>
      </c>
    </row>
    <row r="5651" spans="1:23" x14ac:dyDescent="0.3">
      <c r="A5651">
        <v>222.0975</v>
      </c>
      <c r="B5651">
        <v>-159.39292900000001</v>
      </c>
      <c r="C5651">
        <v>-50654.742187000003</v>
      </c>
      <c r="D5651">
        <v>20897.898437</v>
      </c>
      <c r="E5651">
        <v>4.2938999999999998E-2</v>
      </c>
      <c r="F5651">
        <v>9.9662900000000008</v>
      </c>
      <c r="G5651">
        <v>-0.18157000000000001</v>
      </c>
      <c r="H5651">
        <v>7.6424000000000006E-2</v>
      </c>
      <c r="I5651">
        <v>1.3018999999999999E-2</v>
      </c>
      <c r="J5651">
        <v>-2.6387000000000001E-2</v>
      </c>
      <c r="K5651">
        <v>1022.419983</v>
      </c>
      <c r="L5651">
        <v>42.284492</v>
      </c>
      <c r="W5651">
        <f t="shared" si="88"/>
        <v>54796.445790036603</v>
      </c>
    </row>
    <row r="5652" spans="1:23" x14ac:dyDescent="0.3">
      <c r="A5652">
        <v>222.10874999999999</v>
      </c>
      <c r="B5652">
        <v>-46.152054</v>
      </c>
      <c r="C5652">
        <v>-50650.601562000003</v>
      </c>
      <c r="D5652">
        <v>20818.265625</v>
      </c>
      <c r="E5652">
        <v>5.0202999999999998E-2</v>
      </c>
      <c r="F5652">
        <v>9.985417</v>
      </c>
      <c r="G5652">
        <v>-0.19792499999999999</v>
      </c>
      <c r="H5652">
        <v>7.4823000000000001E-2</v>
      </c>
      <c r="I5652">
        <v>1.2812E-2</v>
      </c>
      <c r="J5652">
        <v>-2.5770000000000001E-2</v>
      </c>
      <c r="K5652">
        <v>1022.429993</v>
      </c>
      <c r="L5652">
        <v>42.287028999999997</v>
      </c>
      <c r="W5652">
        <f t="shared" si="88"/>
        <v>54762.083161961818</v>
      </c>
    </row>
    <row r="5653" spans="1:23" x14ac:dyDescent="0.3">
      <c r="A5653">
        <v>222.12</v>
      </c>
      <c r="B5653">
        <v>-74.929443000000006</v>
      </c>
      <c r="C5653">
        <v>-50643.972655999998</v>
      </c>
      <c r="D5653">
        <v>20915.583984000001</v>
      </c>
      <c r="E5653">
        <v>4.7438000000000001E-2</v>
      </c>
      <c r="F5653">
        <v>9.9601199999999999</v>
      </c>
      <c r="G5653">
        <v>-0.19883700000000001</v>
      </c>
      <c r="H5653">
        <v>6.0787000000000001E-2</v>
      </c>
      <c r="I5653">
        <v>1.0763999999999999E-2</v>
      </c>
      <c r="J5653">
        <v>-2.3865999999999998E-2</v>
      </c>
      <c r="K5653">
        <v>1022.429993</v>
      </c>
      <c r="L5653">
        <v>42.287028999999997</v>
      </c>
      <c r="W5653">
        <f t="shared" si="88"/>
        <v>54793.058266489024</v>
      </c>
    </row>
    <row r="5654" spans="1:23" x14ac:dyDescent="0.3">
      <c r="A5654">
        <v>222.13124999999999</v>
      </c>
      <c r="B5654">
        <v>24.534958</v>
      </c>
      <c r="C5654">
        <v>-50654.644530999998</v>
      </c>
      <c r="D5654">
        <v>20884.867187</v>
      </c>
      <c r="E5654">
        <v>2.8299999999999999E-2</v>
      </c>
      <c r="F5654">
        <v>9.9609319999999997</v>
      </c>
      <c r="G5654">
        <v>-0.20665900000000001</v>
      </c>
      <c r="H5654">
        <v>3.4780999999999999E-2</v>
      </c>
      <c r="I5654">
        <v>8.4419999999999999E-3</v>
      </c>
      <c r="J5654">
        <v>-1.6693E-2</v>
      </c>
      <c r="K5654">
        <v>1022.429993</v>
      </c>
      <c r="L5654">
        <v>42.287028999999997</v>
      </c>
      <c r="W5654">
        <f t="shared" si="88"/>
        <v>54791.160709960881</v>
      </c>
    </row>
    <row r="5655" spans="1:23" x14ac:dyDescent="0.3">
      <c r="A5655">
        <v>222.14250000000001</v>
      </c>
      <c r="B5655">
        <v>-91.619597999999996</v>
      </c>
      <c r="C5655">
        <v>-50665.335937000003</v>
      </c>
      <c r="D5655">
        <v>20789.892577999999</v>
      </c>
      <c r="E5655">
        <v>2.6127999999999998E-2</v>
      </c>
      <c r="F5655">
        <v>9.9689540000000001</v>
      </c>
      <c r="G5655">
        <v>-0.20935899999999999</v>
      </c>
      <c r="H5655">
        <v>5.0099999999999997E-3</v>
      </c>
      <c r="I5655">
        <v>4.5529999999999998E-3</v>
      </c>
      <c r="J5655">
        <v>-6.8630000000000002E-3</v>
      </c>
      <c r="K5655">
        <v>1022.429993</v>
      </c>
      <c r="L5655">
        <v>42.287028999999997</v>
      </c>
      <c r="W5655">
        <f t="shared" si="88"/>
        <v>54764.991492417685</v>
      </c>
    </row>
    <row r="5656" spans="1:23" x14ac:dyDescent="0.3">
      <c r="A5656">
        <v>222.15375</v>
      </c>
      <c r="B5656">
        <v>-124.08680699999999</v>
      </c>
      <c r="C5656">
        <v>-50668.007812000003</v>
      </c>
      <c r="D5656">
        <v>20866.699218999998</v>
      </c>
      <c r="E5656">
        <v>3.0286E-2</v>
      </c>
      <c r="F5656">
        <v>9.9601360000000003</v>
      </c>
      <c r="G5656">
        <v>-0.201847</v>
      </c>
      <c r="H5656">
        <v>-1.9300999999999999E-2</v>
      </c>
      <c r="I5656">
        <v>1.714E-3</v>
      </c>
      <c r="J5656">
        <v>2.4510000000000001E-3</v>
      </c>
      <c r="K5656">
        <v>1022.429993</v>
      </c>
      <c r="L5656">
        <v>42.287028999999997</v>
      </c>
      <c r="W5656">
        <f t="shared" si="88"/>
        <v>54796.729368355365</v>
      </c>
    </row>
    <row r="5657" spans="1:23" x14ac:dyDescent="0.3">
      <c r="A5657">
        <v>222.16499999999999</v>
      </c>
      <c r="B5657">
        <v>-100.54769899999999</v>
      </c>
      <c r="C5657">
        <v>-50668.550780999998</v>
      </c>
      <c r="D5657">
        <v>20888.246093999998</v>
      </c>
      <c r="E5657">
        <v>3.0058000000000001E-2</v>
      </c>
      <c r="F5657">
        <v>9.9577749999999998</v>
      </c>
      <c r="G5657">
        <v>-0.197905</v>
      </c>
      <c r="H5657">
        <v>-3.5639999999999998E-2</v>
      </c>
      <c r="I5657">
        <v>-1.059E-3</v>
      </c>
      <c r="J5657">
        <v>7.1240000000000001E-3</v>
      </c>
      <c r="K5657">
        <v>1022.429993</v>
      </c>
      <c r="L5657">
        <v>42.287028999999997</v>
      </c>
      <c r="W5657">
        <f t="shared" si="88"/>
        <v>54805.39182388952</v>
      </c>
    </row>
    <row r="5658" spans="1:23" x14ac:dyDescent="0.3">
      <c r="A5658">
        <v>222.17625000000001</v>
      </c>
      <c r="B5658">
        <v>-148.36904899999999</v>
      </c>
      <c r="C5658">
        <v>-50656.734375</v>
      </c>
      <c r="D5658">
        <v>20849.744140999999</v>
      </c>
      <c r="E5658">
        <v>3.5321999999999999E-2</v>
      </c>
      <c r="F5658">
        <v>9.9661810000000006</v>
      </c>
      <c r="G5658">
        <v>-0.19745599999999999</v>
      </c>
      <c r="H5658">
        <v>-3.9345999999999999E-2</v>
      </c>
      <c r="I5658">
        <v>-1.74E-3</v>
      </c>
      <c r="J5658">
        <v>3.741E-3</v>
      </c>
      <c r="K5658">
        <v>1022.429993</v>
      </c>
      <c r="L5658">
        <v>42.287028999999997</v>
      </c>
      <c r="W5658">
        <f t="shared" si="88"/>
        <v>54779.910383818366</v>
      </c>
    </row>
    <row r="5659" spans="1:23" x14ac:dyDescent="0.3">
      <c r="A5659">
        <v>222.1875</v>
      </c>
      <c r="B5659">
        <v>-123.358459</v>
      </c>
      <c r="C5659">
        <v>-50681.003905999998</v>
      </c>
      <c r="D5659">
        <v>20891.416015999999</v>
      </c>
      <c r="E5659">
        <v>2.2277000000000002E-2</v>
      </c>
      <c r="F5659">
        <v>9.9581440000000008</v>
      </c>
      <c r="G5659">
        <v>-0.18088899999999999</v>
      </c>
      <c r="H5659">
        <v>-2.5922000000000001E-2</v>
      </c>
      <c r="I5659">
        <v>5.2300000000000003E-4</v>
      </c>
      <c r="J5659">
        <v>-3.2899999999999997E-4</v>
      </c>
      <c r="K5659">
        <v>1022.429993</v>
      </c>
      <c r="L5659">
        <v>42.287028999999997</v>
      </c>
      <c r="W5659">
        <f t="shared" si="88"/>
        <v>54818.159740937808</v>
      </c>
    </row>
    <row r="5660" spans="1:23" x14ac:dyDescent="0.3">
      <c r="A5660">
        <v>222.19874999999999</v>
      </c>
      <c r="B5660">
        <v>-65.968361000000002</v>
      </c>
      <c r="C5660">
        <v>-50660.886719000002</v>
      </c>
      <c r="D5660">
        <v>20831.185547000001</v>
      </c>
      <c r="E5660">
        <v>4.4558E-2</v>
      </c>
      <c r="F5660">
        <v>9.9510930000000002</v>
      </c>
      <c r="G5660">
        <v>-0.205933</v>
      </c>
      <c r="H5660">
        <v>-1.5809999999999999E-3</v>
      </c>
      <c r="I5660">
        <v>3.2880000000000001E-3</v>
      </c>
      <c r="J5660">
        <v>-8.8620000000000001E-3</v>
      </c>
      <c r="K5660">
        <v>1022.429993</v>
      </c>
      <c r="L5660">
        <v>42.287028999999997</v>
      </c>
      <c r="W5660">
        <f t="shared" si="88"/>
        <v>54776.528607365632</v>
      </c>
    </row>
    <row r="5661" spans="1:23" x14ac:dyDescent="0.3">
      <c r="A5661">
        <v>222.21</v>
      </c>
      <c r="B5661">
        <v>-165.126114</v>
      </c>
      <c r="C5661">
        <v>-50651.058594000002</v>
      </c>
      <c r="D5661">
        <v>21005.199218999998</v>
      </c>
      <c r="E5661">
        <v>3.5936000000000003E-2</v>
      </c>
      <c r="F5661">
        <v>9.9627409999999994</v>
      </c>
      <c r="G5661">
        <v>-0.21017</v>
      </c>
      <c r="H5661">
        <v>2.5024000000000001E-2</v>
      </c>
      <c r="I5661">
        <v>7.0980000000000001E-3</v>
      </c>
      <c r="J5661">
        <v>-1.4751999999999999E-2</v>
      </c>
      <c r="K5661">
        <v>1022.429993</v>
      </c>
      <c r="L5661">
        <v>42.284492</v>
      </c>
      <c r="W5661">
        <f t="shared" si="88"/>
        <v>54834.071502636245</v>
      </c>
    </row>
    <row r="5662" spans="1:23" x14ac:dyDescent="0.3">
      <c r="A5662">
        <v>222.22125</v>
      </c>
      <c r="B5662">
        <v>-159.64837600000001</v>
      </c>
      <c r="C5662">
        <v>-50641.222655999998</v>
      </c>
      <c r="D5662">
        <v>20985.5625</v>
      </c>
      <c r="E5662">
        <v>3.0654000000000001E-2</v>
      </c>
      <c r="F5662">
        <v>9.9531369999999999</v>
      </c>
      <c r="G5662">
        <v>-0.197686</v>
      </c>
      <c r="H5662">
        <v>5.1554999999999997E-2</v>
      </c>
      <c r="I5662">
        <v>1.0307E-2</v>
      </c>
      <c r="J5662">
        <v>-2.2218999999999999E-2</v>
      </c>
      <c r="K5662">
        <v>1022.429993</v>
      </c>
      <c r="L5662">
        <v>42.284492</v>
      </c>
      <c r="W5662">
        <f t="shared" si="88"/>
        <v>54817.449349088958</v>
      </c>
    </row>
    <row r="5663" spans="1:23" x14ac:dyDescent="0.3">
      <c r="A5663">
        <v>222.23249999999999</v>
      </c>
      <c r="B5663">
        <v>-50.221953999999997</v>
      </c>
      <c r="C5663">
        <v>-50653.105469000002</v>
      </c>
      <c r="D5663">
        <v>20876.158202999999</v>
      </c>
      <c r="E5663">
        <v>3.6999999999999998E-2</v>
      </c>
      <c r="F5663">
        <v>9.9544060000000005</v>
      </c>
      <c r="G5663">
        <v>-0.20100100000000001</v>
      </c>
      <c r="H5663">
        <v>7.2375999999999996E-2</v>
      </c>
      <c r="I5663">
        <v>1.2559000000000001E-2</v>
      </c>
      <c r="J5663">
        <v>-2.5520999999999999E-2</v>
      </c>
      <c r="K5663">
        <v>1022.429993</v>
      </c>
      <c r="L5663">
        <v>42.284492</v>
      </c>
      <c r="W5663">
        <f t="shared" si="88"/>
        <v>54786.436252187326</v>
      </c>
    </row>
    <row r="5664" spans="1:23" x14ac:dyDescent="0.3">
      <c r="A5664">
        <v>222.24375000000001</v>
      </c>
      <c r="B5664">
        <v>-47.468375999999999</v>
      </c>
      <c r="C5664">
        <v>-50692.890625</v>
      </c>
      <c r="D5664">
        <v>20899.820312</v>
      </c>
      <c r="E5664">
        <v>3.6162E-2</v>
      </c>
      <c r="F5664">
        <v>9.9643239999999995</v>
      </c>
      <c r="G5664">
        <v>-0.21346100000000001</v>
      </c>
      <c r="H5664">
        <v>7.5837000000000002E-2</v>
      </c>
      <c r="I5664">
        <v>1.3348E-2</v>
      </c>
      <c r="J5664">
        <v>-2.7789000000000001E-2</v>
      </c>
      <c r="K5664">
        <v>1022.429993</v>
      </c>
      <c r="L5664">
        <v>42.284492</v>
      </c>
      <c r="W5664">
        <f t="shared" si="88"/>
        <v>54832.234153268102</v>
      </c>
    </row>
    <row r="5665" spans="1:23" x14ac:dyDescent="0.3">
      <c r="A5665">
        <v>222.255</v>
      </c>
      <c r="B5665">
        <v>12.400658</v>
      </c>
      <c r="C5665">
        <v>-50664.476562000003</v>
      </c>
      <c r="D5665">
        <v>20978.736327999999</v>
      </c>
      <c r="E5665">
        <v>2.7434E-2</v>
      </c>
      <c r="F5665">
        <v>9.9661749999999998</v>
      </c>
      <c r="G5665">
        <v>-0.20182800000000001</v>
      </c>
      <c r="H5665">
        <v>5.9684000000000001E-2</v>
      </c>
      <c r="I5665">
        <v>1.1313E-2</v>
      </c>
      <c r="J5665">
        <v>-2.3473999999999998E-2</v>
      </c>
      <c r="K5665">
        <v>1022.429993</v>
      </c>
      <c r="L5665">
        <v>42.284492</v>
      </c>
      <c r="W5665">
        <f t="shared" si="88"/>
        <v>54836.08954874074</v>
      </c>
    </row>
    <row r="5666" spans="1:23" x14ac:dyDescent="0.3">
      <c r="A5666">
        <v>222.26625000000001</v>
      </c>
      <c r="B5666">
        <v>-34.883602000000003</v>
      </c>
      <c r="C5666">
        <v>-50611.460937000003</v>
      </c>
      <c r="D5666">
        <v>20918.978515999999</v>
      </c>
      <c r="E5666">
        <v>3.1405000000000002E-2</v>
      </c>
      <c r="F5666">
        <v>9.9569039999999998</v>
      </c>
      <c r="G5666">
        <v>-0.169292</v>
      </c>
      <c r="H5666">
        <v>4.3026000000000002E-2</v>
      </c>
      <c r="I5666">
        <v>8.9999999999999993E-3</v>
      </c>
      <c r="J5666">
        <v>-1.9008000000000001E-2</v>
      </c>
      <c r="K5666">
        <v>1022.429993</v>
      </c>
      <c r="L5666">
        <v>42.284492</v>
      </c>
      <c r="W5666">
        <f t="shared" si="88"/>
        <v>54764.266243564656</v>
      </c>
    </row>
    <row r="5667" spans="1:23" x14ac:dyDescent="0.3">
      <c r="A5667">
        <v>222.2775</v>
      </c>
      <c r="B5667">
        <v>-57.744098999999999</v>
      </c>
      <c r="C5667">
        <v>-50653.195312000003</v>
      </c>
      <c r="D5667">
        <v>20866.384765999999</v>
      </c>
      <c r="E5667">
        <v>4.1390999999999997E-2</v>
      </c>
      <c r="F5667">
        <v>9.9563020000000009</v>
      </c>
      <c r="G5667">
        <v>-0.190077</v>
      </c>
      <c r="H5667">
        <v>1.3096E-2</v>
      </c>
      <c r="I5667">
        <v>5.9259999999999998E-3</v>
      </c>
      <c r="J5667">
        <v>-8.7779999999999993E-3</v>
      </c>
      <c r="K5667">
        <v>1022.429993</v>
      </c>
      <c r="L5667">
        <v>42.284492</v>
      </c>
      <c r="W5667">
        <f t="shared" si="88"/>
        <v>54782.803350133021</v>
      </c>
    </row>
    <row r="5668" spans="1:23" x14ac:dyDescent="0.3">
      <c r="A5668">
        <v>222.28874999999999</v>
      </c>
      <c r="B5668">
        <v>-124.327713</v>
      </c>
      <c r="C5668">
        <v>-50657.050780999998</v>
      </c>
      <c r="D5668">
        <v>20860.123047000001</v>
      </c>
      <c r="E5668">
        <v>2.8502E-2</v>
      </c>
      <c r="F5668">
        <v>9.9760120000000008</v>
      </c>
      <c r="G5668">
        <v>-0.20501</v>
      </c>
      <c r="H5668">
        <v>-1.5186E-2</v>
      </c>
      <c r="I5668">
        <v>2.5539999999999998E-3</v>
      </c>
      <c r="J5668">
        <v>-4.8799999999999999E-4</v>
      </c>
      <c r="K5668">
        <v>1022.429993</v>
      </c>
      <c r="L5668">
        <v>42.284492</v>
      </c>
      <c r="W5668">
        <f t="shared" si="88"/>
        <v>54784.094267816581</v>
      </c>
    </row>
    <row r="5669" spans="1:23" x14ac:dyDescent="0.3">
      <c r="A5669">
        <v>222.3</v>
      </c>
      <c r="B5669">
        <v>-48.973396000000001</v>
      </c>
      <c r="C5669">
        <v>-50647.140625</v>
      </c>
      <c r="D5669">
        <v>20920.994140999999</v>
      </c>
      <c r="E5669">
        <v>2.596E-2</v>
      </c>
      <c r="F5669">
        <v>9.9672110000000007</v>
      </c>
      <c r="G5669">
        <v>-0.19673199999999999</v>
      </c>
      <c r="H5669">
        <v>-3.8077E-2</v>
      </c>
      <c r="I5669">
        <v>-8.9499999999999996E-4</v>
      </c>
      <c r="J5669">
        <v>8.0780000000000001E-3</v>
      </c>
      <c r="K5669">
        <v>1022.440002</v>
      </c>
      <c r="L5669">
        <v>42.287028999999997</v>
      </c>
      <c r="W5669">
        <f t="shared" si="88"/>
        <v>54798.022297613963</v>
      </c>
    </row>
    <row r="5670" spans="1:23" x14ac:dyDescent="0.3">
      <c r="A5670">
        <v>222.31125</v>
      </c>
      <c r="B5670">
        <v>-31.202085</v>
      </c>
      <c r="C5670">
        <v>-50658.039062000003</v>
      </c>
      <c r="D5670">
        <v>20893.753906000002</v>
      </c>
      <c r="E5670">
        <v>4.4387999999999997E-2</v>
      </c>
      <c r="F5670">
        <v>9.9588549999999998</v>
      </c>
      <c r="G5670">
        <v>-0.199267</v>
      </c>
      <c r="H5670">
        <v>-3.6144999999999997E-2</v>
      </c>
      <c r="I5670">
        <v>-4.4799999999999999E-4</v>
      </c>
      <c r="J5670">
        <v>4.1520000000000003E-3</v>
      </c>
      <c r="K5670">
        <v>1022.440002</v>
      </c>
      <c r="L5670">
        <v>42.287028999999997</v>
      </c>
      <c r="W5670">
        <f t="shared" si="88"/>
        <v>54797.690165386688</v>
      </c>
    </row>
    <row r="5671" spans="1:23" x14ac:dyDescent="0.3">
      <c r="A5671">
        <v>222.32249999999999</v>
      </c>
      <c r="B5671">
        <v>-199.88679500000001</v>
      </c>
      <c r="C5671">
        <v>-50640.445312000003</v>
      </c>
      <c r="D5671">
        <v>20913.255859000001</v>
      </c>
      <c r="E5671">
        <v>3.0561999999999999E-2</v>
      </c>
      <c r="F5671">
        <v>9.969932</v>
      </c>
      <c r="G5671">
        <v>-0.20102300000000001</v>
      </c>
      <c r="H5671">
        <v>-2.9085E-2</v>
      </c>
      <c r="I5671">
        <v>1.5699999999999999E-4</v>
      </c>
      <c r="J5671">
        <v>-5.4500000000000002E-4</v>
      </c>
      <c r="K5671">
        <v>1022.440002</v>
      </c>
      <c r="L5671">
        <v>42.287028999999997</v>
      </c>
      <c r="W5671">
        <f t="shared" si="88"/>
        <v>54789.222724478182</v>
      </c>
    </row>
    <row r="5672" spans="1:23" x14ac:dyDescent="0.3">
      <c r="A5672">
        <v>222.33375000000001</v>
      </c>
      <c r="B5672">
        <v>-57.855891999999997</v>
      </c>
      <c r="C5672">
        <v>-50662.152344000002</v>
      </c>
      <c r="D5672">
        <v>20986.205077999999</v>
      </c>
      <c r="E5672">
        <v>3.3972000000000002E-2</v>
      </c>
      <c r="F5672">
        <v>9.9680700000000009</v>
      </c>
      <c r="G5672">
        <v>-0.19864399999999999</v>
      </c>
      <c r="H5672">
        <v>-6.6670000000000002E-3</v>
      </c>
      <c r="I5672">
        <v>3.8040000000000001E-3</v>
      </c>
      <c r="J5672">
        <v>-8.1259999999999995E-3</v>
      </c>
      <c r="K5672">
        <v>1022.440002</v>
      </c>
      <c r="L5672">
        <v>42.287028999999997</v>
      </c>
      <c r="W5672">
        <f t="shared" si="88"/>
        <v>54836.829147998491</v>
      </c>
    </row>
    <row r="5673" spans="1:23" x14ac:dyDescent="0.3">
      <c r="A5673">
        <v>222.345</v>
      </c>
      <c r="B5673">
        <v>-44.639904000000001</v>
      </c>
      <c r="C5673">
        <v>-50664.621094000002</v>
      </c>
      <c r="D5673">
        <v>20833.476562</v>
      </c>
      <c r="E5673">
        <v>3.2881000000000001E-2</v>
      </c>
      <c r="F5673">
        <v>9.9577799999999996</v>
      </c>
      <c r="G5673">
        <v>-0.20199300000000001</v>
      </c>
      <c r="H5673">
        <v>1.7683999999999998E-2</v>
      </c>
      <c r="I5673">
        <v>5.868E-3</v>
      </c>
      <c r="J5673">
        <v>-1.3197E-2</v>
      </c>
      <c r="K5673">
        <v>1022.440002</v>
      </c>
      <c r="L5673">
        <v>42.287028999999997</v>
      </c>
      <c r="W5673">
        <f t="shared" si="88"/>
        <v>54780.832131129791</v>
      </c>
    </row>
    <row r="5674" spans="1:23" x14ac:dyDescent="0.3">
      <c r="A5674">
        <v>222.35624999999999</v>
      </c>
      <c r="B5674">
        <v>-131.426804</v>
      </c>
      <c r="C5674">
        <v>-50680.089844000002</v>
      </c>
      <c r="D5674">
        <v>20958.257812</v>
      </c>
      <c r="E5674">
        <v>2.8362999999999999E-2</v>
      </c>
      <c r="F5674">
        <v>9.961271</v>
      </c>
      <c r="G5674">
        <v>-0.19783899999999999</v>
      </c>
      <c r="H5674">
        <v>4.6282999999999998E-2</v>
      </c>
      <c r="I5674">
        <v>9.7359999999999999E-3</v>
      </c>
      <c r="J5674">
        <v>-1.9726E-2</v>
      </c>
      <c r="K5674">
        <v>1022.440002</v>
      </c>
      <c r="L5674">
        <v>42.287028999999997</v>
      </c>
      <c r="W5674">
        <f t="shared" si="88"/>
        <v>54842.842286983818</v>
      </c>
    </row>
    <row r="5675" spans="1:23" x14ac:dyDescent="0.3">
      <c r="A5675">
        <v>222.36750000000001</v>
      </c>
      <c r="B5675">
        <v>-86.672234000000003</v>
      </c>
      <c r="C5675">
        <v>-50640.261719000002</v>
      </c>
      <c r="D5675">
        <v>20971.298827999999</v>
      </c>
      <c r="E5675">
        <v>2.7335000000000002E-2</v>
      </c>
      <c r="F5675">
        <v>9.9732459999999996</v>
      </c>
      <c r="G5675">
        <v>-0.18808800000000001</v>
      </c>
      <c r="H5675">
        <v>6.2095999999999998E-2</v>
      </c>
      <c r="I5675">
        <v>1.2748000000000001E-2</v>
      </c>
      <c r="J5675">
        <v>-2.2752000000000001E-2</v>
      </c>
      <c r="K5675">
        <v>1022.440002</v>
      </c>
      <c r="L5675">
        <v>42.287028999999997</v>
      </c>
      <c r="W5675">
        <f t="shared" si="88"/>
        <v>54810.938630698874</v>
      </c>
    </row>
    <row r="5676" spans="1:23" x14ac:dyDescent="0.3">
      <c r="A5676">
        <v>222.37875</v>
      </c>
      <c r="B5676">
        <v>-53.548217999999999</v>
      </c>
      <c r="C5676">
        <v>-50654.785155999998</v>
      </c>
      <c r="D5676">
        <v>20763.59375</v>
      </c>
      <c r="E5676">
        <v>3.0539E-2</v>
      </c>
      <c r="F5676">
        <v>9.9747880000000002</v>
      </c>
      <c r="G5676">
        <v>-0.18746299999999999</v>
      </c>
      <c r="H5676">
        <v>7.1344000000000005E-2</v>
      </c>
      <c r="I5676">
        <v>1.2137E-2</v>
      </c>
      <c r="J5676">
        <v>-2.5381000000000001E-2</v>
      </c>
      <c r="K5676">
        <v>1022.440002</v>
      </c>
      <c r="L5676">
        <v>42.287028999999997</v>
      </c>
      <c r="W5676">
        <f t="shared" si="88"/>
        <v>54745.200264746571</v>
      </c>
    </row>
    <row r="5677" spans="1:23" x14ac:dyDescent="0.3">
      <c r="A5677">
        <v>222.39</v>
      </c>
      <c r="B5677">
        <v>-93.347922999999994</v>
      </c>
      <c r="C5677">
        <v>-50663.132812000003</v>
      </c>
      <c r="D5677">
        <v>20979.095702999999</v>
      </c>
      <c r="E5677">
        <v>2.7902E-2</v>
      </c>
      <c r="F5677">
        <v>9.9714919999999996</v>
      </c>
      <c r="G5677">
        <v>-0.21184600000000001</v>
      </c>
      <c r="H5677">
        <v>6.4633999999999997E-2</v>
      </c>
      <c r="I5677">
        <v>1.1903E-2</v>
      </c>
      <c r="J5677">
        <v>-2.3425000000000001E-2</v>
      </c>
      <c r="K5677">
        <v>1022.440002</v>
      </c>
      <c r="L5677">
        <v>42.287028999999997</v>
      </c>
      <c r="W5677">
        <f t="shared" si="88"/>
        <v>54835.063569551123</v>
      </c>
    </row>
    <row r="5678" spans="1:23" x14ac:dyDescent="0.3">
      <c r="A5678">
        <v>222.40125</v>
      </c>
      <c r="B5678">
        <v>-103.16456599999999</v>
      </c>
      <c r="C5678">
        <v>-50657.96875</v>
      </c>
      <c r="D5678">
        <v>20882.853515999999</v>
      </c>
      <c r="E5678">
        <v>3.7525000000000003E-2</v>
      </c>
      <c r="F5678">
        <v>9.9803879999999996</v>
      </c>
      <c r="G5678">
        <v>-0.21587799999999999</v>
      </c>
      <c r="H5678">
        <v>4.5190000000000001E-2</v>
      </c>
      <c r="I5678">
        <v>1.0524E-2</v>
      </c>
      <c r="J5678">
        <v>-1.8291999999999999E-2</v>
      </c>
      <c r="K5678">
        <v>1022.47998</v>
      </c>
      <c r="L5678">
        <v>42.291912000000004</v>
      </c>
      <c r="W5678">
        <f t="shared" si="88"/>
        <v>54793.558122961571</v>
      </c>
    </row>
    <row r="5679" spans="1:23" x14ac:dyDescent="0.3">
      <c r="A5679">
        <v>222.41249999999999</v>
      </c>
      <c r="B5679">
        <v>-88.200057999999999</v>
      </c>
      <c r="C5679">
        <v>-50659.949219000002</v>
      </c>
      <c r="D5679">
        <v>20903.412109000001</v>
      </c>
      <c r="E5679">
        <v>4.0187E-2</v>
      </c>
      <c r="F5679">
        <v>9.9537610000000001</v>
      </c>
      <c r="G5679">
        <v>-0.20298099999999999</v>
      </c>
      <c r="H5679">
        <v>2.069E-2</v>
      </c>
      <c r="I5679">
        <v>7.1110000000000001E-3</v>
      </c>
      <c r="J5679">
        <v>-8.9580000000000007E-3</v>
      </c>
      <c r="K5679">
        <v>1022.47998</v>
      </c>
      <c r="L5679">
        <v>42.291912000000004</v>
      </c>
      <c r="W5679">
        <f t="shared" si="88"/>
        <v>54803.201292630503</v>
      </c>
    </row>
    <row r="5680" spans="1:23" x14ac:dyDescent="0.3">
      <c r="A5680">
        <v>222.42375000000001</v>
      </c>
      <c r="B5680">
        <v>-146.80723599999999</v>
      </c>
      <c r="C5680">
        <v>-50650.335937000003</v>
      </c>
      <c r="D5680">
        <v>20934.648437</v>
      </c>
      <c r="E5680">
        <v>4.5265E-2</v>
      </c>
      <c r="F5680">
        <v>9.9616469999999993</v>
      </c>
      <c r="G5680">
        <v>-0.21303</v>
      </c>
      <c r="H5680">
        <v>-5.4500000000000002E-4</v>
      </c>
      <c r="I5680">
        <v>5.2579999999999997E-3</v>
      </c>
      <c r="J5680">
        <v>-3.8579999999999999E-3</v>
      </c>
      <c r="K5680">
        <v>1022.47998</v>
      </c>
      <c r="L5680">
        <v>42.291912000000004</v>
      </c>
      <c r="W5680">
        <f t="shared" si="88"/>
        <v>54806.364485124192</v>
      </c>
    </row>
    <row r="5681" spans="1:23" x14ac:dyDescent="0.3">
      <c r="A5681">
        <v>222.435</v>
      </c>
      <c r="B5681">
        <v>-154.428101</v>
      </c>
      <c r="C5681">
        <v>-50641.917969000002</v>
      </c>
      <c r="D5681">
        <v>20929.078125</v>
      </c>
      <c r="E5681">
        <v>3.4653999999999997E-2</v>
      </c>
      <c r="F5681">
        <v>9.9802870000000006</v>
      </c>
      <c r="G5681">
        <v>-0.19905500000000001</v>
      </c>
      <c r="H5681">
        <v>-2.6658000000000001E-2</v>
      </c>
      <c r="I5681">
        <v>4.3199999999999998E-4</v>
      </c>
      <c r="J5681">
        <v>4.5880000000000001E-3</v>
      </c>
      <c r="K5681">
        <v>1022.47998</v>
      </c>
      <c r="L5681">
        <v>42.291912000000004</v>
      </c>
      <c r="W5681">
        <f t="shared" si="88"/>
        <v>54796.478123869027</v>
      </c>
    </row>
    <row r="5682" spans="1:23" x14ac:dyDescent="0.3">
      <c r="A5682">
        <v>222.44624999999999</v>
      </c>
      <c r="B5682">
        <v>-195.749664</v>
      </c>
      <c r="C5682">
        <v>-50657.167969000002</v>
      </c>
      <c r="D5682">
        <v>20920.371093999998</v>
      </c>
      <c r="E5682">
        <v>3.8113000000000001E-2</v>
      </c>
      <c r="F5682">
        <v>9.9537300000000002</v>
      </c>
      <c r="G5682">
        <v>-0.20433899999999999</v>
      </c>
      <c r="H5682">
        <v>-3.7719999999999997E-2</v>
      </c>
      <c r="I5682">
        <v>-1.1950000000000001E-3</v>
      </c>
      <c r="J5682">
        <v>6.7879999999999998E-3</v>
      </c>
      <c r="K5682">
        <v>1022.47998</v>
      </c>
      <c r="L5682">
        <v>42.291912000000004</v>
      </c>
      <c r="W5682">
        <f t="shared" si="88"/>
        <v>54807.380080433562</v>
      </c>
    </row>
    <row r="5683" spans="1:23" x14ac:dyDescent="0.3">
      <c r="A5683">
        <v>222.45750000000001</v>
      </c>
      <c r="B5683">
        <v>-79.652901</v>
      </c>
      <c r="C5683">
        <v>-50655.195312000003</v>
      </c>
      <c r="D5683">
        <v>20953.144531000002</v>
      </c>
      <c r="E5683">
        <v>3.9114999999999997E-2</v>
      </c>
      <c r="F5683">
        <v>9.9620080000000009</v>
      </c>
      <c r="G5683">
        <v>-0.197547</v>
      </c>
      <c r="H5683">
        <v>-2.9236999999999999E-2</v>
      </c>
      <c r="I5683">
        <v>1.7000000000000001E-4</v>
      </c>
      <c r="J5683">
        <v>2.8279999999999998E-3</v>
      </c>
      <c r="K5683">
        <v>1022.47998</v>
      </c>
      <c r="L5683">
        <v>42.291912000000004</v>
      </c>
      <c r="W5683">
        <f t="shared" si="88"/>
        <v>54817.783815277318</v>
      </c>
    </row>
    <row r="5684" spans="1:23" x14ac:dyDescent="0.3">
      <c r="A5684">
        <v>222.46875</v>
      </c>
      <c r="B5684">
        <v>29.047415000000001</v>
      </c>
      <c r="C5684">
        <v>-50667.53125</v>
      </c>
      <c r="D5684">
        <v>20835.03125</v>
      </c>
      <c r="E5684">
        <v>3.8287000000000002E-2</v>
      </c>
      <c r="F5684">
        <v>9.9707539999999995</v>
      </c>
      <c r="G5684">
        <v>-0.19985800000000001</v>
      </c>
      <c r="H5684">
        <v>-1.1953E-2</v>
      </c>
      <c r="I5684">
        <v>2.908E-3</v>
      </c>
      <c r="J5684">
        <v>-4.0200000000000001E-3</v>
      </c>
      <c r="K5684">
        <v>1022.47998</v>
      </c>
      <c r="L5684">
        <v>42.291912000000004</v>
      </c>
      <c r="W5684">
        <f t="shared" si="88"/>
        <v>54784.104390877117</v>
      </c>
    </row>
    <row r="5685" spans="1:23" x14ac:dyDescent="0.3">
      <c r="A5685">
        <v>222.48</v>
      </c>
      <c r="B5685">
        <v>-77.449416999999997</v>
      </c>
      <c r="C5685">
        <v>-50646.011719000002</v>
      </c>
      <c r="D5685">
        <v>20847.310547000001</v>
      </c>
      <c r="E5685">
        <v>3.4111000000000002E-2</v>
      </c>
      <c r="F5685">
        <v>9.9654349999999994</v>
      </c>
      <c r="G5685">
        <v>-0.21438399999999999</v>
      </c>
      <c r="H5685">
        <v>1.418E-2</v>
      </c>
      <c r="I5685">
        <v>6.2680000000000001E-3</v>
      </c>
      <c r="J5685">
        <v>-1.2854000000000001E-2</v>
      </c>
      <c r="K5685">
        <v>1022.47998</v>
      </c>
      <c r="L5685">
        <v>42.291912000000004</v>
      </c>
      <c r="W5685">
        <f t="shared" si="88"/>
        <v>54768.922378446856</v>
      </c>
    </row>
    <row r="5686" spans="1:23" x14ac:dyDescent="0.3">
      <c r="A5686">
        <v>222.49125000000001</v>
      </c>
      <c r="B5686">
        <v>-70.348274000000004</v>
      </c>
      <c r="C5686">
        <v>-50670.910155999998</v>
      </c>
      <c r="D5686">
        <v>20981.787109000001</v>
      </c>
      <c r="E5686">
        <v>4.3194000000000003E-2</v>
      </c>
      <c r="F5686">
        <v>9.9571930000000002</v>
      </c>
      <c r="G5686">
        <v>-0.203819</v>
      </c>
      <c r="H5686">
        <v>3.6817000000000003E-2</v>
      </c>
      <c r="I5686">
        <v>9.2409999999999992E-3</v>
      </c>
      <c r="J5686">
        <v>-1.7808000000000001E-2</v>
      </c>
      <c r="K5686">
        <v>1022.47998</v>
      </c>
      <c r="L5686">
        <v>42.291912000000004</v>
      </c>
      <c r="W5686">
        <f t="shared" si="88"/>
        <v>54843.244572184798</v>
      </c>
    </row>
    <row r="5687" spans="1:23" x14ac:dyDescent="0.3">
      <c r="A5687">
        <v>222.5025</v>
      </c>
      <c r="B5687">
        <v>-96.432822999999999</v>
      </c>
      <c r="C5687">
        <v>-50667.65625</v>
      </c>
      <c r="D5687">
        <v>20912.925781000002</v>
      </c>
      <c r="E5687">
        <v>3.3139000000000002E-2</v>
      </c>
      <c r="F5687">
        <v>9.9669039999999995</v>
      </c>
      <c r="G5687">
        <v>-0.19084300000000001</v>
      </c>
      <c r="H5687">
        <v>6.1908999999999999E-2</v>
      </c>
      <c r="I5687">
        <v>1.1993999999999999E-2</v>
      </c>
      <c r="J5687">
        <v>-2.2856999999999999E-2</v>
      </c>
      <c r="K5687">
        <v>1022.47998</v>
      </c>
      <c r="L5687">
        <v>42.291912000000004</v>
      </c>
      <c r="W5687">
        <f t="shared" si="88"/>
        <v>54813.96860180013</v>
      </c>
    </row>
    <row r="5688" spans="1:23" x14ac:dyDescent="0.3">
      <c r="A5688">
        <v>222.51374999999999</v>
      </c>
      <c r="B5688">
        <v>-173.34114099999999</v>
      </c>
      <c r="C5688">
        <v>-50636.257812000003</v>
      </c>
      <c r="D5688">
        <v>20885.388672000001</v>
      </c>
      <c r="E5688">
        <v>2.9471000000000001E-2</v>
      </c>
      <c r="F5688">
        <v>9.9618190000000002</v>
      </c>
      <c r="G5688">
        <v>-0.188863</v>
      </c>
      <c r="H5688">
        <v>7.4799000000000004E-2</v>
      </c>
      <c r="I5688">
        <v>1.3100000000000001E-2</v>
      </c>
      <c r="J5688">
        <v>-2.5152999999999998E-2</v>
      </c>
      <c r="K5688">
        <v>1022.47998</v>
      </c>
      <c r="L5688">
        <v>42.291912000000004</v>
      </c>
      <c r="W5688">
        <f t="shared" si="88"/>
        <v>54774.630188938754</v>
      </c>
    </row>
    <row r="5689" spans="1:23" x14ac:dyDescent="0.3">
      <c r="A5689">
        <v>222.52500000000001</v>
      </c>
      <c r="B5689">
        <v>-116.444191</v>
      </c>
      <c r="C5689">
        <v>-50668.359375</v>
      </c>
      <c r="D5689">
        <v>20961.566406000002</v>
      </c>
      <c r="E5689">
        <v>3.5305999999999997E-2</v>
      </c>
      <c r="F5689">
        <v>9.9594070000000006</v>
      </c>
      <c r="G5689">
        <v>-0.209948</v>
      </c>
      <c r="H5689">
        <v>7.0418999999999995E-2</v>
      </c>
      <c r="I5689">
        <v>1.3273999999999999E-2</v>
      </c>
      <c r="J5689">
        <v>-2.5309999999999999E-2</v>
      </c>
      <c r="K5689">
        <v>1022.47998</v>
      </c>
      <c r="L5689">
        <v>42.291912000000004</v>
      </c>
      <c r="W5689">
        <f t="shared" si="88"/>
        <v>54833.233236759945</v>
      </c>
    </row>
    <row r="5690" spans="1:23" x14ac:dyDescent="0.3">
      <c r="A5690">
        <v>222.53625</v>
      </c>
      <c r="B5690">
        <v>-31.635615999999999</v>
      </c>
      <c r="C5690">
        <v>-50687.246094000002</v>
      </c>
      <c r="D5690">
        <v>20949.019531000002</v>
      </c>
      <c r="E5690">
        <v>3.9342000000000002E-2</v>
      </c>
      <c r="F5690">
        <v>9.9717570000000002</v>
      </c>
      <c r="G5690">
        <v>-0.19573299999999999</v>
      </c>
      <c r="H5690">
        <v>4.7204000000000003E-2</v>
      </c>
      <c r="I5690">
        <v>1.0593E-2</v>
      </c>
      <c r="J5690">
        <v>-2.0611999999999998E-2</v>
      </c>
      <c r="K5690">
        <v>1022.47998</v>
      </c>
      <c r="L5690">
        <v>42.291912000000004</v>
      </c>
      <c r="W5690">
        <f t="shared" si="88"/>
        <v>54845.777747390348</v>
      </c>
    </row>
    <row r="5691" spans="1:23" x14ac:dyDescent="0.3">
      <c r="A5691">
        <v>222.54750000000001</v>
      </c>
      <c r="B5691">
        <v>-195.291473</v>
      </c>
      <c r="C5691">
        <v>-50642.675780999998</v>
      </c>
      <c r="D5691">
        <v>20982.71875</v>
      </c>
      <c r="E5691">
        <v>3.8601999999999997E-2</v>
      </c>
      <c r="F5691">
        <v>9.9834519999999998</v>
      </c>
      <c r="G5691">
        <v>-0.19852800000000001</v>
      </c>
      <c r="H5691">
        <v>2.1267999999999999E-2</v>
      </c>
      <c r="I5691">
        <v>7.613E-3</v>
      </c>
      <c r="J5691">
        <v>-1.2500000000000001E-2</v>
      </c>
      <c r="K5691">
        <v>1022.47998</v>
      </c>
      <c r="L5691">
        <v>42.291912000000004</v>
      </c>
      <c r="W5691">
        <f t="shared" si="88"/>
        <v>54817.818591772804</v>
      </c>
    </row>
    <row r="5692" spans="1:23" x14ac:dyDescent="0.3">
      <c r="A5692">
        <v>222.55875</v>
      </c>
      <c r="B5692">
        <v>-77.229873999999995</v>
      </c>
      <c r="C5692">
        <v>-50639.507812000003</v>
      </c>
      <c r="D5692">
        <v>20972.785156000002</v>
      </c>
      <c r="E5692">
        <v>3.0679000000000001E-2</v>
      </c>
      <c r="F5692">
        <v>9.9659759999999995</v>
      </c>
      <c r="G5692">
        <v>-0.199901</v>
      </c>
      <c r="H5692">
        <v>2.2049999999999999E-3</v>
      </c>
      <c r="I5692">
        <v>4.2579999999999996E-3</v>
      </c>
      <c r="J5692">
        <v>-4.0600000000000002E-3</v>
      </c>
      <c r="K5692">
        <v>1022.47998</v>
      </c>
      <c r="L5692">
        <v>42.291912000000004</v>
      </c>
      <c r="W5692">
        <f t="shared" si="88"/>
        <v>54810.796683635075</v>
      </c>
    </row>
    <row r="5693" spans="1:23" x14ac:dyDescent="0.3">
      <c r="A5693">
        <v>222.57</v>
      </c>
      <c r="B5693">
        <v>-135.29792800000001</v>
      </c>
      <c r="C5693">
        <v>-50659.835937000003</v>
      </c>
      <c r="D5693">
        <v>20957.375</v>
      </c>
      <c r="E5693">
        <v>2.5174999999999999E-2</v>
      </c>
      <c r="F5693">
        <v>9.9625679999999992</v>
      </c>
      <c r="G5693">
        <v>-0.20025100000000001</v>
      </c>
      <c r="H5693">
        <v>-2.6630000000000001E-2</v>
      </c>
      <c r="I5693">
        <v>7.9699999999999997E-4</v>
      </c>
      <c r="J5693">
        <v>4.6870000000000002E-3</v>
      </c>
      <c r="K5693">
        <v>1022.47998</v>
      </c>
      <c r="L5693">
        <v>42.291912000000004</v>
      </c>
      <c r="W5693">
        <f t="shared" si="88"/>
        <v>54823.798204645609</v>
      </c>
    </row>
    <row r="5694" spans="1:23" x14ac:dyDescent="0.3">
      <c r="A5694">
        <v>222.58125000000001</v>
      </c>
      <c r="B5694">
        <v>-88.575789999999998</v>
      </c>
      <c r="C5694">
        <v>-50670.53125</v>
      </c>
      <c r="D5694">
        <v>20837.730468999998</v>
      </c>
      <c r="E5694">
        <v>3.6464999999999997E-2</v>
      </c>
      <c r="F5694">
        <v>9.9518950000000004</v>
      </c>
      <c r="G5694">
        <v>-0.20744699999999999</v>
      </c>
      <c r="H5694">
        <v>-3.7690000000000001E-2</v>
      </c>
      <c r="I5694">
        <v>-3.3300000000000002E-4</v>
      </c>
      <c r="J5694">
        <v>5.7819999999999998E-3</v>
      </c>
      <c r="K5694">
        <v>1022.47998</v>
      </c>
      <c r="L5694">
        <v>42.291912000000004</v>
      </c>
      <c r="W5694">
        <f t="shared" si="88"/>
        <v>54787.969426932512</v>
      </c>
    </row>
    <row r="5695" spans="1:23" x14ac:dyDescent="0.3">
      <c r="A5695">
        <v>222.5925</v>
      </c>
      <c r="B5695">
        <v>-100.704308</v>
      </c>
      <c r="C5695">
        <v>-50674.613280999998</v>
      </c>
      <c r="D5695">
        <v>20811.734375</v>
      </c>
      <c r="E5695">
        <v>2.4912E-2</v>
      </c>
      <c r="F5695">
        <v>9.9621019999999998</v>
      </c>
      <c r="G5695">
        <v>-0.202043</v>
      </c>
      <c r="H5695">
        <v>-3.7462000000000002E-2</v>
      </c>
      <c r="I5695">
        <v>-8.6499999999999999E-4</v>
      </c>
      <c r="J5695">
        <v>2.879E-3</v>
      </c>
      <c r="K5695">
        <v>1022.47998</v>
      </c>
      <c r="L5695">
        <v>42.291912000000004</v>
      </c>
      <c r="W5695">
        <f t="shared" si="88"/>
        <v>54781.884416585264</v>
      </c>
    </row>
    <row r="5696" spans="1:23" x14ac:dyDescent="0.3">
      <c r="A5696">
        <v>222.60374999999999</v>
      </c>
      <c r="B5696">
        <v>-101.050636</v>
      </c>
      <c r="C5696">
        <v>-50658.085937000003</v>
      </c>
      <c r="D5696">
        <v>20908.912109000001</v>
      </c>
      <c r="E5696">
        <v>3.3279999999999997E-2</v>
      </c>
      <c r="F5696">
        <v>9.9771149999999995</v>
      </c>
      <c r="G5696">
        <v>-0.185472</v>
      </c>
      <c r="H5696">
        <v>-1.4982000000000001E-2</v>
      </c>
      <c r="I5696">
        <v>1.9449999999999999E-3</v>
      </c>
      <c r="J5696">
        <v>-4.4920000000000003E-3</v>
      </c>
      <c r="K5696">
        <v>1022.469971</v>
      </c>
      <c r="L5696">
        <v>42.291912000000004</v>
      </c>
      <c r="W5696">
        <f t="shared" si="88"/>
        <v>54803.599221341297</v>
      </c>
    </row>
    <row r="5697" spans="1:23" x14ac:dyDescent="0.3">
      <c r="A5697">
        <v>222.61500000000001</v>
      </c>
      <c r="B5697">
        <v>-166.317566</v>
      </c>
      <c r="C5697">
        <v>-50664.605469000002</v>
      </c>
      <c r="D5697">
        <v>20844.962890999999</v>
      </c>
      <c r="E5697">
        <v>3.5936999999999997E-2</v>
      </c>
      <c r="F5697">
        <v>9.9292999999999996</v>
      </c>
      <c r="G5697">
        <v>-0.20185500000000001</v>
      </c>
      <c r="H5697">
        <v>1.0718999999999999E-2</v>
      </c>
      <c r="I5697">
        <v>4.5240000000000002E-3</v>
      </c>
      <c r="J5697">
        <v>-1.1665E-2</v>
      </c>
      <c r="K5697">
        <v>1022.469971</v>
      </c>
      <c r="L5697">
        <v>42.291912000000004</v>
      </c>
      <c r="W5697">
        <f t="shared" si="88"/>
        <v>54785.421297908732</v>
      </c>
    </row>
    <row r="5698" spans="1:23" x14ac:dyDescent="0.3">
      <c r="A5698">
        <v>222.62625</v>
      </c>
      <c r="B5698">
        <v>-49.926063999999997</v>
      </c>
      <c r="C5698">
        <v>-50659.910155999998</v>
      </c>
      <c r="D5698">
        <v>20908.496093999998</v>
      </c>
      <c r="E5698">
        <v>4.9686000000000001E-2</v>
      </c>
      <c r="F5698">
        <v>9.9607399999999995</v>
      </c>
      <c r="G5698">
        <v>-0.184618</v>
      </c>
      <c r="H5698">
        <v>3.8559999999999997E-2</v>
      </c>
      <c r="I5698">
        <v>9.1789999999999997E-3</v>
      </c>
      <c r="J5698">
        <v>-1.9292E-2</v>
      </c>
      <c r="K5698">
        <v>1022.469971</v>
      </c>
      <c r="L5698">
        <v>42.291912000000004</v>
      </c>
      <c r="W5698">
        <f t="shared" ref="W5698:W5761" si="89">SQRT((B5698)^2+(C5698)^2+(D5698)^2)</f>
        <v>54805.056322739707</v>
      </c>
    </row>
    <row r="5699" spans="1:23" x14ac:dyDescent="0.3">
      <c r="A5699">
        <v>222.63749999999999</v>
      </c>
      <c r="B5699">
        <v>-175.02597</v>
      </c>
      <c r="C5699">
        <v>-50675.625</v>
      </c>
      <c r="D5699">
        <v>20878.958984000001</v>
      </c>
      <c r="E5699">
        <v>3.3383999999999997E-2</v>
      </c>
      <c r="F5699">
        <v>9.9705309999999994</v>
      </c>
      <c r="G5699">
        <v>-0.19456499999999999</v>
      </c>
      <c r="H5699">
        <v>6.3479999999999995E-2</v>
      </c>
      <c r="I5699">
        <v>1.1997000000000001E-2</v>
      </c>
      <c r="J5699">
        <v>-2.4747000000000002E-2</v>
      </c>
      <c r="K5699">
        <v>1022.469971</v>
      </c>
      <c r="L5699">
        <v>42.291912000000004</v>
      </c>
      <c r="W5699">
        <f t="shared" si="89"/>
        <v>54808.580819852963</v>
      </c>
    </row>
    <row r="5700" spans="1:23" x14ac:dyDescent="0.3">
      <c r="A5700">
        <v>222.64875000000001</v>
      </c>
      <c r="B5700">
        <v>-87.147491000000002</v>
      </c>
      <c r="C5700">
        <v>-50697.1875</v>
      </c>
      <c r="D5700">
        <v>21008.076172000001</v>
      </c>
      <c r="E5700">
        <v>3.7913000000000002E-2</v>
      </c>
      <c r="F5700">
        <v>9.9594349999999991</v>
      </c>
      <c r="G5700">
        <v>-0.21573800000000001</v>
      </c>
      <c r="H5700">
        <v>6.9028000000000006E-2</v>
      </c>
      <c r="I5700">
        <v>1.3372E-2</v>
      </c>
      <c r="J5700">
        <v>-2.5131000000000001E-2</v>
      </c>
      <c r="K5700">
        <v>1022.469971</v>
      </c>
      <c r="L5700">
        <v>42.291912000000004</v>
      </c>
      <c r="W5700">
        <f t="shared" si="89"/>
        <v>54877.606357638251</v>
      </c>
    </row>
    <row r="5701" spans="1:23" x14ac:dyDescent="0.3">
      <c r="A5701">
        <v>222.66</v>
      </c>
      <c r="B5701">
        <v>-239.782104</v>
      </c>
      <c r="C5701">
        <v>-50669.597655999998</v>
      </c>
      <c r="D5701">
        <v>20970.628906000002</v>
      </c>
      <c r="E5701">
        <v>3.4126999999999998E-2</v>
      </c>
      <c r="F5701">
        <v>9.9644890000000004</v>
      </c>
      <c r="G5701">
        <v>-0.21376800000000001</v>
      </c>
      <c r="H5701">
        <v>7.2453000000000004E-2</v>
      </c>
      <c r="I5701">
        <v>1.3390000000000001E-2</v>
      </c>
      <c r="J5701">
        <v>-2.7493E-2</v>
      </c>
      <c r="K5701">
        <v>1022.469971</v>
      </c>
      <c r="L5701">
        <v>42.291912000000004</v>
      </c>
      <c r="W5701">
        <f t="shared" si="89"/>
        <v>54838.24303158775</v>
      </c>
    </row>
    <row r="5702" spans="1:23" x14ac:dyDescent="0.3">
      <c r="A5702">
        <v>222.67124999999999</v>
      </c>
      <c r="B5702">
        <v>-28.936928000000002</v>
      </c>
      <c r="C5702">
        <v>-50671.011719000002</v>
      </c>
      <c r="D5702">
        <v>20952.267577999999</v>
      </c>
      <c r="E5702">
        <v>2.6029E-2</v>
      </c>
      <c r="F5702">
        <v>9.9681049999999995</v>
      </c>
      <c r="G5702">
        <v>-0.21049899999999999</v>
      </c>
      <c r="H5702">
        <v>5.5933999999999998E-2</v>
      </c>
      <c r="I5702">
        <v>1.0418E-2</v>
      </c>
      <c r="J5702">
        <v>-2.2457999999999999E-2</v>
      </c>
      <c r="K5702">
        <v>1022.469971</v>
      </c>
      <c r="L5702">
        <v>42.291912000000004</v>
      </c>
      <c r="W5702">
        <f t="shared" si="89"/>
        <v>54832.014212802249</v>
      </c>
    </row>
    <row r="5703" spans="1:23" x14ac:dyDescent="0.3">
      <c r="A5703">
        <v>222.6825</v>
      </c>
      <c r="B5703">
        <v>-145.171143</v>
      </c>
      <c r="C5703">
        <v>-50665.546875</v>
      </c>
      <c r="D5703">
        <v>20972.201172000001</v>
      </c>
      <c r="E5703">
        <v>3.3151E-2</v>
      </c>
      <c r="F5703">
        <v>9.9589909999999993</v>
      </c>
      <c r="G5703">
        <v>-0.21018600000000001</v>
      </c>
      <c r="H5703">
        <v>2.5791999999999999E-2</v>
      </c>
      <c r="I5703">
        <v>7.3159999999999996E-3</v>
      </c>
      <c r="J5703">
        <v>-1.4421E-2</v>
      </c>
      <c r="K5703">
        <v>1022.469971</v>
      </c>
      <c r="L5703">
        <v>42.291912000000004</v>
      </c>
      <c r="W5703">
        <f t="shared" si="89"/>
        <v>54834.769415056544</v>
      </c>
    </row>
    <row r="5704" spans="1:23" x14ac:dyDescent="0.3">
      <c r="A5704">
        <v>222.69374999999999</v>
      </c>
      <c r="B5704">
        <v>-126.68047300000001</v>
      </c>
      <c r="C5704">
        <v>-50704.671875</v>
      </c>
      <c r="D5704">
        <v>21016.302734000001</v>
      </c>
      <c r="E5704">
        <v>4.0120000000000003E-2</v>
      </c>
      <c r="F5704">
        <v>9.9789820000000002</v>
      </c>
      <c r="G5704">
        <v>-0.19331599999999999</v>
      </c>
      <c r="H5704">
        <v>1.18E-4</v>
      </c>
      <c r="I5704">
        <v>3.9319999999999997E-3</v>
      </c>
      <c r="J5704">
        <v>-5.0949999999999997E-3</v>
      </c>
      <c r="K5704">
        <v>1022.469971</v>
      </c>
      <c r="L5704">
        <v>42.291912000000004</v>
      </c>
      <c r="W5704">
        <f t="shared" si="89"/>
        <v>54887.74707073329</v>
      </c>
    </row>
    <row r="5705" spans="1:23" x14ac:dyDescent="0.3">
      <c r="A5705">
        <v>222.70500000000001</v>
      </c>
      <c r="B5705">
        <v>-233.582123</v>
      </c>
      <c r="C5705">
        <v>-50649.351562000003</v>
      </c>
      <c r="D5705">
        <v>20970.798827999999</v>
      </c>
      <c r="E5705">
        <v>3.9634999999999997E-2</v>
      </c>
      <c r="F5705">
        <v>9.9596389999999992</v>
      </c>
      <c r="G5705">
        <v>-0.213143</v>
      </c>
      <c r="H5705">
        <v>-2.6908999999999999E-2</v>
      </c>
      <c r="I5705">
        <v>3.1199999999999999E-4</v>
      </c>
      <c r="J5705">
        <v>3.6709999999999998E-3</v>
      </c>
      <c r="K5705">
        <v>1022.469971</v>
      </c>
      <c r="L5705">
        <v>42.294257999999999</v>
      </c>
      <c r="W5705">
        <f t="shared" si="89"/>
        <v>54819.574767994171</v>
      </c>
    </row>
    <row r="5706" spans="1:23" x14ac:dyDescent="0.3">
      <c r="A5706">
        <v>222.71625</v>
      </c>
      <c r="B5706">
        <v>-152.49937399999999</v>
      </c>
      <c r="C5706">
        <v>-50623.925780999998</v>
      </c>
      <c r="D5706">
        <v>20860.996093999998</v>
      </c>
      <c r="E5706">
        <v>3.5110000000000002E-2</v>
      </c>
      <c r="F5706">
        <v>9.9647989999999993</v>
      </c>
      <c r="G5706">
        <v>-0.178869</v>
      </c>
      <c r="H5706">
        <v>-3.9385000000000003E-2</v>
      </c>
      <c r="I5706">
        <v>-2.0799999999999999E-4</v>
      </c>
      <c r="J5706">
        <v>7.1939999999999999E-3</v>
      </c>
      <c r="K5706">
        <v>1022.469971</v>
      </c>
      <c r="L5706">
        <v>42.294257999999999</v>
      </c>
      <c r="W5706">
        <f t="shared" si="89"/>
        <v>54753.869959785952</v>
      </c>
    </row>
    <row r="5707" spans="1:23" x14ac:dyDescent="0.3">
      <c r="A5707">
        <v>222.72749999999999</v>
      </c>
      <c r="B5707">
        <v>-16.169816999999998</v>
      </c>
      <c r="C5707">
        <v>-50666.972655999998</v>
      </c>
      <c r="D5707">
        <v>20969.855468999998</v>
      </c>
      <c r="E5707">
        <v>5.4607999999999997E-2</v>
      </c>
      <c r="F5707">
        <v>9.9707530000000002</v>
      </c>
      <c r="G5707">
        <v>-0.189582</v>
      </c>
      <c r="H5707">
        <v>-3.9037000000000002E-2</v>
      </c>
      <c r="I5707">
        <v>-9.4700000000000003E-4</v>
      </c>
      <c r="J5707">
        <v>4.3189999999999999E-3</v>
      </c>
      <c r="K5707">
        <v>1022.469971</v>
      </c>
      <c r="L5707">
        <v>42.294257999999999</v>
      </c>
      <c r="W5707">
        <f t="shared" si="89"/>
        <v>54834.999935967739</v>
      </c>
    </row>
    <row r="5708" spans="1:23" x14ac:dyDescent="0.3">
      <c r="A5708">
        <v>222.73875000000001</v>
      </c>
      <c r="B5708">
        <v>-119.382195</v>
      </c>
      <c r="C5708">
        <v>-50659.464844000002</v>
      </c>
      <c r="D5708">
        <v>20821.646484000001</v>
      </c>
      <c r="E5708">
        <v>2.8715999999999998E-2</v>
      </c>
      <c r="F5708">
        <v>9.9646559999999997</v>
      </c>
      <c r="G5708">
        <v>-0.19714799999999999</v>
      </c>
      <c r="H5708">
        <v>-2.3799000000000001E-2</v>
      </c>
      <c r="I5708">
        <v>-1.2899999999999999E-4</v>
      </c>
      <c r="J5708">
        <v>-1.3960000000000001E-3</v>
      </c>
      <c r="K5708">
        <v>1022.469971</v>
      </c>
      <c r="L5708">
        <v>42.294257999999999</v>
      </c>
      <c r="W5708">
        <f t="shared" si="89"/>
        <v>54771.676920591213</v>
      </c>
    </row>
    <row r="5709" spans="1:23" x14ac:dyDescent="0.3">
      <c r="A5709">
        <v>222.75</v>
      </c>
      <c r="B5709">
        <v>-133.67129499999999</v>
      </c>
      <c r="C5709">
        <v>-50688.449219000002</v>
      </c>
      <c r="D5709">
        <v>20900.863281000002</v>
      </c>
      <c r="E5709">
        <v>4.7375E-2</v>
      </c>
      <c r="F5709">
        <v>9.9749140000000001</v>
      </c>
      <c r="G5709">
        <v>-0.204573</v>
      </c>
      <c r="H5709">
        <v>8.12E-4</v>
      </c>
      <c r="I5709">
        <v>3.8830000000000002E-3</v>
      </c>
      <c r="J5709">
        <v>-1.0397E-2</v>
      </c>
      <c r="K5709">
        <v>1022.469971</v>
      </c>
      <c r="L5709">
        <v>42.294257999999999</v>
      </c>
      <c r="W5709">
        <f t="shared" si="89"/>
        <v>54828.668031726826</v>
      </c>
    </row>
    <row r="5710" spans="1:23" x14ac:dyDescent="0.3">
      <c r="A5710">
        <v>222.76124999999999</v>
      </c>
      <c r="B5710">
        <v>-146.99588</v>
      </c>
      <c r="C5710">
        <v>-50699.101562000003</v>
      </c>
      <c r="D5710">
        <v>20831.527343999998</v>
      </c>
      <c r="E5710">
        <v>3.6084999999999999E-2</v>
      </c>
      <c r="F5710">
        <v>9.9605329999999999</v>
      </c>
      <c r="G5710">
        <v>-0.19896900000000001</v>
      </c>
      <c r="H5710">
        <v>2.9478000000000001E-2</v>
      </c>
      <c r="I5710">
        <v>8.1030000000000008E-3</v>
      </c>
      <c r="J5710">
        <v>-1.6978E-2</v>
      </c>
      <c r="K5710">
        <v>1022.469971</v>
      </c>
      <c r="L5710">
        <v>42.294257999999999</v>
      </c>
      <c r="W5710">
        <f t="shared" si="89"/>
        <v>54812.16141027963</v>
      </c>
    </row>
    <row r="5711" spans="1:23" x14ac:dyDescent="0.3">
      <c r="A5711">
        <v>222.77250000000001</v>
      </c>
      <c r="B5711">
        <v>-28.538965000000001</v>
      </c>
      <c r="C5711">
        <v>-50681.90625</v>
      </c>
      <c r="D5711">
        <v>20894.28125</v>
      </c>
      <c r="E5711">
        <v>2.3519000000000002E-2</v>
      </c>
      <c r="F5711">
        <v>9.9610850000000006</v>
      </c>
      <c r="G5711">
        <v>-0.19927</v>
      </c>
      <c r="H5711">
        <v>5.7683999999999999E-2</v>
      </c>
      <c r="I5711">
        <v>1.1455999999999999E-2</v>
      </c>
      <c r="J5711">
        <v>-2.3137999999999999E-2</v>
      </c>
      <c r="K5711">
        <v>1022.469971</v>
      </c>
      <c r="L5711">
        <v>42.294257999999999</v>
      </c>
      <c r="W5711">
        <f t="shared" si="89"/>
        <v>54819.954620196593</v>
      </c>
    </row>
    <row r="5712" spans="1:23" x14ac:dyDescent="0.3">
      <c r="A5712">
        <v>222.78375</v>
      </c>
      <c r="B5712">
        <v>-48.391289</v>
      </c>
      <c r="C5712">
        <v>-50674.949219000002</v>
      </c>
      <c r="D5712">
        <v>20953.921875</v>
      </c>
      <c r="E5712">
        <v>2.6779000000000001E-2</v>
      </c>
      <c r="F5712">
        <v>9.9512579999999993</v>
      </c>
      <c r="G5712">
        <v>-0.20477799999999999</v>
      </c>
      <c r="H5712">
        <v>6.8412000000000001E-2</v>
      </c>
      <c r="I5712">
        <v>1.184E-2</v>
      </c>
      <c r="J5712">
        <v>-2.504E-2</v>
      </c>
      <c r="K5712">
        <v>1022.469971</v>
      </c>
      <c r="L5712">
        <v>42.294257999999999</v>
      </c>
      <c r="W5712">
        <f t="shared" si="89"/>
        <v>54836.298762851271</v>
      </c>
    </row>
    <row r="5713" spans="1:23" x14ac:dyDescent="0.3">
      <c r="A5713">
        <v>222.79499999999999</v>
      </c>
      <c r="B5713">
        <v>-103.778763</v>
      </c>
      <c r="C5713">
        <v>-50656.734375</v>
      </c>
      <c r="D5713">
        <v>20810.382812</v>
      </c>
      <c r="E5713">
        <v>2.6685E-2</v>
      </c>
      <c r="F5713">
        <v>9.9569869999999998</v>
      </c>
      <c r="G5713">
        <v>-0.19065699999999999</v>
      </c>
      <c r="H5713">
        <v>7.1641999999999997E-2</v>
      </c>
      <c r="I5713">
        <v>1.2251E-2</v>
      </c>
      <c r="J5713">
        <v>-2.5912999999999999E-2</v>
      </c>
      <c r="K5713">
        <v>1022.469971</v>
      </c>
      <c r="L5713">
        <v>42.294257999999999</v>
      </c>
      <c r="W5713">
        <f t="shared" si="89"/>
        <v>54764.838540371333</v>
      </c>
    </row>
    <row r="5714" spans="1:23" x14ac:dyDescent="0.3">
      <c r="A5714">
        <v>222.80625000000001</v>
      </c>
      <c r="B5714">
        <v>-24.190124999999998</v>
      </c>
      <c r="C5714">
        <v>-50687.324219000002</v>
      </c>
      <c r="D5714">
        <v>20846.402343999998</v>
      </c>
      <c r="E5714">
        <v>2.9468000000000001E-2</v>
      </c>
      <c r="F5714">
        <v>9.9674569999999996</v>
      </c>
      <c r="G5714">
        <v>-0.20827000000000001</v>
      </c>
      <c r="H5714">
        <v>5.6534000000000001E-2</v>
      </c>
      <c r="I5714">
        <v>1.1117E-2</v>
      </c>
      <c r="J5714">
        <v>-2.206E-2</v>
      </c>
      <c r="K5714">
        <v>1022.5</v>
      </c>
      <c r="L5714">
        <v>42.291912000000004</v>
      </c>
      <c r="W5714">
        <f t="shared" si="89"/>
        <v>54806.73236320608</v>
      </c>
    </row>
    <row r="5715" spans="1:23" x14ac:dyDescent="0.3">
      <c r="A5715">
        <v>222.8175</v>
      </c>
      <c r="B5715">
        <v>-91.150131000000002</v>
      </c>
      <c r="C5715">
        <v>-50692.1875</v>
      </c>
      <c r="D5715">
        <v>20898.876952999999</v>
      </c>
      <c r="E5715">
        <v>2.8913000000000001E-2</v>
      </c>
      <c r="F5715">
        <v>9.963165</v>
      </c>
      <c r="G5715">
        <v>-0.208124</v>
      </c>
      <c r="H5715">
        <v>3.8441999999999997E-2</v>
      </c>
      <c r="I5715">
        <v>8.8430000000000002E-3</v>
      </c>
      <c r="J5715">
        <v>-1.7077999999999999E-2</v>
      </c>
      <c r="K5715">
        <v>1022.5</v>
      </c>
      <c r="L5715">
        <v>42.291912000000004</v>
      </c>
      <c r="W5715">
        <f t="shared" si="89"/>
        <v>54831.279756888514</v>
      </c>
    </row>
    <row r="5716" spans="1:23" x14ac:dyDescent="0.3">
      <c r="A5716">
        <v>222.82875000000001</v>
      </c>
      <c r="B5716">
        <v>-77.751632999999998</v>
      </c>
      <c r="C5716">
        <v>-50697.582030999998</v>
      </c>
      <c r="D5716">
        <v>20864.804687</v>
      </c>
      <c r="E5716">
        <v>3.7969000000000003E-2</v>
      </c>
      <c r="F5716">
        <v>9.9717330000000004</v>
      </c>
      <c r="G5716">
        <v>-0.20693600000000001</v>
      </c>
      <c r="H5716">
        <v>9.58E-3</v>
      </c>
      <c r="I5716">
        <v>5.3309999999999998E-3</v>
      </c>
      <c r="J5716">
        <v>-6.9360000000000003E-3</v>
      </c>
      <c r="K5716">
        <v>1022.5</v>
      </c>
      <c r="L5716">
        <v>42.291912000000004</v>
      </c>
      <c r="W5716">
        <f t="shared" si="89"/>
        <v>54823.270093392508</v>
      </c>
    </row>
    <row r="5717" spans="1:23" x14ac:dyDescent="0.3">
      <c r="A5717">
        <v>222.84</v>
      </c>
      <c r="B5717">
        <v>-136.942352</v>
      </c>
      <c r="C5717">
        <v>-50704.910155999998</v>
      </c>
      <c r="D5717">
        <v>20882.306640999999</v>
      </c>
      <c r="E5717">
        <v>4.0056000000000001E-2</v>
      </c>
      <c r="F5717">
        <v>9.9661570000000008</v>
      </c>
      <c r="G5717">
        <v>-0.209643</v>
      </c>
      <c r="H5717">
        <v>-2.0427000000000001E-2</v>
      </c>
      <c r="I5717">
        <v>2.1150000000000001E-3</v>
      </c>
      <c r="J5717">
        <v>3.3370000000000001E-3</v>
      </c>
      <c r="K5717">
        <v>1022.5</v>
      </c>
      <c r="L5717">
        <v>42.291912000000004</v>
      </c>
      <c r="W5717">
        <f t="shared" si="89"/>
        <v>54836.825197895581</v>
      </c>
    </row>
    <row r="5718" spans="1:23" x14ac:dyDescent="0.3">
      <c r="A5718">
        <v>222.85124999999999</v>
      </c>
      <c r="B5718">
        <v>-99.877364999999998</v>
      </c>
      <c r="C5718">
        <v>-50679.839844000002</v>
      </c>
      <c r="D5718">
        <v>20925.931640999999</v>
      </c>
      <c r="E5718">
        <v>3.8346999999999999E-2</v>
      </c>
      <c r="F5718">
        <v>9.9529010000000007</v>
      </c>
      <c r="G5718">
        <v>-0.210705</v>
      </c>
      <c r="H5718">
        <v>-3.4304000000000001E-2</v>
      </c>
      <c r="I5718">
        <v>1.1400000000000001E-4</v>
      </c>
      <c r="J5718">
        <v>5.8970000000000003E-3</v>
      </c>
      <c r="K5718">
        <v>1022.5</v>
      </c>
      <c r="L5718">
        <v>42.291912000000004</v>
      </c>
      <c r="W5718">
        <f t="shared" si="89"/>
        <v>54830.199317030892</v>
      </c>
    </row>
    <row r="5719" spans="1:23" x14ac:dyDescent="0.3">
      <c r="A5719">
        <v>222.86250000000001</v>
      </c>
      <c r="B5719">
        <v>-138.70623800000001</v>
      </c>
      <c r="C5719">
        <v>-50697.421875</v>
      </c>
      <c r="D5719">
        <v>20948.396484000001</v>
      </c>
      <c r="E5719">
        <v>2.5139000000000002E-2</v>
      </c>
      <c r="F5719">
        <v>9.9661869999999997</v>
      </c>
      <c r="G5719">
        <v>-0.21051600000000001</v>
      </c>
      <c r="H5719">
        <v>-4.3092999999999999E-2</v>
      </c>
      <c r="I5719">
        <v>-1.116E-3</v>
      </c>
      <c r="J5719">
        <v>5.8789999999999997E-3</v>
      </c>
      <c r="K5719">
        <v>1022.5</v>
      </c>
      <c r="L5719">
        <v>42.291912000000004</v>
      </c>
      <c r="W5719">
        <f t="shared" si="89"/>
        <v>54855.110422302976</v>
      </c>
    </row>
    <row r="5720" spans="1:23" x14ac:dyDescent="0.3">
      <c r="A5720">
        <v>222.87375</v>
      </c>
      <c r="B5720">
        <v>-35.104401000000003</v>
      </c>
      <c r="C5720">
        <v>-50687.847655999998</v>
      </c>
      <c r="D5720">
        <v>20905.9375</v>
      </c>
      <c r="E5720">
        <v>3.1136E-2</v>
      </c>
      <c r="F5720">
        <v>9.9651540000000001</v>
      </c>
      <c r="G5720">
        <v>-0.19412299999999999</v>
      </c>
      <c r="H5720">
        <v>-2.7049E-2</v>
      </c>
      <c r="I5720">
        <v>7.2800000000000002E-4</v>
      </c>
      <c r="J5720">
        <v>1.8599999999999999E-4</v>
      </c>
      <c r="K5720">
        <v>1022.5</v>
      </c>
      <c r="L5720">
        <v>42.291912000000004</v>
      </c>
      <c r="W5720">
        <f t="shared" si="89"/>
        <v>54829.894720587792</v>
      </c>
    </row>
    <row r="5721" spans="1:23" x14ac:dyDescent="0.3">
      <c r="A5721">
        <v>222.88499999999999</v>
      </c>
      <c r="B5721">
        <v>-110.63977800000001</v>
      </c>
      <c r="C5721">
        <v>-50647.785155999998</v>
      </c>
      <c r="D5721">
        <v>21023.722656000002</v>
      </c>
      <c r="E5721">
        <v>3.7557E-2</v>
      </c>
      <c r="F5721">
        <v>9.9520870000000006</v>
      </c>
      <c r="G5721">
        <v>-0.19678799999999999</v>
      </c>
      <c r="H5721">
        <v>-5.7800000000000004E-3</v>
      </c>
      <c r="I5721">
        <v>3.4269999999999999E-3</v>
      </c>
      <c r="J5721">
        <v>-7.3740000000000003E-3</v>
      </c>
      <c r="K5721">
        <v>1022.5</v>
      </c>
      <c r="L5721">
        <v>42.291912000000004</v>
      </c>
      <c r="W5721">
        <f t="shared" si="89"/>
        <v>54838.00959813565</v>
      </c>
    </row>
    <row r="5722" spans="1:23" x14ac:dyDescent="0.3">
      <c r="A5722">
        <v>222.89625000000001</v>
      </c>
      <c r="B5722">
        <v>-28.260311000000002</v>
      </c>
      <c r="C5722">
        <v>-50670.09375</v>
      </c>
      <c r="D5722">
        <v>20886.169922000001</v>
      </c>
      <c r="E5722">
        <v>2.3005999999999999E-2</v>
      </c>
      <c r="F5722">
        <v>9.9620490000000004</v>
      </c>
      <c r="G5722">
        <v>-0.19888500000000001</v>
      </c>
      <c r="H5722">
        <v>2.0917000000000002E-2</v>
      </c>
      <c r="I5722">
        <v>6.4739999999999997E-3</v>
      </c>
      <c r="J5722">
        <v>-1.4621E-2</v>
      </c>
      <c r="K5722">
        <v>1022.5</v>
      </c>
      <c r="L5722">
        <v>42.291912000000004</v>
      </c>
      <c r="W5722">
        <f t="shared" si="89"/>
        <v>54805.942134860015</v>
      </c>
    </row>
    <row r="5723" spans="1:23" x14ac:dyDescent="0.3">
      <c r="A5723">
        <v>222.9075</v>
      </c>
      <c r="B5723">
        <v>-120.68356300000001</v>
      </c>
      <c r="C5723">
        <v>-50688.917969000002</v>
      </c>
      <c r="D5723">
        <v>20876.255859000001</v>
      </c>
      <c r="E5723">
        <v>3.8800000000000001E-2</v>
      </c>
      <c r="F5723">
        <v>9.9585349999999995</v>
      </c>
      <c r="G5723">
        <v>-0.20447699999999999</v>
      </c>
      <c r="H5723">
        <v>4.8756000000000001E-2</v>
      </c>
      <c r="I5723">
        <v>9.8099999999999993E-3</v>
      </c>
      <c r="J5723">
        <v>-2.0419E-2</v>
      </c>
      <c r="K5723">
        <v>1022.469971</v>
      </c>
      <c r="L5723">
        <v>42.299140999999999</v>
      </c>
      <c r="W5723">
        <f t="shared" si="89"/>
        <v>54819.695621927909</v>
      </c>
    </row>
    <row r="5724" spans="1:23" x14ac:dyDescent="0.3">
      <c r="A5724">
        <v>222.91874999999999</v>
      </c>
      <c r="B5724">
        <v>-104.180573</v>
      </c>
      <c r="C5724">
        <v>-50670.675780999998</v>
      </c>
      <c r="D5724">
        <v>20865.517577999999</v>
      </c>
      <c r="E5724">
        <v>4.2181000000000003E-2</v>
      </c>
      <c r="F5724">
        <v>9.9705490000000001</v>
      </c>
      <c r="G5724">
        <v>-0.217746</v>
      </c>
      <c r="H5724">
        <v>6.4251000000000003E-2</v>
      </c>
      <c r="I5724">
        <v>1.2204E-2</v>
      </c>
      <c r="J5724">
        <v>-2.2119E-2</v>
      </c>
      <c r="K5724">
        <v>1022.469971</v>
      </c>
      <c r="L5724">
        <v>42.299140999999999</v>
      </c>
      <c r="W5724">
        <f t="shared" si="89"/>
        <v>54798.704925324993</v>
      </c>
    </row>
    <row r="5725" spans="1:23" x14ac:dyDescent="0.3">
      <c r="A5725">
        <v>222.93</v>
      </c>
      <c r="B5725">
        <v>-137.33050499999999</v>
      </c>
      <c r="C5725">
        <v>-50674.382812000003</v>
      </c>
      <c r="D5725">
        <v>20984.070312</v>
      </c>
      <c r="E5725">
        <v>3.3376999999999997E-2</v>
      </c>
      <c r="F5725">
        <v>9.9613080000000007</v>
      </c>
      <c r="G5725">
        <v>-0.21421200000000001</v>
      </c>
      <c r="H5725">
        <v>7.4008000000000004E-2</v>
      </c>
      <c r="I5725">
        <v>1.3357000000000001E-2</v>
      </c>
      <c r="J5725">
        <v>-2.5978000000000001E-2</v>
      </c>
      <c r="K5725">
        <v>1022.469971</v>
      </c>
      <c r="L5725">
        <v>42.299140999999999</v>
      </c>
      <c r="W5725">
        <f t="shared" si="89"/>
        <v>54847.453358416606</v>
      </c>
    </row>
    <row r="5726" spans="1:23" x14ac:dyDescent="0.3">
      <c r="A5726">
        <v>222.94125</v>
      </c>
      <c r="B5726">
        <v>-123.75329600000001</v>
      </c>
      <c r="C5726">
        <v>-50682.363280999998</v>
      </c>
      <c r="D5726">
        <v>21023.433593999998</v>
      </c>
      <c r="E5726">
        <v>3.9995000000000003E-2</v>
      </c>
      <c r="F5726">
        <v>9.9544840000000008</v>
      </c>
      <c r="G5726">
        <v>-0.196884</v>
      </c>
      <c r="H5726">
        <v>6.5074000000000007E-2</v>
      </c>
      <c r="I5726">
        <v>1.2629E-2</v>
      </c>
      <c r="J5726">
        <v>-2.5086000000000001E-2</v>
      </c>
      <c r="K5726">
        <v>1022.469971</v>
      </c>
      <c r="L5726">
        <v>42.299140999999999</v>
      </c>
      <c r="W5726">
        <f t="shared" si="89"/>
        <v>54869.864431278256</v>
      </c>
    </row>
    <row r="5727" spans="1:23" x14ac:dyDescent="0.3">
      <c r="A5727">
        <v>222.95249999999999</v>
      </c>
      <c r="B5727">
        <v>-139.828293</v>
      </c>
      <c r="C5727">
        <v>-50732.066405999998</v>
      </c>
      <c r="D5727">
        <v>20979.523437</v>
      </c>
      <c r="E5727">
        <v>4.8307999999999997E-2</v>
      </c>
      <c r="F5727">
        <v>9.9649509999999992</v>
      </c>
      <c r="G5727">
        <v>-0.19075900000000001</v>
      </c>
      <c r="H5727">
        <v>4.2803000000000001E-2</v>
      </c>
      <c r="I5727">
        <v>9.75E-3</v>
      </c>
      <c r="J5727">
        <v>-1.8803E-2</v>
      </c>
      <c r="K5727">
        <v>1022.469971</v>
      </c>
      <c r="L5727">
        <v>42.299140999999999</v>
      </c>
      <c r="W5727">
        <f t="shared" si="89"/>
        <v>54899.021097082863</v>
      </c>
    </row>
    <row r="5728" spans="1:23" x14ac:dyDescent="0.3">
      <c r="A5728">
        <v>222.96375</v>
      </c>
      <c r="B5728">
        <v>-175.13029499999999</v>
      </c>
      <c r="C5728">
        <v>-50689.421875</v>
      </c>
      <c r="D5728">
        <v>20823.363281000002</v>
      </c>
      <c r="E5728">
        <v>3.7082999999999998E-2</v>
      </c>
      <c r="F5728">
        <v>9.9570740000000004</v>
      </c>
      <c r="G5728">
        <v>-0.198624</v>
      </c>
      <c r="H5728">
        <v>1.7377E-2</v>
      </c>
      <c r="I5728">
        <v>5.3109999999999997E-3</v>
      </c>
      <c r="J5728">
        <v>-1.1575E-2</v>
      </c>
      <c r="K5728">
        <v>1022.469971</v>
      </c>
      <c r="L5728">
        <v>42.299140999999999</v>
      </c>
      <c r="W5728">
        <f t="shared" si="89"/>
        <v>54800.188129006041</v>
      </c>
    </row>
    <row r="5729" spans="1:23" x14ac:dyDescent="0.3">
      <c r="A5729">
        <v>222.97499999999999</v>
      </c>
      <c r="B5729">
        <v>-73.232596999999998</v>
      </c>
      <c r="C5729">
        <v>-50697.085937000003</v>
      </c>
      <c r="D5729">
        <v>20950.177734000001</v>
      </c>
      <c r="E5729">
        <v>3.9910000000000001E-2</v>
      </c>
      <c r="F5729">
        <v>9.9514879999999994</v>
      </c>
      <c r="G5729">
        <v>-0.20358699999999999</v>
      </c>
      <c r="H5729">
        <v>-1.5384E-2</v>
      </c>
      <c r="I5729">
        <v>2.4359999999999998E-3</v>
      </c>
      <c r="J5729">
        <v>1.5399999999999999E-3</v>
      </c>
      <c r="K5729">
        <v>1022.469971</v>
      </c>
      <c r="L5729">
        <v>42.299140999999999</v>
      </c>
      <c r="W5729">
        <f t="shared" si="89"/>
        <v>54855.353727808702</v>
      </c>
    </row>
    <row r="5730" spans="1:23" x14ac:dyDescent="0.3">
      <c r="A5730">
        <v>222.98625000000001</v>
      </c>
      <c r="B5730">
        <v>-41.807892000000002</v>
      </c>
      <c r="C5730">
        <v>-50692.648437000003</v>
      </c>
      <c r="D5730">
        <v>20966.857422000001</v>
      </c>
      <c r="E5730">
        <v>3.5688999999999999E-2</v>
      </c>
      <c r="F5730">
        <v>9.9709350000000008</v>
      </c>
      <c r="G5730">
        <v>-0.201544</v>
      </c>
      <c r="H5730">
        <v>-3.3584000000000003E-2</v>
      </c>
      <c r="I5730">
        <v>-1.84E-4</v>
      </c>
      <c r="J5730">
        <v>6.182E-3</v>
      </c>
      <c r="K5730">
        <v>1022.469971</v>
      </c>
      <c r="L5730">
        <v>42.299140999999999</v>
      </c>
      <c r="W5730">
        <f t="shared" si="89"/>
        <v>54857.592579437805</v>
      </c>
    </row>
    <row r="5731" spans="1:23" x14ac:dyDescent="0.3">
      <c r="A5731">
        <v>222.9975</v>
      </c>
      <c r="B5731">
        <v>-175.67295799999999</v>
      </c>
      <c r="C5731">
        <v>-50733.535155999998</v>
      </c>
      <c r="D5731">
        <v>21075.28125</v>
      </c>
      <c r="E5731">
        <v>2.7692999999999999E-2</v>
      </c>
      <c r="F5731">
        <v>9.9674929999999993</v>
      </c>
      <c r="G5731">
        <v>-0.19348499999999999</v>
      </c>
      <c r="H5731">
        <v>-4.4683E-2</v>
      </c>
      <c r="I5731">
        <v>-1.9710000000000001E-3</v>
      </c>
      <c r="J5731">
        <v>7.4799999999999997E-3</v>
      </c>
      <c r="K5731">
        <v>1022.469971</v>
      </c>
      <c r="L5731">
        <v>42.299140999999999</v>
      </c>
      <c r="W5731">
        <f t="shared" si="89"/>
        <v>54937.145267840977</v>
      </c>
    </row>
    <row r="5732" spans="1:23" x14ac:dyDescent="0.3">
      <c r="A5732">
        <v>223.00874999999999</v>
      </c>
      <c r="B5732">
        <v>-139.75112899999999</v>
      </c>
      <c r="C5732">
        <v>-50697.472655999998</v>
      </c>
      <c r="D5732">
        <v>21000.960937</v>
      </c>
      <c r="E5732">
        <v>4.1680000000000002E-2</v>
      </c>
      <c r="F5732">
        <v>9.9695630000000008</v>
      </c>
      <c r="G5732">
        <v>-0.217248</v>
      </c>
      <c r="H5732">
        <v>-2.9042999999999999E-2</v>
      </c>
      <c r="I5732">
        <v>-2.5999999999999998E-4</v>
      </c>
      <c r="J5732">
        <v>1.4289999999999999E-3</v>
      </c>
      <c r="K5732">
        <v>1022.440002</v>
      </c>
      <c r="L5732">
        <v>42.296599999999998</v>
      </c>
      <c r="W5732">
        <f t="shared" si="89"/>
        <v>54875.255118872337</v>
      </c>
    </row>
    <row r="5733" spans="1:23" x14ac:dyDescent="0.3">
      <c r="A5733">
        <v>223.02</v>
      </c>
      <c r="B5733">
        <v>-26.497651999999999</v>
      </c>
      <c r="C5733">
        <v>-50695.738280999998</v>
      </c>
      <c r="D5733">
        <v>20977.494140999999</v>
      </c>
      <c r="E5733">
        <v>3.4813999999999998E-2</v>
      </c>
      <c r="F5733">
        <v>9.9662729999999993</v>
      </c>
      <c r="G5733">
        <v>-0.21102399999999999</v>
      </c>
      <c r="H5733">
        <v>-3.0379999999999999E-3</v>
      </c>
      <c r="I5733">
        <v>3.3289999999999999E-3</v>
      </c>
      <c r="J5733">
        <v>-8.4209999999999997E-3</v>
      </c>
      <c r="K5733">
        <v>1022.440002</v>
      </c>
      <c r="L5733">
        <v>42.296599999999998</v>
      </c>
      <c r="W5733">
        <f t="shared" si="89"/>
        <v>54864.504394160889</v>
      </c>
    </row>
    <row r="5734" spans="1:23" x14ac:dyDescent="0.3">
      <c r="A5734">
        <v>223.03125</v>
      </c>
      <c r="B5734">
        <v>-146.34522999999999</v>
      </c>
      <c r="C5734">
        <v>-50669.609375</v>
      </c>
      <c r="D5734">
        <v>20928.396484000001</v>
      </c>
      <c r="E5734">
        <v>3.3017999999999999E-2</v>
      </c>
      <c r="F5734">
        <v>9.9613700000000005</v>
      </c>
      <c r="G5734">
        <v>-0.19947500000000001</v>
      </c>
      <c r="H5734">
        <v>2.5878999999999999E-2</v>
      </c>
      <c r="I5734">
        <v>7.7330000000000003E-3</v>
      </c>
      <c r="J5734">
        <v>-1.6552999999999998E-2</v>
      </c>
      <c r="K5734">
        <v>1022.440002</v>
      </c>
      <c r="L5734">
        <v>42.296599999999998</v>
      </c>
      <c r="W5734">
        <f t="shared" si="89"/>
        <v>54821.788647698602</v>
      </c>
    </row>
    <row r="5735" spans="1:23" x14ac:dyDescent="0.3">
      <c r="A5735">
        <v>223.04249999999999</v>
      </c>
      <c r="B5735">
        <v>-72.549087999999998</v>
      </c>
      <c r="C5735">
        <v>-50658.269530999998</v>
      </c>
      <c r="D5735">
        <v>20895.564452999999</v>
      </c>
      <c r="E5735">
        <v>2.9689E-2</v>
      </c>
      <c r="F5735">
        <v>9.9679559999999992</v>
      </c>
      <c r="G5735">
        <v>-0.19467799999999999</v>
      </c>
      <c r="H5735">
        <v>4.9779999999999998E-2</v>
      </c>
      <c r="I5735">
        <v>1.0033E-2</v>
      </c>
      <c r="J5735">
        <v>-2.2252999999999998E-2</v>
      </c>
      <c r="K5735">
        <v>1022.440002</v>
      </c>
      <c r="L5735">
        <v>42.296599999999998</v>
      </c>
      <c r="W5735">
        <f t="shared" si="89"/>
        <v>54798.632729796191</v>
      </c>
    </row>
    <row r="5736" spans="1:23" x14ac:dyDescent="0.3">
      <c r="A5736">
        <v>223.05375000000001</v>
      </c>
      <c r="B5736">
        <v>-179.30529799999999</v>
      </c>
      <c r="C5736">
        <v>-50658.871094000002</v>
      </c>
      <c r="D5736">
        <v>20974.568359000001</v>
      </c>
      <c r="E5736">
        <v>3.0304999999999999E-2</v>
      </c>
      <c r="F5736">
        <v>9.9742449999999998</v>
      </c>
      <c r="G5736">
        <v>-0.19785</v>
      </c>
      <c r="H5736">
        <v>6.4380000000000007E-2</v>
      </c>
      <c r="I5736">
        <v>1.1743E-2</v>
      </c>
      <c r="J5736">
        <v>-2.4465000000000001E-2</v>
      </c>
      <c r="K5736">
        <v>1022.440002</v>
      </c>
      <c r="L5736">
        <v>42.296599999999998</v>
      </c>
      <c r="W5736">
        <f t="shared" si="89"/>
        <v>54829.607774949145</v>
      </c>
    </row>
    <row r="5737" spans="1:23" x14ac:dyDescent="0.3">
      <c r="A5737">
        <v>223.065</v>
      </c>
      <c r="B5737">
        <v>-143.86785900000001</v>
      </c>
      <c r="C5737">
        <v>-50687.222655999998</v>
      </c>
      <c r="D5737">
        <v>20988.191406000002</v>
      </c>
      <c r="E5737">
        <v>2.7081000000000001E-2</v>
      </c>
      <c r="F5737">
        <v>9.966234</v>
      </c>
      <c r="G5737">
        <v>-0.19449900000000001</v>
      </c>
      <c r="H5737">
        <v>7.7655000000000002E-2</v>
      </c>
      <c r="I5737">
        <v>1.34E-2</v>
      </c>
      <c r="J5737">
        <v>-2.7916E-2</v>
      </c>
      <c r="K5737">
        <v>1022.440002</v>
      </c>
      <c r="L5737">
        <v>42.296599999999998</v>
      </c>
      <c r="W5737">
        <f t="shared" si="89"/>
        <v>54860.909735755064</v>
      </c>
    </row>
    <row r="5738" spans="1:23" x14ac:dyDescent="0.3">
      <c r="A5738">
        <v>223.07624999999999</v>
      </c>
      <c r="B5738">
        <v>-71.158317999999994</v>
      </c>
      <c r="C5738">
        <v>-50686.640625</v>
      </c>
      <c r="D5738">
        <v>20865.746093999998</v>
      </c>
      <c r="E5738">
        <v>3.8273000000000001E-2</v>
      </c>
      <c r="F5738">
        <v>9.9593699999999998</v>
      </c>
      <c r="G5738">
        <v>-0.21492900000000001</v>
      </c>
      <c r="H5738">
        <v>7.2147000000000003E-2</v>
      </c>
      <c r="I5738">
        <v>1.2943E-2</v>
      </c>
      <c r="J5738">
        <v>-2.6672000000000001E-2</v>
      </c>
      <c r="K5738">
        <v>1022.440002</v>
      </c>
      <c r="L5738">
        <v>42.296599999999998</v>
      </c>
      <c r="W5738">
        <f t="shared" si="89"/>
        <v>54813.501634299893</v>
      </c>
    </row>
    <row r="5739" spans="1:23" x14ac:dyDescent="0.3">
      <c r="A5739">
        <v>223.08750000000001</v>
      </c>
      <c r="B5739">
        <v>-43.192287</v>
      </c>
      <c r="C5739">
        <v>-50673.394530999998</v>
      </c>
      <c r="D5739">
        <v>20870.642577999999</v>
      </c>
      <c r="E5739">
        <v>2.8313999999999999E-2</v>
      </c>
      <c r="F5739">
        <v>9.9708799999999993</v>
      </c>
      <c r="G5739">
        <v>-0.20288900000000001</v>
      </c>
      <c r="H5739">
        <v>4.6432000000000001E-2</v>
      </c>
      <c r="I5739">
        <v>1.0451999999999999E-2</v>
      </c>
      <c r="J5739">
        <v>-2.0331999999999999E-2</v>
      </c>
      <c r="K5739">
        <v>1022.440002</v>
      </c>
      <c r="L5739">
        <v>42.296599999999998</v>
      </c>
      <c r="W5739">
        <f t="shared" si="89"/>
        <v>54803.0884210613</v>
      </c>
    </row>
    <row r="5740" spans="1:23" x14ac:dyDescent="0.3">
      <c r="A5740">
        <v>223.09875</v>
      </c>
      <c r="B5740">
        <v>-85.761336999999997</v>
      </c>
      <c r="C5740">
        <v>-50685.988280999998</v>
      </c>
      <c r="D5740">
        <v>20897.125</v>
      </c>
      <c r="E5740">
        <v>2.9190000000000001E-2</v>
      </c>
      <c r="F5740">
        <v>9.9785240000000002</v>
      </c>
      <c r="G5740">
        <v>-0.20330899999999999</v>
      </c>
      <c r="H5740">
        <v>2.2561000000000001E-2</v>
      </c>
      <c r="I5740">
        <v>6.4570000000000001E-3</v>
      </c>
      <c r="J5740">
        <v>-1.2182E-2</v>
      </c>
      <c r="K5740">
        <v>1022.440002</v>
      </c>
      <c r="L5740">
        <v>42.296599999999998</v>
      </c>
      <c r="W5740">
        <f t="shared" si="89"/>
        <v>54824.872059077512</v>
      </c>
    </row>
    <row r="5741" spans="1:23" x14ac:dyDescent="0.3">
      <c r="A5741">
        <v>223.11</v>
      </c>
      <c r="B5741">
        <v>-135.629471</v>
      </c>
      <c r="C5741">
        <v>-50675.585937000003</v>
      </c>
      <c r="D5741">
        <v>20919.378906000002</v>
      </c>
      <c r="E5741">
        <v>3.2572999999999998E-2</v>
      </c>
      <c r="F5741">
        <v>9.9706910000000004</v>
      </c>
      <c r="G5741">
        <v>-0.203681</v>
      </c>
      <c r="H5741">
        <v>-7.8040000000000002E-3</v>
      </c>
      <c r="I5741">
        <v>3.1150000000000001E-3</v>
      </c>
      <c r="J5741">
        <v>-2.0270000000000002E-3</v>
      </c>
      <c r="K5741">
        <v>1022.469971</v>
      </c>
      <c r="L5741">
        <v>42.296599999999998</v>
      </c>
      <c r="W5741">
        <f t="shared" si="89"/>
        <v>54823.843528381643</v>
      </c>
    </row>
    <row r="5742" spans="1:23" x14ac:dyDescent="0.3">
      <c r="A5742">
        <v>223.12125</v>
      </c>
      <c r="B5742">
        <v>-150.739746</v>
      </c>
      <c r="C5742">
        <v>-50681.359375</v>
      </c>
      <c r="D5742">
        <v>20918.623047000001</v>
      </c>
      <c r="E5742">
        <v>3.2895000000000001E-2</v>
      </c>
      <c r="F5742">
        <v>9.9707340000000002</v>
      </c>
      <c r="G5742">
        <v>-0.188836</v>
      </c>
      <c r="H5742">
        <v>-2.6384999999999999E-2</v>
      </c>
      <c r="I5742">
        <v>9.5100000000000002E-4</v>
      </c>
      <c r="J5742">
        <v>4.5739999999999999E-3</v>
      </c>
      <c r="K5742">
        <v>1022.469971</v>
      </c>
      <c r="L5742">
        <v>42.296599999999998</v>
      </c>
      <c r="W5742">
        <f t="shared" si="89"/>
        <v>54828.931238456615</v>
      </c>
    </row>
    <row r="5743" spans="1:23" x14ac:dyDescent="0.3">
      <c r="A5743">
        <v>223.13249999999999</v>
      </c>
      <c r="B5743">
        <v>-88.261139</v>
      </c>
      <c r="C5743">
        <v>-50687.941405999998</v>
      </c>
      <c r="D5743">
        <v>20936.244140999999</v>
      </c>
      <c r="E5743">
        <v>3.3936000000000001E-2</v>
      </c>
      <c r="F5743">
        <v>9.9658080000000009</v>
      </c>
      <c r="G5743">
        <v>-0.19997200000000001</v>
      </c>
      <c r="H5743">
        <v>-4.0967000000000003E-2</v>
      </c>
      <c r="I5743">
        <v>-4.6500000000000003E-4</v>
      </c>
      <c r="J5743">
        <v>7.1640000000000002E-3</v>
      </c>
      <c r="K5743">
        <v>1022.469971</v>
      </c>
      <c r="L5743">
        <v>42.296599999999998</v>
      </c>
      <c r="W5743">
        <f t="shared" si="89"/>
        <v>54841.603849069761</v>
      </c>
    </row>
    <row r="5744" spans="1:23" x14ac:dyDescent="0.3">
      <c r="A5744">
        <v>223.14375000000001</v>
      </c>
      <c r="B5744">
        <v>-52.298766999999998</v>
      </c>
      <c r="C5744">
        <v>-50677.007812000003</v>
      </c>
      <c r="D5744">
        <v>20850.546875</v>
      </c>
      <c r="E5744">
        <v>3.3409000000000001E-2</v>
      </c>
      <c r="F5744">
        <v>9.9513420000000004</v>
      </c>
      <c r="G5744">
        <v>-0.19209100000000001</v>
      </c>
      <c r="H5744">
        <v>-3.3522999999999997E-2</v>
      </c>
      <c r="I5744">
        <v>-4.4299999999999998E-4</v>
      </c>
      <c r="J5744">
        <v>1.2210000000000001E-3</v>
      </c>
      <c r="K5744">
        <v>1022.469971</v>
      </c>
      <c r="L5744">
        <v>42.296599999999998</v>
      </c>
      <c r="W5744">
        <f t="shared" si="89"/>
        <v>54798.787951241327</v>
      </c>
    </row>
    <row r="5745" spans="1:23" x14ac:dyDescent="0.3">
      <c r="A5745">
        <v>223.155</v>
      </c>
      <c r="B5745">
        <v>-73.599082999999993</v>
      </c>
      <c r="C5745">
        <v>-50645.144530999998</v>
      </c>
      <c r="D5745">
        <v>20888.064452999999</v>
      </c>
      <c r="E5745">
        <v>2.8663000000000001E-2</v>
      </c>
      <c r="F5745">
        <v>9.9592770000000002</v>
      </c>
      <c r="G5745">
        <v>-0.20338100000000001</v>
      </c>
      <c r="H5745">
        <v>-1.2347E-2</v>
      </c>
      <c r="I5745">
        <v>2.0899999999999998E-3</v>
      </c>
      <c r="J5745">
        <v>-7.4269999999999996E-3</v>
      </c>
      <c r="K5745">
        <v>1022.469971</v>
      </c>
      <c r="L5745">
        <v>42.296599999999998</v>
      </c>
      <c r="W5745">
        <f t="shared" si="89"/>
        <v>54783.640970490269</v>
      </c>
    </row>
    <row r="5746" spans="1:23" x14ac:dyDescent="0.3">
      <c r="A5746">
        <v>223.16624999999999</v>
      </c>
      <c r="B5746">
        <v>-129.59373500000001</v>
      </c>
      <c r="C5746">
        <v>-50676.476562000003</v>
      </c>
      <c r="D5746">
        <v>20987.375</v>
      </c>
      <c r="E5746">
        <v>3.4279999999999998E-2</v>
      </c>
      <c r="F5746">
        <v>9.9822439999999997</v>
      </c>
      <c r="G5746">
        <v>-0.203101</v>
      </c>
      <c r="H5746">
        <v>9.7129999999999994E-3</v>
      </c>
      <c r="I5746">
        <v>5.0419999999999996E-3</v>
      </c>
      <c r="J5746">
        <v>-1.1941999999999999E-2</v>
      </c>
      <c r="K5746">
        <v>1022.469971</v>
      </c>
      <c r="L5746">
        <v>42.296599999999998</v>
      </c>
      <c r="W5746">
        <f t="shared" si="89"/>
        <v>54850.633366130896</v>
      </c>
    </row>
    <row r="5747" spans="1:23" x14ac:dyDescent="0.3">
      <c r="A5747">
        <v>223.17750000000001</v>
      </c>
      <c r="B5747">
        <v>-174.11041299999999</v>
      </c>
      <c r="C5747">
        <v>-50689.113280999998</v>
      </c>
      <c r="D5747">
        <v>21061.695312</v>
      </c>
      <c r="E5747">
        <v>3.2606000000000003E-2</v>
      </c>
      <c r="F5747">
        <v>9.9511730000000007</v>
      </c>
      <c r="G5747">
        <v>-0.20186200000000001</v>
      </c>
      <c r="H5747">
        <v>3.6623999999999997E-2</v>
      </c>
      <c r="I5747">
        <v>8.1810000000000008E-3</v>
      </c>
      <c r="J5747">
        <v>-1.8072999999999999E-2</v>
      </c>
      <c r="K5747">
        <v>1022.469971</v>
      </c>
      <c r="L5747">
        <v>42.296599999999998</v>
      </c>
      <c r="W5747">
        <f t="shared" si="89"/>
        <v>54890.905704547156</v>
      </c>
    </row>
    <row r="5748" spans="1:23" x14ac:dyDescent="0.3">
      <c r="A5748">
        <v>223.18875</v>
      </c>
      <c r="B5748">
        <v>-56.069344000000001</v>
      </c>
      <c r="C5748">
        <v>-50689.207030999998</v>
      </c>
      <c r="D5748">
        <v>20867.527343999998</v>
      </c>
      <c r="E5748">
        <v>3.5903999999999998E-2</v>
      </c>
      <c r="F5748">
        <v>9.9765540000000001</v>
      </c>
      <c r="G5748">
        <v>-0.22331300000000001</v>
      </c>
      <c r="H5748">
        <v>5.8068000000000002E-2</v>
      </c>
      <c r="I5748">
        <v>1.12E-2</v>
      </c>
      <c r="J5748">
        <v>-2.2214000000000001E-2</v>
      </c>
      <c r="K5748">
        <v>1022.469971</v>
      </c>
      <c r="L5748">
        <v>42.296599999999998</v>
      </c>
      <c r="W5748">
        <f t="shared" si="89"/>
        <v>54816.535376248503</v>
      </c>
    </row>
    <row r="5749" spans="1:23" x14ac:dyDescent="0.3">
      <c r="A5749">
        <v>223.2</v>
      </c>
      <c r="B5749">
        <v>-143.33886699999999</v>
      </c>
      <c r="C5749">
        <v>-50673.234375</v>
      </c>
      <c r="D5749">
        <v>20969.876952999999</v>
      </c>
      <c r="E5749">
        <v>4.1912999999999999E-2</v>
      </c>
      <c r="F5749">
        <v>9.9685480000000002</v>
      </c>
      <c r="G5749">
        <v>-0.20477500000000001</v>
      </c>
      <c r="H5749">
        <v>7.5108999999999995E-2</v>
      </c>
      <c r="I5749">
        <v>1.2319999999999999E-2</v>
      </c>
      <c r="J5749">
        <v>-2.5543E-2</v>
      </c>
      <c r="K5749">
        <v>1022.47998</v>
      </c>
      <c r="L5749">
        <v>42.299140999999999</v>
      </c>
      <c r="W5749">
        <f t="shared" si="89"/>
        <v>54840.978907003795</v>
      </c>
    </row>
    <row r="5750" spans="1:23" x14ac:dyDescent="0.3">
      <c r="A5750">
        <v>223.21125000000001</v>
      </c>
      <c r="B5750">
        <v>-271.23800699999998</v>
      </c>
      <c r="C5750">
        <v>-50688.375</v>
      </c>
      <c r="D5750">
        <v>20980.451172000001</v>
      </c>
      <c r="E5750">
        <v>3.9816999999999998E-2</v>
      </c>
      <c r="F5750">
        <v>9.961093</v>
      </c>
      <c r="G5750">
        <v>-0.20052500000000001</v>
      </c>
      <c r="H5750">
        <v>6.6356999999999999E-2</v>
      </c>
      <c r="I5750">
        <v>1.1818E-2</v>
      </c>
      <c r="J5750">
        <v>-2.3265999999999998E-2</v>
      </c>
      <c r="K5750">
        <v>1022.47998</v>
      </c>
      <c r="L5750">
        <v>42.299140999999999</v>
      </c>
      <c r="W5750">
        <f t="shared" si="89"/>
        <v>54859.49563728911</v>
      </c>
    </row>
    <row r="5751" spans="1:23" x14ac:dyDescent="0.3">
      <c r="A5751">
        <v>223.2225</v>
      </c>
      <c r="B5751">
        <v>-133.91279599999999</v>
      </c>
      <c r="C5751">
        <v>-50684.855469000002</v>
      </c>
      <c r="D5751">
        <v>21059.984375</v>
      </c>
      <c r="E5751">
        <v>3.2524999999999998E-2</v>
      </c>
      <c r="F5751">
        <v>9.9550339999999995</v>
      </c>
      <c r="G5751">
        <v>-0.21339900000000001</v>
      </c>
      <c r="H5751">
        <v>5.7652000000000002E-2</v>
      </c>
      <c r="I5751">
        <v>1.1391999999999999E-2</v>
      </c>
      <c r="J5751">
        <v>-2.145E-2</v>
      </c>
      <c r="K5751">
        <v>1022.47998</v>
      </c>
      <c r="L5751">
        <v>42.299140999999999</v>
      </c>
      <c r="W5751">
        <f t="shared" si="89"/>
        <v>54886.204536528079</v>
      </c>
    </row>
    <row r="5752" spans="1:23" x14ac:dyDescent="0.3">
      <c r="A5752">
        <v>223.23374999999999</v>
      </c>
      <c r="B5752">
        <v>-166.81603999999999</v>
      </c>
      <c r="C5752">
        <v>-50696.820312000003</v>
      </c>
      <c r="D5752">
        <v>20884.257812</v>
      </c>
      <c r="E5752">
        <v>3.2625000000000001E-2</v>
      </c>
      <c r="F5752">
        <v>9.9596440000000008</v>
      </c>
      <c r="G5752">
        <v>-0.19731299999999999</v>
      </c>
      <c r="H5752">
        <v>2.3954E-2</v>
      </c>
      <c r="I5752">
        <v>6.4929999999999996E-3</v>
      </c>
      <c r="J5752">
        <v>-1.2035000000000001E-2</v>
      </c>
      <c r="K5752">
        <v>1022.47998</v>
      </c>
      <c r="L5752">
        <v>42.299140999999999</v>
      </c>
      <c r="W5752">
        <f t="shared" si="89"/>
        <v>54830.170907051717</v>
      </c>
    </row>
    <row r="5753" spans="1:23" x14ac:dyDescent="0.3">
      <c r="A5753">
        <v>223.245</v>
      </c>
      <c r="B5753">
        <v>-117.455406</v>
      </c>
      <c r="C5753">
        <v>-50690.152344000002</v>
      </c>
      <c r="D5753">
        <v>21064.896484000001</v>
      </c>
      <c r="E5753">
        <v>4.0847000000000001E-2</v>
      </c>
      <c r="F5753">
        <v>9.9435749999999992</v>
      </c>
      <c r="G5753">
        <v>-0.19120699999999999</v>
      </c>
      <c r="H5753">
        <v>-2.833E-3</v>
      </c>
      <c r="I5753">
        <v>3.4770000000000001E-3</v>
      </c>
      <c r="J5753">
        <v>-2.9780000000000002E-3</v>
      </c>
      <c r="K5753">
        <v>1022.47998</v>
      </c>
      <c r="L5753">
        <v>42.299140999999999</v>
      </c>
      <c r="W5753">
        <f t="shared" si="89"/>
        <v>54892.943119420765</v>
      </c>
    </row>
    <row r="5754" spans="1:23" x14ac:dyDescent="0.3">
      <c r="A5754">
        <v>223.25624999999999</v>
      </c>
      <c r="B5754">
        <v>-46.043892</v>
      </c>
      <c r="C5754">
        <v>-50708.183594000002</v>
      </c>
      <c r="D5754">
        <v>20850.480468999998</v>
      </c>
      <c r="E5754">
        <v>3.4387000000000001E-2</v>
      </c>
      <c r="F5754">
        <v>9.9551020000000001</v>
      </c>
      <c r="G5754">
        <v>-0.20672699999999999</v>
      </c>
      <c r="H5754">
        <v>-2.7373999999999999E-2</v>
      </c>
      <c r="I5754">
        <v>9.7000000000000005E-4</v>
      </c>
      <c r="J5754">
        <v>4.5820000000000001E-3</v>
      </c>
      <c r="K5754">
        <v>1022.47998</v>
      </c>
      <c r="L5754">
        <v>42.299140999999999</v>
      </c>
      <c r="W5754">
        <f t="shared" si="89"/>
        <v>54827.589215931715</v>
      </c>
    </row>
    <row r="5755" spans="1:23" x14ac:dyDescent="0.3">
      <c r="A5755">
        <v>223.26750000000001</v>
      </c>
      <c r="B5755">
        <v>-170.031586</v>
      </c>
      <c r="C5755">
        <v>-50711.546875</v>
      </c>
      <c r="D5755">
        <v>20956.373047000001</v>
      </c>
      <c r="E5755">
        <v>3.8927000000000003E-2</v>
      </c>
      <c r="F5755">
        <v>9.9630449999999993</v>
      </c>
      <c r="G5755">
        <v>-0.211835</v>
      </c>
      <c r="H5755">
        <v>-3.8330999999999997E-2</v>
      </c>
      <c r="I5755">
        <v>-1.0219999999999999E-3</v>
      </c>
      <c r="J5755">
        <v>5.0549999999999996E-3</v>
      </c>
      <c r="K5755">
        <v>1022.47998</v>
      </c>
      <c r="L5755">
        <v>42.299140999999999</v>
      </c>
      <c r="W5755">
        <f t="shared" si="89"/>
        <v>54871.299132429769</v>
      </c>
    </row>
    <row r="5756" spans="1:23" x14ac:dyDescent="0.3">
      <c r="A5756">
        <v>223.27875</v>
      </c>
      <c r="B5756">
        <v>-256.10565200000002</v>
      </c>
      <c r="C5756">
        <v>-50684.511719000002</v>
      </c>
      <c r="D5756">
        <v>20970.751952999999</v>
      </c>
      <c r="E5756">
        <v>3.6090999999999998E-2</v>
      </c>
      <c r="F5756">
        <v>9.9640869999999993</v>
      </c>
      <c r="G5756">
        <v>-0.212006</v>
      </c>
      <c r="H5756">
        <v>-3.0821000000000001E-2</v>
      </c>
      <c r="I5756">
        <v>2.33E-4</v>
      </c>
      <c r="J5756">
        <v>1.8270000000000001E-3</v>
      </c>
      <c r="K5756">
        <v>1022.47998</v>
      </c>
      <c r="L5756">
        <v>42.299140999999999</v>
      </c>
      <c r="W5756">
        <f t="shared" si="89"/>
        <v>54852.144495659311</v>
      </c>
    </row>
    <row r="5757" spans="1:23" x14ac:dyDescent="0.3">
      <c r="A5757">
        <v>223.29</v>
      </c>
      <c r="B5757">
        <v>-125.155357</v>
      </c>
      <c r="C5757">
        <v>-50693.296875</v>
      </c>
      <c r="D5757">
        <v>20803.753906000002</v>
      </c>
      <c r="E5757">
        <v>4.0960999999999997E-2</v>
      </c>
      <c r="F5757">
        <v>9.9647790000000001</v>
      </c>
      <c r="G5757">
        <v>-0.20844499999999999</v>
      </c>
      <c r="H5757">
        <v>-1.5542E-2</v>
      </c>
      <c r="I5757">
        <v>2.6440000000000001E-3</v>
      </c>
      <c r="J5757">
        <v>-4.1999999999999997E-3</v>
      </c>
      <c r="K5757">
        <v>1022.47998</v>
      </c>
      <c r="L5757">
        <v>42.299140999999999</v>
      </c>
      <c r="W5757">
        <f t="shared" si="89"/>
        <v>54796.187718687885</v>
      </c>
    </row>
    <row r="5758" spans="1:23" x14ac:dyDescent="0.3">
      <c r="A5758">
        <v>223.30125000000001</v>
      </c>
      <c r="B5758">
        <v>-77.061272000000002</v>
      </c>
      <c r="C5758">
        <v>-50705.386719000002</v>
      </c>
      <c r="D5758">
        <v>20940.076172000001</v>
      </c>
      <c r="E5758">
        <v>3.4821999999999999E-2</v>
      </c>
      <c r="F5758">
        <v>9.9675840000000004</v>
      </c>
      <c r="G5758">
        <v>-0.19588</v>
      </c>
      <c r="H5758">
        <v>2.1789999999999999E-3</v>
      </c>
      <c r="I5758">
        <v>4.8659999999999997E-3</v>
      </c>
      <c r="J5758">
        <v>-1.0834999999999999E-2</v>
      </c>
      <c r="K5758">
        <v>1022.47998</v>
      </c>
      <c r="L5758">
        <v>42.301482999999998</v>
      </c>
      <c r="W5758">
        <f t="shared" si="89"/>
        <v>54859.173989882009</v>
      </c>
    </row>
    <row r="5759" spans="1:23" x14ac:dyDescent="0.3">
      <c r="A5759">
        <v>223.3125</v>
      </c>
      <c r="B5759">
        <v>-66.941055000000006</v>
      </c>
      <c r="C5759">
        <v>-50702.777344000002</v>
      </c>
      <c r="D5759">
        <v>21038.708984000001</v>
      </c>
      <c r="E5759">
        <v>3.4290000000000001E-2</v>
      </c>
      <c r="F5759">
        <v>9.9707460000000001</v>
      </c>
      <c r="G5759">
        <v>-0.198514</v>
      </c>
      <c r="H5759">
        <v>3.5535999999999998E-2</v>
      </c>
      <c r="I5759">
        <v>8.3630000000000006E-3</v>
      </c>
      <c r="J5759">
        <v>-1.8275E-2</v>
      </c>
      <c r="K5759">
        <v>1022.47998</v>
      </c>
      <c r="L5759">
        <v>42.301482999999998</v>
      </c>
      <c r="W5759">
        <f t="shared" si="89"/>
        <v>54894.475015374061</v>
      </c>
    </row>
    <row r="5760" spans="1:23" x14ac:dyDescent="0.3">
      <c r="A5760">
        <v>223.32374999999999</v>
      </c>
      <c r="B5760">
        <v>-158.32302899999999</v>
      </c>
      <c r="C5760">
        <v>-50684.257812000003</v>
      </c>
      <c r="D5760">
        <v>20955.865234000001</v>
      </c>
      <c r="E5760">
        <v>2.3372E-2</v>
      </c>
      <c r="F5760">
        <v>9.9744770000000003</v>
      </c>
      <c r="G5760">
        <v>-0.185942</v>
      </c>
      <c r="H5760">
        <v>5.9055999999999997E-2</v>
      </c>
      <c r="I5760">
        <v>1.1188E-2</v>
      </c>
      <c r="J5760">
        <v>-2.2426000000000001E-2</v>
      </c>
      <c r="K5760">
        <v>1022.47998</v>
      </c>
      <c r="L5760">
        <v>42.301482999999998</v>
      </c>
      <c r="W5760">
        <f t="shared" si="89"/>
        <v>54845.850744065996</v>
      </c>
    </row>
    <row r="5761" spans="1:23" x14ac:dyDescent="0.3">
      <c r="A5761">
        <v>223.33500000000001</v>
      </c>
      <c r="B5761">
        <v>-91.699584999999999</v>
      </c>
      <c r="C5761">
        <v>-50671.921875</v>
      </c>
      <c r="D5761">
        <v>21096.794922000001</v>
      </c>
      <c r="E5761">
        <v>3.3371999999999999E-2</v>
      </c>
      <c r="F5761">
        <v>9.965973</v>
      </c>
      <c r="G5761">
        <v>-0.199741</v>
      </c>
      <c r="H5761">
        <v>7.4347999999999997E-2</v>
      </c>
      <c r="I5761">
        <v>1.2801999999999999E-2</v>
      </c>
      <c r="J5761">
        <v>-2.5777000000000001E-2</v>
      </c>
      <c r="K5761">
        <v>1022.47998</v>
      </c>
      <c r="L5761">
        <v>42.301482999999998</v>
      </c>
      <c r="W5761">
        <f t="shared" si="89"/>
        <v>54888.312337882257</v>
      </c>
    </row>
    <row r="5762" spans="1:23" x14ac:dyDescent="0.3">
      <c r="A5762">
        <v>223.34625</v>
      </c>
      <c r="B5762">
        <v>-122.87861599999999</v>
      </c>
      <c r="C5762">
        <v>-50685.984375</v>
      </c>
      <c r="D5762">
        <v>20888.193359000001</v>
      </c>
      <c r="E5762">
        <v>3.9505999999999999E-2</v>
      </c>
      <c r="F5762">
        <v>9.9594830000000005</v>
      </c>
      <c r="G5762">
        <v>-0.21015900000000001</v>
      </c>
      <c r="H5762">
        <v>7.3133000000000004E-2</v>
      </c>
      <c r="I5762">
        <v>1.2880000000000001E-2</v>
      </c>
      <c r="J5762">
        <v>-2.5697999999999999E-2</v>
      </c>
      <c r="K5762">
        <v>1022.47998</v>
      </c>
      <c r="L5762">
        <v>42.301482999999998</v>
      </c>
      <c r="W5762">
        <f t="shared" ref="W5762:W5825" si="90">SQRT((B5762)^2+(C5762)^2+(D5762)^2)</f>
        <v>54821.535303382247</v>
      </c>
    </row>
    <row r="5763" spans="1:23" x14ac:dyDescent="0.3">
      <c r="A5763">
        <v>223.35749999999999</v>
      </c>
      <c r="B5763">
        <v>-179.29617300000001</v>
      </c>
      <c r="C5763">
        <v>-50689.308594000002</v>
      </c>
      <c r="D5763">
        <v>20848.830077999999</v>
      </c>
      <c r="E5763">
        <v>4.3122000000000001E-2</v>
      </c>
      <c r="F5763">
        <v>9.9649570000000001</v>
      </c>
      <c r="G5763">
        <v>-0.21357300000000001</v>
      </c>
      <c r="H5763">
        <v>5.6801999999999998E-2</v>
      </c>
      <c r="I5763">
        <v>1.1377999999999999E-2</v>
      </c>
      <c r="J5763">
        <v>-2.2016999999999998E-2</v>
      </c>
      <c r="K5763">
        <v>1022.47998</v>
      </c>
      <c r="L5763">
        <v>42.301482999999998</v>
      </c>
      <c r="W5763">
        <f t="shared" si="90"/>
        <v>54809.778949351108</v>
      </c>
    </row>
    <row r="5764" spans="1:23" x14ac:dyDescent="0.3">
      <c r="A5764">
        <v>223.36875000000001</v>
      </c>
      <c r="B5764">
        <v>-183.912567</v>
      </c>
      <c r="C5764">
        <v>-50681.082030999998</v>
      </c>
      <c r="D5764">
        <v>20988.666015999999</v>
      </c>
      <c r="E5764">
        <v>3.5305999999999997E-2</v>
      </c>
      <c r="F5764">
        <v>9.9636270000000007</v>
      </c>
      <c r="G5764">
        <v>-0.20591699999999999</v>
      </c>
      <c r="H5764">
        <v>2.852E-2</v>
      </c>
      <c r="I5764">
        <v>7.6499999999999997E-3</v>
      </c>
      <c r="J5764">
        <v>-1.635E-2</v>
      </c>
      <c r="K5764">
        <v>1022.47998</v>
      </c>
      <c r="L5764">
        <v>42.301482999999998</v>
      </c>
      <c r="W5764">
        <f t="shared" si="90"/>
        <v>54855.537558175885</v>
      </c>
    </row>
    <row r="5765" spans="1:23" x14ac:dyDescent="0.3">
      <c r="A5765">
        <v>223.38</v>
      </c>
      <c r="B5765">
        <v>-140.154663</v>
      </c>
      <c r="C5765">
        <v>-50703.796875</v>
      </c>
      <c r="D5765">
        <v>20903.894531000002</v>
      </c>
      <c r="E5765">
        <v>4.1840000000000002E-2</v>
      </c>
      <c r="F5765">
        <v>9.9677860000000003</v>
      </c>
      <c r="G5765">
        <v>-0.20280500000000001</v>
      </c>
      <c r="H5765">
        <v>3.117E-3</v>
      </c>
      <c r="I5765">
        <v>4.3169999999999997E-3</v>
      </c>
      <c r="J5765">
        <v>-6.0879999999999997E-3</v>
      </c>
      <c r="K5765">
        <v>1022.47998</v>
      </c>
      <c r="L5765">
        <v>42.301482999999998</v>
      </c>
      <c r="W5765">
        <f t="shared" si="90"/>
        <v>54844.028548548406</v>
      </c>
    </row>
    <row r="5766" spans="1:23" x14ac:dyDescent="0.3">
      <c r="A5766">
        <v>223.39125000000001</v>
      </c>
      <c r="B5766">
        <v>-157.54324299999999</v>
      </c>
      <c r="C5766">
        <v>-50694.648437000003</v>
      </c>
      <c r="D5766">
        <v>20874.669922000001</v>
      </c>
      <c r="E5766">
        <v>3.2656999999999999E-2</v>
      </c>
      <c r="F5766">
        <v>9.9720890000000004</v>
      </c>
      <c r="G5766">
        <v>-0.208624</v>
      </c>
      <c r="H5766">
        <v>-2.4121E-2</v>
      </c>
      <c r="I5766">
        <v>1.341E-3</v>
      </c>
      <c r="J5766">
        <v>3.653E-3</v>
      </c>
      <c r="K5766">
        <v>1022.47998</v>
      </c>
      <c r="L5766">
        <v>42.301482999999998</v>
      </c>
      <c r="W5766">
        <f t="shared" si="90"/>
        <v>54824.483986416992</v>
      </c>
    </row>
    <row r="5767" spans="1:23" x14ac:dyDescent="0.3">
      <c r="A5767">
        <v>223.4025</v>
      </c>
      <c r="B5767">
        <v>-176.30238299999999</v>
      </c>
      <c r="C5767">
        <v>-50676.074219000002</v>
      </c>
      <c r="D5767">
        <v>20888.599609000001</v>
      </c>
      <c r="E5767">
        <v>4.0082E-2</v>
      </c>
      <c r="F5767">
        <v>9.9609089999999991</v>
      </c>
      <c r="G5767">
        <v>-0.20349100000000001</v>
      </c>
      <c r="H5767">
        <v>-3.7484999999999997E-2</v>
      </c>
      <c r="I5767">
        <v>-1.1590000000000001E-3</v>
      </c>
      <c r="J5767">
        <v>7.2680000000000002E-3</v>
      </c>
      <c r="K5767">
        <v>1022.459961</v>
      </c>
      <c r="L5767">
        <v>42.301482999999998</v>
      </c>
      <c r="W5767">
        <f t="shared" si="90"/>
        <v>54812.673483465143</v>
      </c>
    </row>
    <row r="5768" spans="1:23" x14ac:dyDescent="0.3">
      <c r="A5768">
        <v>223.41374999999999</v>
      </c>
      <c r="B5768">
        <v>-164.87399300000001</v>
      </c>
      <c r="C5768">
        <v>-50711.230469000002</v>
      </c>
      <c r="D5768">
        <v>20881.677734000001</v>
      </c>
      <c r="E5768">
        <v>3.7708999999999999E-2</v>
      </c>
      <c r="F5768">
        <v>9.9691259999999993</v>
      </c>
      <c r="G5768">
        <v>-0.20607400000000001</v>
      </c>
      <c r="H5768">
        <v>-3.7019000000000003E-2</v>
      </c>
      <c r="I5768">
        <v>-8.03E-4</v>
      </c>
      <c r="J5768">
        <v>3.6470000000000001E-3</v>
      </c>
      <c r="K5768">
        <v>1022.459961</v>
      </c>
      <c r="L5768">
        <v>42.301482999999998</v>
      </c>
      <c r="W5768">
        <f t="shared" si="90"/>
        <v>54842.506726992644</v>
      </c>
    </row>
    <row r="5769" spans="1:23" x14ac:dyDescent="0.3">
      <c r="A5769">
        <v>223.42500000000001</v>
      </c>
      <c r="B5769">
        <v>-145.266357</v>
      </c>
      <c r="C5769">
        <v>-50699.824219000002</v>
      </c>
      <c r="D5769">
        <v>20883.896484000001</v>
      </c>
      <c r="E5769">
        <v>3.9527E-2</v>
      </c>
      <c r="F5769">
        <v>9.9669779999999992</v>
      </c>
      <c r="G5769">
        <v>-0.212926</v>
      </c>
      <c r="H5769">
        <v>-1.9954E-2</v>
      </c>
      <c r="I5769">
        <v>1.232E-3</v>
      </c>
      <c r="J5769">
        <v>-3.0660000000000001E-3</v>
      </c>
      <c r="K5769">
        <v>1022.459961</v>
      </c>
      <c r="L5769">
        <v>42.301482999999998</v>
      </c>
      <c r="W5769">
        <f t="shared" si="90"/>
        <v>54832.749434132907</v>
      </c>
    </row>
    <row r="5770" spans="1:23" x14ac:dyDescent="0.3">
      <c r="A5770">
        <v>223.43625</v>
      </c>
      <c r="B5770">
        <v>-58.674830999999998</v>
      </c>
      <c r="C5770">
        <v>-50691.3125</v>
      </c>
      <c r="D5770">
        <v>20789.757812</v>
      </c>
      <c r="E5770">
        <v>4.1170999999999999E-2</v>
      </c>
      <c r="F5770">
        <v>9.9674049999999994</v>
      </c>
      <c r="G5770">
        <v>-0.2021</v>
      </c>
      <c r="H5770">
        <v>3.542E-3</v>
      </c>
      <c r="I5770">
        <v>4.9789999999999999E-3</v>
      </c>
      <c r="J5770">
        <v>-1.0744E-2</v>
      </c>
      <c r="K5770">
        <v>1022.459961</v>
      </c>
      <c r="L5770">
        <v>42.301482999999998</v>
      </c>
      <c r="W5770">
        <f t="shared" si="90"/>
        <v>54788.928038336948</v>
      </c>
    </row>
    <row r="5771" spans="1:23" x14ac:dyDescent="0.3">
      <c r="A5771">
        <v>223.44749999999999</v>
      </c>
      <c r="B5771">
        <v>-108.720741</v>
      </c>
      <c r="C5771">
        <v>-50682.714844000002</v>
      </c>
      <c r="D5771">
        <v>20861.865234000001</v>
      </c>
      <c r="E5771">
        <v>3.6483000000000002E-2</v>
      </c>
      <c r="F5771">
        <v>9.9734239999999996</v>
      </c>
      <c r="G5771">
        <v>-0.20835600000000001</v>
      </c>
      <c r="H5771">
        <v>3.0568000000000001E-2</v>
      </c>
      <c r="I5771">
        <v>8.5400000000000007E-3</v>
      </c>
      <c r="J5771">
        <v>-1.7108999999999999E-2</v>
      </c>
      <c r="K5771">
        <v>1022.459961</v>
      </c>
      <c r="L5771">
        <v>42.301482999999998</v>
      </c>
      <c r="W5771">
        <f t="shared" si="90"/>
        <v>54808.455781925833</v>
      </c>
    </row>
    <row r="5772" spans="1:23" x14ac:dyDescent="0.3">
      <c r="A5772">
        <v>223.45875000000001</v>
      </c>
      <c r="B5772">
        <v>-162.60642999999999</v>
      </c>
      <c r="C5772">
        <v>-50683.257812000003</v>
      </c>
      <c r="D5772">
        <v>20768.216797000001</v>
      </c>
      <c r="E5772">
        <v>3.4710999999999999E-2</v>
      </c>
      <c r="F5772">
        <v>9.9655699999999996</v>
      </c>
      <c r="G5772">
        <v>-0.21874499999999999</v>
      </c>
      <c r="H5772">
        <v>5.1012000000000002E-2</v>
      </c>
      <c r="I5772">
        <v>1.081E-2</v>
      </c>
      <c r="J5772">
        <v>-2.2075999999999998E-2</v>
      </c>
      <c r="K5772">
        <v>1022.459961</v>
      </c>
      <c r="L5772">
        <v>42.301482999999998</v>
      </c>
      <c r="W5772">
        <f t="shared" si="90"/>
        <v>54773.514514005125</v>
      </c>
    </row>
    <row r="5773" spans="1:23" x14ac:dyDescent="0.3">
      <c r="A5773">
        <v>223.47</v>
      </c>
      <c r="B5773">
        <v>-101.484512</v>
      </c>
      <c r="C5773">
        <v>-50678.070312000003</v>
      </c>
      <c r="D5773">
        <v>20913.980468999998</v>
      </c>
      <c r="E5773">
        <v>4.2212E-2</v>
      </c>
      <c r="F5773">
        <v>9.9634140000000002</v>
      </c>
      <c r="G5773">
        <v>-0.19618099999999999</v>
      </c>
      <c r="H5773">
        <v>7.2164000000000006E-2</v>
      </c>
      <c r="I5773">
        <v>1.2877E-2</v>
      </c>
      <c r="J5773">
        <v>-2.6096999999999999E-2</v>
      </c>
      <c r="K5773">
        <v>1022.459961</v>
      </c>
      <c r="L5773">
        <v>42.301482999999998</v>
      </c>
      <c r="W5773">
        <f t="shared" si="90"/>
        <v>54824.006499998752</v>
      </c>
    </row>
    <row r="5774" spans="1:23" x14ac:dyDescent="0.3">
      <c r="A5774">
        <v>223.48124999999999</v>
      </c>
      <c r="B5774">
        <v>-145.834396</v>
      </c>
      <c r="C5774">
        <v>-50680.859375</v>
      </c>
      <c r="D5774">
        <v>20864.539062</v>
      </c>
      <c r="E5774">
        <v>3.6790000000000003E-2</v>
      </c>
      <c r="F5774">
        <v>9.9505079999999992</v>
      </c>
      <c r="G5774">
        <v>-0.20622399999999999</v>
      </c>
      <c r="H5774">
        <v>7.1453000000000003E-2</v>
      </c>
      <c r="I5774">
        <v>1.3361E-2</v>
      </c>
      <c r="J5774">
        <v>-2.5877000000000001E-2</v>
      </c>
      <c r="K5774">
        <v>1022.459961</v>
      </c>
      <c r="L5774">
        <v>42.301482999999998</v>
      </c>
      <c r="W5774">
        <f t="shared" si="90"/>
        <v>54807.84400913163</v>
      </c>
    </row>
    <row r="5775" spans="1:23" x14ac:dyDescent="0.3">
      <c r="A5775">
        <v>223.49250000000001</v>
      </c>
      <c r="B5775">
        <v>-184.25103799999999</v>
      </c>
      <c r="C5775">
        <v>-50693.164062000003</v>
      </c>
      <c r="D5775">
        <v>20927.365234000001</v>
      </c>
      <c r="E5775">
        <v>2.9947999999999999E-2</v>
      </c>
      <c r="F5775">
        <v>9.9578290000000003</v>
      </c>
      <c r="G5775">
        <v>-0.19089999999999999</v>
      </c>
      <c r="H5775">
        <v>6.2015000000000001E-2</v>
      </c>
      <c r="I5775">
        <v>1.1995E-2</v>
      </c>
      <c r="J5775">
        <v>-2.4050999999999999E-2</v>
      </c>
      <c r="K5775">
        <v>1022.459961</v>
      </c>
      <c r="L5775">
        <v>42.301482999999998</v>
      </c>
      <c r="W5775">
        <f t="shared" si="90"/>
        <v>54843.28077986477</v>
      </c>
    </row>
    <row r="5776" spans="1:23" x14ac:dyDescent="0.3">
      <c r="A5776">
        <v>223.50375</v>
      </c>
      <c r="B5776">
        <v>-85.693511999999998</v>
      </c>
      <c r="C5776">
        <v>-50697.359375</v>
      </c>
      <c r="D5776">
        <v>20927.119140999999</v>
      </c>
      <c r="E5776">
        <v>3.3033E-2</v>
      </c>
      <c r="F5776">
        <v>9.9571360000000002</v>
      </c>
      <c r="G5776">
        <v>-0.20432500000000001</v>
      </c>
      <c r="H5776">
        <v>3.0321000000000001E-2</v>
      </c>
      <c r="I5776">
        <v>8.4139999999999996E-3</v>
      </c>
      <c r="J5776">
        <v>-1.542E-2</v>
      </c>
      <c r="K5776">
        <v>1022.47998</v>
      </c>
      <c r="L5776">
        <v>42.304023999999998</v>
      </c>
      <c r="W5776">
        <f t="shared" si="90"/>
        <v>54846.822209837352</v>
      </c>
    </row>
    <row r="5777" spans="1:23" x14ac:dyDescent="0.3">
      <c r="A5777">
        <v>223.51499999999999</v>
      </c>
      <c r="B5777">
        <v>-55.806244</v>
      </c>
      <c r="C5777">
        <v>-50673.066405999998</v>
      </c>
      <c r="D5777">
        <v>20895.207031000002</v>
      </c>
      <c r="E5777">
        <v>2.4114E-2</v>
      </c>
      <c r="F5777">
        <v>9.966253</v>
      </c>
      <c r="G5777">
        <v>-0.20371900000000001</v>
      </c>
      <c r="H5777">
        <v>4.5970000000000004E-3</v>
      </c>
      <c r="I5777">
        <v>5.0610000000000004E-3</v>
      </c>
      <c r="J5777">
        <v>-7.1289999999999999E-3</v>
      </c>
      <c r="K5777">
        <v>1022.47998</v>
      </c>
      <c r="L5777">
        <v>42.304023999999998</v>
      </c>
      <c r="W5777">
        <f t="shared" si="90"/>
        <v>54812.156044002746</v>
      </c>
    </row>
    <row r="5778" spans="1:23" x14ac:dyDescent="0.3">
      <c r="A5778">
        <v>223.52625</v>
      </c>
      <c r="B5778">
        <v>-207.96748400000001</v>
      </c>
      <c r="C5778">
        <v>-50683.894530999998</v>
      </c>
      <c r="D5778">
        <v>20924.066406000002</v>
      </c>
      <c r="E5778">
        <v>1.9168999999999999E-2</v>
      </c>
      <c r="F5778">
        <v>9.9648710000000005</v>
      </c>
      <c r="G5778">
        <v>-0.20819799999999999</v>
      </c>
      <c r="H5778">
        <v>-1.9646E-2</v>
      </c>
      <c r="I5778">
        <v>2.0010000000000002E-3</v>
      </c>
      <c r="J5778">
        <v>4.9299999999999995E-4</v>
      </c>
      <c r="K5778">
        <v>1022.47998</v>
      </c>
      <c r="L5778">
        <v>42.304023999999998</v>
      </c>
      <c r="W5778">
        <f t="shared" si="90"/>
        <v>54833.538735582544</v>
      </c>
    </row>
    <row r="5779" spans="1:23" x14ac:dyDescent="0.3">
      <c r="A5779">
        <v>223.53749999999999</v>
      </c>
      <c r="B5779">
        <v>-80.238112999999998</v>
      </c>
      <c r="C5779">
        <v>-50696.546875</v>
      </c>
      <c r="D5779">
        <v>21110.568359000001</v>
      </c>
      <c r="E5779">
        <v>3.0054000000000001E-2</v>
      </c>
      <c r="F5779">
        <v>9.961252</v>
      </c>
      <c r="G5779">
        <v>-0.20788599999999999</v>
      </c>
      <c r="H5779">
        <v>-3.7930999999999999E-2</v>
      </c>
      <c r="I5779">
        <v>-8.5668659999999999E-5</v>
      </c>
      <c r="J5779">
        <v>6.1809999999999999E-3</v>
      </c>
      <c r="K5779">
        <v>1022.47998</v>
      </c>
      <c r="L5779">
        <v>42.304023999999998</v>
      </c>
      <c r="W5779">
        <f t="shared" si="90"/>
        <v>54916.321796382741</v>
      </c>
    </row>
    <row r="5780" spans="1:23" x14ac:dyDescent="0.3">
      <c r="A5780">
        <v>223.54875000000001</v>
      </c>
      <c r="B5780">
        <v>-72.686890000000005</v>
      </c>
      <c r="C5780">
        <v>-50692.617187000003</v>
      </c>
      <c r="D5780">
        <v>20813.832031000002</v>
      </c>
      <c r="E5780">
        <v>2.9412000000000001E-2</v>
      </c>
      <c r="F5780">
        <v>9.9661080000000002</v>
      </c>
      <c r="G5780">
        <v>-0.20902000000000001</v>
      </c>
      <c r="H5780">
        <v>-3.8517999999999997E-2</v>
      </c>
      <c r="I5780">
        <v>-3.01E-4</v>
      </c>
      <c r="J5780">
        <v>3.607E-3</v>
      </c>
      <c r="K5780">
        <v>1022.47998</v>
      </c>
      <c r="L5780">
        <v>42.304023999999998</v>
      </c>
      <c r="W5780">
        <f t="shared" si="90"/>
        <v>54799.2912770447</v>
      </c>
    </row>
    <row r="5781" spans="1:23" x14ac:dyDescent="0.3">
      <c r="A5781">
        <v>223.56</v>
      </c>
      <c r="B5781">
        <v>-52.674931000000001</v>
      </c>
      <c r="C5781">
        <v>-50678.886719000002</v>
      </c>
      <c r="D5781">
        <v>20907.160156000002</v>
      </c>
      <c r="E5781">
        <v>4.1443000000000001E-2</v>
      </c>
      <c r="F5781">
        <v>9.968318</v>
      </c>
      <c r="G5781">
        <v>-0.202565</v>
      </c>
      <c r="H5781">
        <v>-3.1640000000000001E-2</v>
      </c>
      <c r="I5781">
        <v>1.46E-4</v>
      </c>
      <c r="J5781">
        <v>6.7515320000000002E-5</v>
      </c>
      <c r="K5781">
        <v>1022.47998</v>
      </c>
      <c r="L5781">
        <v>42.304023999999998</v>
      </c>
      <c r="W5781">
        <f t="shared" si="90"/>
        <v>54822.091163273079</v>
      </c>
    </row>
    <row r="5782" spans="1:23" x14ac:dyDescent="0.3">
      <c r="A5782">
        <v>223.57124999999999</v>
      </c>
      <c r="B5782">
        <v>-83.705498000000006</v>
      </c>
      <c r="C5782">
        <v>-50707.445312000003</v>
      </c>
      <c r="D5782">
        <v>20893.910156000002</v>
      </c>
      <c r="E5782">
        <v>3.4959999999999998E-2</v>
      </c>
      <c r="F5782">
        <v>9.9690049999999992</v>
      </c>
      <c r="G5782">
        <v>-0.18268200000000001</v>
      </c>
      <c r="H5782">
        <v>-6.2639999999999996E-3</v>
      </c>
      <c r="I5782">
        <v>3.1779999999999998E-3</v>
      </c>
      <c r="J5782">
        <v>-7.5700000000000003E-3</v>
      </c>
      <c r="K5782">
        <v>1022.47998</v>
      </c>
      <c r="L5782">
        <v>42.304023999999998</v>
      </c>
      <c r="W5782">
        <f t="shared" si="90"/>
        <v>54843.481821332847</v>
      </c>
    </row>
    <row r="5783" spans="1:23" x14ac:dyDescent="0.3">
      <c r="A5783">
        <v>223.58250000000001</v>
      </c>
      <c r="B5783">
        <v>-19.230131</v>
      </c>
      <c r="C5783">
        <v>-50694.945312000003</v>
      </c>
      <c r="D5783">
        <v>20805.894531000002</v>
      </c>
      <c r="E5783">
        <v>4.2686000000000002E-2</v>
      </c>
      <c r="F5783">
        <v>9.9602149999999998</v>
      </c>
      <c r="G5783">
        <v>-0.197406</v>
      </c>
      <c r="H5783">
        <v>2.5277999999999998E-2</v>
      </c>
      <c r="I5783">
        <v>6.2049999999999996E-3</v>
      </c>
      <c r="J5783">
        <v>-1.5313999999999999E-2</v>
      </c>
      <c r="K5783">
        <v>1022.47998</v>
      </c>
      <c r="L5783">
        <v>42.304023999999998</v>
      </c>
      <c r="W5783">
        <f t="shared" si="90"/>
        <v>54798.385899766297</v>
      </c>
    </row>
    <row r="5784" spans="1:23" x14ac:dyDescent="0.3">
      <c r="A5784">
        <v>223.59375</v>
      </c>
      <c r="B5784">
        <v>-154.31546</v>
      </c>
      <c r="C5784">
        <v>-50700.6875</v>
      </c>
      <c r="D5784">
        <v>20881.541015999999</v>
      </c>
      <c r="E5784">
        <v>2.8152E-2</v>
      </c>
      <c r="F5784">
        <v>9.9682040000000001</v>
      </c>
      <c r="G5784">
        <v>-0.196439</v>
      </c>
      <c r="H5784">
        <v>5.4678999999999998E-2</v>
      </c>
      <c r="I5784">
        <v>1.0616E-2</v>
      </c>
      <c r="J5784">
        <v>-2.2072000000000001E-2</v>
      </c>
      <c r="K5784">
        <v>1022.47998</v>
      </c>
      <c r="L5784">
        <v>42.304023999999998</v>
      </c>
      <c r="W5784">
        <f t="shared" si="90"/>
        <v>54832.675308038197</v>
      </c>
    </row>
    <row r="5785" spans="1:23" x14ac:dyDescent="0.3">
      <c r="A5785">
        <v>223.60499999999999</v>
      </c>
      <c r="B5785">
        <v>-165.98561100000001</v>
      </c>
      <c r="C5785">
        <v>-50695.914062000003</v>
      </c>
      <c r="D5785">
        <v>20911.210937</v>
      </c>
      <c r="E5785">
        <v>2.9387E-2</v>
      </c>
      <c r="F5785">
        <v>9.9730910000000002</v>
      </c>
      <c r="G5785">
        <v>-0.21166399999999999</v>
      </c>
      <c r="H5785">
        <v>6.9974999999999996E-2</v>
      </c>
      <c r="I5785">
        <v>1.2201999999999999E-2</v>
      </c>
      <c r="J5785">
        <v>-2.4972000000000001E-2</v>
      </c>
      <c r="K5785">
        <v>1022.440002</v>
      </c>
      <c r="L5785">
        <v>42.304023999999998</v>
      </c>
      <c r="W5785">
        <f t="shared" si="90"/>
        <v>54839.602448016136</v>
      </c>
    </row>
    <row r="5786" spans="1:23" x14ac:dyDescent="0.3">
      <c r="A5786">
        <v>223.61625000000001</v>
      </c>
      <c r="B5786">
        <v>-116.060371</v>
      </c>
      <c r="C5786">
        <v>-50675.632812000003</v>
      </c>
      <c r="D5786">
        <v>20974.15625</v>
      </c>
      <c r="E5786">
        <v>4.7569E-2</v>
      </c>
      <c r="F5786">
        <v>9.9520269999999993</v>
      </c>
      <c r="G5786">
        <v>-0.20258899999999999</v>
      </c>
      <c r="H5786">
        <v>7.5315999999999994E-2</v>
      </c>
      <c r="I5786">
        <v>1.3835999999999999E-2</v>
      </c>
      <c r="J5786">
        <v>-2.6797999999999999E-2</v>
      </c>
      <c r="K5786">
        <v>1022.440002</v>
      </c>
      <c r="L5786">
        <v>42.304023999999998</v>
      </c>
      <c r="W5786">
        <f t="shared" si="90"/>
        <v>54844.7669454961</v>
      </c>
    </row>
    <row r="5787" spans="1:23" x14ac:dyDescent="0.3">
      <c r="A5787">
        <v>223.6275</v>
      </c>
      <c r="B5787">
        <v>-73.487967999999995</v>
      </c>
      <c r="C5787">
        <v>-50722.996094000002</v>
      </c>
      <c r="D5787">
        <v>20797.205077999999</v>
      </c>
      <c r="E5787">
        <v>3.8973000000000001E-2</v>
      </c>
      <c r="F5787">
        <v>9.9576259999999994</v>
      </c>
      <c r="G5787">
        <v>-0.203567</v>
      </c>
      <c r="H5787">
        <v>6.3019000000000006E-2</v>
      </c>
      <c r="I5787">
        <v>1.2947999999999999E-2</v>
      </c>
      <c r="J5787">
        <v>-2.3349999999999999E-2</v>
      </c>
      <c r="K5787">
        <v>1022.440002</v>
      </c>
      <c r="L5787">
        <v>42.304023999999998</v>
      </c>
      <c r="W5787">
        <f t="shared" si="90"/>
        <v>54821.086018882997</v>
      </c>
    </row>
    <row r="5788" spans="1:23" x14ac:dyDescent="0.3">
      <c r="A5788">
        <v>223.63874999999999</v>
      </c>
      <c r="B5788">
        <v>-28.608646</v>
      </c>
      <c r="C5788">
        <v>-50684.785155999998</v>
      </c>
      <c r="D5788">
        <v>20966.322265999999</v>
      </c>
      <c r="E5788">
        <v>3.6117000000000003E-2</v>
      </c>
      <c r="F5788">
        <v>9.954758</v>
      </c>
      <c r="G5788">
        <v>-0.22149199999999999</v>
      </c>
      <c r="H5788">
        <v>4.3263000000000003E-2</v>
      </c>
      <c r="I5788">
        <v>1.0266000000000001E-2</v>
      </c>
      <c r="J5788">
        <v>-1.8789E-2</v>
      </c>
      <c r="K5788">
        <v>1022.440002</v>
      </c>
      <c r="L5788">
        <v>42.304023999999998</v>
      </c>
      <c r="W5788">
        <f t="shared" si="90"/>
        <v>54850.113346521641</v>
      </c>
    </row>
    <row r="5789" spans="1:23" x14ac:dyDescent="0.3">
      <c r="A5789">
        <v>223.65</v>
      </c>
      <c r="B5789">
        <v>-190.90396100000001</v>
      </c>
      <c r="C5789">
        <v>-50681.269530999998</v>
      </c>
      <c r="D5789">
        <v>20913.082031000002</v>
      </c>
      <c r="E5789">
        <v>3.8961000000000003E-2</v>
      </c>
      <c r="F5789">
        <v>9.9607779999999995</v>
      </c>
      <c r="G5789">
        <v>-0.20605699999999999</v>
      </c>
      <c r="H5789">
        <v>1.0828000000000001E-2</v>
      </c>
      <c r="I5789">
        <v>5.5100000000000001E-3</v>
      </c>
      <c r="J5789">
        <v>-7.1479999999999998E-3</v>
      </c>
      <c r="K5789">
        <v>1022.440002</v>
      </c>
      <c r="L5789">
        <v>42.304023999999998</v>
      </c>
      <c r="W5789">
        <f t="shared" si="90"/>
        <v>54826.859527347813</v>
      </c>
    </row>
    <row r="5790" spans="1:23" x14ac:dyDescent="0.3">
      <c r="A5790">
        <v>223.66125</v>
      </c>
      <c r="B5790">
        <v>-179.58471700000001</v>
      </c>
      <c r="C5790">
        <v>-50684.242187000003</v>
      </c>
      <c r="D5790">
        <v>20845.847656000002</v>
      </c>
      <c r="E5790">
        <v>2.6195E-2</v>
      </c>
      <c r="F5790">
        <v>9.9652989999999999</v>
      </c>
      <c r="G5790">
        <v>-0.21241199999999999</v>
      </c>
      <c r="H5790">
        <v>-1.5845999999999999E-2</v>
      </c>
      <c r="I5790">
        <v>2.039E-3</v>
      </c>
      <c r="J5790">
        <v>9.9099999999999991E-4</v>
      </c>
      <c r="K5790">
        <v>1022.440002</v>
      </c>
      <c r="L5790">
        <v>42.304023999999998</v>
      </c>
      <c r="W5790">
        <f t="shared" si="90"/>
        <v>54803.959904720497</v>
      </c>
    </row>
    <row r="5791" spans="1:23" x14ac:dyDescent="0.3">
      <c r="A5791">
        <v>223.67250000000001</v>
      </c>
      <c r="B5791">
        <v>-75.794746000000004</v>
      </c>
      <c r="C5791">
        <v>-50695.84375</v>
      </c>
      <c r="D5791">
        <v>20916.978515999999</v>
      </c>
      <c r="E5791">
        <v>2.5732999999999999E-2</v>
      </c>
      <c r="F5791">
        <v>9.9757689999999997</v>
      </c>
      <c r="G5791">
        <v>-0.19190199999999999</v>
      </c>
      <c r="H5791">
        <v>-3.6677000000000001E-2</v>
      </c>
      <c r="I5791">
        <v>-6.8300000000000001E-4</v>
      </c>
      <c r="J5791">
        <v>7.0870000000000004E-3</v>
      </c>
      <c r="K5791">
        <v>1022.440002</v>
      </c>
      <c r="L5791">
        <v>42.304023999999998</v>
      </c>
      <c r="W5791">
        <f t="shared" si="90"/>
        <v>54841.538167767882</v>
      </c>
    </row>
    <row r="5792" spans="1:23" x14ac:dyDescent="0.3">
      <c r="A5792">
        <v>223.68375</v>
      </c>
      <c r="B5792">
        <v>-100.992592</v>
      </c>
      <c r="C5792">
        <v>-50695.972655999998</v>
      </c>
      <c r="D5792">
        <v>20986.962890999999</v>
      </c>
      <c r="E5792">
        <v>2.317E-2</v>
      </c>
      <c r="F5792">
        <v>9.9592369999999999</v>
      </c>
      <c r="G5792">
        <v>-0.18629399999999999</v>
      </c>
      <c r="H5792">
        <v>-4.0578999999999997E-2</v>
      </c>
      <c r="I5792">
        <v>-7.2300000000000001E-4</v>
      </c>
      <c r="J5792">
        <v>5.9290000000000002E-3</v>
      </c>
      <c r="K5792">
        <v>1022.440002</v>
      </c>
      <c r="L5792">
        <v>42.304023999999998</v>
      </c>
      <c r="W5792">
        <f t="shared" si="90"/>
        <v>54868.428576274622</v>
      </c>
    </row>
    <row r="5793" spans="1:23" x14ac:dyDescent="0.3">
      <c r="A5793">
        <v>223.69499999999999</v>
      </c>
      <c r="B5793">
        <v>-93.707831999999996</v>
      </c>
      <c r="C5793">
        <v>-50700.203125</v>
      </c>
      <c r="D5793">
        <v>20942.931640999999</v>
      </c>
      <c r="E5793">
        <v>3.2469999999999999E-2</v>
      </c>
      <c r="F5793">
        <v>9.9634389999999993</v>
      </c>
      <c r="G5793">
        <v>-0.19794</v>
      </c>
      <c r="H5793">
        <v>-2.7119999999999998E-2</v>
      </c>
      <c r="I5793">
        <v>1.4270000000000001E-3</v>
      </c>
      <c r="J5793">
        <v>-1.66E-4</v>
      </c>
      <c r="K5793">
        <v>1022.440002</v>
      </c>
      <c r="L5793">
        <v>42.304023999999998</v>
      </c>
      <c r="W5793">
        <f t="shared" si="90"/>
        <v>54855.498938516976</v>
      </c>
    </row>
    <row r="5794" spans="1:23" x14ac:dyDescent="0.3">
      <c r="A5794">
        <v>223.70625000000001</v>
      </c>
      <c r="B5794">
        <v>-86.579246999999995</v>
      </c>
      <c r="C5794">
        <v>-50727.777344000002</v>
      </c>
      <c r="D5794">
        <v>20818.509765999999</v>
      </c>
      <c r="E5794">
        <v>3.2396000000000001E-2</v>
      </c>
      <c r="F5794">
        <v>9.9700439999999997</v>
      </c>
      <c r="G5794">
        <v>-0.209698</v>
      </c>
      <c r="H5794">
        <v>-5.5399999999999998E-3</v>
      </c>
      <c r="I5794">
        <v>3.7880000000000001E-3</v>
      </c>
      <c r="J5794">
        <v>-7.3699999999999998E-3</v>
      </c>
      <c r="K5794">
        <v>1022.419983</v>
      </c>
      <c r="L5794">
        <v>42.304023999999998</v>
      </c>
      <c r="W5794">
        <f t="shared" si="90"/>
        <v>54833.614134994677</v>
      </c>
    </row>
    <row r="5795" spans="1:23" x14ac:dyDescent="0.3">
      <c r="A5795">
        <v>223.7175</v>
      </c>
      <c r="B5795">
        <v>-179.98979199999999</v>
      </c>
      <c r="C5795">
        <v>-50676.863280999998</v>
      </c>
      <c r="D5795">
        <v>20792.447265999999</v>
      </c>
      <c r="E5795">
        <v>3.4079999999999999E-2</v>
      </c>
      <c r="F5795">
        <v>9.9615460000000002</v>
      </c>
      <c r="G5795">
        <v>-0.20471900000000001</v>
      </c>
      <c r="H5795">
        <v>2.0759E-2</v>
      </c>
      <c r="I5795">
        <v>6.3020000000000003E-3</v>
      </c>
      <c r="J5795">
        <v>-1.4826000000000001E-2</v>
      </c>
      <c r="K5795">
        <v>1022.419983</v>
      </c>
      <c r="L5795">
        <v>42.304023999999998</v>
      </c>
      <c r="W5795">
        <f t="shared" si="90"/>
        <v>54776.844849222391</v>
      </c>
    </row>
    <row r="5796" spans="1:23" x14ac:dyDescent="0.3">
      <c r="A5796">
        <v>223.72874999999999</v>
      </c>
      <c r="B5796">
        <v>-119.124207</v>
      </c>
      <c r="C5796">
        <v>-50696.320312000003</v>
      </c>
      <c r="D5796">
        <v>20952.882812</v>
      </c>
      <c r="E5796">
        <v>3.6753000000000001E-2</v>
      </c>
      <c r="F5796">
        <v>9.9727610000000002</v>
      </c>
      <c r="G5796">
        <v>-0.21518100000000001</v>
      </c>
      <c r="H5796">
        <v>4.3069000000000003E-2</v>
      </c>
      <c r="I5796">
        <v>9.9290000000000003E-3</v>
      </c>
      <c r="J5796">
        <v>-1.8283000000000001E-2</v>
      </c>
      <c r="K5796">
        <v>1022.419983</v>
      </c>
      <c r="L5796">
        <v>42.304023999999998</v>
      </c>
      <c r="W5796">
        <f t="shared" si="90"/>
        <v>54855.759787710558</v>
      </c>
    </row>
    <row r="5797" spans="1:23" x14ac:dyDescent="0.3">
      <c r="A5797">
        <v>223.74</v>
      </c>
      <c r="B5797">
        <v>-44.016871999999999</v>
      </c>
      <c r="C5797">
        <v>-50695.921875</v>
      </c>
      <c r="D5797">
        <v>20901.919922000001</v>
      </c>
      <c r="E5797">
        <v>3.6880000000000003E-2</v>
      </c>
      <c r="F5797">
        <v>9.9596289999999996</v>
      </c>
      <c r="G5797">
        <v>-0.197986</v>
      </c>
      <c r="H5797">
        <v>6.8917000000000006E-2</v>
      </c>
      <c r="I5797">
        <v>1.2770999999999999E-2</v>
      </c>
      <c r="J5797">
        <v>-2.4108000000000001E-2</v>
      </c>
      <c r="K5797">
        <v>1022.419983</v>
      </c>
      <c r="L5797">
        <v>42.304023999999998</v>
      </c>
      <c r="W5797">
        <f t="shared" si="90"/>
        <v>54835.833983507764</v>
      </c>
    </row>
    <row r="5798" spans="1:23" x14ac:dyDescent="0.3">
      <c r="A5798">
        <v>223.75125</v>
      </c>
      <c r="B5798">
        <v>-186.428741</v>
      </c>
      <c r="C5798">
        <v>-50696.4375</v>
      </c>
      <c r="D5798">
        <v>20911.636718999998</v>
      </c>
      <c r="E5798">
        <v>3.6829000000000001E-2</v>
      </c>
      <c r="F5798">
        <v>9.9583729999999999</v>
      </c>
      <c r="G5798">
        <v>-0.18740100000000001</v>
      </c>
      <c r="H5798">
        <v>7.2292999999999996E-2</v>
      </c>
      <c r="I5798">
        <v>1.2418999999999999E-2</v>
      </c>
      <c r="J5798">
        <v>-2.5020000000000001E-2</v>
      </c>
      <c r="K5798">
        <v>1022.419983</v>
      </c>
      <c r="L5798">
        <v>42.304023999999998</v>
      </c>
      <c r="W5798">
        <f t="shared" si="90"/>
        <v>54840.314378514515</v>
      </c>
    </row>
    <row r="5799" spans="1:23" x14ac:dyDescent="0.3">
      <c r="A5799">
        <v>223.76249999999999</v>
      </c>
      <c r="B5799">
        <v>-142.549927</v>
      </c>
      <c r="C5799">
        <v>-50718.148437000003</v>
      </c>
      <c r="D5799">
        <v>20951.291015999999</v>
      </c>
      <c r="E5799">
        <v>3.0620999999999999E-2</v>
      </c>
      <c r="F5799">
        <v>9.9731860000000001</v>
      </c>
      <c r="G5799">
        <v>-0.19811599999999999</v>
      </c>
      <c r="H5799">
        <v>6.3857999999999998E-2</v>
      </c>
      <c r="I5799">
        <v>1.1341E-2</v>
      </c>
      <c r="J5799">
        <v>-2.4042999999999998E-2</v>
      </c>
      <c r="K5799">
        <v>1022.419983</v>
      </c>
      <c r="L5799">
        <v>42.304023999999998</v>
      </c>
      <c r="W5799">
        <f t="shared" si="90"/>
        <v>54875.381516636175</v>
      </c>
    </row>
    <row r="5800" spans="1:23" x14ac:dyDescent="0.3">
      <c r="A5800">
        <v>223.77375000000001</v>
      </c>
      <c r="B5800">
        <v>-89.080948000000006</v>
      </c>
      <c r="C5800">
        <v>-50692.167969000002</v>
      </c>
      <c r="D5800">
        <v>20957.869140999999</v>
      </c>
      <c r="E5800">
        <v>2.2817E-2</v>
      </c>
      <c r="F5800">
        <v>9.9550000000000001</v>
      </c>
      <c r="G5800">
        <v>-0.20655399999999999</v>
      </c>
      <c r="H5800">
        <v>4.2869999999999998E-2</v>
      </c>
      <c r="I5800">
        <v>9.5139999999999999E-3</v>
      </c>
      <c r="J5800">
        <v>-1.9542E-2</v>
      </c>
      <c r="K5800">
        <v>1022.419983</v>
      </c>
      <c r="L5800">
        <v>42.304023999999998</v>
      </c>
      <c r="W5800">
        <f t="shared" si="90"/>
        <v>54853.770223603467</v>
      </c>
    </row>
    <row r="5801" spans="1:23" x14ac:dyDescent="0.3">
      <c r="A5801">
        <v>223.785</v>
      </c>
      <c r="B5801">
        <v>-38.662807000000001</v>
      </c>
      <c r="C5801">
        <v>-50710.6875</v>
      </c>
      <c r="D5801">
        <v>20988.568359000001</v>
      </c>
      <c r="E5801">
        <v>4.8780999999999998E-2</v>
      </c>
      <c r="F5801">
        <v>9.9568790000000007</v>
      </c>
      <c r="G5801">
        <v>-0.20081099999999999</v>
      </c>
      <c r="H5801">
        <v>1.3159000000000001E-2</v>
      </c>
      <c r="I5801">
        <v>5.3959999999999998E-3</v>
      </c>
      <c r="J5801">
        <v>-9.8499999999999994E-3</v>
      </c>
      <c r="K5801">
        <v>1022.419983</v>
      </c>
      <c r="L5801">
        <v>42.304023999999998</v>
      </c>
      <c r="W5801">
        <f t="shared" si="90"/>
        <v>54882.559372679745</v>
      </c>
    </row>
    <row r="5802" spans="1:23" x14ac:dyDescent="0.3">
      <c r="A5802">
        <v>223.79624999999999</v>
      </c>
      <c r="B5802">
        <v>-14.443471000000001</v>
      </c>
      <c r="C5802">
        <v>-50684.796875</v>
      </c>
      <c r="D5802">
        <v>21000.789062</v>
      </c>
      <c r="E5802">
        <v>4.8034E-2</v>
      </c>
      <c r="F5802">
        <v>9.9480640000000005</v>
      </c>
      <c r="G5802">
        <v>-0.203457</v>
      </c>
      <c r="H5802">
        <v>-1.0543E-2</v>
      </c>
      <c r="I5802">
        <v>3.0850000000000001E-3</v>
      </c>
      <c r="J5802">
        <v>1.4999999999999999E-4</v>
      </c>
      <c r="K5802">
        <v>1022.419983</v>
      </c>
      <c r="L5802">
        <v>42.304023999999998</v>
      </c>
      <c r="W5802">
        <f t="shared" si="90"/>
        <v>54863.302708645628</v>
      </c>
    </row>
    <row r="5803" spans="1:23" x14ac:dyDescent="0.3">
      <c r="A5803">
        <v>223.8075</v>
      </c>
      <c r="B5803">
        <v>-156.456299</v>
      </c>
      <c r="C5803">
        <v>-50675.597655999998</v>
      </c>
      <c r="D5803">
        <v>20966.955077999999</v>
      </c>
      <c r="E5803">
        <v>2.6446000000000001E-2</v>
      </c>
      <c r="F5803">
        <v>9.9631690000000006</v>
      </c>
      <c r="G5803">
        <v>-0.20594399999999999</v>
      </c>
      <c r="H5803">
        <v>-3.2488999999999997E-2</v>
      </c>
      <c r="I5803">
        <v>8.7500000000000002E-4</v>
      </c>
      <c r="J5803">
        <v>5.803E-3</v>
      </c>
      <c r="K5803">
        <v>1022.469971</v>
      </c>
      <c r="L5803">
        <v>42.306365999999997</v>
      </c>
      <c r="W5803">
        <f t="shared" si="90"/>
        <v>54842.081302674495</v>
      </c>
    </row>
    <row r="5804" spans="1:23" x14ac:dyDescent="0.3">
      <c r="A5804">
        <v>223.81874999999999</v>
      </c>
      <c r="B5804">
        <v>-191.42958100000001</v>
      </c>
      <c r="C5804">
        <v>-50708.632812000003</v>
      </c>
      <c r="D5804">
        <v>20908.367187</v>
      </c>
      <c r="E5804">
        <v>2.0735E-2</v>
      </c>
      <c r="F5804">
        <v>9.963775</v>
      </c>
      <c r="G5804">
        <v>-0.20003899999999999</v>
      </c>
      <c r="H5804">
        <v>-3.9523000000000003E-2</v>
      </c>
      <c r="I5804">
        <v>-5.0299999999999997E-4</v>
      </c>
      <c r="J5804">
        <v>5.8079999999999998E-3</v>
      </c>
      <c r="K5804">
        <v>1022.469971</v>
      </c>
      <c r="L5804">
        <v>42.306365999999997</v>
      </c>
      <c r="W5804">
        <f t="shared" si="90"/>
        <v>54850.359209153256</v>
      </c>
    </row>
    <row r="5805" spans="1:23" x14ac:dyDescent="0.3">
      <c r="A5805">
        <v>223.83</v>
      </c>
      <c r="B5805">
        <v>-55.857295999999998</v>
      </c>
      <c r="C5805">
        <v>-50702.808594000002</v>
      </c>
      <c r="D5805">
        <v>21039.798827999999</v>
      </c>
      <c r="E5805">
        <v>3.4236999999999997E-2</v>
      </c>
      <c r="F5805">
        <v>9.9614429999999992</v>
      </c>
      <c r="G5805">
        <v>-0.206317</v>
      </c>
      <c r="H5805">
        <v>-3.5312000000000003E-2</v>
      </c>
      <c r="I5805">
        <v>6.69E-4</v>
      </c>
      <c r="J5805">
        <v>2.0600000000000002E-3</v>
      </c>
      <c r="K5805">
        <v>1022.469971</v>
      </c>
      <c r="L5805">
        <v>42.306365999999997</v>
      </c>
      <c r="W5805">
        <f t="shared" si="90"/>
        <v>54894.909181817828</v>
      </c>
    </row>
    <row r="5806" spans="1:23" x14ac:dyDescent="0.3">
      <c r="A5806">
        <v>223.84125</v>
      </c>
      <c r="B5806">
        <v>-52.380493000000001</v>
      </c>
      <c r="C5806">
        <v>-50705.351562000003</v>
      </c>
      <c r="D5806">
        <v>20976.246093999998</v>
      </c>
      <c r="E5806">
        <v>2.5017999999999999E-2</v>
      </c>
      <c r="F5806">
        <v>9.9508790000000005</v>
      </c>
      <c r="G5806">
        <v>-0.198569</v>
      </c>
      <c r="H5806">
        <v>-1.3806000000000001E-2</v>
      </c>
      <c r="I5806">
        <v>3.3500000000000001E-3</v>
      </c>
      <c r="J5806">
        <v>-5.176E-3</v>
      </c>
      <c r="K5806">
        <v>1022.469971</v>
      </c>
      <c r="L5806">
        <v>42.306365999999997</v>
      </c>
      <c r="W5806">
        <f t="shared" si="90"/>
        <v>54872.92885328897</v>
      </c>
    </row>
    <row r="5807" spans="1:23" x14ac:dyDescent="0.3">
      <c r="A5807">
        <v>223.85249999999999</v>
      </c>
      <c r="B5807">
        <v>-57.310726000000003</v>
      </c>
      <c r="C5807">
        <v>-50696.066405999998</v>
      </c>
      <c r="D5807">
        <v>20975.128906000002</v>
      </c>
      <c r="E5807">
        <v>4.2882000000000003E-2</v>
      </c>
      <c r="F5807">
        <v>9.9561810000000008</v>
      </c>
      <c r="G5807">
        <v>-0.19556100000000001</v>
      </c>
      <c r="H5807">
        <v>1.8185E-2</v>
      </c>
      <c r="I5807">
        <v>6.9670000000000001E-3</v>
      </c>
      <c r="J5807">
        <v>-1.5014E-2</v>
      </c>
      <c r="K5807">
        <v>1022.469971</v>
      </c>
      <c r="L5807">
        <v>42.306365999999997</v>
      </c>
      <c r="W5807">
        <f t="shared" si="90"/>
        <v>54863.926820673281</v>
      </c>
    </row>
    <row r="5808" spans="1:23" x14ac:dyDescent="0.3">
      <c r="A5808">
        <v>223.86375000000001</v>
      </c>
      <c r="B5808">
        <v>-177.456909</v>
      </c>
      <c r="C5808">
        <v>-50685.511719000002</v>
      </c>
      <c r="D5808">
        <v>20900.232422000001</v>
      </c>
      <c r="E5808">
        <v>2.5753000000000002E-2</v>
      </c>
      <c r="F5808">
        <v>9.9573119999999999</v>
      </c>
      <c r="G5808">
        <v>-0.200625</v>
      </c>
      <c r="H5808">
        <v>4.1873E-2</v>
      </c>
      <c r="I5808">
        <v>9.2379999999999997E-3</v>
      </c>
      <c r="J5808">
        <v>-1.949E-2</v>
      </c>
      <c r="K5808">
        <v>1022.469971</v>
      </c>
      <c r="L5808">
        <v>42.306365999999997</v>
      </c>
      <c r="W5808">
        <f t="shared" si="90"/>
        <v>54825.836103656991</v>
      </c>
    </row>
    <row r="5809" spans="1:23" x14ac:dyDescent="0.3">
      <c r="A5809">
        <v>223.875</v>
      </c>
      <c r="B5809">
        <v>-74.671363999999997</v>
      </c>
      <c r="C5809">
        <v>-50693.90625</v>
      </c>
      <c r="D5809">
        <v>20999.505859000001</v>
      </c>
      <c r="E5809">
        <v>3.7902999999999999E-2</v>
      </c>
      <c r="F5809">
        <v>9.9561759999999992</v>
      </c>
      <c r="G5809">
        <v>-0.20282700000000001</v>
      </c>
      <c r="H5809">
        <v>6.8156999999999995E-2</v>
      </c>
      <c r="I5809">
        <v>1.2307999999999999E-2</v>
      </c>
      <c r="J5809">
        <v>-2.4826999999999998E-2</v>
      </c>
      <c r="K5809">
        <v>1022.469971</v>
      </c>
      <c r="L5809">
        <v>42.306365999999997</v>
      </c>
      <c r="W5809">
        <f t="shared" si="90"/>
        <v>54871.276210951808</v>
      </c>
    </row>
    <row r="5810" spans="1:23" x14ac:dyDescent="0.3">
      <c r="A5810">
        <v>223.88624999999999</v>
      </c>
      <c r="B5810">
        <v>-10.126105000000001</v>
      </c>
      <c r="C5810">
        <v>-50695.328125</v>
      </c>
      <c r="D5810">
        <v>20983.136718999998</v>
      </c>
      <c r="E5810">
        <v>2.8341000000000002E-2</v>
      </c>
      <c r="F5810">
        <v>9.9643669999999993</v>
      </c>
      <c r="G5810">
        <v>-0.205537</v>
      </c>
      <c r="H5810">
        <v>7.4283000000000002E-2</v>
      </c>
      <c r="I5810">
        <v>1.3252999999999999E-2</v>
      </c>
      <c r="J5810">
        <v>-2.5978000000000001E-2</v>
      </c>
      <c r="K5810">
        <v>1022.469971</v>
      </c>
      <c r="L5810">
        <v>42.306365999999997</v>
      </c>
      <c r="W5810">
        <f t="shared" si="90"/>
        <v>54866.277646726361</v>
      </c>
    </row>
    <row r="5811" spans="1:23" x14ac:dyDescent="0.3">
      <c r="A5811">
        <v>223.89750000000001</v>
      </c>
      <c r="B5811">
        <v>-44.047615</v>
      </c>
      <c r="C5811">
        <v>-50715.019530999998</v>
      </c>
      <c r="D5811">
        <v>20949.691406000002</v>
      </c>
      <c r="E5811">
        <v>3.9607000000000003E-2</v>
      </c>
      <c r="F5811">
        <v>9.9544379999999997</v>
      </c>
      <c r="G5811">
        <v>-0.196266</v>
      </c>
      <c r="H5811">
        <v>7.4024999999999994E-2</v>
      </c>
      <c r="I5811">
        <v>1.2991000000000001E-2</v>
      </c>
      <c r="J5811">
        <v>-2.7913E-2</v>
      </c>
      <c r="K5811">
        <v>1022.469971</v>
      </c>
      <c r="L5811">
        <v>42.306365999999997</v>
      </c>
      <c r="W5811">
        <f t="shared" si="90"/>
        <v>54871.711438852799</v>
      </c>
    </row>
    <row r="5812" spans="1:23" x14ac:dyDescent="0.3">
      <c r="A5812">
        <v>223.90875</v>
      </c>
      <c r="B5812">
        <v>-126.21845999999999</v>
      </c>
      <c r="C5812">
        <v>-50707.398437000003</v>
      </c>
      <c r="D5812">
        <v>20912.349609000001</v>
      </c>
      <c r="E5812">
        <v>2.5973E-2</v>
      </c>
      <c r="F5812">
        <v>9.9654640000000008</v>
      </c>
      <c r="G5812">
        <v>-0.19325300000000001</v>
      </c>
      <c r="H5812">
        <v>5.2983000000000002E-2</v>
      </c>
      <c r="I5812">
        <v>9.6729999999999993E-3</v>
      </c>
      <c r="J5812">
        <v>-2.2817E-2</v>
      </c>
      <c r="K5812">
        <v>1022.47998</v>
      </c>
      <c r="L5812">
        <v>42.311248999999997</v>
      </c>
      <c r="W5812">
        <f t="shared" si="90"/>
        <v>54850.547431337072</v>
      </c>
    </row>
    <row r="5813" spans="1:23" x14ac:dyDescent="0.3">
      <c r="A5813">
        <v>223.92</v>
      </c>
      <c r="B5813">
        <v>-155.05281099999999</v>
      </c>
      <c r="C5813">
        <v>-50717.753905999998</v>
      </c>
      <c r="D5813">
        <v>20971.048827999999</v>
      </c>
      <c r="E5813">
        <v>2.6887999999999999E-2</v>
      </c>
      <c r="F5813">
        <v>9.9683109999999999</v>
      </c>
      <c r="G5813">
        <v>-0.19967199999999999</v>
      </c>
      <c r="H5813">
        <v>1.7426000000000001E-2</v>
      </c>
      <c r="I5813">
        <v>5.3220000000000003E-3</v>
      </c>
      <c r="J5813">
        <v>-1.0725999999999999E-2</v>
      </c>
      <c r="K5813">
        <v>1022.47998</v>
      </c>
      <c r="L5813">
        <v>42.311248999999997</v>
      </c>
      <c r="W5813">
        <f t="shared" si="90"/>
        <v>54882.597347338953</v>
      </c>
    </row>
    <row r="5814" spans="1:23" x14ac:dyDescent="0.3">
      <c r="A5814">
        <v>223.93125000000001</v>
      </c>
      <c r="B5814">
        <v>-52.664271999999997</v>
      </c>
      <c r="C5814">
        <v>-50744.328125</v>
      </c>
      <c r="D5814">
        <v>20968.679687</v>
      </c>
      <c r="E5814">
        <v>3.2739999999999998E-2</v>
      </c>
      <c r="F5814">
        <v>9.9633599999999998</v>
      </c>
      <c r="G5814">
        <v>-0.189501</v>
      </c>
      <c r="H5814">
        <v>-1.018E-2</v>
      </c>
      <c r="I5814">
        <v>2.4659999999999999E-3</v>
      </c>
      <c r="J5814">
        <v>-1.0740000000000001E-3</v>
      </c>
      <c r="K5814">
        <v>1022.47998</v>
      </c>
      <c r="L5814">
        <v>42.311248999999997</v>
      </c>
      <c r="W5814">
        <f t="shared" si="90"/>
        <v>54906.057390776274</v>
      </c>
    </row>
    <row r="5815" spans="1:23" x14ac:dyDescent="0.3">
      <c r="A5815">
        <v>223.9425</v>
      </c>
      <c r="B5815">
        <v>-109.574692</v>
      </c>
      <c r="C5815">
        <v>-50717.566405999998</v>
      </c>
      <c r="D5815">
        <v>20909.833984000001</v>
      </c>
      <c r="E5815">
        <v>4.1521000000000002E-2</v>
      </c>
      <c r="F5815">
        <v>9.9674219999999991</v>
      </c>
      <c r="G5815">
        <v>-0.192824</v>
      </c>
      <c r="H5815">
        <v>-3.4192E-2</v>
      </c>
      <c r="I5815">
        <v>5.4199999999999995E-4</v>
      </c>
      <c r="J5815">
        <v>6.2069999999999998E-3</v>
      </c>
      <c r="K5815">
        <v>1022.47998</v>
      </c>
      <c r="L5815">
        <v>42.311248999999997</v>
      </c>
      <c r="W5815">
        <f t="shared" si="90"/>
        <v>54858.952833594878</v>
      </c>
    </row>
    <row r="5816" spans="1:23" x14ac:dyDescent="0.3">
      <c r="A5816">
        <v>223.95375000000001</v>
      </c>
      <c r="B5816">
        <v>-40.908915999999998</v>
      </c>
      <c r="C5816">
        <v>-50743.785155999998</v>
      </c>
      <c r="D5816">
        <v>20946.318359000001</v>
      </c>
      <c r="E5816">
        <v>3.7261000000000002E-2</v>
      </c>
      <c r="F5816">
        <v>9.9565750000000008</v>
      </c>
      <c r="G5816">
        <v>-0.182919</v>
      </c>
      <c r="H5816">
        <v>-4.0334000000000002E-2</v>
      </c>
      <c r="I5816">
        <v>-6.0099999999999997E-4</v>
      </c>
      <c r="J5816">
        <v>7.2240000000000004E-3</v>
      </c>
      <c r="K5816">
        <v>1022.47998</v>
      </c>
      <c r="L5816">
        <v>42.311248999999997</v>
      </c>
      <c r="W5816">
        <f t="shared" si="90"/>
        <v>54897.009556935562</v>
      </c>
    </row>
    <row r="5817" spans="1:23" x14ac:dyDescent="0.3">
      <c r="A5817">
        <v>223.965</v>
      </c>
      <c r="B5817">
        <v>-221.136032</v>
      </c>
      <c r="C5817">
        <v>-50706.914062000003</v>
      </c>
      <c r="D5817">
        <v>20923.871093999998</v>
      </c>
      <c r="E5817">
        <v>4.1610000000000001E-2</v>
      </c>
      <c r="F5817">
        <v>9.9787389999999991</v>
      </c>
      <c r="G5817">
        <v>-0.19681599999999999</v>
      </c>
      <c r="H5817">
        <v>-3.9307000000000002E-2</v>
      </c>
      <c r="I5817">
        <v>-9.8400000000000007E-4</v>
      </c>
      <c r="J5817">
        <v>2.9129999999999998E-3</v>
      </c>
      <c r="K5817">
        <v>1022.47998</v>
      </c>
      <c r="L5817">
        <v>42.311248999999997</v>
      </c>
      <c r="W5817">
        <f t="shared" si="90"/>
        <v>54854.79392353991</v>
      </c>
    </row>
    <row r="5818" spans="1:23" x14ac:dyDescent="0.3">
      <c r="A5818">
        <v>223.97624999999999</v>
      </c>
      <c r="B5818">
        <v>-146.98232999999999</v>
      </c>
      <c r="C5818">
        <v>-50703.253905999998</v>
      </c>
      <c r="D5818">
        <v>20928.4375</v>
      </c>
      <c r="E5818">
        <v>4.0511999999999999E-2</v>
      </c>
      <c r="F5818">
        <v>9.9678050000000002</v>
      </c>
      <c r="G5818">
        <v>-0.21155299999999999</v>
      </c>
      <c r="H5818">
        <v>-1.3723000000000001E-2</v>
      </c>
      <c r="I5818">
        <v>1.676E-3</v>
      </c>
      <c r="J5818">
        <v>-5.7289999999999997E-3</v>
      </c>
      <c r="K5818">
        <v>1022.47998</v>
      </c>
      <c r="L5818">
        <v>42.311248999999997</v>
      </c>
      <c r="W5818">
        <f t="shared" si="90"/>
        <v>54852.903812405799</v>
      </c>
    </row>
    <row r="5819" spans="1:23" x14ac:dyDescent="0.3">
      <c r="A5819">
        <v>223.98750000000001</v>
      </c>
      <c r="B5819">
        <v>-82.024673000000007</v>
      </c>
      <c r="C5819">
        <v>-50682.769530999998</v>
      </c>
      <c r="D5819">
        <v>21021.597656000002</v>
      </c>
      <c r="E5819">
        <v>3.8067999999999998E-2</v>
      </c>
      <c r="F5819">
        <v>9.9646430000000006</v>
      </c>
      <c r="G5819">
        <v>-0.20702999999999999</v>
      </c>
      <c r="H5819">
        <v>6.9389999999999999E-3</v>
      </c>
      <c r="I5819">
        <v>4.6680000000000003E-3</v>
      </c>
      <c r="J5819">
        <v>-1.0501999999999999E-2</v>
      </c>
      <c r="K5819">
        <v>1022.47998</v>
      </c>
      <c r="L5819">
        <v>42.311248999999997</v>
      </c>
      <c r="W5819">
        <f t="shared" si="90"/>
        <v>54869.458019832739</v>
      </c>
    </row>
    <row r="5820" spans="1:23" x14ac:dyDescent="0.3">
      <c r="A5820">
        <v>223.99875</v>
      </c>
      <c r="B5820">
        <v>-62.681216999999997</v>
      </c>
      <c r="C5820">
        <v>-50689.171875</v>
      </c>
      <c r="D5820">
        <v>20887.097656000002</v>
      </c>
      <c r="E5820">
        <v>3.5393000000000001E-2</v>
      </c>
      <c r="F5820">
        <v>9.9692430000000005</v>
      </c>
      <c r="G5820">
        <v>-0.20793600000000001</v>
      </c>
      <c r="H5820">
        <v>3.2964E-2</v>
      </c>
      <c r="I5820">
        <v>8.7119999999999993E-3</v>
      </c>
      <c r="J5820">
        <v>-1.6771000000000001E-2</v>
      </c>
      <c r="K5820">
        <v>1022.47998</v>
      </c>
      <c r="L5820">
        <v>42.311248999999997</v>
      </c>
      <c r="W5820">
        <f t="shared" si="90"/>
        <v>54823.963034420784</v>
      </c>
    </row>
    <row r="5821" spans="1:23" x14ac:dyDescent="0.3">
      <c r="A5821">
        <v>224.01</v>
      </c>
      <c r="B5821">
        <v>-87.789421000000004</v>
      </c>
      <c r="C5821">
        <v>-50687.515625</v>
      </c>
      <c r="D5821">
        <v>20835.892577999999</v>
      </c>
      <c r="E5821">
        <v>2.5745000000000001E-2</v>
      </c>
      <c r="F5821">
        <v>9.9707290000000004</v>
      </c>
      <c r="G5821">
        <v>-0.190525</v>
      </c>
      <c r="H5821">
        <v>6.3714000000000007E-2</v>
      </c>
      <c r="I5821">
        <v>1.2137999999999999E-2</v>
      </c>
      <c r="J5821">
        <v>-2.4239E-2</v>
      </c>
      <c r="K5821">
        <v>1022.47998</v>
      </c>
      <c r="L5821">
        <v>42.311248999999997</v>
      </c>
      <c r="W5821">
        <f t="shared" si="90"/>
        <v>54802.977717812144</v>
      </c>
    </row>
    <row r="5822" spans="1:23" x14ac:dyDescent="0.3">
      <c r="A5822">
        <v>224.02125000000001</v>
      </c>
      <c r="B5822">
        <v>-143.78878800000001</v>
      </c>
      <c r="C5822">
        <v>-50726.585937000003</v>
      </c>
      <c r="D5822">
        <v>20981.382812</v>
      </c>
      <c r="E5822">
        <v>3.5560000000000001E-2</v>
      </c>
      <c r="F5822">
        <v>9.9688040000000004</v>
      </c>
      <c r="G5822">
        <v>-0.20285900000000001</v>
      </c>
      <c r="H5822">
        <v>7.1943999999999994E-2</v>
      </c>
      <c r="I5822">
        <v>1.2985999999999999E-2</v>
      </c>
      <c r="J5822">
        <v>-2.5288000000000001E-2</v>
      </c>
      <c r="K5822">
        <v>1022.47998</v>
      </c>
      <c r="L5822">
        <v>42.311248999999997</v>
      </c>
      <c r="W5822">
        <f t="shared" si="90"/>
        <v>54894.677526542502</v>
      </c>
    </row>
    <row r="5823" spans="1:23" x14ac:dyDescent="0.3">
      <c r="A5823">
        <v>224.0325</v>
      </c>
      <c r="B5823">
        <v>-132.00060999999999</v>
      </c>
      <c r="C5823">
        <v>-50729.519530999998</v>
      </c>
      <c r="D5823">
        <v>20733.011718999998</v>
      </c>
      <c r="E5823">
        <v>3.2085000000000002E-2</v>
      </c>
      <c r="F5823">
        <v>9.9680970000000002</v>
      </c>
      <c r="G5823">
        <v>-0.21362500000000001</v>
      </c>
      <c r="H5823">
        <v>7.1031999999999998E-2</v>
      </c>
      <c r="I5823">
        <v>1.2662E-2</v>
      </c>
      <c r="J5823">
        <v>-2.6168E-2</v>
      </c>
      <c r="K5823">
        <v>1022.47998</v>
      </c>
      <c r="L5823">
        <v>42.311248999999997</v>
      </c>
      <c r="W5823">
        <f t="shared" si="90"/>
        <v>54802.913708555148</v>
      </c>
    </row>
    <row r="5824" spans="1:23" x14ac:dyDescent="0.3">
      <c r="A5824">
        <v>224.04374999999999</v>
      </c>
      <c r="B5824">
        <v>-232.96554599999999</v>
      </c>
      <c r="C5824">
        <v>-50707.296875</v>
      </c>
      <c r="D5824">
        <v>20748.361327999999</v>
      </c>
      <c r="E5824">
        <v>3.1556000000000001E-2</v>
      </c>
      <c r="F5824">
        <v>9.9691010000000002</v>
      </c>
      <c r="G5824">
        <v>-0.20632</v>
      </c>
      <c r="H5824">
        <v>5.6152000000000001E-2</v>
      </c>
      <c r="I5824">
        <v>1.0810999999999999E-2</v>
      </c>
      <c r="J5824">
        <v>-2.2443999999999999E-2</v>
      </c>
      <c r="K5824">
        <v>1022.47998</v>
      </c>
      <c r="L5824">
        <v>42.311248999999997</v>
      </c>
      <c r="W5824">
        <f t="shared" si="90"/>
        <v>54788.490827109425</v>
      </c>
    </row>
    <row r="5825" spans="1:23" x14ac:dyDescent="0.3">
      <c r="A5825">
        <v>224.05500000000001</v>
      </c>
      <c r="B5825">
        <v>-103.679085</v>
      </c>
      <c r="C5825">
        <v>-50701.179687000003</v>
      </c>
      <c r="D5825">
        <v>20849.234375</v>
      </c>
      <c r="E5825">
        <v>4.3473999999999999E-2</v>
      </c>
      <c r="F5825">
        <v>9.9574130000000007</v>
      </c>
      <c r="G5825">
        <v>-0.19505700000000001</v>
      </c>
      <c r="H5825">
        <v>2.4632000000000001E-2</v>
      </c>
      <c r="I5825">
        <v>6.9839999999999998E-3</v>
      </c>
      <c r="J5825">
        <v>-1.2465E-2</v>
      </c>
      <c r="K5825">
        <v>1022.47998</v>
      </c>
      <c r="L5825">
        <v>42.311248999999997</v>
      </c>
      <c r="W5825">
        <f t="shared" si="90"/>
        <v>54820.716385594686</v>
      </c>
    </row>
    <row r="5826" spans="1:23" x14ac:dyDescent="0.3">
      <c r="A5826">
        <v>224.06625</v>
      </c>
      <c r="B5826">
        <v>-131.797989</v>
      </c>
      <c r="C5826">
        <v>-50705.710937000003</v>
      </c>
      <c r="D5826">
        <v>20781.765625</v>
      </c>
      <c r="E5826">
        <v>2.3473000000000001E-2</v>
      </c>
      <c r="F5826">
        <v>9.9622849999999996</v>
      </c>
      <c r="G5826">
        <v>-0.20467099999999999</v>
      </c>
      <c r="H5826">
        <v>-6.0089999999999996E-3</v>
      </c>
      <c r="I5826">
        <v>3.728E-3</v>
      </c>
      <c r="J5826">
        <v>-6.3599999999999996E-4</v>
      </c>
      <c r="K5826">
        <v>1022.47998</v>
      </c>
      <c r="L5826">
        <v>42.311248999999997</v>
      </c>
      <c r="W5826">
        <f t="shared" ref="W5826:W5889" si="91">SQRT((B5826)^2+(C5826)^2+(D5826)^2)</f>
        <v>54799.345569349076</v>
      </c>
    </row>
    <row r="5827" spans="1:23" x14ac:dyDescent="0.3">
      <c r="A5827">
        <v>224.07749999999999</v>
      </c>
      <c r="B5827">
        <v>-122.785049</v>
      </c>
      <c r="C5827">
        <v>-50710.183594000002</v>
      </c>
      <c r="D5827">
        <v>20940.15625</v>
      </c>
      <c r="E5827">
        <v>2.2318999999999999E-2</v>
      </c>
      <c r="F5827">
        <v>9.9658540000000002</v>
      </c>
      <c r="G5827">
        <v>-0.21111099999999999</v>
      </c>
      <c r="H5827">
        <v>-2.7091E-2</v>
      </c>
      <c r="I5827">
        <v>5.3899999999999998E-4</v>
      </c>
      <c r="J5827">
        <v>4.738E-3</v>
      </c>
      <c r="K5827">
        <v>1022.47998</v>
      </c>
      <c r="L5827">
        <v>42.311248999999997</v>
      </c>
      <c r="W5827">
        <f t="shared" si="91"/>
        <v>54863.721529621544</v>
      </c>
    </row>
    <row r="5828" spans="1:23" x14ac:dyDescent="0.3">
      <c r="A5828">
        <v>224.08875</v>
      </c>
      <c r="B5828">
        <v>-71.250411999999997</v>
      </c>
      <c r="C5828">
        <v>-50703.511719000002</v>
      </c>
      <c r="D5828">
        <v>20957.162109000001</v>
      </c>
      <c r="E5828">
        <v>3.3980000000000003E-2</v>
      </c>
      <c r="F5828">
        <v>9.9661930000000005</v>
      </c>
      <c r="G5828">
        <v>-0.19647600000000001</v>
      </c>
      <c r="H5828">
        <v>-4.0161000000000002E-2</v>
      </c>
      <c r="I5828">
        <v>-6.0099999999999997E-4</v>
      </c>
      <c r="J5828">
        <v>7.6930000000000002E-3</v>
      </c>
      <c r="K5828">
        <v>1022.47998</v>
      </c>
      <c r="L5828">
        <v>42.311248999999997</v>
      </c>
      <c r="W5828">
        <f t="shared" si="91"/>
        <v>54863.957393929268</v>
      </c>
    </row>
    <row r="5829" spans="1:23" x14ac:dyDescent="0.3">
      <c r="A5829">
        <v>224.1</v>
      </c>
      <c r="B5829">
        <v>37.379176999999999</v>
      </c>
      <c r="C5829">
        <v>-50686.0625</v>
      </c>
      <c r="D5829">
        <v>20861.509765999999</v>
      </c>
      <c r="E5829">
        <v>2.7047999999999999E-2</v>
      </c>
      <c r="F5829">
        <v>9.9705960000000005</v>
      </c>
      <c r="G5829">
        <v>-0.195938</v>
      </c>
      <c r="H5829">
        <v>-3.7804999999999998E-2</v>
      </c>
      <c r="I5829">
        <v>-1.8100000000000001E-4</v>
      </c>
      <c r="J5829">
        <v>4.8770000000000003E-3</v>
      </c>
      <c r="K5829">
        <v>1022.469971</v>
      </c>
      <c r="L5829">
        <v>42.311248999999997</v>
      </c>
      <c r="W5829">
        <f t="shared" si="91"/>
        <v>54811.321081266527</v>
      </c>
    </row>
    <row r="5830" spans="1:23" x14ac:dyDescent="0.3">
      <c r="A5830">
        <v>224.11125000000001</v>
      </c>
      <c r="B5830">
        <v>-135.930374</v>
      </c>
      <c r="C5830">
        <v>-50696.929687000003</v>
      </c>
      <c r="D5830">
        <v>20987.341797000001</v>
      </c>
      <c r="E5830">
        <v>2.5655000000000001E-2</v>
      </c>
      <c r="F5830">
        <v>9.9707659999999994</v>
      </c>
      <c r="G5830">
        <v>-0.20117699999999999</v>
      </c>
      <c r="H5830">
        <v>-1.9862999999999999E-2</v>
      </c>
      <c r="I5830">
        <v>1.6559999999999999E-3</v>
      </c>
      <c r="J5830">
        <v>-1.874E-3</v>
      </c>
      <c r="K5830">
        <v>1022.469971</v>
      </c>
      <c r="L5830">
        <v>42.311248999999997</v>
      </c>
      <c r="W5830">
        <f t="shared" si="91"/>
        <v>54869.533189733826</v>
      </c>
    </row>
    <row r="5831" spans="1:23" x14ac:dyDescent="0.3">
      <c r="A5831">
        <v>224.1225</v>
      </c>
      <c r="B5831">
        <v>-230.70500200000001</v>
      </c>
      <c r="C5831">
        <v>-50701.550780999998</v>
      </c>
      <c r="D5831">
        <v>20943.503906000002</v>
      </c>
      <c r="E5831">
        <v>3.5612999999999999E-2</v>
      </c>
      <c r="F5831">
        <v>9.9613530000000008</v>
      </c>
      <c r="G5831">
        <v>-0.21421799999999999</v>
      </c>
      <c r="H5831">
        <v>2.2799999999999999E-3</v>
      </c>
      <c r="I5831">
        <v>3.8570000000000002E-3</v>
      </c>
      <c r="J5831">
        <v>-1.0283E-2</v>
      </c>
      <c r="K5831">
        <v>1022.469971</v>
      </c>
      <c r="L5831">
        <v>42.311248999999997</v>
      </c>
      <c r="W5831">
        <f t="shared" si="91"/>
        <v>54857.36807628403</v>
      </c>
    </row>
    <row r="5832" spans="1:23" x14ac:dyDescent="0.3">
      <c r="A5832">
        <v>224.13374999999999</v>
      </c>
      <c r="B5832">
        <v>-176.72575399999999</v>
      </c>
      <c r="C5832">
        <v>-50702.519530999998</v>
      </c>
      <c r="D5832">
        <v>20964.037109000001</v>
      </c>
      <c r="E5832">
        <v>3.9656999999999998E-2</v>
      </c>
      <c r="F5832">
        <v>9.9669380000000007</v>
      </c>
      <c r="G5832">
        <v>-0.222609</v>
      </c>
      <c r="H5832">
        <v>3.5489E-2</v>
      </c>
      <c r="I5832">
        <v>8.2159999999999993E-3</v>
      </c>
      <c r="J5832">
        <v>-1.7325E-2</v>
      </c>
      <c r="K5832">
        <v>1022.469971</v>
      </c>
      <c r="L5832">
        <v>42.311248999999997</v>
      </c>
      <c r="W5832">
        <f t="shared" si="91"/>
        <v>54865.905357435709</v>
      </c>
    </row>
    <row r="5833" spans="1:23" x14ac:dyDescent="0.3">
      <c r="A5833">
        <v>224.14500000000001</v>
      </c>
      <c r="B5833">
        <v>-90.203818999999996</v>
      </c>
      <c r="C5833">
        <v>-50714.90625</v>
      </c>
      <c r="D5833">
        <v>20990.171875</v>
      </c>
      <c r="E5833">
        <v>3.9827000000000001E-2</v>
      </c>
      <c r="F5833">
        <v>9.9607379999999992</v>
      </c>
      <c r="G5833">
        <v>-0.20758799999999999</v>
      </c>
      <c r="H5833">
        <v>5.7412999999999999E-2</v>
      </c>
      <c r="I5833">
        <v>1.1244000000000001E-2</v>
      </c>
      <c r="J5833">
        <v>-2.1541000000000001E-2</v>
      </c>
      <c r="K5833">
        <v>1022.469971</v>
      </c>
      <c r="L5833">
        <v>42.311248999999997</v>
      </c>
      <c r="W5833">
        <f t="shared" si="91"/>
        <v>54887.131169494482</v>
      </c>
    </row>
    <row r="5834" spans="1:23" x14ac:dyDescent="0.3">
      <c r="A5834">
        <v>224.15625</v>
      </c>
      <c r="B5834">
        <v>-40.275542999999999</v>
      </c>
      <c r="C5834">
        <v>-50681.757812000003</v>
      </c>
      <c r="D5834">
        <v>20928.613281000002</v>
      </c>
      <c r="E5834">
        <v>3.9569E-2</v>
      </c>
      <c r="F5834">
        <v>9.9492139999999996</v>
      </c>
      <c r="G5834">
        <v>-0.20317199999999999</v>
      </c>
      <c r="H5834">
        <v>6.8186999999999998E-2</v>
      </c>
      <c r="I5834">
        <v>1.3086E-2</v>
      </c>
      <c r="J5834">
        <v>-2.4563000000000001E-2</v>
      </c>
      <c r="K5834">
        <v>1022.469971</v>
      </c>
      <c r="L5834">
        <v>42.311248999999997</v>
      </c>
      <c r="W5834">
        <f t="shared" si="91"/>
        <v>54832.919408866393</v>
      </c>
    </row>
    <row r="5835" spans="1:23" x14ac:dyDescent="0.3">
      <c r="A5835">
        <v>224.16749999999999</v>
      </c>
      <c r="B5835">
        <v>-112.04106899999999</v>
      </c>
      <c r="C5835">
        <v>-50727.554687000003</v>
      </c>
      <c r="D5835">
        <v>20843.955077999999</v>
      </c>
      <c r="E5835">
        <v>2.7931999999999998E-2</v>
      </c>
      <c r="F5835">
        <v>9.9523960000000002</v>
      </c>
      <c r="G5835">
        <v>-0.213028</v>
      </c>
      <c r="H5835">
        <v>7.4560000000000001E-2</v>
      </c>
      <c r="I5835">
        <v>1.3195999999999999E-2</v>
      </c>
      <c r="J5835">
        <v>-2.6471999999999999E-2</v>
      </c>
      <c r="K5835">
        <v>1022.469971</v>
      </c>
      <c r="L5835">
        <v>42.311248999999997</v>
      </c>
      <c r="W5835">
        <f t="shared" si="91"/>
        <v>54843.12008827908</v>
      </c>
    </row>
    <row r="5836" spans="1:23" x14ac:dyDescent="0.3">
      <c r="A5836">
        <v>224.17875000000001</v>
      </c>
      <c r="B5836">
        <v>-175.90239</v>
      </c>
      <c r="C5836">
        <v>-50703.402344000002</v>
      </c>
      <c r="D5836">
        <v>20902.355468999998</v>
      </c>
      <c r="E5836">
        <v>3.1373999999999999E-2</v>
      </c>
      <c r="F5836">
        <v>9.9689840000000007</v>
      </c>
      <c r="G5836">
        <v>-0.21751100000000001</v>
      </c>
      <c r="H5836">
        <v>5.7835999999999999E-2</v>
      </c>
      <c r="I5836">
        <v>1.0340999999999999E-2</v>
      </c>
      <c r="J5836">
        <v>-2.3955000000000001E-2</v>
      </c>
      <c r="K5836">
        <v>1022.469971</v>
      </c>
      <c r="L5836">
        <v>42.311248999999997</v>
      </c>
      <c r="W5836">
        <f t="shared" si="91"/>
        <v>54843.18020557148</v>
      </c>
    </row>
    <row r="5837" spans="1:23" x14ac:dyDescent="0.3">
      <c r="A5837">
        <v>224.19</v>
      </c>
      <c r="B5837">
        <v>-62.765231999999997</v>
      </c>
      <c r="C5837">
        <v>-50716.585937000003</v>
      </c>
      <c r="D5837">
        <v>20965.634765999999</v>
      </c>
      <c r="E5837">
        <v>2.7678999999999999E-2</v>
      </c>
      <c r="F5837">
        <v>9.9647079999999999</v>
      </c>
      <c r="G5837">
        <v>-0.21101200000000001</v>
      </c>
      <c r="H5837">
        <v>3.2411000000000002E-2</v>
      </c>
      <c r="I5837">
        <v>8.0140000000000003E-3</v>
      </c>
      <c r="J5837">
        <v>-1.6355000000000001E-2</v>
      </c>
      <c r="K5837">
        <v>1022.469971</v>
      </c>
      <c r="L5837">
        <v>42.311248999999997</v>
      </c>
      <c r="W5837">
        <f t="shared" si="91"/>
        <v>54879.266300860494</v>
      </c>
    </row>
    <row r="5838" spans="1:23" x14ac:dyDescent="0.3">
      <c r="A5838">
        <v>224.20124999999999</v>
      </c>
      <c r="B5838">
        <v>-108.076714</v>
      </c>
      <c r="C5838">
        <v>-50705.578125</v>
      </c>
      <c r="D5838">
        <v>20936.958984000001</v>
      </c>
      <c r="E5838">
        <v>3.4285999999999997E-2</v>
      </c>
      <c r="F5838">
        <v>9.9672470000000004</v>
      </c>
      <c r="G5838">
        <v>-0.19307199999999999</v>
      </c>
      <c r="H5838">
        <v>3.823E-3</v>
      </c>
      <c r="I5838">
        <v>5.0860000000000002E-3</v>
      </c>
      <c r="J5838">
        <v>-6.6569999999999997E-3</v>
      </c>
      <c r="K5838">
        <v>1022.459961</v>
      </c>
      <c r="L5838">
        <v>42.311248999999997</v>
      </c>
      <c r="W5838">
        <f t="shared" si="91"/>
        <v>54858.213469491384</v>
      </c>
    </row>
    <row r="5839" spans="1:23" x14ac:dyDescent="0.3">
      <c r="A5839">
        <v>224.21250000000001</v>
      </c>
      <c r="B5839">
        <v>-133.598511</v>
      </c>
      <c r="C5839">
        <v>-50705.550780999998</v>
      </c>
      <c r="D5839">
        <v>20861.373047000001</v>
      </c>
      <c r="E5839">
        <v>3.0429000000000001E-2</v>
      </c>
      <c r="F5839">
        <v>9.9642820000000007</v>
      </c>
      <c r="G5839">
        <v>-0.190718</v>
      </c>
      <c r="H5839">
        <v>-2.0580999999999999E-2</v>
      </c>
      <c r="I5839">
        <v>1.4400000000000001E-3</v>
      </c>
      <c r="J5839">
        <v>1.8879999999999999E-3</v>
      </c>
      <c r="K5839">
        <v>1022.459961</v>
      </c>
      <c r="L5839">
        <v>42.311248999999997</v>
      </c>
      <c r="W5839">
        <f t="shared" si="91"/>
        <v>54829.44112402395</v>
      </c>
    </row>
    <row r="5840" spans="1:23" x14ac:dyDescent="0.3">
      <c r="A5840">
        <v>224.22375</v>
      </c>
      <c r="B5840">
        <v>-39.428257000000002</v>
      </c>
      <c r="C5840">
        <v>-50699.605469000002</v>
      </c>
      <c r="D5840">
        <v>20939.78125</v>
      </c>
      <c r="E5840">
        <v>3.9815000000000003E-2</v>
      </c>
      <c r="F5840">
        <v>9.9604359999999996</v>
      </c>
      <c r="G5840">
        <v>-0.19692000000000001</v>
      </c>
      <c r="H5840">
        <v>-3.6853999999999998E-2</v>
      </c>
      <c r="I5840">
        <v>-2.13E-4</v>
      </c>
      <c r="J5840">
        <v>5.1640000000000002E-3</v>
      </c>
      <c r="K5840">
        <v>1022.459961</v>
      </c>
      <c r="L5840">
        <v>42.311248999999997</v>
      </c>
      <c r="W5840">
        <f t="shared" si="91"/>
        <v>54853.677981495064</v>
      </c>
    </row>
    <row r="5841" spans="1:23" x14ac:dyDescent="0.3">
      <c r="A5841">
        <v>224.23500000000001</v>
      </c>
      <c r="B5841">
        <v>-76.876579000000007</v>
      </c>
      <c r="C5841">
        <v>-50725.039062000003</v>
      </c>
      <c r="D5841">
        <v>20963.148437</v>
      </c>
      <c r="E5841">
        <v>3.1637999999999999E-2</v>
      </c>
      <c r="F5841">
        <v>9.9542520000000003</v>
      </c>
      <c r="G5841">
        <v>-0.212001</v>
      </c>
      <c r="H5841">
        <v>-4.1877999999999999E-2</v>
      </c>
      <c r="I5841">
        <v>-1.072E-3</v>
      </c>
      <c r="J5841">
        <v>5.5469999999999998E-3</v>
      </c>
      <c r="K5841">
        <v>1022.459961</v>
      </c>
      <c r="L5841">
        <v>42.311248999999997</v>
      </c>
      <c r="W5841">
        <f t="shared" si="91"/>
        <v>54886.146614984005</v>
      </c>
    </row>
    <row r="5842" spans="1:23" x14ac:dyDescent="0.3">
      <c r="A5842">
        <v>224.24625</v>
      </c>
      <c r="B5842">
        <v>-210.73644999999999</v>
      </c>
      <c r="C5842">
        <v>-50693.734375</v>
      </c>
      <c r="D5842">
        <v>20920.353515999999</v>
      </c>
      <c r="E5842">
        <v>3.1823999999999998E-2</v>
      </c>
      <c r="F5842">
        <v>9.9647310000000004</v>
      </c>
      <c r="G5842">
        <v>-0.20399100000000001</v>
      </c>
      <c r="H5842">
        <v>-2.3907000000000001E-2</v>
      </c>
      <c r="I5842">
        <v>1.413E-3</v>
      </c>
      <c r="J5842">
        <v>-2.1610000000000002E-3</v>
      </c>
      <c r="K5842">
        <v>1022.459961</v>
      </c>
      <c r="L5842">
        <v>42.311248999999997</v>
      </c>
      <c r="W5842">
        <f t="shared" si="91"/>
        <v>54841.228158829821</v>
      </c>
    </row>
    <row r="5843" spans="1:23" x14ac:dyDescent="0.3">
      <c r="A5843">
        <v>224.25749999999999</v>
      </c>
      <c r="B5843">
        <v>-21.230972000000001</v>
      </c>
      <c r="C5843">
        <v>-50698.707030999998</v>
      </c>
      <c r="D5843">
        <v>20982.400390999999</v>
      </c>
      <c r="E5843">
        <v>3.8064000000000001E-2</v>
      </c>
      <c r="F5843">
        <v>9.9564360000000001</v>
      </c>
      <c r="G5843">
        <v>-0.20277800000000001</v>
      </c>
      <c r="H5843">
        <v>2.2659999999999998E-3</v>
      </c>
      <c r="I5843">
        <v>4.3280000000000002E-3</v>
      </c>
      <c r="J5843">
        <v>-9.7199999999999995E-3</v>
      </c>
      <c r="K5843">
        <v>1022.459961</v>
      </c>
      <c r="L5843">
        <v>42.311248999999997</v>
      </c>
      <c r="W5843">
        <f t="shared" si="91"/>
        <v>54869.121293652744</v>
      </c>
    </row>
    <row r="5844" spans="1:23" x14ac:dyDescent="0.3">
      <c r="A5844">
        <v>224.26875000000001</v>
      </c>
      <c r="B5844">
        <v>-26.169537999999999</v>
      </c>
      <c r="C5844">
        <v>-50719.867187000003</v>
      </c>
      <c r="D5844">
        <v>21081.240234000001</v>
      </c>
      <c r="E5844">
        <v>4.0613000000000003E-2</v>
      </c>
      <c r="F5844">
        <v>9.9681840000000008</v>
      </c>
      <c r="G5844">
        <v>-0.18447</v>
      </c>
      <c r="H5844">
        <v>2.5921E-2</v>
      </c>
      <c r="I5844">
        <v>7.5399999999999998E-3</v>
      </c>
      <c r="J5844">
        <v>-1.6466999999999999E-2</v>
      </c>
      <c r="K5844">
        <v>1022.459961</v>
      </c>
      <c r="L5844">
        <v>42.311248999999997</v>
      </c>
      <c r="W5844">
        <f t="shared" si="91"/>
        <v>54926.535500750986</v>
      </c>
    </row>
    <row r="5845" spans="1:23" x14ac:dyDescent="0.3">
      <c r="A5845">
        <v>224.28</v>
      </c>
      <c r="B5845">
        <v>-85.042113999999998</v>
      </c>
      <c r="C5845">
        <v>-50701.882812000003</v>
      </c>
      <c r="D5845">
        <v>20951.472656000002</v>
      </c>
      <c r="E5845">
        <v>3.2606000000000003E-2</v>
      </c>
      <c r="F5845">
        <v>9.9636689999999994</v>
      </c>
      <c r="G5845">
        <v>-0.19708400000000001</v>
      </c>
      <c r="H5845">
        <v>5.7135999999999999E-2</v>
      </c>
      <c r="I5845">
        <v>1.2414E-2</v>
      </c>
      <c r="J5845">
        <v>-2.3408000000000002E-2</v>
      </c>
      <c r="K5845">
        <v>1022.459961</v>
      </c>
      <c r="L5845">
        <v>42.311248999999997</v>
      </c>
      <c r="W5845">
        <f t="shared" si="91"/>
        <v>54860.29857098894</v>
      </c>
    </row>
    <row r="5846" spans="1:23" x14ac:dyDescent="0.3">
      <c r="A5846">
        <v>224.29124999999999</v>
      </c>
      <c r="B5846">
        <v>-96.661513999999997</v>
      </c>
      <c r="C5846">
        <v>-50645.476562000003</v>
      </c>
      <c r="D5846">
        <v>20903.115234000001</v>
      </c>
      <c r="E5846">
        <v>3.3384999999999998E-2</v>
      </c>
      <c r="F5846">
        <v>9.9558499999999999</v>
      </c>
      <c r="G5846">
        <v>-0.188892</v>
      </c>
      <c r="H5846">
        <v>6.8379999999999996E-2</v>
      </c>
      <c r="I5846">
        <v>1.29E-2</v>
      </c>
      <c r="J5846">
        <v>-2.5298000000000001E-2</v>
      </c>
      <c r="K5846">
        <v>1022.459961</v>
      </c>
      <c r="L5846">
        <v>42.311248999999997</v>
      </c>
      <c r="W5846">
        <f t="shared" si="91"/>
        <v>54789.72409244514</v>
      </c>
    </row>
    <row r="5847" spans="1:23" x14ac:dyDescent="0.3">
      <c r="A5847">
        <v>224.30250000000001</v>
      </c>
      <c r="B5847">
        <v>-56.415035000000003</v>
      </c>
      <c r="C5847">
        <v>-50712.597655999998</v>
      </c>
      <c r="D5847">
        <v>20965.347656000002</v>
      </c>
      <c r="E5847">
        <v>2.8302000000000001E-2</v>
      </c>
      <c r="F5847">
        <v>9.9635580000000008</v>
      </c>
      <c r="G5847">
        <v>-0.205209</v>
      </c>
      <c r="H5847">
        <v>7.3615E-2</v>
      </c>
      <c r="I5847">
        <v>1.3599E-2</v>
      </c>
      <c r="J5847">
        <v>-2.7279000000000001E-2</v>
      </c>
      <c r="K5847">
        <v>1022.409973</v>
      </c>
      <c r="L5847">
        <v>42.308906999999998</v>
      </c>
      <c r="W5847">
        <f t="shared" si="91"/>
        <v>54875.463970817189</v>
      </c>
    </row>
    <row r="5848" spans="1:23" x14ac:dyDescent="0.3">
      <c r="A5848">
        <v>224.31375</v>
      </c>
      <c r="B5848">
        <v>-161.479141</v>
      </c>
      <c r="C5848">
        <v>-50713.519530999998</v>
      </c>
      <c r="D5848">
        <v>21054.048827999999</v>
      </c>
      <c r="E5848">
        <v>2.4069E-2</v>
      </c>
      <c r="F5848">
        <v>9.9603190000000001</v>
      </c>
      <c r="G5848">
        <v>-0.212668</v>
      </c>
      <c r="H5848">
        <v>6.0374999999999998E-2</v>
      </c>
      <c r="I5848">
        <v>1.2015E-2</v>
      </c>
      <c r="J5848">
        <v>-2.3290999999999999E-2</v>
      </c>
      <c r="K5848">
        <v>1022.409973</v>
      </c>
      <c r="L5848">
        <v>42.308906999999998</v>
      </c>
      <c r="W5848">
        <f t="shared" si="91"/>
        <v>54910.473598266341</v>
      </c>
    </row>
    <row r="5849" spans="1:23" x14ac:dyDescent="0.3">
      <c r="A5849">
        <v>224.32499999999999</v>
      </c>
      <c r="B5849">
        <v>-155.22241199999999</v>
      </c>
      <c r="C5849">
        <v>-50696.613280999998</v>
      </c>
      <c r="D5849">
        <v>20973.53125</v>
      </c>
      <c r="E5849">
        <v>3.9953000000000002E-2</v>
      </c>
      <c r="F5849">
        <v>9.9768640000000008</v>
      </c>
      <c r="G5849">
        <v>-0.206007</v>
      </c>
      <c r="H5849">
        <v>3.5597999999999998E-2</v>
      </c>
      <c r="I5849">
        <v>8.3899999999999999E-3</v>
      </c>
      <c r="J5849">
        <v>-1.7031000000000001E-2</v>
      </c>
      <c r="K5849">
        <v>1022.409973</v>
      </c>
      <c r="L5849">
        <v>42.308906999999998</v>
      </c>
      <c r="W5849">
        <f t="shared" si="91"/>
        <v>54864.011020478436</v>
      </c>
    </row>
    <row r="5850" spans="1:23" x14ac:dyDescent="0.3">
      <c r="A5850">
        <v>224.33625000000001</v>
      </c>
      <c r="B5850">
        <v>-89.824104000000005</v>
      </c>
      <c r="C5850">
        <v>-50719.007812000003</v>
      </c>
      <c r="D5850">
        <v>20855.322265999999</v>
      </c>
      <c r="E5850">
        <v>3.4049000000000003E-2</v>
      </c>
      <c r="F5850">
        <v>9.9796209999999999</v>
      </c>
      <c r="G5850">
        <v>-0.21809700000000001</v>
      </c>
      <c r="H5850">
        <v>1.1721000000000001E-2</v>
      </c>
      <c r="I5850">
        <v>5.7299999999999999E-3</v>
      </c>
      <c r="J5850">
        <v>-9.5309999999999995E-3</v>
      </c>
      <c r="K5850">
        <v>1022.409973</v>
      </c>
      <c r="L5850">
        <v>42.308906999999998</v>
      </c>
      <c r="W5850">
        <f t="shared" si="91"/>
        <v>54839.495699924999</v>
      </c>
    </row>
    <row r="5851" spans="1:23" x14ac:dyDescent="0.3">
      <c r="A5851">
        <v>224.3475</v>
      </c>
      <c r="B5851">
        <v>-88.215041999999997</v>
      </c>
      <c r="C5851">
        <v>-50716.289062000003</v>
      </c>
      <c r="D5851">
        <v>20897.757812</v>
      </c>
      <c r="E5851">
        <v>4.7738999999999997E-2</v>
      </c>
      <c r="F5851">
        <v>9.9672820000000009</v>
      </c>
      <c r="G5851">
        <v>-0.20397699999999999</v>
      </c>
      <c r="H5851">
        <v>-1.4555999999999999E-2</v>
      </c>
      <c r="I5851">
        <v>2.0579999999999999E-3</v>
      </c>
      <c r="J5851">
        <v>-6.4700000000000001E-4</v>
      </c>
      <c r="K5851">
        <v>1022.409973</v>
      </c>
      <c r="L5851">
        <v>42.308906999999998</v>
      </c>
      <c r="W5851">
        <f t="shared" si="91"/>
        <v>54853.131539438873</v>
      </c>
    </row>
    <row r="5852" spans="1:23" x14ac:dyDescent="0.3">
      <c r="A5852">
        <v>224.35874999999999</v>
      </c>
      <c r="B5852">
        <v>-161.58528100000001</v>
      </c>
      <c r="C5852">
        <v>-50687.203125</v>
      </c>
      <c r="D5852">
        <v>21023.998047000001</v>
      </c>
      <c r="E5852">
        <v>2.2159000000000002E-2</v>
      </c>
      <c r="F5852">
        <v>9.9592539999999996</v>
      </c>
      <c r="G5852">
        <v>-0.199486</v>
      </c>
      <c r="H5852">
        <v>-2.9409000000000001E-2</v>
      </c>
      <c r="I5852">
        <v>3.0200000000000002E-4</v>
      </c>
      <c r="J5852">
        <v>4.8190000000000004E-3</v>
      </c>
      <c r="K5852">
        <v>1022.409973</v>
      </c>
      <c r="L5852">
        <v>42.308906999999998</v>
      </c>
      <c r="W5852">
        <f t="shared" si="91"/>
        <v>54874.649559867859</v>
      </c>
    </row>
    <row r="5853" spans="1:23" x14ac:dyDescent="0.3">
      <c r="A5853">
        <v>224.37</v>
      </c>
      <c r="B5853">
        <v>-65.179955000000007</v>
      </c>
      <c r="C5853">
        <v>-50711.332030999998</v>
      </c>
      <c r="D5853">
        <v>20958.677734000001</v>
      </c>
      <c r="E5853">
        <v>3.0502999999999999E-2</v>
      </c>
      <c r="F5853">
        <v>9.9585059999999999</v>
      </c>
      <c r="G5853">
        <v>-0.19897100000000001</v>
      </c>
      <c r="H5853">
        <v>-3.8989000000000003E-2</v>
      </c>
      <c r="I5853">
        <v>-5.31E-4</v>
      </c>
      <c r="J5853">
        <v>4.5760000000000002E-3</v>
      </c>
      <c r="K5853">
        <v>1022.409973</v>
      </c>
      <c r="L5853">
        <v>42.308906999999998</v>
      </c>
      <c r="W5853">
        <f t="shared" si="91"/>
        <v>54871.756096761907</v>
      </c>
    </row>
    <row r="5854" spans="1:23" x14ac:dyDescent="0.3">
      <c r="A5854">
        <v>224.38124999999999</v>
      </c>
      <c r="B5854">
        <v>-20.823456</v>
      </c>
      <c r="C5854">
        <v>-50725.035155999998</v>
      </c>
      <c r="D5854">
        <v>20973.611327999999</v>
      </c>
      <c r="E5854">
        <v>2.9894E-2</v>
      </c>
      <c r="F5854">
        <v>9.9593229999999995</v>
      </c>
      <c r="G5854">
        <v>-0.192721</v>
      </c>
      <c r="H5854">
        <v>-2.852E-2</v>
      </c>
      <c r="I5854">
        <v>3.0299999999999999E-4</v>
      </c>
      <c r="J5854">
        <v>-1.0939999999999999E-3</v>
      </c>
      <c r="K5854">
        <v>1022.409973</v>
      </c>
      <c r="L5854">
        <v>42.308906999999998</v>
      </c>
      <c r="W5854">
        <f t="shared" si="91"/>
        <v>54890.090155981394</v>
      </c>
    </row>
    <row r="5855" spans="1:23" x14ac:dyDescent="0.3">
      <c r="A5855">
        <v>224.39250000000001</v>
      </c>
      <c r="B5855">
        <v>-29.094707</v>
      </c>
      <c r="C5855">
        <v>-50707.597655999998</v>
      </c>
      <c r="D5855">
        <v>21032.867187</v>
      </c>
      <c r="E5855">
        <v>2.7324000000000001E-2</v>
      </c>
      <c r="F5855">
        <v>9.9600600000000004</v>
      </c>
      <c r="G5855">
        <v>-0.193937</v>
      </c>
      <c r="H5855">
        <v>-6.829E-3</v>
      </c>
      <c r="I5855">
        <v>3.0200000000000001E-3</v>
      </c>
      <c r="J5855">
        <v>-7.2049999999999996E-3</v>
      </c>
      <c r="K5855">
        <v>1022.409973</v>
      </c>
      <c r="L5855">
        <v>42.308906999999998</v>
      </c>
      <c r="W5855">
        <f t="shared" si="91"/>
        <v>54896.655714631044</v>
      </c>
    </row>
    <row r="5856" spans="1:23" x14ac:dyDescent="0.3">
      <c r="A5856">
        <v>224.40375</v>
      </c>
      <c r="B5856">
        <v>-52.452381000000003</v>
      </c>
      <c r="C5856">
        <v>-50698.863280999998</v>
      </c>
      <c r="D5856">
        <v>20999.460937</v>
      </c>
      <c r="E5856">
        <v>2.4355999999999999E-2</v>
      </c>
      <c r="F5856">
        <v>9.9557319999999994</v>
      </c>
      <c r="G5856">
        <v>-0.20158000000000001</v>
      </c>
      <c r="H5856">
        <v>2.8035999999999998E-2</v>
      </c>
      <c r="I5856">
        <v>7.0600000000000003E-3</v>
      </c>
      <c r="J5856">
        <v>-1.7007000000000001E-2</v>
      </c>
      <c r="K5856">
        <v>1022.440002</v>
      </c>
      <c r="L5856">
        <v>42.313789</v>
      </c>
      <c r="W5856">
        <f t="shared" si="91"/>
        <v>54875.81296784943</v>
      </c>
    </row>
    <row r="5857" spans="1:23" x14ac:dyDescent="0.3">
      <c r="A5857">
        <v>224.41499999999999</v>
      </c>
      <c r="B5857">
        <v>74.293137000000002</v>
      </c>
      <c r="C5857">
        <v>-50698.753905999998</v>
      </c>
      <c r="D5857">
        <v>21004.830077999999</v>
      </c>
      <c r="E5857">
        <v>3.5987999999999999E-2</v>
      </c>
      <c r="F5857">
        <v>9.9641579999999994</v>
      </c>
      <c r="G5857">
        <v>-0.20702400000000001</v>
      </c>
      <c r="H5857">
        <v>4.9311000000000001E-2</v>
      </c>
      <c r="I5857">
        <v>1.0363000000000001E-2</v>
      </c>
      <c r="J5857">
        <v>-2.1111000000000001E-2</v>
      </c>
      <c r="K5857">
        <v>1022.440002</v>
      </c>
      <c r="L5857">
        <v>42.313789</v>
      </c>
      <c r="W5857">
        <f t="shared" si="91"/>
        <v>54877.791989993624</v>
      </c>
    </row>
    <row r="5858" spans="1:23" x14ac:dyDescent="0.3">
      <c r="A5858">
        <v>224.42625000000001</v>
      </c>
      <c r="B5858">
        <v>-89.720375000000004</v>
      </c>
      <c r="C5858">
        <v>-50724.492187000003</v>
      </c>
      <c r="D5858">
        <v>20965.978515999999</v>
      </c>
      <c r="E5858">
        <v>3.9411000000000002E-2</v>
      </c>
      <c r="F5858">
        <v>9.9614370000000001</v>
      </c>
      <c r="G5858">
        <v>-0.18864800000000001</v>
      </c>
      <c r="H5858">
        <v>6.5773999999999999E-2</v>
      </c>
      <c r="I5858">
        <v>1.2052999999999999E-2</v>
      </c>
      <c r="J5858">
        <v>-2.4256E-2</v>
      </c>
      <c r="K5858">
        <v>1022.440002</v>
      </c>
      <c r="L5858">
        <v>42.313789</v>
      </c>
      <c r="W5858">
        <f t="shared" si="91"/>
        <v>54886.741682377979</v>
      </c>
    </row>
    <row r="5859" spans="1:23" x14ac:dyDescent="0.3">
      <c r="A5859">
        <v>224.4375</v>
      </c>
      <c r="B5859">
        <v>-190.83590699999999</v>
      </c>
      <c r="C5859">
        <v>-50698.550780999998</v>
      </c>
      <c r="D5859">
        <v>20877.013672000001</v>
      </c>
      <c r="E5859">
        <v>3.3581E-2</v>
      </c>
      <c r="F5859">
        <v>9.9637589999999996</v>
      </c>
      <c r="G5859">
        <v>-0.21082000000000001</v>
      </c>
      <c r="H5859">
        <v>7.3838000000000001E-2</v>
      </c>
      <c r="I5859">
        <v>1.2661E-2</v>
      </c>
      <c r="J5859">
        <v>-2.5276E-2</v>
      </c>
      <c r="K5859">
        <v>1022.440002</v>
      </c>
      <c r="L5859">
        <v>42.313789</v>
      </c>
      <c r="W5859">
        <f t="shared" si="91"/>
        <v>54829.090540496029</v>
      </c>
    </row>
    <row r="5860" spans="1:23" x14ac:dyDescent="0.3">
      <c r="A5860">
        <v>224.44874999999999</v>
      </c>
      <c r="B5860">
        <v>-121.89733099999999</v>
      </c>
      <c r="C5860">
        <v>-50694.78125</v>
      </c>
      <c r="D5860">
        <v>20841.021484000001</v>
      </c>
      <c r="E5860">
        <v>3.4176999999999999E-2</v>
      </c>
      <c r="F5860">
        <v>9.9601959999999998</v>
      </c>
      <c r="G5860">
        <v>-0.191611</v>
      </c>
      <c r="H5860">
        <v>6.4347000000000001E-2</v>
      </c>
      <c r="I5860">
        <v>1.0959999999999999E-2</v>
      </c>
      <c r="J5860">
        <v>-2.3845000000000002E-2</v>
      </c>
      <c r="K5860">
        <v>1022.440002</v>
      </c>
      <c r="L5860">
        <v>42.313789</v>
      </c>
      <c r="W5860">
        <f t="shared" si="91"/>
        <v>54811.712994953974</v>
      </c>
    </row>
    <row r="5861" spans="1:23" x14ac:dyDescent="0.3">
      <c r="A5861">
        <v>224.46</v>
      </c>
      <c r="B5861">
        <v>-153.355469</v>
      </c>
      <c r="C5861">
        <v>-50712.746094000002</v>
      </c>
      <c r="D5861">
        <v>21051.753906000002</v>
      </c>
      <c r="E5861">
        <v>3.3877999999999998E-2</v>
      </c>
      <c r="F5861">
        <v>9.9675999999999991</v>
      </c>
      <c r="G5861">
        <v>-0.19362599999999999</v>
      </c>
      <c r="H5861">
        <v>4.8155999999999997E-2</v>
      </c>
      <c r="I5861">
        <v>1.06E-2</v>
      </c>
      <c r="J5861">
        <v>-1.8575000000000001E-2</v>
      </c>
      <c r="K5861">
        <v>1022.440002</v>
      </c>
      <c r="L5861">
        <v>42.313789</v>
      </c>
      <c r="W5861">
        <f t="shared" si="91"/>
        <v>54908.856087275861</v>
      </c>
    </row>
    <row r="5862" spans="1:23" x14ac:dyDescent="0.3">
      <c r="A5862">
        <v>224.47125</v>
      </c>
      <c r="B5862">
        <v>-162.913239</v>
      </c>
      <c r="C5862">
        <v>-50687.125</v>
      </c>
      <c r="D5862">
        <v>21016.076172000001</v>
      </c>
      <c r="E5862">
        <v>2.8413999999999998E-2</v>
      </c>
      <c r="F5862">
        <v>9.9547260000000009</v>
      </c>
      <c r="G5862">
        <v>-0.186227</v>
      </c>
      <c r="H5862">
        <v>1.7590999999999999E-2</v>
      </c>
      <c r="I5862">
        <v>6.1399999999999996E-3</v>
      </c>
      <c r="J5862">
        <v>-9.0060000000000001E-3</v>
      </c>
      <c r="K5862">
        <v>1022.440002</v>
      </c>
      <c r="L5862">
        <v>42.313789</v>
      </c>
      <c r="W5862">
        <f t="shared" si="91"/>
        <v>54871.546717368677</v>
      </c>
    </row>
    <row r="5863" spans="1:23" x14ac:dyDescent="0.3">
      <c r="A5863">
        <v>224.48249999999999</v>
      </c>
      <c r="B5863">
        <v>-218.45474200000001</v>
      </c>
      <c r="C5863">
        <v>-50702.992187000003</v>
      </c>
      <c r="D5863">
        <v>21006.027343999998</v>
      </c>
      <c r="E5863">
        <v>2.7609999999999999E-2</v>
      </c>
      <c r="F5863">
        <v>9.9586620000000003</v>
      </c>
      <c r="G5863">
        <v>-0.19126199999999999</v>
      </c>
      <c r="H5863">
        <v>-1.2642E-2</v>
      </c>
      <c r="I5863">
        <v>2.601E-3</v>
      </c>
      <c r="J5863">
        <v>3.39E-4</v>
      </c>
      <c r="K5863">
        <v>1022.440002</v>
      </c>
      <c r="L5863">
        <v>42.313789</v>
      </c>
      <c r="W5863">
        <f t="shared" si="91"/>
        <v>54882.550268424675</v>
      </c>
    </row>
    <row r="5864" spans="1:23" x14ac:dyDescent="0.3">
      <c r="A5864">
        <v>224.49375000000001</v>
      </c>
      <c r="B5864">
        <v>-186.29431199999999</v>
      </c>
      <c r="C5864">
        <v>-50691.210937000003</v>
      </c>
      <c r="D5864">
        <v>21039.746093999998</v>
      </c>
      <c r="E5864">
        <v>2.947E-2</v>
      </c>
      <c r="F5864">
        <v>9.9555389999999999</v>
      </c>
      <c r="G5864">
        <v>-0.200514</v>
      </c>
      <c r="H5864">
        <v>-3.0474000000000001E-2</v>
      </c>
      <c r="I5864">
        <v>2.5099999999999998E-4</v>
      </c>
      <c r="J5864">
        <v>4.947E-3</v>
      </c>
      <c r="K5864">
        <v>1022.440002</v>
      </c>
      <c r="L5864">
        <v>42.313789</v>
      </c>
      <c r="W5864">
        <f t="shared" si="91"/>
        <v>54884.464901555715</v>
      </c>
    </row>
    <row r="5865" spans="1:23" x14ac:dyDescent="0.3">
      <c r="A5865">
        <v>224.505</v>
      </c>
      <c r="B5865">
        <v>-137.59951799999999</v>
      </c>
      <c r="C5865">
        <v>-50689.90625</v>
      </c>
      <c r="D5865">
        <v>20937.724609000001</v>
      </c>
      <c r="E5865">
        <v>3.6595000000000003E-2</v>
      </c>
      <c r="F5865">
        <v>9.9550300000000007</v>
      </c>
      <c r="G5865">
        <v>-0.19694400000000001</v>
      </c>
      <c r="H5865">
        <v>-4.1922000000000001E-2</v>
      </c>
      <c r="I5865">
        <v>-7.6900000000000004E-4</v>
      </c>
      <c r="J5865">
        <v>5.7730000000000004E-3</v>
      </c>
      <c r="K5865">
        <v>1022.4499510000001</v>
      </c>
      <c r="L5865">
        <v>42.313789</v>
      </c>
      <c r="W5865">
        <f t="shared" si="91"/>
        <v>54844.0866553858</v>
      </c>
    </row>
    <row r="5866" spans="1:23" x14ac:dyDescent="0.3">
      <c r="A5866">
        <v>224.51625000000001</v>
      </c>
      <c r="B5866">
        <v>-146.41232299999999</v>
      </c>
      <c r="C5866">
        <v>-50706.351562000003</v>
      </c>
      <c r="D5866">
        <v>20971.480468999998</v>
      </c>
      <c r="E5866">
        <v>4.2166000000000002E-2</v>
      </c>
      <c r="F5866">
        <v>9.9639939999999996</v>
      </c>
      <c r="G5866">
        <v>-0.196274</v>
      </c>
      <c r="H5866">
        <v>-2.7802E-2</v>
      </c>
      <c r="I5866">
        <v>1.54E-4</v>
      </c>
      <c r="J5866">
        <v>-4.4579480000000001E-5</v>
      </c>
      <c r="K5866">
        <v>1022.4499510000001</v>
      </c>
      <c r="L5866">
        <v>42.313789</v>
      </c>
      <c r="W5866">
        <f t="shared" si="91"/>
        <v>54872.201690465408</v>
      </c>
    </row>
    <row r="5867" spans="1:23" x14ac:dyDescent="0.3">
      <c r="A5867">
        <v>224.5275</v>
      </c>
      <c r="B5867">
        <v>-40.590443</v>
      </c>
      <c r="C5867">
        <v>-50734.921875</v>
      </c>
      <c r="D5867">
        <v>20889.109375</v>
      </c>
      <c r="E5867">
        <v>4.6047999999999999E-2</v>
      </c>
      <c r="F5867">
        <v>9.9703599999999994</v>
      </c>
      <c r="G5867">
        <v>-0.19245200000000001</v>
      </c>
      <c r="H5867">
        <v>-1.0920000000000001E-3</v>
      </c>
      <c r="I5867">
        <v>5.1089999999999998E-3</v>
      </c>
      <c r="J5867">
        <v>-8.685E-3</v>
      </c>
      <c r="K5867">
        <v>1022.4499510000001</v>
      </c>
      <c r="L5867">
        <v>42.313789</v>
      </c>
      <c r="W5867">
        <f t="shared" si="91"/>
        <v>54867.010450061243</v>
      </c>
    </row>
    <row r="5868" spans="1:23" x14ac:dyDescent="0.3">
      <c r="A5868">
        <v>224.53874999999999</v>
      </c>
      <c r="B5868">
        <v>-106.512978</v>
      </c>
      <c r="C5868">
        <v>-50753.503905999998</v>
      </c>
      <c r="D5868">
        <v>20924.160156000002</v>
      </c>
      <c r="E5868">
        <v>3.6989000000000001E-2</v>
      </c>
      <c r="F5868">
        <v>9.9692760000000007</v>
      </c>
      <c r="G5868">
        <v>-0.20233000000000001</v>
      </c>
      <c r="H5868">
        <v>1.9774E-2</v>
      </c>
      <c r="I5868">
        <v>6.581E-3</v>
      </c>
      <c r="J5868">
        <v>-1.3341E-2</v>
      </c>
      <c r="K5868">
        <v>1022.4499510000001</v>
      </c>
      <c r="L5868">
        <v>42.313789</v>
      </c>
      <c r="W5868">
        <f t="shared" si="91"/>
        <v>54897.631843138537</v>
      </c>
    </row>
    <row r="5869" spans="1:23" x14ac:dyDescent="0.3">
      <c r="A5869">
        <v>224.55</v>
      </c>
      <c r="B5869">
        <v>-36.018394000000001</v>
      </c>
      <c r="C5869">
        <v>-50749.5</v>
      </c>
      <c r="D5869">
        <v>20947.632812</v>
      </c>
      <c r="E5869">
        <v>2.7247E-2</v>
      </c>
      <c r="F5869">
        <v>9.9592349999999996</v>
      </c>
      <c r="G5869">
        <v>-0.19636300000000001</v>
      </c>
      <c r="H5869">
        <v>4.7208E-2</v>
      </c>
      <c r="I5869">
        <v>1.0810999999999999E-2</v>
      </c>
      <c r="J5869">
        <v>-2.0191000000000001E-2</v>
      </c>
      <c r="K5869">
        <v>1022.4499510000001</v>
      </c>
      <c r="L5869">
        <v>42.313789</v>
      </c>
      <c r="W5869">
        <f t="shared" si="91"/>
        <v>54902.790165902188</v>
      </c>
    </row>
    <row r="5870" spans="1:23" x14ac:dyDescent="0.3">
      <c r="A5870">
        <v>224.56125</v>
      </c>
      <c r="B5870">
        <v>-46.944308999999997</v>
      </c>
      <c r="C5870">
        <v>-50719.730469000002</v>
      </c>
      <c r="D5870">
        <v>20946.935547000001</v>
      </c>
      <c r="E5870">
        <v>2.0319E-2</v>
      </c>
      <c r="F5870">
        <v>9.9590069999999997</v>
      </c>
      <c r="G5870">
        <v>-0.19987099999999999</v>
      </c>
      <c r="H5870">
        <v>6.6198999999999994E-2</v>
      </c>
      <c r="I5870">
        <v>1.24E-2</v>
      </c>
      <c r="J5870">
        <v>-2.3428999999999998E-2</v>
      </c>
      <c r="K5870">
        <v>1022.4499510000001</v>
      </c>
      <c r="L5870">
        <v>42.313789</v>
      </c>
      <c r="W5870">
        <f t="shared" si="91"/>
        <v>54875.015912766044</v>
      </c>
    </row>
    <row r="5871" spans="1:23" x14ac:dyDescent="0.3">
      <c r="A5871">
        <v>224.57249999999999</v>
      </c>
      <c r="B5871">
        <v>-97.875465000000005</v>
      </c>
      <c r="C5871">
        <v>-50712.347655999998</v>
      </c>
      <c r="D5871">
        <v>20919.058593999998</v>
      </c>
      <c r="E5871">
        <v>2.4801E-2</v>
      </c>
      <c r="F5871">
        <v>9.9584480000000006</v>
      </c>
      <c r="G5871">
        <v>-0.19699</v>
      </c>
      <c r="H5871">
        <v>7.3405999999999999E-2</v>
      </c>
      <c r="I5871">
        <v>1.3231E-2</v>
      </c>
      <c r="J5871">
        <v>-2.5281000000000001E-2</v>
      </c>
      <c r="K5871">
        <v>1022.4499510000001</v>
      </c>
      <c r="L5871">
        <v>42.313789</v>
      </c>
      <c r="W5871">
        <f t="shared" si="91"/>
        <v>54857.622960249224</v>
      </c>
    </row>
    <row r="5872" spans="1:23" x14ac:dyDescent="0.3">
      <c r="A5872">
        <v>224.58375000000001</v>
      </c>
      <c r="B5872">
        <v>-23.829439000000001</v>
      </c>
      <c r="C5872">
        <v>-50703.855469000002</v>
      </c>
      <c r="D5872">
        <v>20930.376952999999</v>
      </c>
      <c r="E5872">
        <v>3.6178000000000002E-2</v>
      </c>
      <c r="F5872">
        <v>9.9624950000000005</v>
      </c>
      <c r="G5872">
        <v>-0.20485999999999999</v>
      </c>
      <c r="H5872">
        <v>6.7602999999999996E-2</v>
      </c>
      <c r="I5872">
        <v>1.2926E-2</v>
      </c>
      <c r="J5872">
        <v>-2.4386999999999999E-2</v>
      </c>
      <c r="K5872">
        <v>1022.4499510000001</v>
      </c>
      <c r="L5872">
        <v>42.313789</v>
      </c>
      <c r="W5872">
        <f t="shared" si="91"/>
        <v>54854.008118441787</v>
      </c>
    </row>
    <row r="5873" spans="1:23" x14ac:dyDescent="0.3">
      <c r="A5873">
        <v>224.595</v>
      </c>
      <c r="B5873">
        <v>-65.817001000000005</v>
      </c>
      <c r="C5873">
        <v>-50735.644530999998</v>
      </c>
      <c r="D5873">
        <v>20840.626952999999</v>
      </c>
      <c r="E5873">
        <v>3.1986000000000001E-2</v>
      </c>
      <c r="F5873">
        <v>9.959524</v>
      </c>
      <c r="G5873">
        <v>-0.203621</v>
      </c>
      <c r="H5873">
        <v>4.8247999999999999E-2</v>
      </c>
      <c r="I5873">
        <v>1.0389000000000001E-2</v>
      </c>
      <c r="J5873">
        <v>-2.0364E-2</v>
      </c>
      <c r="K5873">
        <v>1022.4499510000001</v>
      </c>
      <c r="L5873">
        <v>42.313789</v>
      </c>
      <c r="W5873">
        <f t="shared" si="91"/>
        <v>54849.263346445412</v>
      </c>
    </row>
    <row r="5874" spans="1:23" x14ac:dyDescent="0.3">
      <c r="A5874">
        <v>224.60624999999999</v>
      </c>
      <c r="B5874">
        <v>-241.88853499999999</v>
      </c>
      <c r="C5874">
        <v>-50727.328125</v>
      </c>
      <c r="D5874">
        <v>20871.121093999998</v>
      </c>
      <c r="E5874">
        <v>2.1682E-2</v>
      </c>
      <c r="F5874">
        <v>9.9672900000000002</v>
      </c>
      <c r="G5874">
        <v>-0.19994000000000001</v>
      </c>
      <c r="H5874">
        <v>1.5514999999999999E-2</v>
      </c>
      <c r="I5874">
        <v>5.6379999999999998E-3</v>
      </c>
      <c r="J5874">
        <v>-1.0312E-2</v>
      </c>
      <c r="K5874">
        <v>1022.469971</v>
      </c>
      <c r="L5874">
        <v>42.316132000000003</v>
      </c>
      <c r="W5874">
        <f t="shared" si="91"/>
        <v>54853.660082853108</v>
      </c>
    </row>
    <row r="5875" spans="1:23" x14ac:dyDescent="0.3">
      <c r="A5875">
        <v>224.61750000000001</v>
      </c>
      <c r="B5875">
        <v>-121.43693500000001</v>
      </c>
      <c r="C5875">
        <v>-50715.171875</v>
      </c>
      <c r="D5875">
        <v>20761.648437</v>
      </c>
      <c r="E5875">
        <v>3.2321999999999997E-2</v>
      </c>
      <c r="F5875">
        <v>9.9548939999999995</v>
      </c>
      <c r="G5875">
        <v>-0.199518</v>
      </c>
      <c r="H5875">
        <v>-6.0559999999999998E-3</v>
      </c>
      <c r="I5875">
        <v>4.0460000000000001E-3</v>
      </c>
      <c r="J5875">
        <v>-2.457E-3</v>
      </c>
      <c r="K5875">
        <v>1022.469971</v>
      </c>
      <c r="L5875">
        <v>42.316132000000003</v>
      </c>
      <c r="W5875">
        <f t="shared" si="91"/>
        <v>54800.451193959685</v>
      </c>
    </row>
    <row r="5876" spans="1:23" x14ac:dyDescent="0.3">
      <c r="A5876">
        <v>224.62875</v>
      </c>
      <c r="B5876">
        <v>114.80448199999999</v>
      </c>
      <c r="C5876">
        <v>-50698.597655999998</v>
      </c>
      <c r="D5876">
        <v>20849.976562</v>
      </c>
      <c r="E5876">
        <v>3.4866000000000001E-2</v>
      </c>
      <c r="F5876">
        <v>9.9734929999999995</v>
      </c>
      <c r="G5876">
        <v>-0.19894000000000001</v>
      </c>
      <c r="H5876">
        <v>-3.0235000000000001E-2</v>
      </c>
      <c r="I5876">
        <v>5.5500000000000005E-4</v>
      </c>
      <c r="J5876">
        <v>5.77E-3</v>
      </c>
      <c r="K5876">
        <v>1022.469971</v>
      </c>
      <c r="L5876">
        <v>42.316132000000003</v>
      </c>
      <c r="W5876">
        <f t="shared" si="91"/>
        <v>54818.632844955238</v>
      </c>
    </row>
    <row r="5877" spans="1:23" x14ac:dyDescent="0.3">
      <c r="A5877">
        <v>224.64</v>
      </c>
      <c r="B5877">
        <v>-147.01255800000001</v>
      </c>
      <c r="C5877">
        <v>-50692.972655999998</v>
      </c>
      <c r="D5877">
        <v>20803.972656000002</v>
      </c>
      <c r="E5877">
        <v>4.4998000000000003E-2</v>
      </c>
      <c r="F5877">
        <v>9.9627529999999993</v>
      </c>
      <c r="G5877">
        <v>-0.20289599999999999</v>
      </c>
      <c r="H5877">
        <v>-3.8725999999999997E-2</v>
      </c>
      <c r="I5877">
        <v>-6.0800000000000003E-4</v>
      </c>
      <c r="J5877">
        <v>5.7219999999999997E-3</v>
      </c>
      <c r="K5877">
        <v>1022.469971</v>
      </c>
      <c r="L5877">
        <v>42.316132000000003</v>
      </c>
      <c r="W5877">
        <f t="shared" si="91"/>
        <v>54796.025108266469</v>
      </c>
    </row>
    <row r="5878" spans="1:23" x14ac:dyDescent="0.3">
      <c r="A5878">
        <v>224.65125</v>
      </c>
      <c r="B5878">
        <v>-95.790413000000001</v>
      </c>
      <c r="C5878">
        <v>-50706.910155999998</v>
      </c>
      <c r="D5878">
        <v>20999.347656000002</v>
      </c>
      <c r="E5878">
        <v>4.3748000000000002E-2</v>
      </c>
      <c r="F5878">
        <v>9.9667189999999994</v>
      </c>
      <c r="G5878">
        <v>-0.205567</v>
      </c>
      <c r="H5878">
        <v>-2.8249E-2</v>
      </c>
      <c r="I5878">
        <v>7.1199999999999996E-4</v>
      </c>
      <c r="J5878">
        <v>-3.7300000000000001E-4</v>
      </c>
      <c r="K5878">
        <v>1022.469971</v>
      </c>
      <c r="L5878">
        <v>42.316132000000003</v>
      </c>
      <c r="W5878">
        <f t="shared" si="91"/>
        <v>54883.262615750456</v>
      </c>
    </row>
    <row r="5879" spans="1:23" x14ac:dyDescent="0.3">
      <c r="A5879">
        <v>224.66249999999999</v>
      </c>
      <c r="B5879">
        <v>-29.698820000000001</v>
      </c>
      <c r="C5879">
        <v>-50729.4375</v>
      </c>
      <c r="D5879">
        <v>20895.830077999999</v>
      </c>
      <c r="E5879">
        <v>4.1748E-2</v>
      </c>
      <c r="F5879">
        <v>9.9578919999999993</v>
      </c>
      <c r="G5879">
        <v>-0.20754400000000001</v>
      </c>
      <c r="H5879">
        <v>-5.8630000000000002E-3</v>
      </c>
      <c r="I5879">
        <v>2.6549999999999998E-3</v>
      </c>
      <c r="J5879">
        <v>-8.737E-3</v>
      </c>
      <c r="K5879">
        <v>1022.469971</v>
      </c>
      <c r="L5879">
        <v>42.316132000000003</v>
      </c>
      <c r="W5879">
        <f t="shared" si="91"/>
        <v>54864.491483426376</v>
      </c>
    </row>
    <row r="5880" spans="1:23" x14ac:dyDescent="0.3">
      <c r="A5880">
        <v>224.67375000000001</v>
      </c>
      <c r="B5880">
        <v>-24.201364999999999</v>
      </c>
      <c r="C5880">
        <v>-50712.511719000002</v>
      </c>
      <c r="D5880">
        <v>20993.033202999999</v>
      </c>
      <c r="E5880">
        <v>3.9857999999999998E-2</v>
      </c>
      <c r="F5880">
        <v>9.9651669999999992</v>
      </c>
      <c r="G5880">
        <v>-0.20788200000000001</v>
      </c>
      <c r="H5880">
        <v>1.5996E-2</v>
      </c>
      <c r="I5880">
        <v>6.8710000000000004E-3</v>
      </c>
      <c r="J5880">
        <v>-1.3284000000000001E-2</v>
      </c>
      <c r="K5880">
        <v>1022.469971</v>
      </c>
      <c r="L5880">
        <v>42.316132000000003</v>
      </c>
      <c r="W5880">
        <f t="shared" si="91"/>
        <v>54885.944226350344</v>
      </c>
    </row>
    <row r="5881" spans="1:23" x14ac:dyDescent="0.3">
      <c r="A5881">
        <v>224.685</v>
      </c>
      <c r="B5881">
        <v>-87.313805000000002</v>
      </c>
      <c r="C5881">
        <v>-50711.582030999998</v>
      </c>
      <c r="D5881">
        <v>21043.019531000002</v>
      </c>
      <c r="E5881">
        <v>3.7659999999999999E-2</v>
      </c>
      <c r="F5881">
        <v>9.9595529999999997</v>
      </c>
      <c r="G5881">
        <v>-0.20122000000000001</v>
      </c>
      <c r="H5881">
        <v>4.4478999999999998E-2</v>
      </c>
      <c r="I5881">
        <v>1.0135E-2</v>
      </c>
      <c r="J5881">
        <v>-2.0405E-2</v>
      </c>
      <c r="K5881">
        <v>1022.469971</v>
      </c>
      <c r="L5881">
        <v>42.316132000000003</v>
      </c>
      <c r="W5881">
        <f t="shared" si="91"/>
        <v>54904.288054481076</v>
      </c>
    </row>
    <row r="5882" spans="1:23" x14ac:dyDescent="0.3">
      <c r="A5882">
        <v>224.69624999999999</v>
      </c>
      <c r="B5882">
        <v>-135.46662900000001</v>
      </c>
      <c r="C5882">
        <v>-50702.4375</v>
      </c>
      <c r="D5882">
        <v>20921.591797000001</v>
      </c>
      <c r="E5882">
        <v>3.6542999999999999E-2</v>
      </c>
      <c r="F5882">
        <v>9.9497160000000004</v>
      </c>
      <c r="G5882">
        <v>-0.202181</v>
      </c>
      <c r="H5882">
        <v>6.3761999999999999E-2</v>
      </c>
      <c r="I5882">
        <v>1.2137999999999999E-2</v>
      </c>
      <c r="J5882">
        <v>-2.5114999999999998E-2</v>
      </c>
      <c r="K5882">
        <v>1022.469971</v>
      </c>
      <c r="L5882">
        <v>42.316132000000003</v>
      </c>
      <c r="W5882">
        <f t="shared" si="91"/>
        <v>54849.50795558039</v>
      </c>
    </row>
    <row r="5883" spans="1:23" x14ac:dyDescent="0.3">
      <c r="A5883">
        <v>224.70750000000001</v>
      </c>
      <c r="B5883">
        <v>-188.02207899999999</v>
      </c>
      <c r="C5883">
        <v>-50704.921875</v>
      </c>
      <c r="D5883">
        <v>20954.705077999999</v>
      </c>
      <c r="E5883">
        <v>2.4584999999999999E-2</v>
      </c>
      <c r="F5883">
        <v>9.9594140000000007</v>
      </c>
      <c r="G5883">
        <v>-0.21049599999999999</v>
      </c>
      <c r="H5883">
        <v>7.7669000000000002E-2</v>
      </c>
      <c r="I5883">
        <v>1.3812E-2</v>
      </c>
      <c r="J5883">
        <v>-2.8728E-2</v>
      </c>
      <c r="K5883">
        <v>1022.440002</v>
      </c>
      <c r="L5883">
        <v>42.316132000000003</v>
      </c>
      <c r="W5883">
        <f t="shared" si="91"/>
        <v>54864.598053371388</v>
      </c>
    </row>
    <row r="5884" spans="1:23" x14ac:dyDescent="0.3">
      <c r="A5884">
        <v>224.71875</v>
      </c>
      <c r="B5884">
        <v>-182.63754299999999</v>
      </c>
      <c r="C5884">
        <v>-50640.382812000003</v>
      </c>
      <c r="D5884">
        <v>20906.705077999999</v>
      </c>
      <c r="E5884">
        <v>1.6666E-2</v>
      </c>
      <c r="F5884">
        <v>9.9650449999999999</v>
      </c>
      <c r="G5884">
        <v>-0.200041</v>
      </c>
      <c r="H5884">
        <v>6.9597000000000006E-2</v>
      </c>
      <c r="I5884">
        <v>1.2295E-2</v>
      </c>
      <c r="J5884">
        <v>-2.5835E-2</v>
      </c>
      <c r="K5884">
        <v>1022.440002</v>
      </c>
      <c r="L5884">
        <v>42.316132000000003</v>
      </c>
      <c r="W5884">
        <f t="shared" si="91"/>
        <v>54786.6046131396</v>
      </c>
    </row>
    <row r="5885" spans="1:23" x14ac:dyDescent="0.3">
      <c r="A5885">
        <v>224.73</v>
      </c>
      <c r="B5885">
        <v>-92.642464000000004</v>
      </c>
      <c r="C5885">
        <v>-50680.019530999998</v>
      </c>
      <c r="D5885">
        <v>20877.074218999998</v>
      </c>
      <c r="E5885">
        <v>3.1870999999999997E-2</v>
      </c>
      <c r="F5885">
        <v>9.9579959999999996</v>
      </c>
      <c r="G5885">
        <v>-0.192969</v>
      </c>
      <c r="H5885">
        <v>5.0791000000000003E-2</v>
      </c>
      <c r="I5885">
        <v>1.0965000000000001E-2</v>
      </c>
      <c r="J5885">
        <v>-2.0990999999999999E-2</v>
      </c>
      <c r="K5885">
        <v>1022.440002</v>
      </c>
      <c r="L5885">
        <v>42.316132000000003</v>
      </c>
      <c r="W5885">
        <f t="shared" si="91"/>
        <v>54811.724933943755</v>
      </c>
    </row>
    <row r="5886" spans="1:23" x14ac:dyDescent="0.3">
      <c r="A5886">
        <v>224.74125000000001</v>
      </c>
      <c r="B5886">
        <v>-148.23963900000001</v>
      </c>
      <c r="C5886">
        <v>-50693.195312000003</v>
      </c>
      <c r="D5886">
        <v>20781.341797000001</v>
      </c>
      <c r="E5886">
        <v>4.2222000000000003E-2</v>
      </c>
      <c r="F5886">
        <v>9.9564699999999995</v>
      </c>
      <c r="G5886">
        <v>-0.198738</v>
      </c>
      <c r="H5886">
        <v>2.5165E-2</v>
      </c>
      <c r="I5886">
        <v>6.757E-3</v>
      </c>
      <c r="J5886">
        <v>-1.3473000000000001E-2</v>
      </c>
      <c r="K5886">
        <v>1022.440002</v>
      </c>
      <c r="L5886">
        <v>42.316132000000003</v>
      </c>
      <c r="W5886">
        <f t="shared" si="91"/>
        <v>54787.64635221054</v>
      </c>
    </row>
    <row r="5887" spans="1:23" x14ac:dyDescent="0.3">
      <c r="A5887">
        <v>224.7525</v>
      </c>
      <c r="B5887">
        <v>-82.982749999999996</v>
      </c>
      <c r="C5887">
        <v>-50700.378905999998</v>
      </c>
      <c r="D5887">
        <v>21030.216797000001</v>
      </c>
      <c r="E5887">
        <v>2.8014000000000001E-2</v>
      </c>
      <c r="F5887">
        <v>9.9622960000000003</v>
      </c>
      <c r="G5887">
        <v>-0.20083799999999999</v>
      </c>
      <c r="H5887">
        <v>-2.6800000000000001E-3</v>
      </c>
      <c r="I5887">
        <v>3.643E-3</v>
      </c>
      <c r="J5887">
        <v>-4.9220000000000002E-3</v>
      </c>
      <c r="K5887">
        <v>1022.440002</v>
      </c>
      <c r="L5887">
        <v>42.316132000000003</v>
      </c>
      <c r="W5887">
        <f t="shared" si="91"/>
        <v>54889.027372304459</v>
      </c>
    </row>
    <row r="5888" spans="1:23" x14ac:dyDescent="0.3">
      <c r="A5888">
        <v>224.76374999999999</v>
      </c>
      <c r="B5888">
        <v>-142.69107099999999</v>
      </c>
      <c r="C5888">
        <v>-50703.886719000002</v>
      </c>
      <c r="D5888">
        <v>20992.867187</v>
      </c>
      <c r="E5888">
        <v>4.1570000000000003E-2</v>
      </c>
      <c r="F5888">
        <v>9.9681270000000008</v>
      </c>
      <c r="G5888">
        <v>-0.20674500000000001</v>
      </c>
      <c r="H5888">
        <v>-2.8011999999999999E-2</v>
      </c>
      <c r="I5888">
        <v>5.6700000000000001E-4</v>
      </c>
      <c r="J5888">
        <v>3.2299999999999998E-3</v>
      </c>
      <c r="K5888">
        <v>1022.440002</v>
      </c>
      <c r="L5888">
        <v>42.316132000000003</v>
      </c>
      <c r="W5888">
        <f t="shared" si="91"/>
        <v>54878.091820743452</v>
      </c>
    </row>
    <row r="5889" spans="1:23" x14ac:dyDescent="0.3">
      <c r="A5889">
        <v>224.77500000000001</v>
      </c>
      <c r="B5889">
        <v>-59.671410000000002</v>
      </c>
      <c r="C5889">
        <v>-50706.71875</v>
      </c>
      <c r="D5889">
        <v>21099.548827999999</v>
      </c>
      <c r="E5889">
        <v>4.0534000000000001E-2</v>
      </c>
      <c r="F5889">
        <v>9.9610640000000004</v>
      </c>
      <c r="G5889">
        <v>-0.19047500000000001</v>
      </c>
      <c r="H5889">
        <v>-3.7217E-2</v>
      </c>
      <c r="I5889">
        <v>-1.06E-4</v>
      </c>
      <c r="J5889">
        <v>6.2909999999999997E-3</v>
      </c>
      <c r="K5889">
        <v>1022.440002</v>
      </c>
      <c r="L5889">
        <v>42.316132000000003</v>
      </c>
      <c r="W5889">
        <f t="shared" si="91"/>
        <v>54921.451617869032</v>
      </c>
    </row>
    <row r="5890" spans="1:23" x14ac:dyDescent="0.3">
      <c r="A5890">
        <v>224.78625</v>
      </c>
      <c r="B5890">
        <v>-39.887588999999998</v>
      </c>
      <c r="C5890">
        <v>-50701.144530999998</v>
      </c>
      <c r="D5890">
        <v>20956.853515999999</v>
      </c>
      <c r="E5890">
        <v>3.6384E-2</v>
      </c>
      <c r="F5890">
        <v>9.9507349999999999</v>
      </c>
      <c r="G5890">
        <v>-0.18657199999999999</v>
      </c>
      <c r="H5890">
        <v>-3.2508000000000002E-2</v>
      </c>
      <c r="I5890">
        <v>4.7699999999999999E-4</v>
      </c>
      <c r="J5890">
        <v>1.3110000000000001E-3</v>
      </c>
      <c r="K5890">
        <v>1022.440002</v>
      </c>
      <c r="L5890">
        <v>42.316132000000003</v>
      </c>
      <c r="W5890">
        <f t="shared" ref="W5890:W5953" si="92">SQRT((B5890)^2+(C5890)^2+(D5890)^2)</f>
        <v>54861.620073273349</v>
      </c>
    </row>
    <row r="5891" spans="1:23" x14ac:dyDescent="0.3">
      <c r="A5891">
        <v>224.79750000000001</v>
      </c>
      <c r="B5891">
        <v>-175.34938</v>
      </c>
      <c r="C5891">
        <v>-50680.011719000002</v>
      </c>
      <c r="D5891">
        <v>20872.970702999999</v>
      </c>
      <c r="E5891">
        <v>3.9337999999999998E-2</v>
      </c>
      <c r="F5891">
        <v>9.963222</v>
      </c>
      <c r="G5891">
        <v>-0.19595699999999999</v>
      </c>
      <c r="H5891">
        <v>-1.6766E-2</v>
      </c>
      <c r="I5891">
        <v>1.825E-3</v>
      </c>
      <c r="J5891">
        <v>-5.3160000000000004E-3</v>
      </c>
      <c r="K5891">
        <v>1022.440002</v>
      </c>
      <c r="L5891">
        <v>42.316132000000003</v>
      </c>
      <c r="W5891">
        <f t="shared" si="92"/>
        <v>54810.357061520226</v>
      </c>
    </row>
    <row r="5892" spans="1:23" x14ac:dyDescent="0.3">
      <c r="A5892">
        <v>224.80875</v>
      </c>
      <c r="B5892">
        <v>-107.860832</v>
      </c>
      <c r="C5892">
        <v>-50706.480469000002</v>
      </c>
      <c r="D5892">
        <v>20673.416015999999</v>
      </c>
      <c r="E5892">
        <v>4.3186000000000002E-2</v>
      </c>
      <c r="F5892">
        <v>9.9606829999999995</v>
      </c>
      <c r="G5892">
        <v>-0.19085199999999999</v>
      </c>
      <c r="H5892">
        <v>7.4229999999999999E-3</v>
      </c>
      <c r="I5892">
        <v>4.169E-3</v>
      </c>
      <c r="J5892">
        <v>-1.1311999999999999E-2</v>
      </c>
      <c r="K5892">
        <v>1022.440002</v>
      </c>
      <c r="L5892">
        <v>42.318671999999999</v>
      </c>
      <c r="W5892">
        <f t="shared" si="92"/>
        <v>54759.007709077086</v>
      </c>
    </row>
    <row r="5893" spans="1:23" x14ac:dyDescent="0.3">
      <c r="A5893">
        <v>224.82</v>
      </c>
      <c r="B5893">
        <v>-160.601135</v>
      </c>
      <c r="C5893">
        <v>-50703.820312000003</v>
      </c>
      <c r="D5893">
        <v>20860.224609000001</v>
      </c>
      <c r="E5893">
        <v>4.5873999999999998E-2</v>
      </c>
      <c r="F5893">
        <v>9.9590840000000007</v>
      </c>
      <c r="G5893">
        <v>-0.201705</v>
      </c>
      <c r="H5893">
        <v>3.8163000000000002E-2</v>
      </c>
      <c r="I5893">
        <v>8.77E-3</v>
      </c>
      <c r="J5893">
        <v>-1.8185E-2</v>
      </c>
      <c r="K5893">
        <v>1022.440002</v>
      </c>
      <c r="L5893">
        <v>42.318671999999999</v>
      </c>
      <c r="W5893">
        <f t="shared" si="92"/>
        <v>54827.476302435047</v>
      </c>
    </row>
    <row r="5894" spans="1:23" x14ac:dyDescent="0.3">
      <c r="A5894">
        <v>224.83125000000001</v>
      </c>
      <c r="B5894">
        <v>-28.675322000000001</v>
      </c>
      <c r="C5894">
        <v>-50704.464844000002</v>
      </c>
      <c r="D5894">
        <v>21006.277343999998</v>
      </c>
      <c r="E5894">
        <v>4.5763999999999999E-2</v>
      </c>
      <c r="F5894">
        <v>9.9621279999999999</v>
      </c>
      <c r="G5894">
        <v>-0.19209000000000001</v>
      </c>
      <c r="H5894">
        <v>6.0610999999999998E-2</v>
      </c>
      <c r="I5894">
        <v>1.1492E-2</v>
      </c>
      <c r="J5894">
        <v>-2.427E-2</v>
      </c>
      <c r="K5894">
        <v>1022.440002</v>
      </c>
      <c r="L5894">
        <v>42.318671999999999</v>
      </c>
      <c r="W5894">
        <f t="shared" si="92"/>
        <v>54883.579194906481</v>
      </c>
    </row>
    <row r="5895" spans="1:23" x14ac:dyDescent="0.3">
      <c r="A5895">
        <v>224.8425</v>
      </c>
      <c r="B5895">
        <v>-93.025124000000005</v>
      </c>
      <c r="C5895">
        <v>-50700.28125</v>
      </c>
      <c r="D5895">
        <v>20996.695312</v>
      </c>
      <c r="E5895">
        <v>3.6004000000000001E-2</v>
      </c>
      <c r="F5895">
        <v>9.9597359999999995</v>
      </c>
      <c r="G5895">
        <v>-0.21545</v>
      </c>
      <c r="H5895">
        <v>7.0878999999999998E-2</v>
      </c>
      <c r="I5895">
        <v>1.355E-2</v>
      </c>
      <c r="J5895">
        <v>-2.4749E-2</v>
      </c>
      <c r="K5895">
        <v>1022.440002</v>
      </c>
      <c r="L5895">
        <v>42.318671999999999</v>
      </c>
      <c r="W5895">
        <f t="shared" si="92"/>
        <v>54876.118544661666</v>
      </c>
    </row>
    <row r="5896" spans="1:23" x14ac:dyDescent="0.3">
      <c r="A5896">
        <v>224.85374999999999</v>
      </c>
      <c r="B5896">
        <v>-152.379257</v>
      </c>
      <c r="C5896">
        <v>-50705.042969000002</v>
      </c>
      <c r="D5896">
        <v>20855.621093999998</v>
      </c>
      <c r="E5896">
        <v>3.3397000000000003E-2</v>
      </c>
      <c r="F5896">
        <v>9.9593620000000005</v>
      </c>
      <c r="G5896">
        <v>-0.193192</v>
      </c>
      <c r="H5896">
        <v>6.4699999999999994E-2</v>
      </c>
      <c r="I5896">
        <v>1.1525000000000001E-2</v>
      </c>
      <c r="J5896">
        <v>-2.3164000000000001E-2</v>
      </c>
      <c r="K5896">
        <v>1022.440002</v>
      </c>
      <c r="L5896">
        <v>42.318671999999999</v>
      </c>
      <c r="W5896">
        <f t="shared" si="92"/>
        <v>54826.832236985916</v>
      </c>
    </row>
    <row r="5897" spans="1:23" x14ac:dyDescent="0.3">
      <c r="A5897">
        <v>224.86500000000001</v>
      </c>
      <c r="B5897">
        <v>-80.838370999999995</v>
      </c>
      <c r="C5897">
        <v>-50702.246094000002</v>
      </c>
      <c r="D5897">
        <v>20927.115234000001</v>
      </c>
      <c r="E5897">
        <v>3.9394999999999999E-2</v>
      </c>
      <c r="F5897">
        <v>9.9662059999999997</v>
      </c>
      <c r="G5897">
        <v>-0.211842</v>
      </c>
      <c r="H5897">
        <v>5.5219999999999998E-2</v>
      </c>
      <c r="I5897">
        <v>1.1179E-2</v>
      </c>
      <c r="J5897">
        <v>-2.2832999999999999E-2</v>
      </c>
      <c r="K5897">
        <v>1022.440002</v>
      </c>
      <c r="L5897">
        <v>42.318671999999999</v>
      </c>
      <c r="W5897">
        <f t="shared" si="92"/>
        <v>54851.33039257917</v>
      </c>
    </row>
    <row r="5898" spans="1:23" x14ac:dyDescent="0.3">
      <c r="A5898">
        <v>224.87625</v>
      </c>
      <c r="B5898">
        <v>-169.81019599999999</v>
      </c>
      <c r="C5898">
        <v>-50708.636719000002</v>
      </c>
      <c r="D5898">
        <v>20873.107422000001</v>
      </c>
      <c r="E5898">
        <v>4.6836999999999997E-2</v>
      </c>
      <c r="F5898">
        <v>9.9565640000000002</v>
      </c>
      <c r="G5898">
        <v>-0.19980200000000001</v>
      </c>
      <c r="H5898">
        <v>3.3170999999999999E-2</v>
      </c>
      <c r="I5898">
        <v>8.9169999999999996E-3</v>
      </c>
      <c r="J5898">
        <v>-1.5044999999999999E-2</v>
      </c>
      <c r="K5898">
        <v>1022.440002</v>
      </c>
      <c r="L5898">
        <v>42.318671999999999</v>
      </c>
      <c r="W5898">
        <f t="shared" si="92"/>
        <v>54836.860658251877</v>
      </c>
    </row>
    <row r="5899" spans="1:23" x14ac:dyDescent="0.3">
      <c r="A5899">
        <v>224.88749999999999</v>
      </c>
      <c r="B5899">
        <v>-195.319748</v>
      </c>
      <c r="C5899">
        <v>-50746.3125</v>
      </c>
      <c r="D5899">
        <v>20947.134765999999</v>
      </c>
      <c r="E5899">
        <v>4.4250999999999999E-2</v>
      </c>
      <c r="F5899">
        <v>9.9542750000000009</v>
      </c>
      <c r="G5899">
        <v>-0.19939599999999999</v>
      </c>
      <c r="H5899">
        <v>3.777E-3</v>
      </c>
      <c r="I5899">
        <v>4.8370000000000002E-3</v>
      </c>
      <c r="J5899">
        <v>-4.62E-3</v>
      </c>
      <c r="K5899">
        <v>1022.440002</v>
      </c>
      <c r="L5899">
        <v>42.318671999999999</v>
      </c>
      <c r="W5899">
        <f t="shared" si="92"/>
        <v>54899.989408528862</v>
      </c>
    </row>
    <row r="5900" spans="1:23" x14ac:dyDescent="0.3">
      <c r="A5900">
        <v>224.89875000000001</v>
      </c>
      <c r="B5900">
        <v>-92.231269999999995</v>
      </c>
      <c r="C5900">
        <v>-50678.578125</v>
      </c>
      <c r="D5900">
        <v>20828.683593999998</v>
      </c>
      <c r="E5900">
        <v>3.134E-2</v>
      </c>
      <c r="F5900">
        <v>9.9709839999999996</v>
      </c>
      <c r="G5900">
        <v>-0.18958900000000001</v>
      </c>
      <c r="H5900">
        <v>-2.5184999999999999E-2</v>
      </c>
      <c r="I5900">
        <v>6.1899999999999998E-4</v>
      </c>
      <c r="J5900">
        <v>4.5719999999999997E-3</v>
      </c>
      <c r="K5900">
        <v>1022.440002</v>
      </c>
      <c r="L5900">
        <v>42.318671999999999</v>
      </c>
      <c r="W5900">
        <f t="shared" si="92"/>
        <v>54791.977949676708</v>
      </c>
    </row>
    <row r="5901" spans="1:23" x14ac:dyDescent="0.3">
      <c r="A5901">
        <v>224.91</v>
      </c>
      <c r="B5901">
        <v>-214.50372300000001</v>
      </c>
      <c r="C5901">
        <v>-50695.980469000002</v>
      </c>
      <c r="D5901">
        <v>20937.314452999999</v>
      </c>
      <c r="E5901">
        <v>3.1802999999999998E-2</v>
      </c>
      <c r="F5901">
        <v>9.9577939999999998</v>
      </c>
      <c r="G5901">
        <v>-0.19783400000000001</v>
      </c>
      <c r="H5901">
        <v>-3.4972000000000003E-2</v>
      </c>
      <c r="I5901">
        <v>-5.4299999999999997E-4</v>
      </c>
      <c r="J5901">
        <v>6.0049999999999999E-3</v>
      </c>
      <c r="K5901">
        <v>1022.469971</v>
      </c>
      <c r="L5901">
        <v>42.321013999999998</v>
      </c>
      <c r="W5901">
        <f t="shared" si="92"/>
        <v>54849.791103195763</v>
      </c>
    </row>
    <row r="5902" spans="1:23" x14ac:dyDescent="0.3">
      <c r="A5902">
        <v>224.92124999999999</v>
      </c>
      <c r="B5902">
        <v>-172.23353599999999</v>
      </c>
      <c r="C5902">
        <v>-50680.503905999998</v>
      </c>
      <c r="D5902">
        <v>20988.998047000001</v>
      </c>
      <c r="E5902">
        <v>2.8631E-2</v>
      </c>
      <c r="F5902">
        <v>9.9493430000000007</v>
      </c>
      <c r="G5902">
        <v>-0.18948000000000001</v>
      </c>
      <c r="H5902">
        <v>-3.9607999999999997E-2</v>
      </c>
      <c r="I5902">
        <v>-1.37E-4</v>
      </c>
      <c r="J5902">
        <v>4.8279999999999998E-3</v>
      </c>
      <c r="K5902">
        <v>1022.469971</v>
      </c>
      <c r="L5902">
        <v>42.321013999999998</v>
      </c>
      <c r="W5902">
        <f t="shared" si="92"/>
        <v>54855.092558248172</v>
      </c>
    </row>
    <row r="5903" spans="1:23" x14ac:dyDescent="0.3">
      <c r="A5903">
        <v>224.9325</v>
      </c>
      <c r="B5903">
        <v>-65.430710000000005</v>
      </c>
      <c r="C5903">
        <v>-50699.136719000002</v>
      </c>
      <c r="D5903">
        <v>20855.292968999998</v>
      </c>
      <c r="E5903">
        <v>2.9499000000000001E-2</v>
      </c>
      <c r="F5903">
        <v>9.9581759999999999</v>
      </c>
      <c r="G5903">
        <v>-0.204932</v>
      </c>
      <c r="H5903">
        <v>-2.1961999999999999E-2</v>
      </c>
      <c r="I5903">
        <v>1.5169999999999999E-3</v>
      </c>
      <c r="J5903">
        <v>-1.7409999999999999E-3</v>
      </c>
      <c r="K5903">
        <v>1022.469971</v>
      </c>
      <c r="L5903">
        <v>42.321013999999998</v>
      </c>
      <c r="W5903">
        <f t="shared" si="92"/>
        <v>54821.072500020338</v>
      </c>
    </row>
    <row r="5904" spans="1:23" x14ac:dyDescent="0.3">
      <c r="A5904">
        <v>224.94374999999999</v>
      </c>
      <c r="B5904">
        <v>-156.355728</v>
      </c>
      <c r="C5904">
        <v>-50665.804687000003</v>
      </c>
      <c r="D5904">
        <v>20926.335937</v>
      </c>
      <c r="E5904">
        <v>3.8275000000000003E-2</v>
      </c>
      <c r="F5904">
        <v>9.9662790000000001</v>
      </c>
      <c r="G5904">
        <v>-0.20824200000000001</v>
      </c>
      <c r="H5904">
        <v>3.7590000000000002E-3</v>
      </c>
      <c r="I5904">
        <v>4.6740000000000002E-3</v>
      </c>
      <c r="J5904">
        <v>-9.7789999999999995E-3</v>
      </c>
      <c r="K5904">
        <v>1022.469971</v>
      </c>
      <c r="L5904">
        <v>42.321013999999998</v>
      </c>
      <c r="W5904">
        <f t="shared" si="92"/>
        <v>54817.513145372504</v>
      </c>
    </row>
    <row r="5905" spans="1:23" x14ac:dyDescent="0.3">
      <c r="A5905">
        <v>224.95500000000001</v>
      </c>
      <c r="B5905">
        <v>-118.797348</v>
      </c>
      <c r="C5905">
        <v>-50708.25</v>
      </c>
      <c r="D5905">
        <v>20831.416015999999</v>
      </c>
      <c r="E5905">
        <v>3.6658999999999997E-2</v>
      </c>
      <c r="F5905">
        <v>9.9608629999999998</v>
      </c>
      <c r="G5905">
        <v>-0.203209</v>
      </c>
      <c r="H5905">
        <v>3.4076000000000002E-2</v>
      </c>
      <c r="I5905">
        <v>8.1290000000000008E-3</v>
      </c>
      <c r="J5905">
        <v>-1.6382000000000001E-2</v>
      </c>
      <c r="K5905">
        <v>1022.469971</v>
      </c>
      <c r="L5905">
        <v>42.321013999999998</v>
      </c>
      <c r="W5905">
        <f t="shared" si="92"/>
        <v>54820.512804095997</v>
      </c>
    </row>
    <row r="5906" spans="1:23" x14ac:dyDescent="0.3">
      <c r="A5906">
        <v>224.96625</v>
      </c>
      <c r="B5906">
        <v>-128.31778</v>
      </c>
      <c r="C5906">
        <v>-50709.589844000002</v>
      </c>
      <c r="D5906">
        <v>20927.533202999999</v>
      </c>
      <c r="E5906">
        <v>2.878E-2</v>
      </c>
      <c r="F5906">
        <v>9.9666709999999998</v>
      </c>
      <c r="G5906">
        <v>-0.19750599999999999</v>
      </c>
      <c r="H5906">
        <v>5.697E-2</v>
      </c>
      <c r="I5906">
        <v>1.1257E-2</v>
      </c>
      <c r="J5906">
        <v>-2.2117000000000001E-2</v>
      </c>
      <c r="K5906">
        <v>1022.469971</v>
      </c>
      <c r="L5906">
        <v>42.321013999999998</v>
      </c>
      <c r="W5906">
        <f t="shared" si="92"/>
        <v>54858.368673904617</v>
      </c>
    </row>
    <row r="5907" spans="1:23" x14ac:dyDescent="0.3">
      <c r="A5907">
        <v>224.97749999999999</v>
      </c>
      <c r="B5907">
        <v>-214.50410500000001</v>
      </c>
      <c r="C5907">
        <v>-50676.601562000003</v>
      </c>
      <c r="D5907">
        <v>20848.126952999999</v>
      </c>
      <c r="E5907">
        <v>3.8163999999999997E-2</v>
      </c>
      <c r="F5907">
        <v>9.9686629999999994</v>
      </c>
      <c r="G5907">
        <v>-0.19731199999999999</v>
      </c>
      <c r="H5907">
        <v>7.5104000000000004E-2</v>
      </c>
      <c r="I5907">
        <v>1.3618E-2</v>
      </c>
      <c r="J5907">
        <v>-2.6585999999999999E-2</v>
      </c>
      <c r="K5907">
        <v>1022.469971</v>
      </c>
      <c r="L5907">
        <v>42.321013999999998</v>
      </c>
      <c r="W5907">
        <f t="shared" si="92"/>
        <v>54797.886413010201</v>
      </c>
    </row>
    <row r="5908" spans="1:23" x14ac:dyDescent="0.3">
      <c r="A5908">
        <v>224.98875000000001</v>
      </c>
      <c r="B5908">
        <v>-181.41593900000001</v>
      </c>
      <c r="C5908">
        <v>-50700.542969000002</v>
      </c>
      <c r="D5908">
        <v>20976.068359000001</v>
      </c>
      <c r="E5908">
        <v>2.094E-2</v>
      </c>
      <c r="F5908">
        <v>9.9628720000000008</v>
      </c>
      <c r="G5908">
        <v>-0.2041</v>
      </c>
      <c r="H5908">
        <v>7.4537000000000006E-2</v>
      </c>
      <c r="I5908">
        <v>1.3282E-2</v>
      </c>
      <c r="J5908">
        <v>-2.6764E-2</v>
      </c>
      <c r="K5908">
        <v>1022.469971</v>
      </c>
      <c r="L5908">
        <v>42.321013999999998</v>
      </c>
      <c r="W5908">
        <f t="shared" si="92"/>
        <v>54868.69246570197</v>
      </c>
    </row>
    <row r="5909" spans="1:23" x14ac:dyDescent="0.3">
      <c r="A5909">
        <v>225</v>
      </c>
      <c r="B5909">
        <v>-150.37951699999999</v>
      </c>
      <c r="C5909">
        <v>-50709.359375</v>
      </c>
      <c r="D5909">
        <v>21074.798827999999</v>
      </c>
      <c r="E5909">
        <v>3.3876000000000003E-2</v>
      </c>
      <c r="F5909">
        <v>9.9651859999999992</v>
      </c>
      <c r="G5909">
        <v>-0.19934399999999999</v>
      </c>
      <c r="H5909">
        <v>5.969E-2</v>
      </c>
      <c r="I5909">
        <v>1.0767000000000001E-2</v>
      </c>
      <c r="J5909">
        <v>-2.3649E-2</v>
      </c>
      <c r="K5909">
        <v>1022.440002</v>
      </c>
      <c r="L5909">
        <v>42.321013999999998</v>
      </c>
      <c r="W5909">
        <f t="shared" si="92"/>
        <v>54914.559889547541</v>
      </c>
    </row>
    <row r="5910" spans="1:23" x14ac:dyDescent="0.3">
      <c r="A5910">
        <v>225.01124999999999</v>
      </c>
      <c r="B5910">
        <v>-42.111488000000001</v>
      </c>
      <c r="C5910">
        <v>-50676.359375</v>
      </c>
      <c r="D5910">
        <v>20895.746093999998</v>
      </c>
      <c r="E5910">
        <v>3.9293000000000002E-2</v>
      </c>
      <c r="F5910">
        <v>9.9684629999999999</v>
      </c>
      <c r="G5910">
        <v>-0.204593</v>
      </c>
      <c r="H5910">
        <v>2.8634E-2</v>
      </c>
      <c r="I5910">
        <v>6.8570000000000002E-3</v>
      </c>
      <c r="J5910">
        <v>-1.4730999999999999E-2</v>
      </c>
      <c r="K5910">
        <v>1022.440002</v>
      </c>
      <c r="L5910">
        <v>42.321013999999998</v>
      </c>
      <c r="W5910">
        <f t="shared" si="92"/>
        <v>54815.393619917464</v>
      </c>
    </row>
    <row r="5911" spans="1:23" x14ac:dyDescent="0.3">
      <c r="A5911">
        <v>225.02250000000001</v>
      </c>
      <c r="B5911">
        <v>-142.44120799999999</v>
      </c>
      <c r="C5911">
        <v>-50698.449219000002</v>
      </c>
      <c r="D5911">
        <v>20900.957031000002</v>
      </c>
      <c r="E5911">
        <v>4.2347999999999997E-2</v>
      </c>
      <c r="F5911">
        <v>9.9654939999999996</v>
      </c>
      <c r="G5911">
        <v>-0.20203599999999999</v>
      </c>
      <c r="H5911">
        <v>4.3489999999999996E-3</v>
      </c>
      <c r="I5911">
        <v>4.9240000000000004E-3</v>
      </c>
      <c r="J5911">
        <v>-7.5189999999999996E-3</v>
      </c>
      <c r="K5911">
        <v>1022.440002</v>
      </c>
      <c r="L5911">
        <v>42.321013999999998</v>
      </c>
      <c r="W5911">
        <f t="shared" si="92"/>
        <v>54837.970855247433</v>
      </c>
    </row>
    <row r="5912" spans="1:23" x14ac:dyDescent="0.3">
      <c r="A5912">
        <v>225.03375</v>
      </c>
      <c r="B5912">
        <v>-240.154617</v>
      </c>
      <c r="C5912">
        <v>-50719.175780999998</v>
      </c>
      <c r="D5912">
        <v>21005.519531000002</v>
      </c>
      <c r="E5912">
        <v>3.4158000000000001E-2</v>
      </c>
      <c r="F5912">
        <v>9.9651150000000008</v>
      </c>
      <c r="G5912">
        <v>-0.19995399999999999</v>
      </c>
      <c r="H5912">
        <v>-2.1339E-2</v>
      </c>
      <c r="I5912">
        <v>2.1480000000000002E-3</v>
      </c>
      <c r="J5912">
        <v>4.1050000000000001E-3</v>
      </c>
      <c r="K5912">
        <v>1022.440002</v>
      </c>
      <c r="L5912">
        <v>42.321013999999998</v>
      </c>
      <c r="W5912">
        <f t="shared" si="92"/>
        <v>54897.398088718794</v>
      </c>
    </row>
    <row r="5913" spans="1:23" x14ac:dyDescent="0.3">
      <c r="A5913">
        <v>225.04499999999999</v>
      </c>
      <c r="B5913">
        <v>-123.818146</v>
      </c>
      <c r="C5913">
        <v>-50703.660155999998</v>
      </c>
      <c r="D5913">
        <v>20989.603515999999</v>
      </c>
      <c r="E5913">
        <v>4.1338E-2</v>
      </c>
      <c r="F5913">
        <v>9.9551440000000007</v>
      </c>
      <c r="G5913">
        <v>-0.206007</v>
      </c>
      <c r="H5913">
        <v>-3.7692000000000003E-2</v>
      </c>
      <c r="I5913">
        <v>-1.65E-4</v>
      </c>
      <c r="J5913">
        <v>6.267E-3</v>
      </c>
      <c r="K5913">
        <v>1022.440002</v>
      </c>
      <c r="L5913">
        <v>42.321013999999998</v>
      </c>
      <c r="W5913">
        <f t="shared" si="92"/>
        <v>54876.588267742198</v>
      </c>
    </row>
    <row r="5914" spans="1:23" x14ac:dyDescent="0.3">
      <c r="A5914">
        <v>225.05625000000001</v>
      </c>
      <c r="B5914">
        <v>-84.426804000000004</v>
      </c>
      <c r="C5914">
        <v>-50708.125</v>
      </c>
      <c r="D5914">
        <v>20909.828125</v>
      </c>
      <c r="E5914">
        <v>4.1035000000000002E-2</v>
      </c>
      <c r="F5914">
        <v>9.9603129999999993</v>
      </c>
      <c r="G5914">
        <v>-0.207285</v>
      </c>
      <c r="H5914">
        <v>-3.5650000000000001E-2</v>
      </c>
      <c r="I5914">
        <v>-5.22E-4</v>
      </c>
      <c r="J5914">
        <v>3.081E-3</v>
      </c>
      <c r="K5914">
        <v>1022.440002</v>
      </c>
      <c r="L5914">
        <v>42.321013999999998</v>
      </c>
      <c r="W5914">
        <f t="shared" si="92"/>
        <v>54850.177585108147</v>
      </c>
    </row>
    <row r="5915" spans="1:23" x14ac:dyDescent="0.3">
      <c r="A5915">
        <v>225.0675</v>
      </c>
      <c r="B5915">
        <v>-101.005852</v>
      </c>
      <c r="C5915">
        <v>-50697.890625</v>
      </c>
      <c r="D5915">
        <v>20910.623047000001</v>
      </c>
      <c r="E5915">
        <v>2.5049999999999999E-2</v>
      </c>
      <c r="F5915">
        <v>9.9621519999999997</v>
      </c>
      <c r="G5915">
        <v>-0.20671900000000001</v>
      </c>
      <c r="H5915">
        <v>-2.3792000000000001E-2</v>
      </c>
      <c r="I5915">
        <v>7.2400000000000003E-4</v>
      </c>
      <c r="J5915">
        <v>-1.622E-3</v>
      </c>
      <c r="K5915">
        <v>1022.440002</v>
      </c>
      <c r="L5915">
        <v>42.321013999999998</v>
      </c>
      <c r="W5915">
        <f t="shared" si="92"/>
        <v>54841.047329717629</v>
      </c>
    </row>
    <row r="5916" spans="1:23" x14ac:dyDescent="0.3">
      <c r="A5916">
        <v>225.07875000000001</v>
      </c>
      <c r="B5916">
        <v>-188.58242799999999</v>
      </c>
      <c r="C5916">
        <v>-50686.375</v>
      </c>
      <c r="D5916">
        <v>20911.570312</v>
      </c>
      <c r="E5916">
        <v>3.6401999999999997E-2</v>
      </c>
      <c r="F5916">
        <v>9.9660250000000001</v>
      </c>
      <c r="G5916">
        <v>-0.18732599999999999</v>
      </c>
      <c r="H5916">
        <v>1.1069999999999999E-3</v>
      </c>
      <c r="I5916">
        <v>4.0949999999999997E-3</v>
      </c>
      <c r="J5916">
        <v>-9.9209999999999993E-3</v>
      </c>
      <c r="K5916">
        <v>1022.440002</v>
      </c>
      <c r="L5916">
        <v>42.321013999999998</v>
      </c>
      <c r="W5916">
        <f t="shared" si="92"/>
        <v>54830.994399942218</v>
      </c>
    </row>
    <row r="5917" spans="1:23" x14ac:dyDescent="0.3">
      <c r="A5917">
        <v>225.09</v>
      </c>
      <c r="B5917">
        <v>-70.254395000000002</v>
      </c>
      <c r="C5917">
        <v>-50716.070312000003</v>
      </c>
      <c r="D5917">
        <v>20890.15625</v>
      </c>
      <c r="E5917">
        <v>3.3732999999999999E-2</v>
      </c>
      <c r="F5917">
        <v>9.9550459999999994</v>
      </c>
      <c r="G5917">
        <v>-0.20378199999999999</v>
      </c>
      <c r="H5917">
        <v>3.1482999999999997E-2</v>
      </c>
      <c r="I5917">
        <v>8.2380000000000005E-3</v>
      </c>
      <c r="J5917">
        <v>-1.77E-2</v>
      </c>
      <c r="K5917">
        <v>1022.440002</v>
      </c>
      <c r="L5917">
        <v>42.321013999999998</v>
      </c>
      <c r="W5917">
        <f t="shared" si="92"/>
        <v>54850.007764093883</v>
      </c>
    </row>
    <row r="5918" spans="1:23" x14ac:dyDescent="0.3">
      <c r="A5918">
        <v>225.10124999999999</v>
      </c>
      <c r="B5918">
        <v>-207.08981299999999</v>
      </c>
      <c r="C5918">
        <v>-50723.765625</v>
      </c>
      <c r="D5918">
        <v>21016.134765999999</v>
      </c>
      <c r="E5918">
        <v>4.3098999999999998E-2</v>
      </c>
      <c r="F5918">
        <v>9.9680649999999993</v>
      </c>
      <c r="G5918">
        <v>-0.20761399999999999</v>
      </c>
      <c r="H5918">
        <v>5.4281999999999997E-2</v>
      </c>
      <c r="I5918">
        <v>1.0123E-2</v>
      </c>
      <c r="J5918">
        <v>-2.2252000000000001E-2</v>
      </c>
      <c r="K5918">
        <v>1022.4499510000001</v>
      </c>
      <c r="L5918">
        <v>42.328437999999998</v>
      </c>
      <c r="W5918">
        <f t="shared" si="92"/>
        <v>54905.566255829232</v>
      </c>
    </row>
    <row r="5919" spans="1:23" x14ac:dyDescent="0.3">
      <c r="A5919">
        <v>225.11250000000001</v>
      </c>
      <c r="B5919">
        <v>-69.920456000000001</v>
      </c>
      <c r="C5919">
        <v>-50709.738280999998</v>
      </c>
      <c r="D5919">
        <v>20919.5</v>
      </c>
      <c r="E5919">
        <v>3.4608E-2</v>
      </c>
      <c r="F5919">
        <v>9.9651139999999998</v>
      </c>
      <c r="G5919">
        <v>-0.20688300000000001</v>
      </c>
      <c r="H5919">
        <v>6.6624000000000003E-2</v>
      </c>
      <c r="I5919">
        <v>1.2352E-2</v>
      </c>
      <c r="J5919">
        <v>-2.4438000000000001E-2</v>
      </c>
      <c r="K5919">
        <v>1022.4499510000001</v>
      </c>
      <c r="L5919">
        <v>42.328437999999998</v>
      </c>
      <c r="W5919">
        <f t="shared" si="92"/>
        <v>54855.336346135773</v>
      </c>
    </row>
    <row r="5920" spans="1:23" x14ac:dyDescent="0.3">
      <c r="A5920">
        <v>225.12375</v>
      </c>
      <c r="B5920">
        <v>-164.509277</v>
      </c>
      <c r="C5920">
        <v>-50692.871094000002</v>
      </c>
      <c r="D5920">
        <v>20905.917968999998</v>
      </c>
      <c r="E5920">
        <v>3.5652000000000003E-2</v>
      </c>
      <c r="F5920">
        <v>9.9631989999999995</v>
      </c>
      <c r="G5920">
        <v>-0.20197799999999999</v>
      </c>
      <c r="H5920">
        <v>7.1807999999999997E-2</v>
      </c>
      <c r="I5920">
        <v>1.3506000000000001E-2</v>
      </c>
      <c r="J5920">
        <v>-2.6279E-2</v>
      </c>
      <c r="K5920">
        <v>1022.4499510000001</v>
      </c>
      <c r="L5920">
        <v>42.328437999999998</v>
      </c>
      <c r="W5920">
        <f t="shared" si="92"/>
        <v>54834.76679244361</v>
      </c>
    </row>
    <row r="5921" spans="1:23" x14ac:dyDescent="0.3">
      <c r="A5921">
        <v>225.13499999999999</v>
      </c>
      <c r="B5921">
        <v>-74.331092999999996</v>
      </c>
      <c r="C5921">
        <v>-50699.40625</v>
      </c>
      <c r="D5921">
        <v>20931.761718999998</v>
      </c>
      <c r="E5921">
        <v>2.8572E-2</v>
      </c>
      <c r="F5921">
        <v>9.9540469999999992</v>
      </c>
      <c r="G5921">
        <v>-0.212258</v>
      </c>
      <c r="H5921">
        <v>6.1668000000000001E-2</v>
      </c>
      <c r="I5921">
        <v>1.2116999999999999E-2</v>
      </c>
      <c r="J5921">
        <v>-2.3300999999999999E-2</v>
      </c>
      <c r="K5921">
        <v>1022.4499510000001</v>
      </c>
      <c r="L5921">
        <v>42.328437999999998</v>
      </c>
      <c r="W5921">
        <f t="shared" si="92"/>
        <v>54850.469167318151</v>
      </c>
    </row>
    <row r="5922" spans="1:23" x14ac:dyDescent="0.3">
      <c r="A5922">
        <v>225.14625000000001</v>
      </c>
      <c r="B5922">
        <v>-65.797966000000002</v>
      </c>
      <c r="C5922">
        <v>-50722.933594000002</v>
      </c>
      <c r="D5922">
        <v>20968.478515999999</v>
      </c>
      <c r="E5922">
        <v>3.2842999999999997E-2</v>
      </c>
      <c r="F5922">
        <v>9.9652659999999997</v>
      </c>
      <c r="G5922">
        <v>-0.20796700000000001</v>
      </c>
      <c r="H5922">
        <v>3.8066999999999997E-2</v>
      </c>
      <c r="I5922">
        <v>9.2280000000000001E-3</v>
      </c>
      <c r="J5922">
        <v>-1.6650000000000002E-2</v>
      </c>
      <c r="K5922">
        <v>1022.4499510000001</v>
      </c>
      <c r="L5922">
        <v>42.328437999999998</v>
      </c>
      <c r="W5922">
        <f t="shared" si="92"/>
        <v>54886.222433590905</v>
      </c>
    </row>
    <row r="5923" spans="1:23" x14ac:dyDescent="0.3">
      <c r="A5923">
        <v>225.1575</v>
      </c>
      <c r="B5923">
        <v>-80.145615000000006</v>
      </c>
      <c r="C5923">
        <v>-50735.910155999998</v>
      </c>
      <c r="D5923">
        <v>20929.652343999998</v>
      </c>
      <c r="E5923">
        <v>4.7111E-2</v>
      </c>
      <c r="F5923">
        <v>9.9597709999999999</v>
      </c>
      <c r="G5923">
        <v>-0.197019</v>
      </c>
      <c r="H5923">
        <v>9.6190000000000008E-3</v>
      </c>
      <c r="I5923">
        <v>5.3160000000000004E-3</v>
      </c>
      <c r="J5923">
        <v>-7.8569999999999994E-3</v>
      </c>
      <c r="K5923">
        <v>1022.4499510000001</v>
      </c>
      <c r="L5923">
        <v>42.328437999999998</v>
      </c>
      <c r="W5923">
        <f t="shared" si="92"/>
        <v>54883.41598258997</v>
      </c>
    </row>
    <row r="5924" spans="1:23" x14ac:dyDescent="0.3">
      <c r="A5924">
        <v>225.16874999999999</v>
      </c>
      <c r="B5924">
        <v>-57.484848</v>
      </c>
      <c r="C5924">
        <v>-50703.304687000003</v>
      </c>
      <c r="D5924">
        <v>20965.53125</v>
      </c>
      <c r="E5924">
        <v>4.3944999999999998E-2</v>
      </c>
      <c r="F5924">
        <v>9.9641219999999997</v>
      </c>
      <c r="G5924">
        <v>-0.19273100000000001</v>
      </c>
      <c r="H5924">
        <v>-1.3517E-2</v>
      </c>
      <c r="I5924">
        <v>2.3519999999999999E-3</v>
      </c>
      <c r="J5924">
        <v>3.1199999999999999E-4</v>
      </c>
      <c r="K5924">
        <v>1022.4499510000001</v>
      </c>
      <c r="L5924">
        <v>42.328437999999998</v>
      </c>
      <c r="W5924">
        <f t="shared" si="92"/>
        <v>54866.94734797292</v>
      </c>
    </row>
    <row r="5925" spans="1:23" x14ac:dyDescent="0.3">
      <c r="A5925">
        <v>225.18</v>
      </c>
      <c r="B5925">
        <v>4.572203</v>
      </c>
      <c r="C5925">
        <v>-50712.820312000003</v>
      </c>
      <c r="D5925">
        <v>20965.039062</v>
      </c>
      <c r="E5925">
        <v>3.4688999999999998E-2</v>
      </c>
      <c r="F5925">
        <v>9.9605239999999995</v>
      </c>
      <c r="G5925">
        <v>-0.19674800000000001</v>
      </c>
      <c r="H5925">
        <v>-3.3450000000000001E-2</v>
      </c>
      <c r="I5925">
        <v>-2.6200000000000003E-4</v>
      </c>
      <c r="J5925">
        <v>5.8050000000000003E-3</v>
      </c>
      <c r="K5925">
        <v>1022.4499510000001</v>
      </c>
      <c r="L5925">
        <v>42.328437999999998</v>
      </c>
      <c r="W5925">
        <f t="shared" si="92"/>
        <v>54875.523029611533</v>
      </c>
    </row>
    <row r="5926" spans="1:23" x14ac:dyDescent="0.3">
      <c r="A5926">
        <v>225.19125</v>
      </c>
      <c r="B5926">
        <v>28.701720999999999</v>
      </c>
      <c r="C5926">
        <v>-50714.957030999998</v>
      </c>
      <c r="D5926">
        <v>21036.003906000002</v>
      </c>
      <c r="E5926">
        <v>3.4937000000000003E-2</v>
      </c>
      <c r="F5926">
        <v>9.9604769999999991</v>
      </c>
      <c r="G5926">
        <v>-0.20757600000000001</v>
      </c>
      <c r="H5926">
        <v>-3.4526000000000001E-2</v>
      </c>
      <c r="I5926">
        <v>-3.1599999999999998E-4</v>
      </c>
      <c r="J5926">
        <v>3.552E-3</v>
      </c>
      <c r="K5926">
        <v>1022.4499510000001</v>
      </c>
      <c r="L5926">
        <v>42.328437999999998</v>
      </c>
      <c r="W5926">
        <f t="shared" si="92"/>
        <v>54904.655092061286</v>
      </c>
    </row>
    <row r="5927" spans="1:23" x14ac:dyDescent="0.3">
      <c r="A5927">
        <v>225.20249999999999</v>
      </c>
      <c r="B5927">
        <v>-92.668114000000003</v>
      </c>
      <c r="C5927">
        <v>-50694.425780999998</v>
      </c>
      <c r="D5927">
        <v>20936.052734000001</v>
      </c>
      <c r="E5927">
        <v>3.4995999999999999E-2</v>
      </c>
      <c r="F5927">
        <v>9.9465090000000007</v>
      </c>
      <c r="G5927">
        <v>-0.209175</v>
      </c>
      <c r="H5927">
        <v>-2.7768999999999999E-2</v>
      </c>
      <c r="I5927">
        <v>3.2699999999999998E-4</v>
      </c>
      <c r="J5927">
        <v>-1.4159999999999999E-3</v>
      </c>
      <c r="K5927">
        <v>1022.459961</v>
      </c>
      <c r="L5927">
        <v>42.323554999999999</v>
      </c>
      <c r="W5927">
        <f t="shared" si="92"/>
        <v>54847.53136400487</v>
      </c>
    </row>
    <row r="5928" spans="1:23" x14ac:dyDescent="0.3">
      <c r="A5928">
        <v>225.21375</v>
      </c>
      <c r="B5928">
        <v>-22.776153999999998</v>
      </c>
      <c r="C5928">
        <v>-50696.703125</v>
      </c>
      <c r="D5928">
        <v>20942.726562</v>
      </c>
      <c r="E5928">
        <v>2.1694000000000001E-2</v>
      </c>
      <c r="F5928">
        <v>9.9641490000000008</v>
      </c>
      <c r="G5928">
        <v>-0.208153</v>
      </c>
      <c r="H5928">
        <v>-4.3099999999999996E-3</v>
      </c>
      <c r="I5928">
        <v>2.9269999999999999E-3</v>
      </c>
      <c r="J5928">
        <v>-7.8530000000000006E-3</v>
      </c>
      <c r="K5928">
        <v>1022.459961</v>
      </c>
      <c r="L5928">
        <v>42.323554999999999</v>
      </c>
      <c r="W5928">
        <f t="shared" si="92"/>
        <v>54852.11046394</v>
      </c>
    </row>
    <row r="5929" spans="1:23" x14ac:dyDescent="0.3">
      <c r="A5929">
        <v>225.22499999999999</v>
      </c>
      <c r="B5929">
        <v>-128.62884500000001</v>
      </c>
      <c r="C5929">
        <v>-50713.515625</v>
      </c>
      <c r="D5929">
        <v>20893.267577999999</v>
      </c>
      <c r="E5929">
        <v>4.4769000000000003E-2</v>
      </c>
      <c r="F5929">
        <v>9.9569089999999996</v>
      </c>
      <c r="G5929">
        <v>-0.198575</v>
      </c>
      <c r="H5929">
        <v>2.3127999999999999E-2</v>
      </c>
      <c r="I5929">
        <v>6.6239999999999997E-3</v>
      </c>
      <c r="J5929">
        <v>-1.4768999999999999E-2</v>
      </c>
      <c r="K5929">
        <v>1022.459961</v>
      </c>
      <c r="L5929">
        <v>42.323554999999999</v>
      </c>
      <c r="W5929">
        <f t="shared" si="92"/>
        <v>54848.936566835924</v>
      </c>
    </row>
    <row r="5930" spans="1:23" x14ac:dyDescent="0.3">
      <c r="A5930">
        <v>225.23625000000001</v>
      </c>
      <c r="B5930">
        <v>-48.726832999999999</v>
      </c>
      <c r="C5930">
        <v>-50715.925780999998</v>
      </c>
      <c r="D5930">
        <v>21012.390625</v>
      </c>
      <c r="E5930">
        <v>3.4709999999999998E-2</v>
      </c>
      <c r="F5930">
        <v>9.9558070000000001</v>
      </c>
      <c r="G5930">
        <v>-0.19106100000000001</v>
      </c>
      <c r="H5930">
        <v>4.7177999999999998E-2</v>
      </c>
      <c r="I5930">
        <v>9.5510000000000005E-3</v>
      </c>
      <c r="J5930">
        <v>-1.9751000000000001E-2</v>
      </c>
      <c r="K5930">
        <v>1022.459961</v>
      </c>
      <c r="L5930">
        <v>42.323554999999999</v>
      </c>
      <c r="W5930">
        <f t="shared" si="92"/>
        <v>54896.521400774953</v>
      </c>
    </row>
    <row r="5931" spans="1:23" x14ac:dyDescent="0.3">
      <c r="A5931">
        <v>225.2475</v>
      </c>
      <c r="B5931">
        <v>-54.176239000000002</v>
      </c>
      <c r="C5931">
        <v>-50694.972655999998</v>
      </c>
      <c r="D5931">
        <v>20915.09375</v>
      </c>
      <c r="E5931">
        <v>3.1507E-2</v>
      </c>
      <c r="F5931">
        <v>9.9661869999999997</v>
      </c>
      <c r="G5931">
        <v>-0.19684399999999999</v>
      </c>
      <c r="H5931">
        <v>6.9029999999999994E-2</v>
      </c>
      <c r="I5931">
        <v>1.2062E-2</v>
      </c>
      <c r="J5931">
        <v>-2.4118000000000001E-2</v>
      </c>
      <c r="K5931">
        <v>1022.459961</v>
      </c>
      <c r="L5931">
        <v>42.323554999999999</v>
      </c>
      <c r="W5931">
        <f t="shared" si="92"/>
        <v>54839.988459414802</v>
      </c>
    </row>
    <row r="5932" spans="1:23" x14ac:dyDescent="0.3">
      <c r="A5932">
        <v>225.25874999999999</v>
      </c>
      <c r="B5932">
        <v>-23.100252000000001</v>
      </c>
      <c r="C5932">
        <v>-50687.0625</v>
      </c>
      <c r="D5932">
        <v>20898.769531000002</v>
      </c>
      <c r="E5932">
        <v>2.9876E-2</v>
      </c>
      <c r="F5932">
        <v>9.9602450000000005</v>
      </c>
      <c r="G5932">
        <v>-0.18964200000000001</v>
      </c>
      <c r="H5932">
        <v>7.6934000000000002E-2</v>
      </c>
      <c r="I5932">
        <v>1.3513000000000001E-2</v>
      </c>
      <c r="J5932">
        <v>-2.6394000000000001E-2</v>
      </c>
      <c r="K5932">
        <v>1022.459961</v>
      </c>
      <c r="L5932">
        <v>42.323554999999999</v>
      </c>
      <c r="W5932">
        <f t="shared" si="92"/>
        <v>54826.429816379641</v>
      </c>
    </row>
    <row r="5933" spans="1:23" x14ac:dyDescent="0.3">
      <c r="A5933">
        <v>225.27</v>
      </c>
      <c r="B5933">
        <v>-192.514847</v>
      </c>
      <c r="C5933">
        <v>-50689.140625</v>
      </c>
      <c r="D5933">
        <v>20934.603515999999</v>
      </c>
      <c r="E5933">
        <v>4.0051000000000003E-2</v>
      </c>
      <c r="F5933">
        <v>9.9470559999999999</v>
      </c>
      <c r="G5933">
        <v>-0.19972599999999999</v>
      </c>
      <c r="H5933">
        <v>6.0359000000000003E-2</v>
      </c>
      <c r="I5933">
        <v>1.1375E-2</v>
      </c>
      <c r="J5933">
        <v>-2.3650999999999998E-2</v>
      </c>
      <c r="K5933">
        <v>1022.459961</v>
      </c>
      <c r="L5933">
        <v>42.323554999999999</v>
      </c>
      <c r="W5933">
        <f t="shared" si="92"/>
        <v>54842.352827349227</v>
      </c>
    </row>
    <row r="5934" spans="1:23" x14ac:dyDescent="0.3">
      <c r="A5934">
        <v>225.28125</v>
      </c>
      <c r="B5934">
        <v>-159.48161300000001</v>
      </c>
      <c r="C5934">
        <v>-50725.660155999998</v>
      </c>
      <c r="D5934">
        <v>20868.662109000001</v>
      </c>
      <c r="E5934">
        <v>3.7783999999999998E-2</v>
      </c>
      <c r="F5934">
        <v>9.9593220000000002</v>
      </c>
      <c r="G5934">
        <v>-0.193492</v>
      </c>
      <c r="H5934">
        <v>4.3055000000000003E-2</v>
      </c>
      <c r="I5934">
        <v>9.4090000000000007E-3</v>
      </c>
      <c r="J5934">
        <v>-1.7814E-2</v>
      </c>
      <c r="K5934">
        <v>1022.459961</v>
      </c>
      <c r="L5934">
        <v>42.323554999999999</v>
      </c>
      <c r="W5934">
        <f t="shared" si="92"/>
        <v>54850.880493083278</v>
      </c>
    </row>
    <row r="5935" spans="1:23" x14ac:dyDescent="0.3">
      <c r="A5935">
        <v>225.29249999999999</v>
      </c>
      <c r="B5935">
        <v>-158.42713900000001</v>
      </c>
      <c r="C5935">
        <v>-50703.417969000002</v>
      </c>
      <c r="D5935">
        <v>20837.138672000001</v>
      </c>
      <c r="E5935">
        <v>4.6313E-2</v>
      </c>
      <c r="F5935">
        <v>9.9713849999999997</v>
      </c>
      <c r="G5935">
        <v>-0.20153399999999999</v>
      </c>
      <c r="H5935">
        <v>1.4121999999999999E-2</v>
      </c>
      <c r="I5935">
        <v>5.6169999999999996E-3</v>
      </c>
      <c r="J5935">
        <v>-8.0260000000000001E-3</v>
      </c>
      <c r="K5935">
        <v>1022.459961</v>
      </c>
      <c r="L5935">
        <v>42.323554999999999</v>
      </c>
      <c r="W5935">
        <f t="shared" si="92"/>
        <v>54818.318479625428</v>
      </c>
    </row>
    <row r="5936" spans="1:23" x14ac:dyDescent="0.3">
      <c r="A5936">
        <v>225.30375000000001</v>
      </c>
      <c r="B5936">
        <v>-197.312973</v>
      </c>
      <c r="C5936">
        <v>-50741.792969000002</v>
      </c>
      <c r="D5936">
        <v>20831.171875</v>
      </c>
      <c r="E5936">
        <v>3.8218000000000002E-2</v>
      </c>
      <c r="F5936">
        <v>9.9757259999999999</v>
      </c>
      <c r="G5936">
        <v>-0.21126200000000001</v>
      </c>
      <c r="H5936">
        <v>-1.2156999999999999E-2</v>
      </c>
      <c r="I5936">
        <v>2.8029999999999999E-3</v>
      </c>
      <c r="J5936">
        <v>-6.87E-4</v>
      </c>
      <c r="K5936">
        <v>1022.47998</v>
      </c>
      <c r="L5936">
        <v>42.323554999999999</v>
      </c>
      <c r="W5936">
        <f t="shared" si="92"/>
        <v>54851.674612576448</v>
      </c>
    </row>
    <row r="5937" spans="1:23" x14ac:dyDescent="0.3">
      <c r="A5937">
        <v>225.315</v>
      </c>
      <c r="B5937">
        <v>-290.39553799999999</v>
      </c>
      <c r="C5937">
        <v>-50722.359375</v>
      </c>
      <c r="D5937">
        <v>20866.128906000002</v>
      </c>
      <c r="E5937">
        <v>3.7027999999999998E-2</v>
      </c>
      <c r="F5937">
        <v>9.9619820000000008</v>
      </c>
      <c r="G5937">
        <v>-0.201209</v>
      </c>
      <c r="H5937">
        <v>-3.2728E-2</v>
      </c>
      <c r="I5937">
        <v>-4.9399999999999997E-4</v>
      </c>
      <c r="J5937">
        <v>5.313E-3</v>
      </c>
      <c r="K5937">
        <v>1022.47998</v>
      </c>
      <c r="L5937">
        <v>42.323554999999999</v>
      </c>
      <c r="W5937">
        <f t="shared" si="92"/>
        <v>54847.401083888646</v>
      </c>
    </row>
    <row r="5938" spans="1:23" x14ac:dyDescent="0.3">
      <c r="A5938">
        <v>225.32624999999999</v>
      </c>
      <c r="B5938">
        <v>-132.45181299999999</v>
      </c>
      <c r="C5938">
        <v>-50714.769530999998</v>
      </c>
      <c r="D5938">
        <v>20992.208984000001</v>
      </c>
      <c r="E5938">
        <v>3.3541000000000001E-2</v>
      </c>
      <c r="F5938">
        <v>9.9770830000000004</v>
      </c>
      <c r="G5938">
        <v>-0.20280400000000001</v>
      </c>
      <c r="H5938">
        <v>-3.6389999999999999E-2</v>
      </c>
      <c r="I5938">
        <v>-7.9799999999999999E-4</v>
      </c>
      <c r="J5938">
        <v>4.6880000000000003E-3</v>
      </c>
      <c r="K5938">
        <v>1022.47998</v>
      </c>
      <c r="L5938">
        <v>42.323554999999999</v>
      </c>
      <c r="W5938">
        <f t="shared" si="92"/>
        <v>54887.869607893721</v>
      </c>
    </row>
    <row r="5939" spans="1:23" x14ac:dyDescent="0.3">
      <c r="A5939">
        <v>225.33750000000001</v>
      </c>
      <c r="B5939">
        <v>-24.208355000000001</v>
      </c>
      <c r="C5939">
        <v>-50736.335937000003</v>
      </c>
      <c r="D5939">
        <v>20894.970702999999</v>
      </c>
      <c r="E5939">
        <v>2.6082999999999999E-2</v>
      </c>
      <c r="F5939">
        <v>9.9739079999999998</v>
      </c>
      <c r="G5939">
        <v>-0.20141500000000001</v>
      </c>
      <c r="H5939">
        <v>-3.0849999999999999E-2</v>
      </c>
      <c r="I5939">
        <v>-4.8200000000000001E-4</v>
      </c>
      <c r="J5939">
        <v>1.4189999999999999E-3</v>
      </c>
      <c r="K5939">
        <v>1022.47998</v>
      </c>
      <c r="L5939">
        <v>42.323554999999999</v>
      </c>
      <c r="W5939">
        <f t="shared" si="92"/>
        <v>54870.540101549923</v>
      </c>
    </row>
    <row r="5940" spans="1:23" x14ac:dyDescent="0.3">
      <c r="A5940">
        <v>225.34875</v>
      </c>
      <c r="B5940">
        <v>-40.397942</v>
      </c>
      <c r="C5940">
        <v>-50693.171875</v>
      </c>
      <c r="D5940">
        <v>20922.126952999999</v>
      </c>
      <c r="E5940">
        <v>2.9610000000000001E-2</v>
      </c>
      <c r="F5940">
        <v>9.9565409999999996</v>
      </c>
      <c r="G5940">
        <v>-0.19544900000000001</v>
      </c>
      <c r="H5940">
        <v>-6.6340000000000001E-3</v>
      </c>
      <c r="I5940">
        <v>3.869E-3</v>
      </c>
      <c r="J5940">
        <v>-6.8599999999999998E-3</v>
      </c>
      <c r="K5940">
        <v>1022.47998</v>
      </c>
      <c r="L5940">
        <v>42.323554999999999</v>
      </c>
      <c r="W5940">
        <f t="shared" si="92"/>
        <v>54840.994730032551</v>
      </c>
    </row>
    <row r="5941" spans="1:23" x14ac:dyDescent="0.3">
      <c r="A5941">
        <v>225.36</v>
      </c>
      <c r="B5941">
        <v>-109.73313899999999</v>
      </c>
      <c r="C5941">
        <v>-50699.058594000002</v>
      </c>
      <c r="D5941">
        <v>20947.783202999999</v>
      </c>
      <c r="E5941">
        <v>3.8422999999999999E-2</v>
      </c>
      <c r="F5941">
        <v>9.9619660000000003</v>
      </c>
      <c r="G5941">
        <v>-0.20435600000000001</v>
      </c>
      <c r="H5941">
        <v>2.2644999999999998E-2</v>
      </c>
      <c r="I5941">
        <v>6.6759999999999996E-3</v>
      </c>
      <c r="J5941">
        <v>-1.4376E-2</v>
      </c>
      <c r="K5941">
        <v>1022.47998</v>
      </c>
      <c r="L5941">
        <v>42.323554999999999</v>
      </c>
      <c r="W5941">
        <f t="shared" si="92"/>
        <v>54856.323289111613</v>
      </c>
    </row>
    <row r="5942" spans="1:23" x14ac:dyDescent="0.3">
      <c r="A5942">
        <v>225.37125</v>
      </c>
      <c r="B5942">
        <v>16.819897000000001</v>
      </c>
      <c r="C5942">
        <v>-50706.316405999998</v>
      </c>
      <c r="D5942">
        <v>20956.769531000002</v>
      </c>
      <c r="E5942">
        <v>3.4973999999999998E-2</v>
      </c>
      <c r="F5942">
        <v>9.9708889999999997</v>
      </c>
      <c r="G5942">
        <v>-0.20228399999999999</v>
      </c>
      <c r="H5942">
        <v>4.6607999999999997E-2</v>
      </c>
      <c r="I5942">
        <v>9.953E-3</v>
      </c>
      <c r="J5942">
        <v>-2.0809000000000001E-2</v>
      </c>
      <c r="K5942">
        <v>1022.47998</v>
      </c>
      <c r="L5942">
        <v>42.323554999999999</v>
      </c>
      <c r="W5942">
        <f t="shared" si="92"/>
        <v>54866.355770633876</v>
      </c>
    </row>
    <row r="5943" spans="1:23" x14ac:dyDescent="0.3">
      <c r="A5943">
        <v>225.38249999999999</v>
      </c>
      <c r="B5943">
        <v>33.549945999999998</v>
      </c>
      <c r="C5943">
        <v>-50701.105469000002</v>
      </c>
      <c r="D5943">
        <v>21015.417968999998</v>
      </c>
      <c r="E5943">
        <v>3.6669E-2</v>
      </c>
      <c r="F5943">
        <v>9.9617459999999998</v>
      </c>
      <c r="G5943">
        <v>-0.21573500000000001</v>
      </c>
      <c r="H5943">
        <v>6.3848000000000002E-2</v>
      </c>
      <c r="I5943">
        <v>1.2286999999999999E-2</v>
      </c>
      <c r="J5943">
        <v>-2.3004E-2</v>
      </c>
      <c r="K5943">
        <v>1022.47998</v>
      </c>
      <c r="L5943">
        <v>42.323554999999999</v>
      </c>
      <c r="W5943">
        <f t="shared" si="92"/>
        <v>54883.977751155267</v>
      </c>
    </row>
    <row r="5944" spans="1:23" x14ac:dyDescent="0.3">
      <c r="A5944">
        <v>225.39375000000001</v>
      </c>
      <c r="B5944">
        <v>-36.716102999999997</v>
      </c>
      <c r="C5944">
        <v>-50690.171875</v>
      </c>
      <c r="D5944">
        <v>20918.8125</v>
      </c>
      <c r="E5944">
        <v>3.8313E-2</v>
      </c>
      <c r="F5944">
        <v>9.9616699999999998</v>
      </c>
      <c r="G5944">
        <v>-0.20400799999999999</v>
      </c>
      <c r="H5944">
        <v>7.0290000000000005E-2</v>
      </c>
      <c r="I5944">
        <v>1.2064E-2</v>
      </c>
      <c r="J5944">
        <v>-2.4649000000000001E-2</v>
      </c>
      <c r="K5944">
        <v>1022.47998</v>
      </c>
      <c r="L5944">
        <v>42.323554999999999</v>
      </c>
      <c r="W5944">
        <f t="shared" si="92"/>
        <v>54836.954594501476</v>
      </c>
    </row>
    <row r="5945" spans="1:23" x14ac:dyDescent="0.3">
      <c r="A5945">
        <v>225.405</v>
      </c>
      <c r="B5945">
        <v>-144.723434</v>
      </c>
      <c r="C5945">
        <v>-50653.808594000002</v>
      </c>
      <c r="D5945">
        <v>20922.402343999998</v>
      </c>
      <c r="E5945">
        <v>4.2826999999999997E-2</v>
      </c>
      <c r="F5945">
        <v>9.9641940000000009</v>
      </c>
      <c r="G5945">
        <v>-0.20969399999999999</v>
      </c>
      <c r="H5945">
        <v>6.9425000000000001E-2</v>
      </c>
      <c r="I5945">
        <v>1.2375000000000001E-2</v>
      </c>
      <c r="J5945">
        <v>-2.5381000000000001E-2</v>
      </c>
      <c r="K5945">
        <v>1022.459961</v>
      </c>
      <c r="L5945">
        <v>42.323554999999999</v>
      </c>
      <c r="W5945">
        <f t="shared" si="92"/>
        <v>54804.892024290624</v>
      </c>
    </row>
    <row r="5946" spans="1:23" x14ac:dyDescent="0.3">
      <c r="A5946">
        <v>225.41624999999999</v>
      </c>
      <c r="B5946">
        <v>-220.998322</v>
      </c>
      <c r="C5946">
        <v>-50696.910155999998</v>
      </c>
      <c r="D5946">
        <v>20905.419922000001</v>
      </c>
      <c r="E5946">
        <v>2.9116E-2</v>
      </c>
      <c r="F5946">
        <v>9.9624500000000005</v>
      </c>
      <c r="G5946">
        <v>-0.192271</v>
      </c>
      <c r="H5946">
        <v>4.4805999999999999E-2</v>
      </c>
      <c r="I5946">
        <v>8.7430000000000008E-3</v>
      </c>
      <c r="J5946">
        <v>-1.9793000000000002E-2</v>
      </c>
      <c r="K5946">
        <v>1022.459961</v>
      </c>
      <c r="L5946">
        <v>42.323554999999999</v>
      </c>
      <c r="W5946">
        <f t="shared" si="92"/>
        <v>54838.5094777294</v>
      </c>
    </row>
    <row r="5947" spans="1:23" x14ac:dyDescent="0.3">
      <c r="A5947">
        <v>225.42750000000001</v>
      </c>
      <c r="B5947">
        <v>-70.339966000000004</v>
      </c>
      <c r="C5947">
        <v>-50684.914062000003</v>
      </c>
      <c r="D5947">
        <v>20976.1875</v>
      </c>
      <c r="E5947">
        <v>3.0837E-2</v>
      </c>
      <c r="F5947">
        <v>9.9562080000000002</v>
      </c>
      <c r="G5947">
        <v>-0.19253700000000001</v>
      </c>
      <c r="H5947">
        <v>1.9354E-2</v>
      </c>
      <c r="I5947">
        <v>6.9410000000000001E-3</v>
      </c>
      <c r="J5947">
        <v>-1.1101E-2</v>
      </c>
      <c r="K5947">
        <v>1022.459961</v>
      </c>
      <c r="L5947">
        <v>42.323554999999999</v>
      </c>
      <c r="W5947">
        <f t="shared" si="92"/>
        <v>54854.041812963056</v>
      </c>
    </row>
    <row r="5948" spans="1:23" x14ac:dyDescent="0.3">
      <c r="A5948">
        <v>225.43875</v>
      </c>
      <c r="B5948">
        <v>-131.59938</v>
      </c>
      <c r="C5948">
        <v>-50692.484375</v>
      </c>
      <c r="D5948">
        <v>20912.640625</v>
      </c>
      <c r="E5948">
        <v>4.0576000000000001E-2</v>
      </c>
      <c r="F5948">
        <v>9.9601539999999993</v>
      </c>
      <c r="G5948">
        <v>-0.19141900000000001</v>
      </c>
      <c r="H5948">
        <v>-1.1117999999999999E-2</v>
      </c>
      <c r="I5948">
        <v>2.3630000000000001E-3</v>
      </c>
      <c r="J5948">
        <v>-7.94E-4</v>
      </c>
      <c r="K5948">
        <v>1022.459961</v>
      </c>
      <c r="L5948">
        <v>42.323554999999999</v>
      </c>
      <c r="W5948">
        <f t="shared" si="92"/>
        <v>54836.88383211464</v>
      </c>
    </row>
    <row r="5949" spans="1:23" x14ac:dyDescent="0.3">
      <c r="A5949">
        <v>225.45</v>
      </c>
      <c r="B5949">
        <v>-187.73739599999999</v>
      </c>
      <c r="C5949">
        <v>-50690.875</v>
      </c>
      <c r="D5949">
        <v>20890.535156000002</v>
      </c>
      <c r="E5949">
        <v>3.6731E-2</v>
      </c>
      <c r="F5949">
        <v>9.9631070000000008</v>
      </c>
      <c r="G5949">
        <v>-0.20574300000000001</v>
      </c>
      <c r="H5949">
        <v>-3.5945999999999999E-2</v>
      </c>
      <c r="I5949">
        <v>-5.04E-4</v>
      </c>
      <c r="J5949">
        <v>6.1770000000000002E-3</v>
      </c>
      <c r="K5949">
        <v>1022.459961</v>
      </c>
      <c r="L5949">
        <v>42.323554999999999</v>
      </c>
      <c r="W5949">
        <f t="shared" si="92"/>
        <v>54827.132997262896</v>
      </c>
    </row>
    <row r="5950" spans="1:23" x14ac:dyDescent="0.3">
      <c r="A5950">
        <v>225.46125000000001</v>
      </c>
      <c r="B5950">
        <v>-50.669125000000001</v>
      </c>
      <c r="C5950">
        <v>-50709.789062000003</v>
      </c>
      <c r="D5950">
        <v>20692.582031000002</v>
      </c>
      <c r="E5950">
        <v>2.879E-2</v>
      </c>
      <c r="F5950">
        <v>9.9589499999999997</v>
      </c>
      <c r="G5950">
        <v>-0.208532</v>
      </c>
      <c r="H5950">
        <v>-3.9084000000000001E-2</v>
      </c>
      <c r="I5950">
        <v>-8.83E-4</v>
      </c>
      <c r="J5950">
        <v>6.0670000000000003E-3</v>
      </c>
      <c r="K5950">
        <v>1022.459961</v>
      </c>
      <c r="L5950">
        <v>42.323554999999999</v>
      </c>
      <c r="W5950">
        <f t="shared" si="92"/>
        <v>54769.226990915507</v>
      </c>
    </row>
    <row r="5951" spans="1:23" x14ac:dyDescent="0.3">
      <c r="A5951">
        <v>225.4725</v>
      </c>
      <c r="B5951">
        <v>-92.748199</v>
      </c>
      <c r="C5951">
        <v>-50677.035155999998</v>
      </c>
      <c r="D5951">
        <v>20974.986327999999</v>
      </c>
      <c r="E5951">
        <v>2.6856999999999999E-2</v>
      </c>
      <c r="F5951">
        <v>9.9617640000000005</v>
      </c>
      <c r="G5951">
        <v>-0.21843199999999999</v>
      </c>
      <c r="H5951">
        <v>-3.2658E-2</v>
      </c>
      <c r="I5951">
        <v>-8.1800000000000004E-4</v>
      </c>
      <c r="J5951">
        <v>1.183E-3</v>
      </c>
      <c r="K5951">
        <v>1022.459961</v>
      </c>
      <c r="L5951">
        <v>42.323554999999999</v>
      </c>
      <c r="W5951">
        <f t="shared" si="92"/>
        <v>54846.335756280605</v>
      </c>
    </row>
    <row r="5952" spans="1:23" x14ac:dyDescent="0.3">
      <c r="A5952">
        <v>225.48374999999999</v>
      </c>
      <c r="B5952">
        <v>-101.152191</v>
      </c>
      <c r="C5952">
        <v>-50692.832030999998</v>
      </c>
      <c r="D5952">
        <v>20864.251952999999</v>
      </c>
      <c r="E5952">
        <v>3.1673E-2</v>
      </c>
      <c r="F5952">
        <v>9.9616720000000001</v>
      </c>
      <c r="G5952">
        <v>-0.20944499999999999</v>
      </c>
      <c r="H5952">
        <v>-1.1084E-2</v>
      </c>
      <c r="I5952">
        <v>1.8779999999999999E-3</v>
      </c>
      <c r="J5952">
        <v>-5.7689999999999998E-3</v>
      </c>
      <c r="K5952">
        <v>1022.459961</v>
      </c>
      <c r="L5952">
        <v>42.323554999999999</v>
      </c>
      <c r="W5952">
        <f t="shared" si="92"/>
        <v>54818.705390105555</v>
      </c>
    </row>
    <row r="5953" spans="1:23" x14ac:dyDescent="0.3">
      <c r="A5953">
        <v>225.495</v>
      </c>
      <c r="B5953">
        <v>-156.04466199999999</v>
      </c>
      <c r="C5953">
        <v>-50708.082030999998</v>
      </c>
      <c r="D5953">
        <v>20892.75</v>
      </c>
      <c r="E5953">
        <v>3.8698000000000003E-2</v>
      </c>
      <c r="F5953">
        <v>9.9644379999999995</v>
      </c>
      <c r="G5953">
        <v>-0.20896899999999999</v>
      </c>
      <c r="H5953">
        <v>1.7604999999999999E-2</v>
      </c>
      <c r="I5953">
        <v>6.803E-3</v>
      </c>
      <c r="J5953">
        <v>-1.2696000000000001E-2</v>
      </c>
      <c r="K5953">
        <v>1022.459961</v>
      </c>
      <c r="L5953">
        <v>42.323554999999999</v>
      </c>
      <c r="W5953">
        <f t="shared" si="92"/>
        <v>54843.786665051339</v>
      </c>
    </row>
    <row r="5954" spans="1:23" x14ac:dyDescent="0.3">
      <c r="A5954">
        <v>225.50624999999999</v>
      </c>
      <c r="B5954">
        <v>-78.459502999999998</v>
      </c>
      <c r="C5954">
        <v>-50691.863280999998</v>
      </c>
      <c r="D5954">
        <v>21015.685547000001</v>
      </c>
      <c r="E5954">
        <v>3.4754E-2</v>
      </c>
      <c r="F5954">
        <v>9.9579409999999999</v>
      </c>
      <c r="G5954">
        <v>-0.20261199999999999</v>
      </c>
      <c r="H5954">
        <v>4.1474999999999998E-2</v>
      </c>
      <c r="I5954">
        <v>9.9559999999999996E-3</v>
      </c>
      <c r="J5954">
        <v>-1.9768999999999998E-2</v>
      </c>
      <c r="K5954">
        <v>1022.409973</v>
      </c>
      <c r="L5954">
        <v>42.321013999999998</v>
      </c>
      <c r="W5954">
        <f t="shared" ref="W5954:W6017" si="93">SQRT((B5954)^2+(C5954)^2+(D5954)^2)</f>
        <v>54875.588359520953</v>
      </c>
    </row>
    <row r="5955" spans="1:23" x14ac:dyDescent="0.3">
      <c r="A5955">
        <v>225.51750000000001</v>
      </c>
      <c r="B5955">
        <v>-83.443047000000007</v>
      </c>
      <c r="C5955">
        <v>-50698.539062000003</v>
      </c>
      <c r="D5955">
        <v>20885.933593999998</v>
      </c>
      <c r="E5955">
        <v>3.7794000000000001E-2</v>
      </c>
      <c r="F5955">
        <v>9.9648590000000006</v>
      </c>
      <c r="G5955">
        <v>-0.20386299999999999</v>
      </c>
      <c r="H5955">
        <v>6.6084000000000004E-2</v>
      </c>
      <c r="I5955">
        <v>1.2774000000000001E-2</v>
      </c>
      <c r="J5955">
        <v>-2.4919E-2</v>
      </c>
      <c r="K5955">
        <v>1022.409973</v>
      </c>
      <c r="L5955">
        <v>42.321013999999998</v>
      </c>
      <c r="W5955">
        <f t="shared" si="93"/>
        <v>54832.208124935205</v>
      </c>
    </row>
    <row r="5956" spans="1:23" x14ac:dyDescent="0.3">
      <c r="A5956">
        <v>225.52875</v>
      </c>
      <c r="B5956">
        <v>-47.588935999999997</v>
      </c>
      <c r="C5956">
        <v>-50695.40625</v>
      </c>
      <c r="D5956">
        <v>20959.681640999999</v>
      </c>
      <c r="E5956">
        <v>3.3722000000000002E-2</v>
      </c>
      <c r="F5956">
        <v>9.9644589999999997</v>
      </c>
      <c r="G5956">
        <v>-0.190385</v>
      </c>
      <c r="H5956">
        <v>7.7659000000000006E-2</v>
      </c>
      <c r="I5956">
        <v>1.3857E-2</v>
      </c>
      <c r="J5956">
        <v>-2.6970999999999998E-2</v>
      </c>
      <c r="K5956">
        <v>1022.409973</v>
      </c>
      <c r="L5956">
        <v>42.321013999999998</v>
      </c>
      <c r="W5956">
        <f t="shared" si="93"/>
        <v>54857.403639357937</v>
      </c>
    </row>
    <row r="5957" spans="1:23" x14ac:dyDescent="0.3">
      <c r="A5957">
        <v>225.54</v>
      </c>
      <c r="B5957">
        <v>-149.963943</v>
      </c>
      <c r="C5957">
        <v>-50693.800780999998</v>
      </c>
      <c r="D5957">
        <v>20870.835937</v>
      </c>
      <c r="E5957">
        <v>2.8181999999999999E-2</v>
      </c>
      <c r="F5957">
        <v>9.9638030000000004</v>
      </c>
      <c r="G5957">
        <v>-0.205844</v>
      </c>
      <c r="H5957">
        <v>7.5483999999999996E-2</v>
      </c>
      <c r="I5957">
        <v>1.2545000000000001E-2</v>
      </c>
      <c r="J5957">
        <v>-2.7567999999999999E-2</v>
      </c>
      <c r="K5957">
        <v>1022.409973</v>
      </c>
      <c r="L5957">
        <v>42.321013999999998</v>
      </c>
      <c r="W5957">
        <f t="shared" si="93"/>
        <v>54822.21921371924</v>
      </c>
    </row>
    <row r="5958" spans="1:23" x14ac:dyDescent="0.3">
      <c r="A5958">
        <v>225.55125000000001</v>
      </c>
      <c r="B5958">
        <v>-135.881866</v>
      </c>
      <c r="C5958">
        <v>-50707.359375</v>
      </c>
      <c r="D5958">
        <v>20839.453125</v>
      </c>
      <c r="E5958">
        <v>2.5055999999999998E-2</v>
      </c>
      <c r="F5958">
        <v>9.9614930000000008</v>
      </c>
      <c r="G5958">
        <v>-0.21096100000000001</v>
      </c>
      <c r="H5958">
        <v>4.9335999999999998E-2</v>
      </c>
      <c r="I5958">
        <v>1.0322E-2</v>
      </c>
      <c r="J5958">
        <v>-2.0608000000000001E-2</v>
      </c>
      <c r="K5958">
        <v>1022.409973</v>
      </c>
      <c r="L5958">
        <v>42.321013999999998</v>
      </c>
      <c r="W5958">
        <f t="shared" si="93"/>
        <v>54822.783267688814</v>
      </c>
    </row>
    <row r="5959" spans="1:23" x14ac:dyDescent="0.3">
      <c r="A5959">
        <v>225.5625</v>
      </c>
      <c r="B5959">
        <v>-132.880753</v>
      </c>
      <c r="C5959">
        <v>-50696.171875</v>
      </c>
      <c r="D5959">
        <v>20840.193359000001</v>
      </c>
      <c r="E5959">
        <v>3.2016999999999997E-2</v>
      </c>
      <c r="F5959">
        <v>9.9576949999999993</v>
      </c>
      <c r="G5959">
        <v>-0.206369</v>
      </c>
      <c r="H5959">
        <v>2.3049E-2</v>
      </c>
      <c r="I5959">
        <v>7.1970000000000003E-3</v>
      </c>
      <c r="J5959">
        <v>-1.2803999999999999E-2</v>
      </c>
      <c r="K5959">
        <v>1022.409973</v>
      </c>
      <c r="L5959">
        <v>42.321013999999998</v>
      </c>
      <c r="W5959">
        <f t="shared" si="93"/>
        <v>54812.709833710709</v>
      </c>
    </row>
    <row r="5960" spans="1:23" x14ac:dyDescent="0.3">
      <c r="A5960">
        <v>225.57374999999999</v>
      </c>
      <c r="B5960">
        <v>-148.34179700000001</v>
      </c>
      <c r="C5960">
        <v>-50714.039062000003</v>
      </c>
      <c r="D5960">
        <v>20871.585937</v>
      </c>
      <c r="E5960">
        <v>2.7493E-2</v>
      </c>
      <c r="F5960">
        <v>9.9585030000000003</v>
      </c>
      <c r="G5960">
        <v>-0.20841799999999999</v>
      </c>
      <c r="H5960">
        <v>-1.2639999999999999E-3</v>
      </c>
      <c r="I5960">
        <v>3.4020000000000001E-3</v>
      </c>
      <c r="J5960">
        <v>-3.5400000000000002E-3</v>
      </c>
      <c r="K5960">
        <v>1022.409973</v>
      </c>
      <c r="L5960">
        <v>42.321013999999998</v>
      </c>
      <c r="W5960">
        <f t="shared" si="93"/>
        <v>54841.215001095443</v>
      </c>
    </row>
    <row r="5961" spans="1:23" x14ac:dyDescent="0.3">
      <c r="A5961">
        <v>225.58500000000001</v>
      </c>
      <c r="B5961">
        <v>-22.034544</v>
      </c>
      <c r="C5961">
        <v>-50696.976562000003</v>
      </c>
      <c r="D5961">
        <v>20962.507812</v>
      </c>
      <c r="E5961">
        <v>2.6991999999999999E-2</v>
      </c>
      <c r="F5961">
        <v>9.9634389999999993</v>
      </c>
      <c r="G5961">
        <v>-0.19608300000000001</v>
      </c>
      <c r="H5961">
        <v>-2.7864E-2</v>
      </c>
      <c r="I5961">
        <v>1.5799999999999999E-4</v>
      </c>
      <c r="J5961">
        <v>4.2259999999999997E-3</v>
      </c>
      <c r="K5961">
        <v>1022.409973</v>
      </c>
      <c r="L5961">
        <v>42.321013999999998</v>
      </c>
      <c r="W5961">
        <f t="shared" si="93"/>
        <v>54859.918445229821</v>
      </c>
    </row>
    <row r="5962" spans="1:23" x14ac:dyDescent="0.3">
      <c r="A5962">
        <v>225.59625</v>
      </c>
      <c r="B5962">
        <v>-126.13913700000001</v>
      </c>
      <c r="C5962">
        <v>-50707.839844000002</v>
      </c>
      <c r="D5962">
        <v>20890.923827999999</v>
      </c>
      <c r="E5962">
        <v>2.7494999999999999E-2</v>
      </c>
      <c r="F5962">
        <v>9.9675290000000007</v>
      </c>
      <c r="G5962">
        <v>-0.18729399999999999</v>
      </c>
      <c r="H5962">
        <v>-4.2599999999999999E-2</v>
      </c>
      <c r="I5962">
        <v>-3.8499999999999998E-4</v>
      </c>
      <c r="J5962">
        <v>8.2660000000000008E-3</v>
      </c>
      <c r="K5962">
        <v>1022.409973</v>
      </c>
      <c r="L5962">
        <v>42.321013999999998</v>
      </c>
      <c r="W5962">
        <f t="shared" si="93"/>
        <v>54842.790147055202</v>
      </c>
    </row>
    <row r="5963" spans="1:23" x14ac:dyDescent="0.3">
      <c r="A5963">
        <v>225.60749999999999</v>
      </c>
      <c r="B5963">
        <v>-107.547569</v>
      </c>
      <c r="C5963">
        <v>-50720.023437000003</v>
      </c>
      <c r="D5963">
        <v>20974.912109000001</v>
      </c>
      <c r="E5963">
        <v>2.9947000000000001E-2</v>
      </c>
      <c r="F5963">
        <v>9.9730910000000002</v>
      </c>
      <c r="G5963">
        <v>-0.200073</v>
      </c>
      <c r="H5963">
        <v>-3.3945000000000003E-2</v>
      </c>
      <c r="I5963">
        <v>-4.4836039999999998E-5</v>
      </c>
      <c r="J5963">
        <v>1.7470000000000001E-3</v>
      </c>
      <c r="K5963">
        <v>1022.419983</v>
      </c>
      <c r="L5963">
        <v>42.323554999999999</v>
      </c>
      <c r="W5963">
        <f t="shared" si="93"/>
        <v>54886.057263295043</v>
      </c>
    </row>
    <row r="5964" spans="1:23" x14ac:dyDescent="0.3">
      <c r="A5964">
        <v>225.61875000000001</v>
      </c>
      <c r="B5964">
        <v>-54.807796000000003</v>
      </c>
      <c r="C5964">
        <v>-50737.78125</v>
      </c>
      <c r="D5964">
        <v>21096.804687</v>
      </c>
      <c r="E5964">
        <v>2.9842E-2</v>
      </c>
      <c r="F5964">
        <v>9.9612569999999998</v>
      </c>
      <c r="G5964">
        <v>-0.19978799999999999</v>
      </c>
      <c r="H5964">
        <v>-1.8194999999999999E-2</v>
      </c>
      <c r="I5964">
        <v>1.8209999999999999E-3</v>
      </c>
      <c r="J5964">
        <v>-4.1879999999999999E-3</v>
      </c>
      <c r="K5964">
        <v>1022.419983</v>
      </c>
      <c r="L5964">
        <v>42.323554999999999</v>
      </c>
      <c r="W5964">
        <f t="shared" si="93"/>
        <v>54949.072950039648</v>
      </c>
    </row>
    <row r="5965" spans="1:23" x14ac:dyDescent="0.3">
      <c r="A5965">
        <v>225.63</v>
      </c>
      <c r="B5965">
        <v>-221.23286400000001</v>
      </c>
      <c r="C5965">
        <v>-50755.652344000002</v>
      </c>
      <c r="D5965">
        <v>20981.085937</v>
      </c>
      <c r="E5965">
        <v>3.4627999999999999E-2</v>
      </c>
      <c r="F5965">
        <v>9.9735639999999997</v>
      </c>
      <c r="G5965">
        <v>-0.19269800000000001</v>
      </c>
      <c r="H5965">
        <v>9.4079999999999997E-3</v>
      </c>
      <c r="I5965">
        <v>5.5999999999999999E-3</v>
      </c>
      <c r="J5965">
        <v>-1.2633E-2</v>
      </c>
      <c r="K5965">
        <v>1022.419983</v>
      </c>
      <c r="L5965">
        <v>42.323554999999999</v>
      </c>
      <c r="W5965">
        <f t="shared" si="93"/>
        <v>54921.682020317676</v>
      </c>
    </row>
    <row r="5966" spans="1:23" x14ac:dyDescent="0.3">
      <c r="A5966">
        <v>225.64125000000001</v>
      </c>
      <c r="B5966">
        <v>-95.386955</v>
      </c>
      <c r="C5966">
        <v>-50725.96875</v>
      </c>
      <c r="D5966">
        <v>20902.763672000001</v>
      </c>
      <c r="E5966">
        <v>4.0751999999999997E-2</v>
      </c>
      <c r="F5966">
        <v>9.9605499999999996</v>
      </c>
      <c r="G5966">
        <v>-0.199988</v>
      </c>
      <c r="H5966">
        <v>4.3775000000000001E-2</v>
      </c>
      <c r="I5966">
        <v>9.1730000000000006E-3</v>
      </c>
      <c r="J5966">
        <v>-1.9726E-2</v>
      </c>
      <c r="K5966">
        <v>1022.419983</v>
      </c>
      <c r="L5966">
        <v>42.323554999999999</v>
      </c>
      <c r="W5966">
        <f t="shared" si="93"/>
        <v>54864.000341067396</v>
      </c>
    </row>
    <row r="5967" spans="1:23" x14ac:dyDescent="0.3">
      <c r="A5967">
        <v>225.6525</v>
      </c>
      <c r="B5967">
        <v>27.538924999999999</v>
      </c>
      <c r="C5967">
        <v>-50716.96875</v>
      </c>
      <c r="D5967">
        <v>21053.109375</v>
      </c>
      <c r="E5967">
        <v>3.9636999999999999E-2</v>
      </c>
      <c r="F5967">
        <v>9.96983</v>
      </c>
      <c r="G5967">
        <v>-0.21382899999999999</v>
      </c>
      <c r="H5967">
        <v>6.4016000000000003E-2</v>
      </c>
      <c r="I5967">
        <v>1.1873E-2</v>
      </c>
      <c r="J5967">
        <v>-2.3698E-2</v>
      </c>
      <c r="K5967">
        <v>1022.419983</v>
      </c>
      <c r="L5967">
        <v>42.323554999999999</v>
      </c>
      <c r="W5967">
        <f t="shared" si="93"/>
        <v>54913.068498642286</v>
      </c>
    </row>
    <row r="5968" spans="1:23" x14ac:dyDescent="0.3">
      <c r="A5968">
        <v>225.66374999999999</v>
      </c>
      <c r="B5968">
        <v>-18.732904000000001</v>
      </c>
      <c r="C5968">
        <v>-50707.949219000002</v>
      </c>
      <c r="D5968">
        <v>21001.335937</v>
      </c>
      <c r="E5968">
        <v>3.8996999999999997E-2</v>
      </c>
      <c r="F5968">
        <v>9.9503909999999998</v>
      </c>
      <c r="G5968">
        <v>-0.20908499999999999</v>
      </c>
      <c r="H5968">
        <v>7.7379000000000003E-2</v>
      </c>
      <c r="I5968">
        <v>1.2774000000000001E-2</v>
      </c>
      <c r="J5968">
        <v>-2.6738000000000001E-2</v>
      </c>
      <c r="K5968">
        <v>1022.419983</v>
      </c>
      <c r="L5968">
        <v>42.323554999999999</v>
      </c>
      <c r="W5968">
        <f t="shared" si="93"/>
        <v>54884.902988500427</v>
      </c>
    </row>
    <row r="5969" spans="1:23" x14ac:dyDescent="0.3">
      <c r="A5969">
        <v>225.67500000000001</v>
      </c>
      <c r="B5969">
        <v>0.46273799999999998</v>
      </c>
      <c r="C5969">
        <v>-50688.871094000002</v>
      </c>
      <c r="D5969">
        <v>21048.433593999998</v>
      </c>
      <c r="E5969">
        <v>3.73E-2</v>
      </c>
      <c r="F5969">
        <v>9.9609810000000003</v>
      </c>
      <c r="G5969">
        <v>-0.19770099999999999</v>
      </c>
      <c r="H5969">
        <v>7.0824999999999999E-2</v>
      </c>
      <c r="I5969">
        <v>1.2470999999999999E-2</v>
      </c>
      <c r="J5969">
        <v>-2.5322000000000001E-2</v>
      </c>
      <c r="K5969">
        <v>1022.419983</v>
      </c>
      <c r="L5969">
        <v>42.323554999999999</v>
      </c>
      <c r="W5969">
        <f t="shared" si="93"/>
        <v>54885.318708733976</v>
      </c>
    </row>
    <row r="5970" spans="1:23" x14ac:dyDescent="0.3">
      <c r="A5970">
        <v>225.68625</v>
      </c>
      <c r="B5970">
        <v>55.376109999999997</v>
      </c>
      <c r="C5970">
        <v>-50715.359375</v>
      </c>
      <c r="D5970">
        <v>20879.992187</v>
      </c>
      <c r="E5970">
        <v>1.8804999999999999E-2</v>
      </c>
      <c r="F5970">
        <v>9.9657889999999991</v>
      </c>
      <c r="G5970">
        <v>-0.18951799999999999</v>
      </c>
      <c r="H5970">
        <v>5.1285999999999998E-2</v>
      </c>
      <c r="I5970">
        <v>1.0397999999999999E-2</v>
      </c>
      <c r="J5970">
        <v>-2.1444000000000001E-2</v>
      </c>
      <c r="K5970">
        <v>1022.419983</v>
      </c>
      <c r="L5970">
        <v>42.323554999999999</v>
      </c>
      <c r="W5970">
        <f t="shared" si="93"/>
        <v>54845.463046437486</v>
      </c>
    </row>
    <row r="5971" spans="1:23" x14ac:dyDescent="0.3">
      <c r="A5971">
        <v>225.69749999999999</v>
      </c>
      <c r="B5971">
        <v>-68.422256000000004</v>
      </c>
      <c r="C5971">
        <v>-50706.839844000002</v>
      </c>
      <c r="D5971">
        <v>20948.15625</v>
      </c>
      <c r="E5971">
        <v>4.0397000000000002E-2</v>
      </c>
      <c r="F5971">
        <v>9.9599700000000002</v>
      </c>
      <c r="G5971">
        <v>-0.198466</v>
      </c>
      <c r="H5971">
        <v>2.3914000000000001E-2</v>
      </c>
      <c r="I5971">
        <v>7.8009999999999998E-3</v>
      </c>
      <c r="J5971">
        <v>-1.1153E-2</v>
      </c>
      <c r="K5971">
        <v>1022.419983</v>
      </c>
      <c r="L5971">
        <v>42.323554999999999</v>
      </c>
      <c r="W5971">
        <f t="shared" si="93"/>
        <v>54863.590283945108</v>
      </c>
    </row>
    <row r="5972" spans="1:23" x14ac:dyDescent="0.3">
      <c r="A5972">
        <v>225.70875000000001</v>
      </c>
      <c r="B5972">
        <v>-105.896378</v>
      </c>
      <c r="C5972">
        <v>-50730.914062000003</v>
      </c>
      <c r="D5972">
        <v>20933.251952999999</v>
      </c>
      <c r="E5972">
        <v>3.5049999999999998E-2</v>
      </c>
      <c r="F5972">
        <v>9.9678310000000003</v>
      </c>
      <c r="G5972">
        <v>-0.19555500000000001</v>
      </c>
      <c r="H5972">
        <v>-1.2080000000000001E-3</v>
      </c>
      <c r="I5972">
        <v>4.7349999999999996E-3</v>
      </c>
      <c r="J5972">
        <v>-3.3579999999999999E-3</v>
      </c>
      <c r="K5972">
        <v>1022.4499510000001</v>
      </c>
      <c r="L5972">
        <v>42.328437999999998</v>
      </c>
      <c r="W5972">
        <f t="shared" si="93"/>
        <v>54880.214038728758</v>
      </c>
    </row>
    <row r="5973" spans="1:23" x14ac:dyDescent="0.3">
      <c r="A5973">
        <v>225.72</v>
      </c>
      <c r="B5973">
        <v>-141.25975</v>
      </c>
      <c r="C5973">
        <v>-50727.425780999998</v>
      </c>
      <c r="D5973">
        <v>20851.966797000001</v>
      </c>
      <c r="E5973">
        <v>2.8511999999999999E-2</v>
      </c>
      <c r="F5973">
        <v>9.9698639999999994</v>
      </c>
      <c r="G5973">
        <v>-0.208117</v>
      </c>
      <c r="H5973">
        <v>-2.8818E-2</v>
      </c>
      <c r="I5973">
        <v>1.9000000000000001E-4</v>
      </c>
      <c r="J5973">
        <v>5.0819999999999997E-3</v>
      </c>
      <c r="K5973">
        <v>1022.4499510000001</v>
      </c>
      <c r="L5973">
        <v>42.328437999999998</v>
      </c>
      <c r="W5973">
        <f t="shared" si="93"/>
        <v>54846.11380933952</v>
      </c>
    </row>
    <row r="5974" spans="1:23" x14ac:dyDescent="0.3">
      <c r="A5974">
        <v>225.73124999999999</v>
      </c>
      <c r="B5974">
        <v>-198.99208100000001</v>
      </c>
      <c r="C5974">
        <v>-50702.230469000002</v>
      </c>
      <c r="D5974">
        <v>20936.005859000001</v>
      </c>
      <c r="E5974">
        <v>3.2784000000000001E-2</v>
      </c>
      <c r="F5974">
        <v>9.9647830000000006</v>
      </c>
      <c r="G5974">
        <v>-0.20751800000000001</v>
      </c>
      <c r="H5974">
        <v>-3.7913000000000002E-2</v>
      </c>
      <c r="I5974">
        <v>-1.3630000000000001E-3</v>
      </c>
      <c r="J5974">
        <v>5.5230000000000001E-3</v>
      </c>
      <c r="K5974">
        <v>1022.4499510000001</v>
      </c>
      <c r="L5974">
        <v>42.328437999999998</v>
      </c>
      <c r="W5974">
        <f t="shared" si="93"/>
        <v>54855.00992350631</v>
      </c>
    </row>
    <row r="5975" spans="1:23" x14ac:dyDescent="0.3">
      <c r="A5975">
        <v>225.74250000000001</v>
      </c>
      <c r="B5975">
        <v>-100.92701700000001</v>
      </c>
      <c r="C5975">
        <v>-50715.011719000002</v>
      </c>
      <c r="D5975">
        <v>20849.113281000002</v>
      </c>
      <c r="E5975">
        <v>2.8438999999999999E-2</v>
      </c>
      <c r="F5975">
        <v>9.9607270000000003</v>
      </c>
      <c r="G5975">
        <v>-0.217117</v>
      </c>
      <c r="H5975">
        <v>-3.3498E-2</v>
      </c>
      <c r="I5975">
        <v>-1.3029999999999999E-3</v>
      </c>
      <c r="J5975">
        <v>2.395E-3</v>
      </c>
      <c r="K5975">
        <v>1022.4499510000001</v>
      </c>
      <c r="L5975">
        <v>42.328437999999998</v>
      </c>
      <c r="W5975">
        <f t="shared" si="93"/>
        <v>54833.45807556768</v>
      </c>
    </row>
    <row r="5976" spans="1:23" x14ac:dyDescent="0.3">
      <c r="A5976">
        <v>225.75375</v>
      </c>
      <c r="B5976">
        <v>-80.985718000000006</v>
      </c>
      <c r="C5976">
        <v>-50700.878905999998</v>
      </c>
      <c r="D5976">
        <v>20937.984375</v>
      </c>
      <c r="E5976">
        <v>3.5104000000000003E-2</v>
      </c>
      <c r="F5976">
        <v>9.9599650000000004</v>
      </c>
      <c r="G5976">
        <v>-0.206511</v>
      </c>
      <c r="H5976">
        <v>-1.9716000000000001E-2</v>
      </c>
      <c r="I5976">
        <v>1.936E-3</v>
      </c>
      <c r="J5976">
        <v>-3.0330000000000001E-3</v>
      </c>
      <c r="K5976">
        <v>1022.4499510000001</v>
      </c>
      <c r="L5976">
        <v>42.328437999999998</v>
      </c>
      <c r="W5976">
        <f t="shared" si="93"/>
        <v>54854.214698737051</v>
      </c>
    </row>
    <row r="5977" spans="1:23" x14ac:dyDescent="0.3">
      <c r="A5977">
        <v>225.76499999999999</v>
      </c>
      <c r="B5977">
        <v>-34.654682000000001</v>
      </c>
      <c r="C5977">
        <v>-50701.625</v>
      </c>
      <c r="D5977">
        <v>20954.564452999999</v>
      </c>
      <c r="E5977">
        <v>3.7938E-2</v>
      </c>
      <c r="F5977">
        <v>9.9557990000000007</v>
      </c>
      <c r="G5977">
        <v>-0.202399</v>
      </c>
      <c r="H5977">
        <v>6.2779999999999997E-3</v>
      </c>
      <c r="I5977">
        <v>4.8840000000000003E-3</v>
      </c>
      <c r="J5977">
        <v>-1.1747E-2</v>
      </c>
      <c r="K5977">
        <v>1022.4499510000001</v>
      </c>
      <c r="L5977">
        <v>42.328437999999998</v>
      </c>
      <c r="W5977">
        <f t="shared" si="93"/>
        <v>54861.186188438733</v>
      </c>
    </row>
    <row r="5978" spans="1:23" x14ac:dyDescent="0.3">
      <c r="A5978">
        <v>225.77625</v>
      </c>
      <c r="B5978">
        <v>-192.93405200000001</v>
      </c>
      <c r="C5978">
        <v>-50682.261719000002</v>
      </c>
      <c r="D5978">
        <v>20908.240234000001</v>
      </c>
      <c r="E5978">
        <v>4.3284999999999997E-2</v>
      </c>
      <c r="F5978">
        <v>9.952572</v>
      </c>
      <c r="G5978">
        <v>-0.18770500000000001</v>
      </c>
      <c r="H5978">
        <v>3.5179000000000002E-2</v>
      </c>
      <c r="I5978">
        <v>8.1110000000000002E-3</v>
      </c>
      <c r="J5978">
        <v>-1.7188999999999999E-2</v>
      </c>
      <c r="K5978">
        <v>1022.4499510000001</v>
      </c>
      <c r="L5978">
        <v>42.328437999999998</v>
      </c>
      <c r="W5978">
        <f t="shared" si="93"/>
        <v>54825.937166493473</v>
      </c>
    </row>
    <row r="5979" spans="1:23" x14ac:dyDescent="0.3">
      <c r="A5979">
        <v>225.78749999999999</v>
      </c>
      <c r="B5979">
        <v>-224.080872</v>
      </c>
      <c r="C5979">
        <v>-50701.328125</v>
      </c>
      <c r="D5979">
        <v>20882.201172000001</v>
      </c>
      <c r="E5979">
        <v>3.0113999999999998E-2</v>
      </c>
      <c r="F5979">
        <v>9.9530169999999991</v>
      </c>
      <c r="G5979">
        <v>-0.20119100000000001</v>
      </c>
      <c r="H5979">
        <v>6.0977000000000003E-2</v>
      </c>
      <c r="I5979">
        <v>1.1419E-2</v>
      </c>
      <c r="J5979">
        <v>-2.3094E-2</v>
      </c>
      <c r="K5979">
        <v>1022.4499510000001</v>
      </c>
      <c r="L5979">
        <v>42.328437999999998</v>
      </c>
      <c r="W5979">
        <f t="shared" si="93"/>
        <v>54833.75978048551</v>
      </c>
    </row>
    <row r="5980" spans="1:23" x14ac:dyDescent="0.3">
      <c r="A5980">
        <v>225.79875000000001</v>
      </c>
      <c r="B5980">
        <v>-120.806213</v>
      </c>
      <c r="C5980">
        <v>-50708.21875</v>
      </c>
      <c r="D5980">
        <v>20941.556640999999</v>
      </c>
      <c r="E5980">
        <v>3.2968999999999998E-2</v>
      </c>
      <c r="F5980">
        <v>9.9659829999999996</v>
      </c>
      <c r="G5980">
        <v>-0.20565600000000001</v>
      </c>
      <c r="H5980">
        <v>7.3504E-2</v>
      </c>
      <c r="I5980">
        <v>1.2718E-2</v>
      </c>
      <c r="J5980">
        <v>-2.5250000000000002E-2</v>
      </c>
      <c r="K5980">
        <v>1022.4499510000001</v>
      </c>
      <c r="L5980">
        <v>42.328437999999998</v>
      </c>
      <c r="W5980">
        <f t="shared" si="93"/>
        <v>54862.435577425487</v>
      </c>
    </row>
    <row r="5981" spans="1:23" x14ac:dyDescent="0.3">
      <c r="A5981">
        <v>225.81</v>
      </c>
      <c r="B5981">
        <v>-154.26843299999999</v>
      </c>
      <c r="C5981">
        <v>-50709.273437000003</v>
      </c>
      <c r="D5981">
        <v>21029.349609000001</v>
      </c>
      <c r="E5981">
        <v>3.4447999999999999E-2</v>
      </c>
      <c r="F5981">
        <v>9.962847</v>
      </c>
      <c r="G5981">
        <v>-0.21191199999999999</v>
      </c>
      <c r="H5981">
        <v>7.0313000000000001E-2</v>
      </c>
      <c r="I5981">
        <v>1.3698E-2</v>
      </c>
      <c r="J5981">
        <v>-2.5836999999999999E-2</v>
      </c>
      <c r="K5981">
        <v>1022.419983</v>
      </c>
      <c r="L5981">
        <v>42.328437999999998</v>
      </c>
      <c r="W5981">
        <f t="shared" si="93"/>
        <v>54897.065096737213</v>
      </c>
    </row>
    <row r="5982" spans="1:23" x14ac:dyDescent="0.3">
      <c r="A5982">
        <v>225.82124999999999</v>
      </c>
      <c r="B5982">
        <v>-161.97946200000001</v>
      </c>
      <c r="C5982">
        <v>-50694.757812000003</v>
      </c>
      <c r="D5982">
        <v>20923.421875</v>
      </c>
      <c r="E5982">
        <v>4.2499000000000002E-2</v>
      </c>
      <c r="F5982">
        <v>9.9548279999999991</v>
      </c>
      <c r="G5982">
        <v>-0.207041</v>
      </c>
      <c r="H5982">
        <v>5.5759000000000003E-2</v>
      </c>
      <c r="I5982">
        <v>1.1172E-2</v>
      </c>
      <c r="J5982">
        <v>-2.2155999999999999E-2</v>
      </c>
      <c r="K5982">
        <v>1022.419983</v>
      </c>
      <c r="L5982">
        <v>42.328437999999998</v>
      </c>
      <c r="W5982">
        <f t="shared" si="93"/>
        <v>54843.179064699318</v>
      </c>
    </row>
    <row r="5983" spans="1:23" x14ac:dyDescent="0.3">
      <c r="A5983">
        <v>225.83250000000001</v>
      </c>
      <c r="B5983">
        <v>-111.193123</v>
      </c>
      <c r="C5983">
        <v>-50697.648437000003</v>
      </c>
      <c r="D5983">
        <v>20879.207031000002</v>
      </c>
      <c r="E5983">
        <v>4.4901000000000003E-2</v>
      </c>
      <c r="F5983">
        <v>9.9575630000000004</v>
      </c>
      <c r="G5983">
        <v>-0.20927599999999999</v>
      </c>
      <c r="H5983">
        <v>2.7914999999999999E-2</v>
      </c>
      <c r="I5983">
        <v>7.0819999999999998E-3</v>
      </c>
      <c r="J5983">
        <v>-1.5963000000000001E-2</v>
      </c>
      <c r="K5983">
        <v>1022.419983</v>
      </c>
      <c r="L5983">
        <v>42.328437999999998</v>
      </c>
      <c r="W5983">
        <f t="shared" si="93"/>
        <v>54828.872021915711</v>
      </c>
    </row>
    <row r="5984" spans="1:23" x14ac:dyDescent="0.3">
      <c r="A5984">
        <v>225.84375</v>
      </c>
      <c r="B5984">
        <v>-105.091583</v>
      </c>
      <c r="C5984">
        <v>-50687.582030999998</v>
      </c>
      <c r="D5984">
        <v>20919.441406000002</v>
      </c>
      <c r="E5984">
        <v>4.1589000000000001E-2</v>
      </c>
      <c r="F5984">
        <v>9.9770839999999996</v>
      </c>
      <c r="G5984">
        <v>-0.19497999999999999</v>
      </c>
      <c r="H5984">
        <v>-1.95E-4</v>
      </c>
      <c r="I5984">
        <v>2.9859999999999999E-3</v>
      </c>
      <c r="J5984">
        <v>-5.176E-3</v>
      </c>
      <c r="K5984">
        <v>1022.419983</v>
      </c>
      <c r="L5984">
        <v>42.328437999999998</v>
      </c>
      <c r="W5984">
        <f t="shared" si="93"/>
        <v>54834.888940611883</v>
      </c>
    </row>
    <row r="5985" spans="1:23" x14ac:dyDescent="0.3">
      <c r="A5985">
        <v>225.85499999999999</v>
      </c>
      <c r="B5985">
        <v>-93.216278000000003</v>
      </c>
      <c r="C5985">
        <v>-50695.191405999998</v>
      </c>
      <c r="D5985">
        <v>20957.216797000001</v>
      </c>
      <c r="E5985">
        <v>4.1321999999999998E-2</v>
      </c>
      <c r="F5985">
        <v>9.9710920000000005</v>
      </c>
      <c r="G5985">
        <v>-0.19314999999999999</v>
      </c>
      <c r="H5985">
        <v>-2.4795000000000001E-2</v>
      </c>
      <c r="I5985">
        <v>1.098E-3</v>
      </c>
      <c r="J5985">
        <v>4.2900000000000004E-3</v>
      </c>
      <c r="K5985">
        <v>1022.419983</v>
      </c>
      <c r="L5985">
        <v>42.328437999999998</v>
      </c>
      <c r="W5985">
        <f t="shared" si="93"/>
        <v>54856.321940519483</v>
      </c>
    </row>
    <row r="5986" spans="1:23" x14ac:dyDescent="0.3">
      <c r="A5986">
        <v>225.86625000000001</v>
      </c>
      <c r="B5986">
        <v>47.385269000000001</v>
      </c>
      <c r="C5986">
        <v>-50699.671875</v>
      </c>
      <c r="D5986">
        <v>20915.019531000002</v>
      </c>
      <c r="E5986">
        <v>1.9334E-2</v>
      </c>
      <c r="F5986">
        <v>9.9524799999999995</v>
      </c>
      <c r="G5986">
        <v>-0.19434000000000001</v>
      </c>
      <c r="H5986">
        <v>-3.6797000000000003E-2</v>
      </c>
      <c r="I5986">
        <v>-9.4799999999999995E-4</v>
      </c>
      <c r="J5986">
        <v>7.058E-3</v>
      </c>
      <c r="K5986">
        <v>1022.419983</v>
      </c>
      <c r="L5986">
        <v>42.328437999999998</v>
      </c>
      <c r="W5986">
        <f t="shared" si="93"/>
        <v>54844.297931311834</v>
      </c>
    </row>
    <row r="5987" spans="1:23" x14ac:dyDescent="0.3">
      <c r="A5987">
        <v>225.8775</v>
      </c>
      <c r="B5987">
        <v>-49.127529000000003</v>
      </c>
      <c r="C5987">
        <v>-50705.964844000002</v>
      </c>
      <c r="D5987">
        <v>21001.615234000001</v>
      </c>
      <c r="E5987">
        <v>3.9926000000000003E-2</v>
      </c>
      <c r="F5987">
        <v>9.9608089999999994</v>
      </c>
      <c r="G5987">
        <v>-0.19326499999999999</v>
      </c>
      <c r="H5987">
        <v>-4.1709000000000003E-2</v>
      </c>
      <c r="I5987">
        <v>-1.493E-3</v>
      </c>
      <c r="J5987">
        <v>4.535E-3</v>
      </c>
      <c r="K5987">
        <v>1022.419983</v>
      </c>
      <c r="L5987">
        <v>42.328437999999998</v>
      </c>
      <c r="W5987">
        <f t="shared" si="93"/>
        <v>54883.195303408225</v>
      </c>
    </row>
    <row r="5988" spans="1:23" x14ac:dyDescent="0.3">
      <c r="A5988">
        <v>225.88874999999999</v>
      </c>
      <c r="B5988">
        <v>0.481485</v>
      </c>
      <c r="C5988">
        <v>-50692.566405999998</v>
      </c>
      <c r="D5988">
        <v>20949.496093999998</v>
      </c>
      <c r="E5988">
        <v>4.5714999999999999E-2</v>
      </c>
      <c r="F5988">
        <v>9.9689639999999997</v>
      </c>
      <c r="G5988">
        <v>-0.208706</v>
      </c>
      <c r="H5988">
        <v>-1.9224999999999999E-2</v>
      </c>
      <c r="I5988">
        <v>1.2570000000000001E-3</v>
      </c>
      <c r="J5988">
        <v>-4.0489999999999996E-3</v>
      </c>
      <c r="K5988">
        <v>1022.419983</v>
      </c>
      <c r="L5988">
        <v>42.328437999999998</v>
      </c>
      <c r="W5988">
        <f t="shared" si="93"/>
        <v>54850.867592510047</v>
      </c>
    </row>
    <row r="5989" spans="1:23" x14ac:dyDescent="0.3">
      <c r="A5989">
        <v>225.9</v>
      </c>
      <c r="B5989">
        <v>-118.43038900000001</v>
      </c>
      <c r="C5989">
        <v>-50677.039062000003</v>
      </c>
      <c r="D5989">
        <v>20733.341797000001</v>
      </c>
      <c r="E5989">
        <v>3.3201000000000001E-2</v>
      </c>
      <c r="F5989">
        <v>9.9582160000000002</v>
      </c>
      <c r="G5989">
        <v>-0.20707600000000001</v>
      </c>
      <c r="H5989">
        <v>8.5070000000000007E-3</v>
      </c>
      <c r="I5989">
        <v>4.7800000000000004E-3</v>
      </c>
      <c r="J5989">
        <v>-1.1747E-2</v>
      </c>
      <c r="K5989">
        <v>1022.419983</v>
      </c>
      <c r="L5989">
        <v>42.328437999999998</v>
      </c>
      <c r="W5989">
        <f t="shared" si="93"/>
        <v>54754.431564209852</v>
      </c>
    </row>
    <row r="5990" spans="1:23" x14ac:dyDescent="0.3">
      <c r="A5990">
        <v>225.91125</v>
      </c>
      <c r="B5990">
        <v>-58.819225000000003</v>
      </c>
      <c r="C5990">
        <v>-50684.074219000002</v>
      </c>
      <c r="D5990">
        <v>20949.248047000001</v>
      </c>
      <c r="E5990">
        <v>2.7616000000000002E-2</v>
      </c>
      <c r="F5990">
        <v>9.9557029999999997</v>
      </c>
      <c r="G5990">
        <v>-0.206452</v>
      </c>
      <c r="H5990">
        <v>3.2007000000000001E-2</v>
      </c>
      <c r="I5990">
        <v>8.0079999999999995E-3</v>
      </c>
      <c r="J5990">
        <v>-1.6313000000000001E-2</v>
      </c>
      <c r="K5990">
        <v>1022.419983</v>
      </c>
      <c r="L5990">
        <v>42.328437999999998</v>
      </c>
      <c r="W5990">
        <f t="shared" si="93"/>
        <v>54842.956091672007</v>
      </c>
    </row>
    <row r="5991" spans="1:23" x14ac:dyDescent="0.3">
      <c r="A5991">
        <v>225.92250000000001</v>
      </c>
      <c r="B5991">
        <v>-204.59857199999999</v>
      </c>
      <c r="C5991">
        <v>-50715.210937000003</v>
      </c>
      <c r="D5991">
        <v>20907.054687</v>
      </c>
      <c r="E5991">
        <v>3.6240000000000001E-2</v>
      </c>
      <c r="F5991">
        <v>9.9653639999999992</v>
      </c>
      <c r="G5991">
        <v>-0.208569</v>
      </c>
      <c r="H5991">
        <v>5.9626999999999999E-2</v>
      </c>
      <c r="I5991">
        <v>1.1257E-2</v>
      </c>
      <c r="J5991">
        <v>-2.2405000000000001E-2</v>
      </c>
      <c r="K5991">
        <v>1022.419983</v>
      </c>
      <c r="L5991">
        <v>42.328437999999998</v>
      </c>
      <c r="W5991">
        <f t="shared" si="93"/>
        <v>54855.98797437959</v>
      </c>
    </row>
    <row r="5992" spans="1:23" x14ac:dyDescent="0.3">
      <c r="A5992">
        <v>225.93375</v>
      </c>
      <c r="B5992">
        <v>-145.464584</v>
      </c>
      <c r="C5992">
        <v>-50684.964844000002</v>
      </c>
      <c r="D5992">
        <v>20979.818359000001</v>
      </c>
      <c r="E5992">
        <v>3.7005999999999997E-2</v>
      </c>
      <c r="F5992">
        <v>9.9717710000000004</v>
      </c>
      <c r="G5992">
        <v>-0.203065</v>
      </c>
      <c r="H5992">
        <v>6.9163000000000002E-2</v>
      </c>
      <c r="I5992">
        <v>1.298E-2</v>
      </c>
      <c r="J5992">
        <v>-2.4704E-2</v>
      </c>
      <c r="K5992">
        <v>1022.419983</v>
      </c>
      <c r="L5992">
        <v>42.328437999999998</v>
      </c>
      <c r="W5992">
        <f t="shared" si="93"/>
        <v>54855.625049390765</v>
      </c>
    </row>
    <row r="5993" spans="1:23" x14ac:dyDescent="0.3">
      <c r="A5993">
        <v>225.94499999999999</v>
      </c>
      <c r="B5993">
        <v>-75.738213000000002</v>
      </c>
      <c r="C5993">
        <v>-50707.042969000002</v>
      </c>
      <c r="D5993">
        <v>20972.960937</v>
      </c>
      <c r="E5993">
        <v>3.2953000000000003E-2</v>
      </c>
      <c r="F5993">
        <v>9.9681949999999997</v>
      </c>
      <c r="G5993">
        <v>-0.19950599999999999</v>
      </c>
      <c r="H5993">
        <v>7.2869000000000003E-2</v>
      </c>
      <c r="I5993">
        <v>1.2973E-2</v>
      </c>
      <c r="J5993">
        <v>-2.6242999999999999E-2</v>
      </c>
      <c r="K5993">
        <v>1022.419983</v>
      </c>
      <c r="L5993">
        <v>42.328437999999998</v>
      </c>
      <c r="W5993">
        <f t="shared" si="93"/>
        <v>54873.263374815324</v>
      </c>
    </row>
    <row r="5994" spans="1:23" x14ac:dyDescent="0.3">
      <c r="A5994">
        <v>225.95625000000001</v>
      </c>
      <c r="B5994">
        <v>30.157464999999998</v>
      </c>
      <c r="C5994">
        <v>-50736.496094000002</v>
      </c>
      <c r="D5994">
        <v>21025.794922000001</v>
      </c>
      <c r="E5994">
        <v>4.2521999999999997E-2</v>
      </c>
      <c r="F5994">
        <v>9.9682820000000003</v>
      </c>
      <c r="G5994">
        <v>-0.19540099999999999</v>
      </c>
      <c r="H5994">
        <v>6.1010000000000002E-2</v>
      </c>
      <c r="I5994">
        <v>1.1072E-2</v>
      </c>
      <c r="J5994">
        <v>-2.3529999999999999E-2</v>
      </c>
      <c r="K5994">
        <v>1022.419983</v>
      </c>
      <c r="L5994">
        <v>42.328437999999998</v>
      </c>
      <c r="W5994">
        <f t="shared" si="93"/>
        <v>54920.642726311693</v>
      </c>
    </row>
    <row r="5995" spans="1:23" x14ac:dyDescent="0.3">
      <c r="A5995">
        <v>225.9675</v>
      </c>
      <c r="B5995">
        <v>-64.117469999999997</v>
      </c>
      <c r="C5995">
        <v>-50689.304687000003</v>
      </c>
      <c r="D5995">
        <v>20957.691406000002</v>
      </c>
      <c r="E5995">
        <v>4.4372000000000002E-2</v>
      </c>
      <c r="F5995">
        <v>9.9698370000000001</v>
      </c>
      <c r="G5995">
        <v>-0.20092299999999999</v>
      </c>
      <c r="H5995">
        <v>3.4051999999999999E-2</v>
      </c>
      <c r="I5995">
        <v>8.7720000000000003E-3</v>
      </c>
      <c r="J5995">
        <v>-1.6330000000000001E-2</v>
      </c>
      <c r="K5995">
        <v>1022.419983</v>
      </c>
      <c r="L5995">
        <v>42.328437999999998</v>
      </c>
      <c r="W5995">
        <f t="shared" si="93"/>
        <v>54851.021410458765</v>
      </c>
    </row>
    <row r="5996" spans="1:23" x14ac:dyDescent="0.3">
      <c r="A5996">
        <v>225.97874999999999</v>
      </c>
      <c r="B5996">
        <v>-8.8473170000000003</v>
      </c>
      <c r="C5996">
        <v>-50717.441405999998</v>
      </c>
      <c r="D5996">
        <v>20875.03125</v>
      </c>
      <c r="E5996">
        <v>4.7986000000000001E-2</v>
      </c>
      <c r="F5996">
        <v>9.9645810000000008</v>
      </c>
      <c r="G5996">
        <v>-0.19541800000000001</v>
      </c>
      <c r="H5996">
        <v>2.4520000000000002E-3</v>
      </c>
      <c r="I5996">
        <v>4.7239999999999999E-3</v>
      </c>
      <c r="J5996">
        <v>-6.0109999999999999E-3</v>
      </c>
      <c r="K5996">
        <v>1022.419983</v>
      </c>
      <c r="L5996">
        <v>42.328437999999998</v>
      </c>
      <c r="W5996">
        <f t="shared" si="93"/>
        <v>54845.472654855825</v>
      </c>
    </row>
    <row r="5997" spans="1:23" x14ac:dyDescent="0.3">
      <c r="A5997">
        <v>225.99</v>
      </c>
      <c r="B5997">
        <v>-139.12649500000001</v>
      </c>
      <c r="C5997">
        <v>-50702.484375</v>
      </c>
      <c r="D5997">
        <v>20903.582031000002</v>
      </c>
      <c r="E5997">
        <v>3.3128999999999999E-2</v>
      </c>
      <c r="F5997">
        <v>9.9616869999999995</v>
      </c>
      <c r="G5997">
        <v>-0.20028099999999999</v>
      </c>
      <c r="H5997">
        <v>-2.2024999999999999E-2</v>
      </c>
      <c r="I5997">
        <v>1.3290000000000001E-3</v>
      </c>
      <c r="J5997">
        <v>2.16E-3</v>
      </c>
      <c r="K5997">
        <v>1022.419983</v>
      </c>
      <c r="L5997">
        <v>42.328437999999998</v>
      </c>
      <c r="W5997">
        <f t="shared" si="93"/>
        <v>54842.693403091318</v>
      </c>
    </row>
    <row r="5998" spans="1:23" x14ac:dyDescent="0.3">
      <c r="A5998">
        <v>226.00125</v>
      </c>
      <c r="B5998">
        <v>-198.183426</v>
      </c>
      <c r="C5998">
        <v>-50702.601562000003</v>
      </c>
      <c r="D5998">
        <v>21020.341797000001</v>
      </c>
      <c r="E5998">
        <v>3.3603000000000001E-2</v>
      </c>
      <c r="F5998">
        <v>9.9648319999999995</v>
      </c>
      <c r="G5998">
        <v>-0.206701</v>
      </c>
      <c r="H5998">
        <v>-3.1763E-2</v>
      </c>
      <c r="I5998">
        <v>-3.8000000000000002E-4</v>
      </c>
      <c r="J5998">
        <v>4.9020000000000001E-3</v>
      </c>
      <c r="K5998">
        <v>1022.4499510000001</v>
      </c>
      <c r="L5998">
        <v>42.333122000000003</v>
      </c>
      <c r="W5998">
        <f t="shared" si="93"/>
        <v>54887.592870228618</v>
      </c>
    </row>
    <row r="5999" spans="1:23" x14ac:dyDescent="0.3">
      <c r="A5999">
        <v>226.01249999999999</v>
      </c>
      <c r="B5999">
        <v>-129.67117300000001</v>
      </c>
      <c r="C5999">
        <v>-50681.441405999998</v>
      </c>
      <c r="D5999">
        <v>20869.919922000001</v>
      </c>
      <c r="E5999">
        <v>3.4467999999999999E-2</v>
      </c>
      <c r="F5999">
        <v>9.9592539999999996</v>
      </c>
      <c r="G5999">
        <v>-0.21879299999999999</v>
      </c>
      <c r="H5999">
        <v>-3.9530999999999997E-2</v>
      </c>
      <c r="I5999">
        <v>-1.3600000000000001E-3</v>
      </c>
      <c r="J5999">
        <v>5.3049999999999998E-3</v>
      </c>
      <c r="K5999">
        <v>1022.4499510000001</v>
      </c>
      <c r="L5999">
        <v>42.333122000000003</v>
      </c>
      <c r="W5999">
        <f t="shared" si="93"/>
        <v>54810.390211652484</v>
      </c>
    </row>
    <row r="6000" spans="1:23" x14ac:dyDescent="0.3">
      <c r="A6000">
        <v>226.02375000000001</v>
      </c>
      <c r="B6000">
        <v>-23.030377999999999</v>
      </c>
      <c r="C6000">
        <v>-50714.3125</v>
      </c>
      <c r="D6000">
        <v>20810.457031000002</v>
      </c>
      <c r="E6000">
        <v>3.2517999999999998E-2</v>
      </c>
      <c r="F6000">
        <v>9.9646410000000003</v>
      </c>
      <c r="G6000">
        <v>-0.20777999999999999</v>
      </c>
      <c r="H6000">
        <v>-2.4856E-2</v>
      </c>
      <c r="I6000">
        <v>3.1799999999999998E-4</v>
      </c>
      <c r="J6000">
        <v>-1.8910000000000001E-3</v>
      </c>
      <c r="K6000">
        <v>1022.4499510000001</v>
      </c>
      <c r="L6000">
        <v>42.333122000000003</v>
      </c>
      <c r="W6000">
        <f t="shared" si="93"/>
        <v>54818.036672112437</v>
      </c>
    </row>
    <row r="6001" spans="1:23" x14ac:dyDescent="0.3">
      <c r="A6001">
        <v>226.035</v>
      </c>
      <c r="B6001">
        <v>-29.687913999999999</v>
      </c>
      <c r="C6001">
        <v>-50695.621094000002</v>
      </c>
      <c r="D6001">
        <v>20837.039062</v>
      </c>
      <c r="E6001">
        <v>3.2643999999999999E-2</v>
      </c>
      <c r="F6001">
        <v>9.9597709999999999</v>
      </c>
      <c r="G6001">
        <v>-0.189744</v>
      </c>
      <c r="H6001">
        <v>-3.3500000000000001E-4</v>
      </c>
      <c r="I6001">
        <v>3.7980000000000002E-3</v>
      </c>
      <c r="J6001">
        <v>-9.5890000000000003E-3</v>
      </c>
      <c r="K6001">
        <v>1022.4499510000001</v>
      </c>
      <c r="L6001">
        <v>42.333122000000003</v>
      </c>
      <c r="W6001">
        <f t="shared" si="93"/>
        <v>54810.848163023074</v>
      </c>
    </row>
    <row r="6002" spans="1:23" x14ac:dyDescent="0.3">
      <c r="A6002">
        <v>226.04624999999999</v>
      </c>
      <c r="B6002">
        <v>-146.79954499999999</v>
      </c>
      <c r="C6002">
        <v>-50667.851562000003</v>
      </c>
      <c r="D6002">
        <v>20905.945312</v>
      </c>
      <c r="E6002">
        <v>4.1402000000000001E-2</v>
      </c>
      <c r="F6002">
        <v>9.9617100000000001</v>
      </c>
      <c r="G6002">
        <v>-0.19758899999999999</v>
      </c>
      <c r="H6002">
        <v>2.5464000000000001E-2</v>
      </c>
      <c r="I6002">
        <v>7.7980000000000002E-3</v>
      </c>
      <c r="J6002">
        <v>-1.4596E-2</v>
      </c>
      <c r="K6002">
        <v>1022.4499510000001</v>
      </c>
      <c r="L6002">
        <v>42.333122000000003</v>
      </c>
      <c r="W6002">
        <f t="shared" si="93"/>
        <v>54811.598055554023</v>
      </c>
    </row>
    <row r="6003" spans="1:23" x14ac:dyDescent="0.3">
      <c r="A6003">
        <v>226.0575</v>
      </c>
      <c r="B6003">
        <v>-68.744506999999999</v>
      </c>
      <c r="C6003">
        <v>-50676.386719000002</v>
      </c>
      <c r="D6003">
        <v>20899.238281000002</v>
      </c>
      <c r="E6003">
        <v>2.7439999999999999E-2</v>
      </c>
      <c r="F6003">
        <v>9.9653240000000007</v>
      </c>
      <c r="G6003">
        <v>-0.19398299999999999</v>
      </c>
      <c r="H6003">
        <v>5.1915000000000003E-2</v>
      </c>
      <c r="I6003">
        <v>1.0154E-2</v>
      </c>
      <c r="J6003">
        <v>-2.0931999999999999E-2</v>
      </c>
      <c r="K6003">
        <v>1022.4499510000001</v>
      </c>
      <c r="L6003">
        <v>42.333122000000003</v>
      </c>
      <c r="W6003">
        <f t="shared" si="93"/>
        <v>54816.777152865332</v>
      </c>
    </row>
    <row r="6004" spans="1:23" x14ac:dyDescent="0.3">
      <c r="A6004">
        <v>226.06874999999999</v>
      </c>
      <c r="B6004">
        <v>-196.72984299999999</v>
      </c>
      <c r="C6004">
        <v>-50707.367187000003</v>
      </c>
      <c r="D6004">
        <v>20915.923827999999</v>
      </c>
      <c r="E6004">
        <v>2.8218E-2</v>
      </c>
      <c r="F6004">
        <v>9.9653530000000003</v>
      </c>
      <c r="G6004">
        <v>-0.19533300000000001</v>
      </c>
      <c r="H6004">
        <v>6.4213999999999993E-2</v>
      </c>
      <c r="I6004">
        <v>1.1764999999999999E-2</v>
      </c>
      <c r="J6004">
        <v>-2.3206999999999998E-2</v>
      </c>
      <c r="K6004">
        <v>1022.4499510000001</v>
      </c>
      <c r="L6004">
        <v>42.333122000000003</v>
      </c>
      <c r="W6004">
        <f t="shared" si="93"/>
        <v>54852.088923276839</v>
      </c>
    </row>
    <row r="6005" spans="1:23" x14ac:dyDescent="0.3">
      <c r="A6005">
        <v>226.08</v>
      </c>
      <c r="B6005">
        <v>-138.80784600000001</v>
      </c>
      <c r="C6005">
        <v>-50676.496094000002</v>
      </c>
      <c r="D6005">
        <v>21083.46875</v>
      </c>
      <c r="E6005">
        <v>3.2055E-2</v>
      </c>
      <c r="F6005">
        <v>9.9538820000000001</v>
      </c>
      <c r="G6005">
        <v>-0.194297</v>
      </c>
      <c r="H6005">
        <v>7.6525999999999997E-2</v>
      </c>
      <c r="I6005">
        <v>1.2829999999999999E-2</v>
      </c>
      <c r="J6005">
        <v>-2.6710999999999999E-2</v>
      </c>
      <c r="K6005">
        <v>1022.4499510000001</v>
      </c>
      <c r="L6005">
        <v>42.333122000000003</v>
      </c>
      <c r="W6005">
        <f t="shared" si="93"/>
        <v>54887.513867140449</v>
      </c>
    </row>
    <row r="6006" spans="1:23" x14ac:dyDescent="0.3">
      <c r="A6006">
        <v>226.09125</v>
      </c>
      <c r="B6006">
        <v>-130.02969400000001</v>
      </c>
      <c r="C6006">
        <v>-50685</v>
      </c>
      <c r="D6006">
        <v>20936.962890999999</v>
      </c>
      <c r="E6006">
        <v>3.2008000000000002E-2</v>
      </c>
      <c r="F6006">
        <v>9.9552739999999993</v>
      </c>
      <c r="G6006">
        <v>-0.20855499999999999</v>
      </c>
      <c r="H6006">
        <v>5.8799999999999998E-2</v>
      </c>
      <c r="I6006">
        <v>1.1098999999999999E-2</v>
      </c>
      <c r="J6006">
        <v>-2.2894999999999999E-2</v>
      </c>
      <c r="K6006">
        <v>1022.4499510000001</v>
      </c>
      <c r="L6006">
        <v>42.333122000000003</v>
      </c>
      <c r="W6006">
        <f t="shared" si="93"/>
        <v>54839.24277212836</v>
      </c>
    </row>
    <row r="6007" spans="1:23" x14ac:dyDescent="0.3">
      <c r="A6007">
        <v>226.10249999999999</v>
      </c>
      <c r="B6007">
        <v>-76.903214000000006</v>
      </c>
      <c r="C6007">
        <v>-50689.519530999998</v>
      </c>
      <c r="D6007">
        <v>20889.382812</v>
      </c>
      <c r="E6007">
        <v>3.6908000000000003E-2</v>
      </c>
      <c r="F6007">
        <v>9.9621420000000001</v>
      </c>
      <c r="G6007">
        <v>-0.21069599999999999</v>
      </c>
      <c r="H6007">
        <v>3.7079000000000001E-2</v>
      </c>
      <c r="I6007">
        <v>8.9899999999999997E-3</v>
      </c>
      <c r="J6007">
        <v>-1.5277000000000001E-2</v>
      </c>
      <c r="K6007">
        <v>1022.440002</v>
      </c>
      <c r="L6007">
        <v>42.335662999999997</v>
      </c>
      <c r="W6007">
        <f t="shared" si="93"/>
        <v>54825.173220467208</v>
      </c>
    </row>
    <row r="6008" spans="1:23" x14ac:dyDescent="0.3">
      <c r="A6008">
        <v>226.11375000000001</v>
      </c>
      <c r="B6008">
        <v>-69.152527000000006</v>
      </c>
      <c r="C6008">
        <v>-50692.023437000003</v>
      </c>
      <c r="D6008">
        <v>21027.238281000002</v>
      </c>
      <c r="E6008">
        <v>3.5541999999999997E-2</v>
      </c>
      <c r="F6008">
        <v>9.9611459999999994</v>
      </c>
      <c r="G6008">
        <v>-0.206731</v>
      </c>
      <c r="H6008">
        <v>6.0460000000000002E-3</v>
      </c>
      <c r="I6008">
        <v>5.3959999999999998E-3</v>
      </c>
      <c r="J6008">
        <v>-5.4900000000000001E-3</v>
      </c>
      <c r="K6008">
        <v>1022.440002</v>
      </c>
      <c r="L6008">
        <v>42.335662999999997</v>
      </c>
      <c r="W6008">
        <f t="shared" si="93"/>
        <v>54880.149161015404</v>
      </c>
    </row>
    <row r="6009" spans="1:23" x14ac:dyDescent="0.3">
      <c r="A6009">
        <v>226.125</v>
      </c>
      <c r="B6009">
        <v>-163.310913</v>
      </c>
      <c r="C6009">
        <v>-50703.597655999998</v>
      </c>
      <c r="D6009">
        <v>20974.548827999999</v>
      </c>
      <c r="E6009">
        <v>3.4604999999999997E-2</v>
      </c>
      <c r="F6009">
        <v>9.9671830000000003</v>
      </c>
      <c r="G6009">
        <v>-0.203621</v>
      </c>
      <c r="H6009">
        <v>-1.5923E-2</v>
      </c>
      <c r="I6009">
        <v>1.3359999999999999E-3</v>
      </c>
      <c r="J6009">
        <v>7.7399999999999995E-4</v>
      </c>
      <c r="K6009">
        <v>1022.440002</v>
      </c>
      <c r="L6009">
        <v>42.335662999999997</v>
      </c>
      <c r="W6009">
        <f t="shared" si="93"/>
        <v>54870.877378204816</v>
      </c>
    </row>
    <row r="6010" spans="1:23" x14ac:dyDescent="0.3">
      <c r="A6010">
        <v>226.13624999999999</v>
      </c>
      <c r="B6010">
        <v>-297.39056399999998</v>
      </c>
      <c r="C6010">
        <v>-50678.167969000002</v>
      </c>
      <c r="D6010">
        <v>20943.535156000002</v>
      </c>
      <c r="E6010">
        <v>3.9727999999999999E-2</v>
      </c>
      <c r="F6010">
        <v>9.9671950000000002</v>
      </c>
      <c r="G6010">
        <v>-0.19281999999999999</v>
      </c>
      <c r="H6010">
        <v>-3.2511999999999999E-2</v>
      </c>
      <c r="I6010">
        <v>3.2400000000000001E-4</v>
      </c>
      <c r="J6010">
        <v>5.1999999999999998E-3</v>
      </c>
      <c r="K6010">
        <v>1022.440002</v>
      </c>
      <c r="L6010">
        <v>42.335662999999997</v>
      </c>
      <c r="W6010">
        <f t="shared" si="93"/>
        <v>54836.0904393479</v>
      </c>
    </row>
    <row r="6011" spans="1:23" x14ac:dyDescent="0.3">
      <c r="A6011">
        <v>226.14750000000001</v>
      </c>
      <c r="B6011">
        <v>-274.14248700000002</v>
      </c>
      <c r="C6011">
        <v>-50688.222655999998</v>
      </c>
      <c r="D6011">
        <v>20884.666015999999</v>
      </c>
      <c r="E6011">
        <v>3.5791999999999997E-2</v>
      </c>
      <c r="F6011">
        <v>9.9596710000000002</v>
      </c>
      <c r="G6011">
        <v>-0.19647899999999999</v>
      </c>
      <c r="H6011">
        <v>-4.0705999999999999E-2</v>
      </c>
      <c r="I6011">
        <v>-1.073E-3</v>
      </c>
      <c r="J6011">
        <v>6.0299999999999998E-3</v>
      </c>
      <c r="K6011">
        <v>1022.440002</v>
      </c>
      <c r="L6011">
        <v>42.335662999999997</v>
      </c>
      <c r="W6011">
        <f t="shared" si="93"/>
        <v>54822.808617648145</v>
      </c>
    </row>
    <row r="6012" spans="1:23" x14ac:dyDescent="0.3">
      <c r="A6012">
        <v>226.15875</v>
      </c>
      <c r="B6012">
        <v>-92.644210999999999</v>
      </c>
      <c r="C6012">
        <v>-50707.179687000003</v>
      </c>
      <c r="D6012">
        <v>20930.400390999999</v>
      </c>
      <c r="E6012">
        <v>3.1161999999999999E-2</v>
      </c>
      <c r="F6012">
        <v>9.9578900000000008</v>
      </c>
      <c r="G6012">
        <v>-0.19175900000000001</v>
      </c>
      <c r="H6012">
        <v>-2.7222E-2</v>
      </c>
      <c r="I6012">
        <v>4.5600000000000003E-4</v>
      </c>
      <c r="J6012">
        <v>-1.2799999999999999E-4</v>
      </c>
      <c r="K6012">
        <v>1022.440002</v>
      </c>
      <c r="L6012">
        <v>42.335662999999997</v>
      </c>
      <c r="W6012">
        <f t="shared" si="93"/>
        <v>54857.162843945101</v>
      </c>
    </row>
    <row r="6013" spans="1:23" x14ac:dyDescent="0.3">
      <c r="A6013">
        <v>226.17</v>
      </c>
      <c r="B6013">
        <v>-200.87196399999999</v>
      </c>
      <c r="C6013">
        <v>-50726.847655999998</v>
      </c>
      <c r="D6013">
        <v>20864.939452999999</v>
      </c>
      <c r="E6013">
        <v>3.6660999999999999E-2</v>
      </c>
      <c r="F6013">
        <v>9.9630749999999999</v>
      </c>
      <c r="G6013">
        <v>-0.20646400000000001</v>
      </c>
      <c r="H6013">
        <v>-3.7520000000000001E-3</v>
      </c>
      <c r="I6013">
        <v>3.63E-3</v>
      </c>
      <c r="J6013">
        <v>-8.5030000000000001E-3</v>
      </c>
      <c r="K6013">
        <v>1022.440002</v>
      </c>
      <c r="L6013">
        <v>42.335662999999997</v>
      </c>
      <c r="W6013">
        <f t="shared" si="93"/>
        <v>54850.698455337013</v>
      </c>
    </row>
    <row r="6014" spans="1:23" x14ac:dyDescent="0.3">
      <c r="A6014">
        <v>226.18125000000001</v>
      </c>
      <c r="B6014">
        <v>-183.47010800000001</v>
      </c>
      <c r="C6014">
        <v>-50674.652344000002</v>
      </c>
      <c r="D6014">
        <v>20878.236327999999</v>
      </c>
      <c r="E6014">
        <v>3.6809000000000001E-2</v>
      </c>
      <c r="F6014">
        <v>9.9530790000000007</v>
      </c>
      <c r="G6014">
        <v>-0.20599700000000001</v>
      </c>
      <c r="H6014">
        <v>2.2345E-2</v>
      </c>
      <c r="I6014">
        <v>7.038E-3</v>
      </c>
      <c r="J6014">
        <v>-1.4839E-2</v>
      </c>
      <c r="K6014">
        <v>1022.440002</v>
      </c>
      <c r="L6014">
        <v>42.335662999999997</v>
      </c>
      <c r="W6014">
        <f t="shared" si="93"/>
        <v>54807.433835508244</v>
      </c>
    </row>
    <row r="6015" spans="1:23" x14ac:dyDescent="0.3">
      <c r="A6015">
        <v>226.1925</v>
      </c>
      <c r="B6015">
        <v>-116.78042600000001</v>
      </c>
      <c r="C6015">
        <v>-50686.109375</v>
      </c>
      <c r="D6015">
        <v>20957.943359000001</v>
      </c>
      <c r="E6015">
        <v>3.8931E-2</v>
      </c>
      <c r="F6015">
        <v>9.9554819999999999</v>
      </c>
      <c r="G6015">
        <v>-0.20108200000000001</v>
      </c>
      <c r="H6015">
        <v>5.6984E-2</v>
      </c>
      <c r="I6015">
        <v>1.0253E-2</v>
      </c>
      <c r="J6015">
        <v>-2.3564999999999999E-2</v>
      </c>
      <c r="K6015">
        <v>1022.440002</v>
      </c>
      <c r="L6015">
        <v>42.335662999999997</v>
      </c>
      <c r="W6015">
        <f t="shared" si="93"/>
        <v>54848.251668411562</v>
      </c>
    </row>
    <row r="6016" spans="1:23" x14ac:dyDescent="0.3">
      <c r="A6016">
        <v>226.20375000000001</v>
      </c>
      <c r="B6016">
        <v>-103.717918</v>
      </c>
      <c r="C6016">
        <v>-50690.894530999998</v>
      </c>
      <c r="D6016">
        <v>20997.470702999999</v>
      </c>
      <c r="E6016">
        <v>3.0235999999999999E-2</v>
      </c>
      <c r="F6016">
        <v>9.9602059999999994</v>
      </c>
      <c r="G6016">
        <v>-0.20655699999999999</v>
      </c>
      <c r="H6016">
        <v>6.6844000000000001E-2</v>
      </c>
      <c r="I6016">
        <v>1.2710000000000001E-2</v>
      </c>
      <c r="J6016">
        <v>-2.3543000000000001E-2</v>
      </c>
      <c r="K6016">
        <v>1022.4499510000001</v>
      </c>
      <c r="L6016">
        <v>42.335662999999997</v>
      </c>
      <c r="W6016">
        <f t="shared" si="93"/>
        <v>54867.762134816679</v>
      </c>
    </row>
    <row r="6017" spans="1:23" x14ac:dyDescent="0.3">
      <c r="A6017">
        <v>226.215</v>
      </c>
      <c r="B6017">
        <v>-171.956818</v>
      </c>
      <c r="C6017">
        <v>-50697.734375</v>
      </c>
      <c r="D6017">
        <v>20891.154297000001</v>
      </c>
      <c r="E6017">
        <v>3.8556E-2</v>
      </c>
      <c r="F6017">
        <v>9.9655290000000001</v>
      </c>
      <c r="G6017">
        <v>-0.198967</v>
      </c>
      <c r="H6017">
        <v>7.4633000000000005E-2</v>
      </c>
      <c r="I6017">
        <v>1.3436E-2</v>
      </c>
      <c r="J6017">
        <v>-2.6321000000000001E-2</v>
      </c>
      <c r="K6017">
        <v>1022.4499510000001</v>
      </c>
      <c r="L6017">
        <v>42.335662999999997</v>
      </c>
      <c r="W6017">
        <f t="shared" si="93"/>
        <v>54833.659076942648</v>
      </c>
    </row>
    <row r="6018" spans="1:23" x14ac:dyDescent="0.3">
      <c r="A6018">
        <v>226.22624999999999</v>
      </c>
      <c r="B6018">
        <v>-180.93800400000001</v>
      </c>
      <c r="C6018">
        <v>-50682.558594000002</v>
      </c>
      <c r="D6018">
        <v>20927.007812</v>
      </c>
      <c r="E6018">
        <v>4.3194000000000003E-2</v>
      </c>
      <c r="F6018">
        <v>9.9598359999999992</v>
      </c>
      <c r="G6018">
        <v>-0.185754</v>
      </c>
      <c r="H6018">
        <v>6.8458000000000005E-2</v>
      </c>
      <c r="I6018">
        <v>1.2220999999999999E-2</v>
      </c>
      <c r="J6018">
        <v>-2.6383E-2</v>
      </c>
      <c r="K6018">
        <v>1022.4499510000001</v>
      </c>
      <c r="L6018">
        <v>42.335662999999997</v>
      </c>
      <c r="W6018">
        <f t="shared" ref="W6018:W6081" si="94">SQRT((B6018)^2+(C6018)^2+(D6018)^2)</f>
        <v>54833.330558694353</v>
      </c>
    </row>
    <row r="6019" spans="1:23" x14ac:dyDescent="0.3">
      <c r="A6019">
        <v>226.23750000000001</v>
      </c>
      <c r="B6019">
        <v>-270.48431399999998</v>
      </c>
      <c r="C6019">
        <v>-50706.347655999998</v>
      </c>
      <c r="D6019">
        <v>20888.453125</v>
      </c>
      <c r="E6019">
        <v>4.2325000000000002E-2</v>
      </c>
      <c r="F6019">
        <v>9.9602989999999991</v>
      </c>
      <c r="G6019">
        <v>-0.20430100000000001</v>
      </c>
      <c r="H6019">
        <v>4.5289000000000003E-2</v>
      </c>
      <c r="I6019">
        <v>9.7359999999999999E-3</v>
      </c>
      <c r="J6019">
        <v>-2.0389999999999998E-2</v>
      </c>
      <c r="K6019">
        <v>1022.4499510000001</v>
      </c>
      <c r="L6019">
        <v>42.335662999999997</v>
      </c>
      <c r="W6019">
        <f t="shared" si="94"/>
        <v>54840.991314258521</v>
      </c>
    </row>
    <row r="6020" spans="1:23" x14ac:dyDescent="0.3">
      <c r="A6020">
        <v>226.24875</v>
      </c>
      <c r="B6020">
        <v>-167.55429100000001</v>
      </c>
      <c r="C6020">
        <v>-50710.214844000002</v>
      </c>
      <c r="D6020">
        <v>21010.978515999999</v>
      </c>
      <c r="E6020">
        <v>3.1948999999999998E-2</v>
      </c>
      <c r="F6020">
        <v>9.9615779999999994</v>
      </c>
      <c r="G6020">
        <v>-0.19339000000000001</v>
      </c>
      <c r="H6020">
        <v>1.3211000000000001E-2</v>
      </c>
      <c r="I6020">
        <v>5.8339999999999998E-3</v>
      </c>
      <c r="J6020">
        <v>-1.0426E-2</v>
      </c>
      <c r="K6020">
        <v>1022.4499510000001</v>
      </c>
      <c r="L6020">
        <v>42.335662999999997</v>
      </c>
      <c r="W6020">
        <f t="shared" si="94"/>
        <v>54890.938980535611</v>
      </c>
    </row>
    <row r="6021" spans="1:23" x14ac:dyDescent="0.3">
      <c r="A6021">
        <v>226.26</v>
      </c>
      <c r="B6021">
        <v>-154.450165</v>
      </c>
      <c r="C6021">
        <v>-50711.171875</v>
      </c>
      <c r="D6021">
        <v>20886.716797000001</v>
      </c>
      <c r="E6021">
        <v>4.7273000000000003E-2</v>
      </c>
      <c r="F6021">
        <v>9.9554259999999992</v>
      </c>
      <c r="G6021">
        <v>-0.193885</v>
      </c>
      <c r="H6021">
        <v>-1.4382000000000001E-2</v>
      </c>
      <c r="I6021">
        <v>2.1870000000000001E-3</v>
      </c>
      <c r="J6021">
        <v>-1.2960000000000001E-3</v>
      </c>
      <c r="K6021">
        <v>1022.4499510000001</v>
      </c>
      <c r="L6021">
        <v>42.335662999999997</v>
      </c>
      <c r="W6021">
        <f t="shared" si="94"/>
        <v>54844.341060380531</v>
      </c>
    </row>
    <row r="6022" spans="1:23" x14ac:dyDescent="0.3">
      <c r="A6022">
        <v>226.27125000000001</v>
      </c>
      <c r="B6022">
        <v>-63.899292000000003</v>
      </c>
      <c r="C6022">
        <v>-50701.671875</v>
      </c>
      <c r="D6022">
        <v>20975.306640999999</v>
      </c>
      <c r="E6022">
        <v>2.9318E-2</v>
      </c>
      <c r="F6022">
        <v>9.9700030000000002</v>
      </c>
      <c r="G6022">
        <v>-0.21637100000000001</v>
      </c>
      <c r="H6022">
        <v>-3.3766999999999998E-2</v>
      </c>
      <c r="I6022">
        <v>7.5000000000000002E-4</v>
      </c>
      <c r="J6022">
        <v>5.4860000000000004E-3</v>
      </c>
      <c r="K6022">
        <v>1022.4499510000001</v>
      </c>
      <c r="L6022">
        <v>42.335662999999997</v>
      </c>
      <c r="W6022">
        <f t="shared" si="94"/>
        <v>54869.181720922927</v>
      </c>
    </row>
    <row r="6023" spans="1:23" x14ac:dyDescent="0.3">
      <c r="A6023">
        <v>226.2825</v>
      </c>
      <c r="B6023">
        <v>-39.079242999999998</v>
      </c>
      <c r="C6023">
        <v>-50713.480469000002</v>
      </c>
      <c r="D6023">
        <v>20908.275390999999</v>
      </c>
      <c r="E6023">
        <v>4.6972E-2</v>
      </c>
      <c r="F6023">
        <v>9.9642780000000002</v>
      </c>
      <c r="G6023">
        <v>-0.209926</v>
      </c>
      <c r="H6023">
        <v>-4.2505000000000001E-2</v>
      </c>
      <c r="I6023">
        <v>-9.5600000000000004E-4</v>
      </c>
      <c r="J6023">
        <v>5.2259999999999997E-3</v>
      </c>
      <c r="K6023">
        <v>1022.4499510000001</v>
      </c>
      <c r="L6023">
        <v>42.335662999999997</v>
      </c>
      <c r="W6023">
        <f t="shared" si="94"/>
        <v>54854.485762722943</v>
      </c>
    </row>
    <row r="6024" spans="1:23" x14ac:dyDescent="0.3">
      <c r="A6024">
        <v>226.29374999999999</v>
      </c>
      <c r="B6024">
        <v>-37.198569999999997</v>
      </c>
      <c r="C6024">
        <v>-50693.863280999998</v>
      </c>
      <c r="D6024">
        <v>20871.583984000001</v>
      </c>
      <c r="E6024">
        <v>3.8157000000000003E-2</v>
      </c>
      <c r="F6024">
        <v>9.9623139999999992</v>
      </c>
      <c r="G6024">
        <v>-0.20824100000000001</v>
      </c>
      <c r="H6024">
        <v>-3.006E-2</v>
      </c>
      <c r="I6024">
        <v>3.2400000000000001E-4</v>
      </c>
      <c r="J6024">
        <v>-4.6799999999999999E-4</v>
      </c>
      <c r="K6024">
        <v>1022.4499510000001</v>
      </c>
      <c r="L6024">
        <v>42.335662999999997</v>
      </c>
      <c r="W6024">
        <f t="shared" si="94"/>
        <v>54822.369303847998</v>
      </c>
    </row>
    <row r="6025" spans="1:23" x14ac:dyDescent="0.3">
      <c r="A6025">
        <v>226.30500000000001</v>
      </c>
      <c r="B6025">
        <v>-94.554276000000002</v>
      </c>
      <c r="C6025">
        <v>-50697.285155999998</v>
      </c>
      <c r="D6025">
        <v>20701.412109000001</v>
      </c>
      <c r="E6025">
        <v>4.3889999999999998E-2</v>
      </c>
      <c r="F6025">
        <v>9.9569709999999993</v>
      </c>
      <c r="G6025">
        <v>-0.204706</v>
      </c>
      <c r="H6025">
        <v>-7.9799999999999992E-3</v>
      </c>
      <c r="I6025">
        <v>2.4650000000000002E-3</v>
      </c>
      <c r="J6025">
        <v>-7.9410000000000001E-3</v>
      </c>
      <c r="K6025">
        <v>1022.409973</v>
      </c>
      <c r="L6025">
        <v>42.333122000000003</v>
      </c>
      <c r="W6025">
        <f t="shared" si="94"/>
        <v>54761.045698621747</v>
      </c>
    </row>
    <row r="6026" spans="1:23" x14ac:dyDescent="0.3">
      <c r="A6026">
        <v>226.31625</v>
      </c>
      <c r="B6026">
        <v>-78.013351</v>
      </c>
      <c r="C6026">
        <v>-50701.085937000003</v>
      </c>
      <c r="D6026">
        <v>20887.367187</v>
      </c>
      <c r="E6026">
        <v>3.3679000000000001E-2</v>
      </c>
      <c r="F6026">
        <v>9.9635189999999998</v>
      </c>
      <c r="G6026">
        <v>-0.197633</v>
      </c>
      <c r="H6026">
        <v>2.2027999999999999E-2</v>
      </c>
      <c r="I6026">
        <v>6.8519999999999996E-3</v>
      </c>
      <c r="J6026">
        <v>-1.5298000000000001E-2</v>
      </c>
      <c r="K6026">
        <v>1022.409973</v>
      </c>
      <c r="L6026">
        <v>42.333122000000003</v>
      </c>
      <c r="W6026">
        <f t="shared" si="94"/>
        <v>54835.101069283701</v>
      </c>
    </row>
    <row r="6027" spans="1:23" x14ac:dyDescent="0.3">
      <c r="A6027">
        <v>226.32749999999999</v>
      </c>
      <c r="B6027">
        <v>-149.31329299999999</v>
      </c>
      <c r="C6027">
        <v>-50686.046875</v>
      </c>
      <c r="D6027">
        <v>21017.490234000001</v>
      </c>
      <c r="E6027">
        <v>4.0250000000000001E-2</v>
      </c>
      <c r="F6027">
        <v>9.9608600000000003</v>
      </c>
      <c r="G6027">
        <v>-0.198077</v>
      </c>
      <c r="H6027">
        <v>4.9461999999999999E-2</v>
      </c>
      <c r="I6027">
        <v>9.9100000000000004E-3</v>
      </c>
      <c r="J6027">
        <v>-2.111E-2</v>
      </c>
      <c r="K6027">
        <v>1022.409973</v>
      </c>
      <c r="L6027">
        <v>42.333122000000003</v>
      </c>
      <c r="W6027">
        <f t="shared" si="94"/>
        <v>54871.053735193105</v>
      </c>
    </row>
    <row r="6028" spans="1:23" x14ac:dyDescent="0.3">
      <c r="A6028">
        <v>226.33875</v>
      </c>
      <c r="B6028">
        <v>-156.69374099999999</v>
      </c>
      <c r="C6028">
        <v>-50688.824219000002</v>
      </c>
      <c r="D6028">
        <v>20880.005859000001</v>
      </c>
      <c r="E6028">
        <v>3.2953999999999997E-2</v>
      </c>
      <c r="F6028">
        <v>9.9634009999999993</v>
      </c>
      <c r="G6028">
        <v>-0.20196700000000001</v>
      </c>
      <c r="H6028">
        <v>6.9449999999999998E-2</v>
      </c>
      <c r="I6028">
        <v>1.2475999999999999E-2</v>
      </c>
      <c r="J6028">
        <v>-2.5211000000000001E-2</v>
      </c>
      <c r="K6028">
        <v>1022.409973</v>
      </c>
      <c r="L6028">
        <v>42.333122000000003</v>
      </c>
      <c r="W6028">
        <f t="shared" si="94"/>
        <v>54821.128210800482</v>
      </c>
    </row>
    <row r="6029" spans="1:23" x14ac:dyDescent="0.3">
      <c r="A6029">
        <v>226.35</v>
      </c>
      <c r="B6029">
        <v>-218.80221599999999</v>
      </c>
      <c r="C6029">
        <v>-50698.628905999998</v>
      </c>
      <c r="D6029">
        <v>20843.626952999999</v>
      </c>
      <c r="E6029">
        <v>2.5052000000000001E-2</v>
      </c>
      <c r="F6029">
        <v>9.9558800000000005</v>
      </c>
      <c r="G6029">
        <v>-0.19713600000000001</v>
      </c>
      <c r="H6029">
        <v>7.8111E-2</v>
      </c>
      <c r="I6029">
        <v>1.3960999999999999E-2</v>
      </c>
      <c r="J6029">
        <v>-2.7650000000000001E-2</v>
      </c>
      <c r="K6029">
        <v>1022.409973</v>
      </c>
      <c r="L6029">
        <v>42.333122000000003</v>
      </c>
      <c r="W6029">
        <f t="shared" si="94"/>
        <v>54816.563481431898</v>
      </c>
    </row>
    <row r="6030" spans="1:23" x14ac:dyDescent="0.3">
      <c r="A6030">
        <v>226.36125000000001</v>
      </c>
      <c r="B6030">
        <v>-171.697937</v>
      </c>
      <c r="C6030">
        <v>-50693.3125</v>
      </c>
      <c r="D6030">
        <v>20846.027343999998</v>
      </c>
      <c r="E6030">
        <v>1.9415999999999999E-2</v>
      </c>
      <c r="F6030">
        <v>9.9601819999999996</v>
      </c>
      <c r="G6030">
        <v>-0.20527599999999999</v>
      </c>
      <c r="H6030">
        <v>6.4928E-2</v>
      </c>
      <c r="I6030">
        <v>1.1932E-2</v>
      </c>
      <c r="J6030">
        <v>-2.5264000000000002E-2</v>
      </c>
      <c r="K6030">
        <v>1022.409973</v>
      </c>
      <c r="L6030">
        <v>42.333122000000003</v>
      </c>
      <c r="W6030">
        <f t="shared" si="94"/>
        <v>54812.391559126678</v>
      </c>
    </row>
    <row r="6031" spans="1:23" x14ac:dyDescent="0.3">
      <c r="A6031">
        <v>226.3725</v>
      </c>
      <c r="B6031">
        <v>-16.260210000000001</v>
      </c>
      <c r="C6031">
        <v>-50699.839844000002</v>
      </c>
      <c r="D6031">
        <v>20958.626952999999</v>
      </c>
      <c r="E6031">
        <v>3.1954999999999997E-2</v>
      </c>
      <c r="F6031">
        <v>9.9650750000000006</v>
      </c>
      <c r="G6031">
        <v>-0.201792</v>
      </c>
      <c r="H6031">
        <v>4.3099999999999999E-2</v>
      </c>
      <c r="I6031">
        <v>9.3080000000000003E-3</v>
      </c>
      <c r="J6031">
        <v>-1.9155999999999999E-2</v>
      </c>
      <c r="K6031">
        <v>1022.409973</v>
      </c>
      <c r="L6031">
        <v>42.333122000000003</v>
      </c>
      <c r="W6031">
        <f t="shared" si="94"/>
        <v>54861.079722848117</v>
      </c>
    </row>
    <row r="6032" spans="1:23" x14ac:dyDescent="0.3">
      <c r="A6032">
        <v>226.38374999999999</v>
      </c>
      <c r="B6032">
        <v>10.989879999999999</v>
      </c>
      <c r="C6032">
        <v>-50688.226562000003</v>
      </c>
      <c r="D6032">
        <v>20942.492187</v>
      </c>
      <c r="E6032">
        <v>3.7283999999999998E-2</v>
      </c>
      <c r="F6032">
        <v>9.9718040000000006</v>
      </c>
      <c r="G6032">
        <v>-0.206845</v>
      </c>
      <c r="H6032">
        <v>1.8407E-2</v>
      </c>
      <c r="I6032">
        <v>5.7289999999999997E-3</v>
      </c>
      <c r="J6032">
        <v>-1.0917E-2</v>
      </c>
      <c r="K6032">
        <v>1022.409973</v>
      </c>
      <c r="L6032">
        <v>42.333122000000003</v>
      </c>
      <c r="W6032">
        <f t="shared" si="94"/>
        <v>54844.183025920451</v>
      </c>
    </row>
    <row r="6033" spans="1:23" x14ac:dyDescent="0.3">
      <c r="A6033">
        <v>226.39500000000001</v>
      </c>
      <c r="B6033">
        <v>-176.909424</v>
      </c>
      <c r="C6033">
        <v>-50685.683594000002</v>
      </c>
      <c r="D6033">
        <v>20848.310547000001</v>
      </c>
      <c r="E6033">
        <v>2.8233999999999999E-2</v>
      </c>
      <c r="F6033">
        <v>9.9693229999999993</v>
      </c>
      <c r="G6033">
        <v>-0.194302</v>
      </c>
      <c r="H6033">
        <v>-8.2679999999999993E-3</v>
      </c>
      <c r="I6033">
        <v>3.094E-3</v>
      </c>
      <c r="J6033">
        <v>-2.7629999999999998E-3</v>
      </c>
      <c r="K6033">
        <v>1022.409973</v>
      </c>
      <c r="L6033">
        <v>42.333122000000003</v>
      </c>
      <c r="W6033">
        <f t="shared" si="94"/>
        <v>54806.221097604721</v>
      </c>
    </row>
    <row r="6034" spans="1:23" x14ac:dyDescent="0.3">
      <c r="A6034">
        <v>226.40625</v>
      </c>
      <c r="B6034">
        <v>-141.189819</v>
      </c>
      <c r="C6034">
        <v>-50686.558594000002</v>
      </c>
      <c r="D6034">
        <v>21029.71875</v>
      </c>
      <c r="E6034">
        <v>3.3708000000000002E-2</v>
      </c>
      <c r="F6034">
        <v>9.9587140000000005</v>
      </c>
      <c r="G6034">
        <v>-0.199629</v>
      </c>
      <c r="H6034">
        <v>-3.2226999999999999E-2</v>
      </c>
      <c r="I6034">
        <v>-2.7900000000000001E-4</v>
      </c>
      <c r="J6034">
        <v>5.7099999999999998E-3</v>
      </c>
      <c r="K6034">
        <v>1022.440002</v>
      </c>
      <c r="L6034">
        <v>42.333122000000003</v>
      </c>
      <c r="W6034">
        <f t="shared" si="94"/>
        <v>54876.189985931844</v>
      </c>
    </row>
    <row r="6035" spans="1:23" x14ac:dyDescent="0.3">
      <c r="A6035">
        <v>226.41749999999999</v>
      </c>
      <c r="B6035">
        <v>-69.540809999999993</v>
      </c>
      <c r="C6035">
        <v>-50686.527344000002</v>
      </c>
      <c r="D6035">
        <v>20956.203125</v>
      </c>
      <c r="E6035">
        <v>3.0518E-2</v>
      </c>
      <c r="F6035">
        <v>9.9528289999999995</v>
      </c>
      <c r="G6035">
        <v>-0.19209799999999999</v>
      </c>
      <c r="H6035">
        <v>-4.5762999999999998E-2</v>
      </c>
      <c r="I6035">
        <v>-9.5299999999999996E-4</v>
      </c>
      <c r="J6035">
        <v>8.881E-3</v>
      </c>
      <c r="K6035">
        <v>1022.440002</v>
      </c>
      <c r="L6035">
        <v>42.333122000000003</v>
      </c>
      <c r="W6035">
        <f t="shared" si="94"/>
        <v>54847.892753820313</v>
      </c>
    </row>
    <row r="6036" spans="1:23" x14ac:dyDescent="0.3">
      <c r="A6036">
        <v>226.42875000000001</v>
      </c>
      <c r="B6036">
        <v>-20.261078000000001</v>
      </c>
      <c r="C6036">
        <v>-50707.632812000003</v>
      </c>
      <c r="D6036">
        <v>20936.511718999998</v>
      </c>
      <c r="E6036">
        <v>3.6587000000000001E-2</v>
      </c>
      <c r="F6036">
        <v>9.9651650000000007</v>
      </c>
      <c r="G6036">
        <v>-0.20217299999999999</v>
      </c>
      <c r="H6036">
        <v>-3.7301000000000001E-2</v>
      </c>
      <c r="I6036">
        <v>-3.6200000000000002E-4</v>
      </c>
      <c r="J6036">
        <v>4.0720000000000001E-3</v>
      </c>
      <c r="K6036">
        <v>1022.440002</v>
      </c>
      <c r="L6036">
        <v>42.333122000000003</v>
      </c>
      <c r="W6036">
        <f t="shared" si="94"/>
        <v>54859.839216568296</v>
      </c>
    </row>
    <row r="6037" spans="1:23" x14ac:dyDescent="0.3">
      <c r="A6037">
        <v>226.44</v>
      </c>
      <c r="B6037">
        <v>-106.19858600000001</v>
      </c>
      <c r="C6037">
        <v>-50701.476562000003</v>
      </c>
      <c r="D6037">
        <v>20861.019531000002</v>
      </c>
      <c r="E6037">
        <v>2.2599000000000001E-2</v>
      </c>
      <c r="F6037">
        <v>9.9743200000000005</v>
      </c>
      <c r="G6037">
        <v>-0.19941</v>
      </c>
      <c r="H6037">
        <v>-1.4458E-2</v>
      </c>
      <c r="I6037">
        <v>1.235E-3</v>
      </c>
      <c r="J6037">
        <v>-6.0260000000000001E-3</v>
      </c>
      <c r="K6037">
        <v>1022.440002</v>
      </c>
      <c r="L6037">
        <v>42.333122000000003</v>
      </c>
      <c r="W6037">
        <f t="shared" si="94"/>
        <v>54825.478927041462</v>
      </c>
    </row>
    <row r="6038" spans="1:23" x14ac:dyDescent="0.3">
      <c r="A6038">
        <v>226.45124999999999</v>
      </c>
      <c r="B6038">
        <v>-134.666382</v>
      </c>
      <c r="C6038">
        <v>-50711.125</v>
      </c>
      <c r="D6038">
        <v>20859.666015999999</v>
      </c>
      <c r="E6038">
        <v>3.1147000000000001E-2</v>
      </c>
      <c r="F6038">
        <v>9.955724</v>
      </c>
      <c r="G6038">
        <v>-0.210477</v>
      </c>
      <c r="H6038">
        <v>1.8171E-2</v>
      </c>
      <c r="I6038">
        <v>6.0689999999999997E-3</v>
      </c>
      <c r="J6038">
        <v>-1.4708000000000001E-2</v>
      </c>
      <c r="K6038">
        <v>1022.440002</v>
      </c>
      <c r="L6038">
        <v>42.333122000000003</v>
      </c>
      <c r="W6038">
        <f t="shared" si="94"/>
        <v>54833.949338882485</v>
      </c>
    </row>
    <row r="6039" spans="1:23" x14ac:dyDescent="0.3">
      <c r="A6039">
        <v>226.46250000000001</v>
      </c>
      <c r="B6039">
        <v>-118.07751500000001</v>
      </c>
      <c r="C6039">
        <v>-50672.628905999998</v>
      </c>
      <c r="D6039">
        <v>20880.072265999999</v>
      </c>
      <c r="E6039">
        <v>2.9562000000000001E-2</v>
      </c>
      <c r="F6039">
        <v>9.9626249999999992</v>
      </c>
      <c r="G6039">
        <v>-0.21339900000000001</v>
      </c>
      <c r="H6039">
        <v>4.6571000000000001E-2</v>
      </c>
      <c r="I6039">
        <v>9.5960000000000004E-3</v>
      </c>
      <c r="J6039">
        <v>-2.0056000000000001E-2</v>
      </c>
      <c r="K6039">
        <v>1022.440002</v>
      </c>
      <c r="L6039">
        <v>42.333122000000003</v>
      </c>
      <c r="W6039">
        <f t="shared" si="94"/>
        <v>54806.08251260181</v>
      </c>
    </row>
    <row r="6040" spans="1:23" x14ac:dyDescent="0.3">
      <c r="A6040">
        <v>226.47375</v>
      </c>
      <c r="B6040">
        <v>55.485419999999998</v>
      </c>
      <c r="C6040">
        <v>-50671.632812000003</v>
      </c>
      <c r="D6040">
        <v>20895.337890999999</v>
      </c>
      <c r="E6040">
        <v>2.8896999999999999E-2</v>
      </c>
      <c r="F6040">
        <v>9.9631950000000007</v>
      </c>
      <c r="G6040">
        <v>-0.206508</v>
      </c>
      <c r="H6040">
        <v>6.5099000000000004E-2</v>
      </c>
      <c r="I6040">
        <v>1.2354E-2</v>
      </c>
      <c r="J6040">
        <v>-2.332E-2</v>
      </c>
      <c r="K6040">
        <v>1022.440002</v>
      </c>
      <c r="L6040">
        <v>42.333122000000003</v>
      </c>
      <c r="W6040">
        <f t="shared" si="94"/>
        <v>54810.88027066386</v>
      </c>
    </row>
    <row r="6041" spans="1:23" x14ac:dyDescent="0.3">
      <c r="A6041">
        <v>226.48500000000001</v>
      </c>
      <c r="B6041">
        <v>-121.489769</v>
      </c>
      <c r="C6041">
        <v>-50695.222655999998</v>
      </c>
      <c r="D6041">
        <v>20945.220702999999</v>
      </c>
      <c r="E6041">
        <v>3.8951E-2</v>
      </c>
      <c r="F6041">
        <v>9.9641459999999995</v>
      </c>
      <c r="G6041">
        <v>-0.19975000000000001</v>
      </c>
      <c r="H6041">
        <v>7.5921000000000002E-2</v>
      </c>
      <c r="I6041">
        <v>1.3257E-2</v>
      </c>
      <c r="J6041">
        <v>-2.5551000000000001E-2</v>
      </c>
      <c r="K6041">
        <v>1022.440002</v>
      </c>
      <c r="L6041">
        <v>42.333122000000003</v>
      </c>
      <c r="W6041">
        <f t="shared" si="94"/>
        <v>54851.824310616757</v>
      </c>
    </row>
    <row r="6042" spans="1:23" x14ac:dyDescent="0.3">
      <c r="A6042">
        <v>226.49625</v>
      </c>
      <c r="B6042">
        <v>-52.801521000000001</v>
      </c>
      <c r="C6042">
        <v>-50696.148437000003</v>
      </c>
      <c r="D6042">
        <v>21029.96875</v>
      </c>
      <c r="E6042">
        <v>1.9095999999999998E-2</v>
      </c>
      <c r="F6042">
        <v>9.9524329999999992</v>
      </c>
      <c r="G6042">
        <v>-0.190219</v>
      </c>
      <c r="H6042">
        <v>6.6586999999999993E-2</v>
      </c>
      <c r="I6042">
        <v>1.1675E-2</v>
      </c>
      <c r="J6042">
        <v>-2.4742E-2</v>
      </c>
      <c r="K6042">
        <v>1022.440002</v>
      </c>
      <c r="L6042">
        <v>42.333122000000003</v>
      </c>
      <c r="W6042">
        <f t="shared" si="94"/>
        <v>54884.987382461281</v>
      </c>
    </row>
    <row r="6043" spans="1:23" x14ac:dyDescent="0.3">
      <c r="A6043">
        <v>226.50749999999999</v>
      </c>
      <c r="B6043">
        <v>-114.53373000000001</v>
      </c>
      <c r="C6043">
        <v>-50694.484375</v>
      </c>
      <c r="D6043">
        <v>20896.519531000002</v>
      </c>
      <c r="E6043">
        <v>3.2274999999999998E-2</v>
      </c>
      <c r="F6043">
        <v>9.9602419999999992</v>
      </c>
      <c r="G6043">
        <v>-0.19719700000000001</v>
      </c>
      <c r="H6043">
        <v>5.0927E-2</v>
      </c>
      <c r="I6043">
        <v>1.0973E-2</v>
      </c>
      <c r="J6043">
        <v>-2.0707E-2</v>
      </c>
      <c r="K6043">
        <v>1022.4499510000001</v>
      </c>
      <c r="L6043">
        <v>42.338005000000003</v>
      </c>
      <c r="W6043">
        <f t="shared" si="94"/>
        <v>54832.548659823318</v>
      </c>
    </row>
    <row r="6044" spans="1:23" x14ac:dyDescent="0.3">
      <c r="A6044">
        <v>226.51875000000001</v>
      </c>
      <c r="B6044">
        <v>-71.538596999999996</v>
      </c>
      <c r="C6044">
        <v>-50700.960937000003</v>
      </c>
      <c r="D6044">
        <v>20908.65625</v>
      </c>
      <c r="E6044">
        <v>2.8562000000000001E-2</v>
      </c>
      <c r="F6044">
        <v>9.9628669999999993</v>
      </c>
      <c r="G6044">
        <v>-0.199323</v>
      </c>
      <c r="H6044">
        <v>2.1788999999999999E-2</v>
      </c>
      <c r="I6044">
        <v>6.9779999999999998E-3</v>
      </c>
      <c r="J6044">
        <v>-1.0395E-2</v>
      </c>
      <c r="K6044">
        <v>1022.4499510000001</v>
      </c>
      <c r="L6044">
        <v>42.338005000000003</v>
      </c>
      <c r="W6044">
        <f t="shared" si="94"/>
        <v>54843.089481599454</v>
      </c>
    </row>
    <row r="6045" spans="1:23" x14ac:dyDescent="0.3">
      <c r="A6045">
        <v>226.53</v>
      </c>
      <c r="B6045">
        <v>-120.961609</v>
      </c>
      <c r="C6045">
        <v>-50689.695312000003</v>
      </c>
      <c r="D6045">
        <v>20980.216797000001</v>
      </c>
      <c r="E6045">
        <v>2.9618999999999999E-2</v>
      </c>
      <c r="F6045">
        <v>9.9580350000000006</v>
      </c>
      <c r="G6045">
        <v>-0.20449800000000001</v>
      </c>
      <c r="H6045">
        <v>-4.1339999999999997E-3</v>
      </c>
      <c r="I6045">
        <v>3.813E-3</v>
      </c>
      <c r="J6045">
        <v>-1.4419999999999999E-3</v>
      </c>
      <c r="K6045">
        <v>1022.4499510000001</v>
      </c>
      <c r="L6045">
        <v>42.338005000000003</v>
      </c>
      <c r="W6045">
        <f t="shared" si="94"/>
        <v>54860.088765726294</v>
      </c>
    </row>
    <row r="6046" spans="1:23" x14ac:dyDescent="0.3">
      <c r="A6046">
        <v>226.54124999999999</v>
      </c>
      <c r="B6046">
        <v>-126.500198</v>
      </c>
      <c r="C6046">
        <v>-50688.21875</v>
      </c>
      <c r="D6046">
        <v>20971.335937</v>
      </c>
      <c r="E6046">
        <v>4.0049000000000001E-2</v>
      </c>
      <c r="F6046">
        <v>9.9587819999999994</v>
      </c>
      <c r="G6046">
        <v>-0.21626200000000001</v>
      </c>
      <c r="H6046">
        <v>-2.4746000000000001E-2</v>
      </c>
      <c r="I6046">
        <v>9.8400000000000007E-4</v>
      </c>
      <c r="J6046">
        <v>4.1879999999999999E-3</v>
      </c>
      <c r="K6046">
        <v>1022.4499510000001</v>
      </c>
      <c r="L6046">
        <v>42.338005000000003</v>
      </c>
      <c r="W6046">
        <f t="shared" si="94"/>
        <v>54855.341155902526</v>
      </c>
    </row>
    <row r="6047" spans="1:23" x14ac:dyDescent="0.3">
      <c r="A6047">
        <v>226.55250000000001</v>
      </c>
      <c r="B6047">
        <v>-172.823669</v>
      </c>
      <c r="C6047">
        <v>-50687.964844000002</v>
      </c>
      <c r="D6047">
        <v>20905.242187</v>
      </c>
      <c r="E6047">
        <v>4.6559999999999997E-2</v>
      </c>
      <c r="F6047">
        <v>9.9630310000000009</v>
      </c>
      <c r="G6047">
        <v>-0.212917</v>
      </c>
      <c r="H6047">
        <v>-4.2111999999999997E-2</v>
      </c>
      <c r="I6047">
        <v>-8.9099999999999997E-4</v>
      </c>
      <c r="J6047">
        <v>7.672E-3</v>
      </c>
      <c r="K6047">
        <v>1022.4499510000001</v>
      </c>
      <c r="L6047">
        <v>42.338005000000003</v>
      </c>
      <c r="W6047">
        <f t="shared" si="94"/>
        <v>54829.999078463159</v>
      </c>
    </row>
    <row r="6048" spans="1:23" x14ac:dyDescent="0.3">
      <c r="A6048">
        <v>226.56375</v>
      </c>
      <c r="B6048">
        <v>-98.788489999999996</v>
      </c>
      <c r="C6048">
        <v>-50706.835937000003</v>
      </c>
      <c r="D6048">
        <v>20905.882812</v>
      </c>
      <c r="E6048">
        <v>4.0168000000000002E-2</v>
      </c>
      <c r="F6048">
        <v>9.9582730000000002</v>
      </c>
      <c r="G6048">
        <v>-0.20018</v>
      </c>
      <c r="H6048">
        <v>-3.0127999999999999E-2</v>
      </c>
      <c r="I6048">
        <v>5.8600000000000004E-4</v>
      </c>
      <c r="J6048">
        <v>2.1210000000000001E-3</v>
      </c>
      <c r="K6048">
        <v>1022.4499510000001</v>
      </c>
      <c r="L6048">
        <v>42.338005000000003</v>
      </c>
      <c r="W6048">
        <f t="shared" si="94"/>
        <v>54847.505923757999</v>
      </c>
    </row>
    <row r="6049" spans="1:23" x14ac:dyDescent="0.3">
      <c r="A6049">
        <v>226.57499999999999</v>
      </c>
      <c r="B6049">
        <v>-117.29920199999999</v>
      </c>
      <c r="C6049">
        <v>-50687.253905999998</v>
      </c>
      <c r="D6049">
        <v>21028.228515999999</v>
      </c>
      <c r="E6049">
        <v>2.9585E-2</v>
      </c>
      <c r="F6049">
        <v>9.9517410000000002</v>
      </c>
      <c r="G6049">
        <v>-0.19964399999999999</v>
      </c>
      <c r="H6049">
        <v>-1.4056000000000001E-2</v>
      </c>
      <c r="I6049">
        <v>2.555E-3</v>
      </c>
      <c r="J6049">
        <v>-4.7549999999999997E-3</v>
      </c>
      <c r="K6049">
        <v>1022.4499510000001</v>
      </c>
      <c r="L6049">
        <v>42.338005000000003</v>
      </c>
      <c r="W6049">
        <f t="shared" si="94"/>
        <v>54876.204881125093</v>
      </c>
    </row>
    <row r="6050" spans="1:23" x14ac:dyDescent="0.3">
      <c r="A6050">
        <v>226.58625000000001</v>
      </c>
      <c r="B6050">
        <v>-152.369034</v>
      </c>
      <c r="C6050">
        <v>-50696.695312000003</v>
      </c>
      <c r="D6050">
        <v>21066.8125</v>
      </c>
      <c r="E6050">
        <v>3.968E-2</v>
      </c>
      <c r="F6050">
        <v>9.9575189999999996</v>
      </c>
      <c r="G6050">
        <v>-0.199126</v>
      </c>
      <c r="H6050">
        <v>1.1887999999999999E-2</v>
      </c>
      <c r="I6050">
        <v>5.6360000000000004E-3</v>
      </c>
      <c r="J6050">
        <v>-1.3486E-2</v>
      </c>
      <c r="K6050">
        <v>1022.4499510000001</v>
      </c>
      <c r="L6050">
        <v>42.338005000000003</v>
      </c>
      <c r="W6050">
        <f t="shared" si="94"/>
        <v>54899.806199935185</v>
      </c>
    </row>
    <row r="6051" spans="1:23" x14ac:dyDescent="0.3">
      <c r="A6051">
        <v>226.5975</v>
      </c>
      <c r="B6051">
        <v>-71.411713000000006</v>
      </c>
      <c r="C6051">
        <v>-50684.894530999998</v>
      </c>
      <c r="D6051">
        <v>20984.960937</v>
      </c>
      <c r="E6051">
        <v>2.9662999999999998E-2</v>
      </c>
      <c r="F6051">
        <v>9.9663450000000005</v>
      </c>
      <c r="G6051">
        <v>-0.200012</v>
      </c>
      <c r="H6051">
        <v>3.3954999999999999E-2</v>
      </c>
      <c r="I6051">
        <v>8.2380000000000005E-3</v>
      </c>
      <c r="J6051">
        <v>-1.6892999999999998E-2</v>
      </c>
      <c r="K6051">
        <v>1022.4499510000001</v>
      </c>
      <c r="L6051">
        <v>42.338005000000003</v>
      </c>
      <c r="W6051">
        <f t="shared" si="94"/>
        <v>54857.380713799699</v>
      </c>
    </row>
    <row r="6052" spans="1:23" x14ac:dyDescent="0.3">
      <c r="A6052">
        <v>226.60874999999999</v>
      </c>
      <c r="B6052">
        <v>-123.599625</v>
      </c>
      <c r="C6052">
        <v>-50691.96875</v>
      </c>
      <c r="D6052">
        <v>20952.634765999999</v>
      </c>
      <c r="E6052">
        <v>3.2427999999999998E-2</v>
      </c>
      <c r="F6052">
        <v>9.9603169999999999</v>
      </c>
      <c r="G6052">
        <v>-0.20233499999999999</v>
      </c>
      <c r="H6052">
        <v>5.9920000000000001E-2</v>
      </c>
      <c r="I6052">
        <v>1.1774E-2</v>
      </c>
      <c r="J6052">
        <v>-2.1942E-2</v>
      </c>
      <c r="K6052">
        <v>1022.459961</v>
      </c>
      <c r="L6052">
        <v>42.342888000000002</v>
      </c>
      <c r="W6052">
        <f t="shared" si="94"/>
        <v>54851.65335936255</v>
      </c>
    </row>
    <row r="6053" spans="1:23" x14ac:dyDescent="0.3">
      <c r="A6053">
        <v>226.62</v>
      </c>
      <c r="B6053">
        <v>-32.546031999999997</v>
      </c>
      <c r="C6053">
        <v>-50711.78125</v>
      </c>
      <c r="D6053">
        <v>20729.498047000001</v>
      </c>
      <c r="E6053">
        <v>2.9779E-2</v>
      </c>
      <c r="F6053">
        <v>9.9524740000000005</v>
      </c>
      <c r="G6053">
        <v>-0.20755899999999999</v>
      </c>
      <c r="H6053">
        <v>7.5882000000000005E-2</v>
      </c>
      <c r="I6053">
        <v>1.3063E-2</v>
      </c>
      <c r="J6053">
        <v>-2.5869E-2</v>
      </c>
      <c r="K6053">
        <v>1022.459961</v>
      </c>
      <c r="L6053">
        <v>42.342888000000002</v>
      </c>
      <c r="W6053">
        <f t="shared" si="94"/>
        <v>54785.015342451326</v>
      </c>
    </row>
    <row r="6054" spans="1:23" x14ac:dyDescent="0.3">
      <c r="A6054">
        <v>226.63124999999999</v>
      </c>
      <c r="B6054">
        <v>-160.42242400000001</v>
      </c>
      <c r="C6054">
        <v>-50689.949219000002</v>
      </c>
      <c r="D6054">
        <v>20843.042968999998</v>
      </c>
      <c r="E6054">
        <v>3.8078000000000001E-2</v>
      </c>
      <c r="F6054">
        <v>9.9668690000000009</v>
      </c>
      <c r="G6054">
        <v>-0.198295</v>
      </c>
      <c r="H6054">
        <v>7.0851999999999998E-2</v>
      </c>
      <c r="I6054">
        <v>1.2503999999999999E-2</v>
      </c>
      <c r="J6054">
        <v>-2.6061999999999998E-2</v>
      </c>
      <c r="K6054">
        <v>1022.459961</v>
      </c>
      <c r="L6054">
        <v>42.342888000000002</v>
      </c>
      <c r="W6054">
        <f t="shared" si="94"/>
        <v>54808.111875766175</v>
      </c>
    </row>
    <row r="6055" spans="1:23" x14ac:dyDescent="0.3">
      <c r="A6055">
        <v>226.64250000000001</v>
      </c>
      <c r="B6055">
        <v>-148.16061400000001</v>
      </c>
      <c r="C6055">
        <v>-50697.464844000002</v>
      </c>
      <c r="D6055">
        <v>20856.808593999998</v>
      </c>
      <c r="E6055">
        <v>3.1237000000000001E-2</v>
      </c>
      <c r="F6055">
        <v>9.9655120000000004</v>
      </c>
      <c r="G6055">
        <v>-0.209172</v>
      </c>
      <c r="H6055">
        <v>4.7587999999999998E-2</v>
      </c>
      <c r="I6055">
        <v>9.8650000000000005E-3</v>
      </c>
      <c r="J6055">
        <v>-1.993E-2</v>
      </c>
      <c r="K6055">
        <v>1022.459961</v>
      </c>
      <c r="L6055">
        <v>42.342888000000002</v>
      </c>
      <c r="W6055">
        <f t="shared" si="94"/>
        <v>54820.264117412909</v>
      </c>
    </row>
    <row r="6056" spans="1:23" x14ac:dyDescent="0.3">
      <c r="A6056">
        <v>226.65375</v>
      </c>
      <c r="B6056">
        <v>-145.83848599999999</v>
      </c>
      <c r="C6056">
        <v>-50688.699219000002</v>
      </c>
      <c r="D6056">
        <v>20902.412109000001</v>
      </c>
      <c r="E6056">
        <v>3.1772000000000002E-2</v>
      </c>
      <c r="F6056">
        <v>9.9616930000000004</v>
      </c>
      <c r="G6056">
        <v>-0.20548</v>
      </c>
      <c r="H6056">
        <v>2.1537000000000001E-2</v>
      </c>
      <c r="I6056">
        <v>6.9280000000000001E-3</v>
      </c>
      <c r="J6056">
        <v>-1.3018E-2</v>
      </c>
      <c r="K6056">
        <v>1022.459961</v>
      </c>
      <c r="L6056">
        <v>42.342888000000002</v>
      </c>
      <c r="W6056">
        <f t="shared" si="94"/>
        <v>54829.520601157179</v>
      </c>
    </row>
    <row r="6057" spans="1:23" x14ac:dyDescent="0.3">
      <c r="A6057">
        <v>226.66499999999999</v>
      </c>
      <c r="B6057">
        <v>1.081083</v>
      </c>
      <c r="C6057">
        <v>-50680.8125</v>
      </c>
      <c r="D6057">
        <v>20886.957031000002</v>
      </c>
      <c r="E6057">
        <v>3.5383999999999999E-2</v>
      </c>
      <c r="F6057">
        <v>9.9678389999999997</v>
      </c>
      <c r="G6057">
        <v>-0.19572600000000001</v>
      </c>
      <c r="H6057">
        <v>-7.3790000000000001E-3</v>
      </c>
      <c r="I6057">
        <v>3.4789999999999999E-3</v>
      </c>
      <c r="J6057">
        <v>-3.307E-3</v>
      </c>
      <c r="K6057">
        <v>1022.459961</v>
      </c>
      <c r="L6057">
        <v>42.342888000000002</v>
      </c>
      <c r="W6057">
        <f t="shared" si="94"/>
        <v>54816.144800995782</v>
      </c>
    </row>
    <row r="6058" spans="1:23" x14ac:dyDescent="0.3">
      <c r="A6058">
        <v>226.67625000000001</v>
      </c>
      <c r="B6058">
        <v>-37.719642999999998</v>
      </c>
      <c r="C6058">
        <v>-50709.621094000002</v>
      </c>
      <c r="D6058">
        <v>20907.869140999999</v>
      </c>
      <c r="E6058">
        <v>3.3505E-2</v>
      </c>
      <c r="F6058">
        <v>9.9651370000000004</v>
      </c>
      <c r="G6058">
        <v>-0.204488</v>
      </c>
      <c r="H6058">
        <v>-2.7781E-2</v>
      </c>
      <c r="I6058">
        <v>1.003E-3</v>
      </c>
      <c r="J6058">
        <v>4.5510000000000004E-3</v>
      </c>
      <c r="K6058">
        <v>1022.459961</v>
      </c>
      <c r="L6058">
        <v>42.342888000000002</v>
      </c>
      <c r="W6058">
        <f t="shared" si="94"/>
        <v>54850.761948086903</v>
      </c>
    </row>
    <row r="6059" spans="1:23" x14ac:dyDescent="0.3">
      <c r="A6059">
        <v>226.6875</v>
      </c>
      <c r="B6059">
        <v>-65.756232999999995</v>
      </c>
      <c r="C6059">
        <v>-50681.59375</v>
      </c>
      <c r="D6059">
        <v>20890.423827999999</v>
      </c>
      <c r="E6059">
        <v>4.2437999999999997E-2</v>
      </c>
      <c r="F6059">
        <v>9.9640930000000001</v>
      </c>
      <c r="G6059">
        <v>-0.206931</v>
      </c>
      <c r="H6059">
        <v>-4.0030000000000003E-2</v>
      </c>
      <c r="I6059">
        <v>-5.3499999999999999E-4</v>
      </c>
      <c r="J6059">
        <v>5.1260000000000003E-3</v>
      </c>
      <c r="K6059">
        <v>1022.459961</v>
      </c>
      <c r="L6059">
        <v>42.342888000000002</v>
      </c>
      <c r="W6059">
        <f t="shared" si="94"/>
        <v>54818.227594803604</v>
      </c>
    </row>
    <row r="6060" spans="1:23" x14ac:dyDescent="0.3">
      <c r="A6060">
        <v>226.69874999999999</v>
      </c>
      <c r="B6060">
        <v>-49.555382000000002</v>
      </c>
      <c r="C6060">
        <v>-50669.976562000003</v>
      </c>
      <c r="D6060">
        <v>20963.367187</v>
      </c>
      <c r="E6060">
        <v>2.9037E-2</v>
      </c>
      <c r="F6060">
        <v>9.9609439999999996</v>
      </c>
      <c r="G6060">
        <v>-0.19114700000000001</v>
      </c>
      <c r="H6060">
        <v>-3.6792999999999999E-2</v>
      </c>
      <c r="I6060">
        <v>-1.65E-4</v>
      </c>
      <c r="J6060">
        <v>1.8649999999999999E-3</v>
      </c>
      <c r="K6060">
        <v>1022.459961</v>
      </c>
      <c r="L6060">
        <v>42.342888000000002</v>
      </c>
      <c r="W6060">
        <f t="shared" si="94"/>
        <v>54835.314755607113</v>
      </c>
    </row>
    <row r="6061" spans="1:23" x14ac:dyDescent="0.3">
      <c r="A6061">
        <v>226.71</v>
      </c>
      <c r="B6061">
        <v>-117.25149500000001</v>
      </c>
      <c r="C6061">
        <v>-50675.15625</v>
      </c>
      <c r="D6061">
        <v>20861.878906000002</v>
      </c>
      <c r="E6061">
        <v>2.0819000000000001E-2</v>
      </c>
      <c r="F6061">
        <v>9.9538539999999998</v>
      </c>
      <c r="G6061">
        <v>-0.20391300000000001</v>
      </c>
      <c r="H6061">
        <v>-1.8454999999999999E-2</v>
      </c>
      <c r="I6061">
        <v>1.1440000000000001E-3</v>
      </c>
      <c r="J6061">
        <v>-4.4120000000000001E-3</v>
      </c>
      <c r="K6061">
        <v>1022.440002</v>
      </c>
      <c r="L6061">
        <v>42.340546000000003</v>
      </c>
      <c r="W6061">
        <f t="shared" si="94"/>
        <v>54801.48903418229</v>
      </c>
    </row>
    <row r="6062" spans="1:23" x14ac:dyDescent="0.3">
      <c r="A6062">
        <v>226.72125</v>
      </c>
      <c r="B6062">
        <v>-1.633499</v>
      </c>
      <c r="C6062">
        <v>-50698.035155999998</v>
      </c>
      <c r="D6062">
        <v>20825.074218999998</v>
      </c>
      <c r="E6062">
        <v>2.3765000000000001E-2</v>
      </c>
      <c r="F6062">
        <v>9.9738360000000004</v>
      </c>
      <c r="G6062">
        <v>-0.21151800000000001</v>
      </c>
      <c r="H6062">
        <v>7.2090000000000001E-3</v>
      </c>
      <c r="I6062">
        <v>4.8390000000000004E-3</v>
      </c>
      <c r="J6062">
        <v>-1.1023E-2</v>
      </c>
      <c r="K6062">
        <v>1022.440002</v>
      </c>
      <c r="L6062">
        <v>42.340546000000003</v>
      </c>
      <c r="W6062">
        <f t="shared" si="94"/>
        <v>54808.525683274762</v>
      </c>
    </row>
    <row r="6063" spans="1:23" x14ac:dyDescent="0.3">
      <c r="A6063">
        <v>226.73249999999999</v>
      </c>
      <c r="B6063">
        <v>-13.792265</v>
      </c>
      <c r="C6063">
        <v>-50658.175780999998</v>
      </c>
      <c r="D6063">
        <v>20809.033202999999</v>
      </c>
      <c r="E6063">
        <v>3.0058999999999999E-2</v>
      </c>
      <c r="F6063">
        <v>9.9684170000000005</v>
      </c>
      <c r="G6063">
        <v>-0.19742199999999999</v>
      </c>
      <c r="H6063">
        <v>3.6839999999999998E-2</v>
      </c>
      <c r="I6063">
        <v>9.1710000000000003E-3</v>
      </c>
      <c r="J6063">
        <v>-1.9040999999999999E-2</v>
      </c>
      <c r="K6063">
        <v>1022.440002</v>
      </c>
      <c r="L6063">
        <v>42.340546000000003</v>
      </c>
      <c r="W6063">
        <f t="shared" si="94"/>
        <v>54765.562414064785</v>
      </c>
    </row>
    <row r="6064" spans="1:23" x14ac:dyDescent="0.3">
      <c r="A6064">
        <v>226.74375000000001</v>
      </c>
      <c r="B6064">
        <v>-154.989136</v>
      </c>
      <c r="C6064">
        <v>-50663.316405999998</v>
      </c>
      <c r="D6064">
        <v>21007.515625</v>
      </c>
      <c r="E6064">
        <v>3.9342000000000002E-2</v>
      </c>
      <c r="F6064">
        <v>9.9702789999999997</v>
      </c>
      <c r="G6064">
        <v>-0.199019</v>
      </c>
      <c r="H6064">
        <v>5.8049999999999997E-2</v>
      </c>
      <c r="I6064">
        <v>1.2059E-2</v>
      </c>
      <c r="J6064">
        <v>-2.2539E-2</v>
      </c>
      <c r="K6064">
        <v>1022.440002</v>
      </c>
      <c r="L6064">
        <v>42.340546000000003</v>
      </c>
      <c r="W6064">
        <f t="shared" si="94"/>
        <v>54846.252047166956</v>
      </c>
    </row>
    <row r="6065" spans="1:23" x14ac:dyDescent="0.3">
      <c r="A6065">
        <v>226.755</v>
      </c>
      <c r="B6065">
        <v>-161.832382</v>
      </c>
      <c r="C6065">
        <v>-50668.015625</v>
      </c>
      <c r="D6065">
        <v>20902.048827999999</v>
      </c>
      <c r="E6065">
        <v>2.6397E-2</v>
      </c>
      <c r="F6065">
        <v>9.9613790000000009</v>
      </c>
      <c r="G6065">
        <v>-0.189667</v>
      </c>
      <c r="H6065">
        <v>7.8793000000000002E-2</v>
      </c>
      <c r="I6065">
        <v>1.3428000000000001E-2</v>
      </c>
      <c r="J6065">
        <v>-2.8738E-2</v>
      </c>
      <c r="K6065">
        <v>1022.440002</v>
      </c>
      <c r="L6065">
        <v>42.340546000000003</v>
      </c>
      <c r="W6065">
        <f t="shared" si="94"/>
        <v>54810.305986221276</v>
      </c>
    </row>
    <row r="6066" spans="1:23" x14ac:dyDescent="0.3">
      <c r="A6066">
        <v>226.76625000000001</v>
      </c>
      <c r="B6066">
        <v>-252.97894299999999</v>
      </c>
      <c r="C6066">
        <v>-50666.066405999998</v>
      </c>
      <c r="D6066">
        <v>20888.328125</v>
      </c>
      <c r="E6066">
        <v>3.1230999999999998E-2</v>
      </c>
      <c r="F6066">
        <v>9.9598530000000007</v>
      </c>
      <c r="G6066">
        <v>-0.201629</v>
      </c>
      <c r="H6066">
        <v>7.3564000000000004E-2</v>
      </c>
      <c r="I6066">
        <v>1.2905E-2</v>
      </c>
      <c r="J6066">
        <v>-2.6800999999999998E-2</v>
      </c>
      <c r="K6066">
        <v>1022.440002</v>
      </c>
      <c r="L6066">
        <v>42.340546000000003</v>
      </c>
      <c r="W6066">
        <f t="shared" si="94"/>
        <v>54803.617903022321</v>
      </c>
    </row>
    <row r="6067" spans="1:23" x14ac:dyDescent="0.3">
      <c r="A6067">
        <v>226.7775</v>
      </c>
      <c r="B6067">
        <v>-125.368774</v>
      </c>
      <c r="C6067">
        <v>-50684.386719000002</v>
      </c>
      <c r="D6067">
        <v>20878.21875</v>
      </c>
      <c r="E6067">
        <v>3.8968999999999997E-2</v>
      </c>
      <c r="F6067">
        <v>9.9616989999999994</v>
      </c>
      <c r="G6067">
        <v>-0.19517599999999999</v>
      </c>
      <c r="H6067">
        <v>5.7098000000000003E-2</v>
      </c>
      <c r="I6067">
        <v>1.129E-2</v>
      </c>
      <c r="J6067">
        <v>-2.2682000000000001E-2</v>
      </c>
      <c r="K6067">
        <v>1022.440002</v>
      </c>
      <c r="L6067">
        <v>42.340546000000003</v>
      </c>
      <c r="W6067">
        <f t="shared" si="94"/>
        <v>54816.263942223297</v>
      </c>
    </row>
    <row r="6068" spans="1:23" x14ac:dyDescent="0.3">
      <c r="A6068">
        <v>226.78874999999999</v>
      </c>
      <c r="B6068">
        <v>-162.07440199999999</v>
      </c>
      <c r="C6068">
        <v>-50652.945312000003</v>
      </c>
      <c r="D6068">
        <v>21045.923827999999</v>
      </c>
      <c r="E6068">
        <v>4.2116000000000001E-2</v>
      </c>
      <c r="F6068">
        <v>9.9583309999999994</v>
      </c>
      <c r="G6068">
        <v>-0.209893</v>
      </c>
      <c r="H6068">
        <v>3.2599000000000003E-2</v>
      </c>
      <c r="I6068">
        <v>8.5030000000000001E-3</v>
      </c>
      <c r="J6068">
        <v>-1.5429999999999999E-2</v>
      </c>
      <c r="K6068">
        <v>1022.440002</v>
      </c>
      <c r="L6068">
        <v>42.340546000000003</v>
      </c>
      <c r="W6068">
        <f t="shared" si="94"/>
        <v>54851.417909350574</v>
      </c>
    </row>
    <row r="6069" spans="1:23" x14ac:dyDescent="0.3">
      <c r="A6069">
        <v>226.8</v>
      </c>
      <c r="B6069">
        <v>-146.01341199999999</v>
      </c>
      <c r="C6069">
        <v>-50674.800780999998</v>
      </c>
      <c r="D6069">
        <v>20975.339843999998</v>
      </c>
      <c r="E6069">
        <v>3.0639E-2</v>
      </c>
      <c r="F6069">
        <v>9.9648120000000002</v>
      </c>
      <c r="G6069">
        <v>-0.20258499999999999</v>
      </c>
      <c r="H6069">
        <v>9.6100000000000005E-4</v>
      </c>
      <c r="I6069">
        <v>4.81E-3</v>
      </c>
      <c r="J6069">
        <v>-4.5729999999999998E-3</v>
      </c>
      <c r="K6069">
        <v>1022.4499510000001</v>
      </c>
      <c r="L6069">
        <v>42.340546000000003</v>
      </c>
      <c r="W6069">
        <f t="shared" si="94"/>
        <v>54844.522385392469</v>
      </c>
    </row>
    <row r="6070" spans="1:23" x14ac:dyDescent="0.3">
      <c r="A6070">
        <v>226.81125</v>
      </c>
      <c r="B6070">
        <v>-118.04392199999999</v>
      </c>
      <c r="C6070">
        <v>-50648.390625</v>
      </c>
      <c r="D6070">
        <v>20895.240234000001</v>
      </c>
      <c r="E6070">
        <v>2.8546999999999999E-2</v>
      </c>
      <c r="F6070">
        <v>9.9616790000000002</v>
      </c>
      <c r="G6070">
        <v>-0.19590399999999999</v>
      </c>
      <c r="H6070">
        <v>-2.2187999999999999E-2</v>
      </c>
      <c r="I6070">
        <v>3.2200000000000002E-4</v>
      </c>
      <c r="J6070">
        <v>3.388E-3</v>
      </c>
      <c r="K6070">
        <v>1022.4499510000001</v>
      </c>
      <c r="L6070">
        <v>42.340546000000003</v>
      </c>
      <c r="W6070">
        <f t="shared" si="94"/>
        <v>54789.455844228658</v>
      </c>
    </row>
    <row r="6071" spans="1:23" x14ac:dyDescent="0.3">
      <c r="A6071">
        <v>226.82249999999999</v>
      </c>
      <c r="B6071">
        <v>-124.44412199999999</v>
      </c>
      <c r="C6071">
        <v>-50663.859375</v>
      </c>
      <c r="D6071">
        <v>20859.671875</v>
      </c>
      <c r="E6071">
        <v>3.2411000000000002E-2</v>
      </c>
      <c r="F6071">
        <v>9.9591740000000009</v>
      </c>
      <c r="G6071">
        <v>-0.19844500000000001</v>
      </c>
      <c r="H6071">
        <v>-3.6645999999999998E-2</v>
      </c>
      <c r="I6071">
        <v>-9.6900000000000003E-4</v>
      </c>
      <c r="J6071">
        <v>6.6340000000000001E-3</v>
      </c>
      <c r="K6071">
        <v>1022.4499510000001</v>
      </c>
      <c r="L6071">
        <v>42.340546000000003</v>
      </c>
      <c r="W6071">
        <f t="shared" si="94"/>
        <v>54790.218505148725</v>
      </c>
    </row>
    <row r="6072" spans="1:23" x14ac:dyDescent="0.3">
      <c r="A6072">
        <v>226.83375000000001</v>
      </c>
      <c r="B6072">
        <v>-154.749741</v>
      </c>
      <c r="C6072">
        <v>-50671.714844000002</v>
      </c>
      <c r="D6072">
        <v>20848.242187</v>
      </c>
      <c r="E6072">
        <v>3.7509000000000001E-2</v>
      </c>
      <c r="F6072">
        <v>9.9654190000000007</v>
      </c>
      <c r="G6072">
        <v>-0.21676699999999999</v>
      </c>
      <c r="H6072">
        <v>-3.6378000000000001E-2</v>
      </c>
      <c r="I6072">
        <v>-8.0084590000000002E-5</v>
      </c>
      <c r="J6072">
        <v>4.3699999999999998E-3</v>
      </c>
      <c r="K6072">
        <v>1022.4499510000001</v>
      </c>
      <c r="L6072">
        <v>42.340546000000003</v>
      </c>
      <c r="W6072">
        <f t="shared" si="94"/>
        <v>54793.209752685565</v>
      </c>
    </row>
    <row r="6073" spans="1:23" x14ac:dyDescent="0.3">
      <c r="A6073">
        <v>226.845</v>
      </c>
      <c r="B6073">
        <v>-118.128845</v>
      </c>
      <c r="C6073">
        <v>-50703.511719000002</v>
      </c>
      <c r="D6073">
        <v>20845.974609000001</v>
      </c>
      <c r="E6073">
        <v>3.8599000000000001E-2</v>
      </c>
      <c r="F6073">
        <v>9.9630899999999993</v>
      </c>
      <c r="G6073">
        <v>-0.19713900000000001</v>
      </c>
      <c r="H6073">
        <v>-2.1531000000000002E-2</v>
      </c>
      <c r="I6073">
        <v>7.36E-4</v>
      </c>
      <c r="J6073">
        <v>-3.692E-3</v>
      </c>
      <c r="K6073">
        <v>1022.4499510000001</v>
      </c>
      <c r="L6073">
        <v>42.340546000000003</v>
      </c>
      <c r="W6073">
        <f t="shared" si="94"/>
        <v>54821.662802781386</v>
      </c>
    </row>
    <row r="6074" spans="1:23" x14ac:dyDescent="0.3">
      <c r="A6074">
        <v>226.85624999999999</v>
      </c>
      <c r="B6074">
        <v>-127.486671</v>
      </c>
      <c r="C6074">
        <v>-50686.054687000003</v>
      </c>
      <c r="D6074">
        <v>21098.029297000001</v>
      </c>
      <c r="E6074">
        <v>4.6115000000000003E-2</v>
      </c>
      <c r="F6074">
        <v>9.9598300000000002</v>
      </c>
      <c r="G6074">
        <v>-0.185311</v>
      </c>
      <c r="H6074">
        <v>5.5360000000000001E-3</v>
      </c>
      <c r="I6074">
        <v>4.3810000000000003E-3</v>
      </c>
      <c r="J6074">
        <v>-1.1096E-2</v>
      </c>
      <c r="K6074">
        <v>1022.4499510000001</v>
      </c>
      <c r="L6074">
        <v>42.340546000000003</v>
      </c>
      <c r="W6074">
        <f t="shared" si="94"/>
        <v>54901.90554800359</v>
      </c>
    </row>
    <row r="6075" spans="1:23" x14ac:dyDescent="0.3">
      <c r="A6075">
        <v>226.86750000000001</v>
      </c>
      <c r="B6075">
        <v>-70.652901</v>
      </c>
      <c r="C6075">
        <v>-50681.464844000002</v>
      </c>
      <c r="D6075">
        <v>20904.800781000002</v>
      </c>
      <c r="E6075">
        <v>2.8930000000000001E-2</v>
      </c>
      <c r="F6075">
        <v>9.9629309999999993</v>
      </c>
      <c r="G6075">
        <v>-0.18595500000000001</v>
      </c>
      <c r="H6075">
        <v>3.8469999999999997E-2</v>
      </c>
      <c r="I6075">
        <v>8.4480000000000006E-3</v>
      </c>
      <c r="J6075">
        <v>-1.8852000000000001E-2</v>
      </c>
      <c r="K6075">
        <v>1022.4499510000001</v>
      </c>
      <c r="L6075">
        <v>42.340546000000003</v>
      </c>
      <c r="W6075">
        <f t="shared" si="94"/>
        <v>54823.594977521556</v>
      </c>
    </row>
    <row r="6076" spans="1:23" x14ac:dyDescent="0.3">
      <c r="A6076">
        <v>226.87875</v>
      </c>
      <c r="B6076">
        <v>-95.037621000000001</v>
      </c>
      <c r="C6076">
        <v>-50677.894530999998</v>
      </c>
      <c r="D6076">
        <v>20993.482422000001</v>
      </c>
      <c r="E6076">
        <v>3.5458000000000003E-2</v>
      </c>
      <c r="F6076">
        <v>9.9552379999999996</v>
      </c>
      <c r="G6076">
        <v>-0.190084</v>
      </c>
      <c r="H6076">
        <v>5.7401000000000001E-2</v>
      </c>
      <c r="I6076">
        <v>1.1094E-2</v>
      </c>
      <c r="J6076">
        <v>-2.1791000000000001E-2</v>
      </c>
      <c r="K6076">
        <v>1022.4499510000001</v>
      </c>
      <c r="L6076">
        <v>42.340546000000003</v>
      </c>
      <c r="W6076">
        <f t="shared" si="94"/>
        <v>54854.209778716053</v>
      </c>
    </row>
    <row r="6077" spans="1:23" x14ac:dyDescent="0.3">
      <c r="A6077">
        <v>226.89</v>
      </c>
      <c r="B6077">
        <v>-120.51969099999999</v>
      </c>
      <c r="C6077">
        <v>-50702.894530999998</v>
      </c>
      <c r="D6077">
        <v>21022.453125</v>
      </c>
      <c r="E6077">
        <v>2.3674000000000001E-2</v>
      </c>
      <c r="F6077">
        <v>9.9518959999999996</v>
      </c>
      <c r="G6077">
        <v>-0.20422899999999999</v>
      </c>
      <c r="H6077">
        <v>7.4440999999999993E-2</v>
      </c>
      <c r="I6077">
        <v>1.3465E-2</v>
      </c>
      <c r="J6077">
        <v>-2.5936000000000001E-2</v>
      </c>
      <c r="K6077">
        <v>1022.4499510000001</v>
      </c>
      <c r="L6077">
        <v>42.340546000000003</v>
      </c>
      <c r="W6077">
        <f t="shared" si="94"/>
        <v>54888.446636887536</v>
      </c>
    </row>
    <row r="6078" spans="1:23" x14ac:dyDescent="0.3">
      <c r="A6078">
        <v>226.90125</v>
      </c>
      <c r="B6078">
        <v>-21.241076</v>
      </c>
      <c r="C6078">
        <v>-50666.109375</v>
      </c>
      <c r="D6078">
        <v>21059.876952999999</v>
      </c>
      <c r="E6078">
        <v>3.5422000000000002E-2</v>
      </c>
      <c r="F6078">
        <v>9.9660820000000001</v>
      </c>
      <c r="G6078">
        <v>-0.195572</v>
      </c>
      <c r="H6078">
        <v>7.0170999999999997E-2</v>
      </c>
      <c r="I6078">
        <v>1.3086E-2</v>
      </c>
      <c r="J6078">
        <v>-2.4301E-2</v>
      </c>
      <c r="K6078">
        <v>1022.429993</v>
      </c>
      <c r="L6078">
        <v>42.345427999999998</v>
      </c>
      <c r="W6078">
        <f t="shared" si="94"/>
        <v>54868.693329240792</v>
      </c>
    </row>
    <row r="6079" spans="1:23" x14ac:dyDescent="0.3">
      <c r="A6079">
        <v>226.91249999999999</v>
      </c>
      <c r="B6079">
        <v>-74.205437000000003</v>
      </c>
      <c r="C6079">
        <v>-50655.527344000002</v>
      </c>
      <c r="D6079">
        <v>20990.689452999999</v>
      </c>
      <c r="E6079">
        <v>4.3545E-2</v>
      </c>
      <c r="F6079">
        <v>9.9598969999999998</v>
      </c>
      <c r="G6079">
        <v>-0.197048</v>
      </c>
      <c r="H6079">
        <v>5.6641999999999998E-2</v>
      </c>
      <c r="I6079">
        <v>1.1752E-2</v>
      </c>
      <c r="J6079">
        <v>-2.3154000000000001E-2</v>
      </c>
      <c r="K6079">
        <v>1022.429993</v>
      </c>
      <c r="L6079">
        <v>42.345427999999998</v>
      </c>
      <c r="W6079">
        <f t="shared" si="94"/>
        <v>54832.44478096794</v>
      </c>
    </row>
    <row r="6080" spans="1:23" x14ac:dyDescent="0.3">
      <c r="A6080">
        <v>226.92375000000001</v>
      </c>
      <c r="B6080">
        <v>-93.489479000000003</v>
      </c>
      <c r="C6080">
        <v>-50672.144530999998</v>
      </c>
      <c r="D6080">
        <v>21017.357422000001</v>
      </c>
      <c r="E6080">
        <v>2.8996999999999998E-2</v>
      </c>
      <c r="F6080">
        <v>9.9607690000000009</v>
      </c>
      <c r="G6080">
        <v>-0.212064</v>
      </c>
      <c r="H6080">
        <v>3.0997E-2</v>
      </c>
      <c r="I6080">
        <v>8.3350000000000004E-3</v>
      </c>
      <c r="J6080">
        <v>-1.4710000000000001E-2</v>
      </c>
      <c r="K6080">
        <v>1022.429993</v>
      </c>
      <c r="L6080">
        <v>42.345427999999998</v>
      </c>
      <c r="W6080">
        <f t="shared" si="94"/>
        <v>54858.037557474978</v>
      </c>
    </row>
    <row r="6081" spans="1:23" x14ac:dyDescent="0.3">
      <c r="A6081">
        <v>226.935</v>
      </c>
      <c r="B6081">
        <v>-175.47233600000001</v>
      </c>
      <c r="C6081">
        <v>-50682.308594000002</v>
      </c>
      <c r="D6081">
        <v>20859.919922000001</v>
      </c>
      <c r="E6081">
        <v>3.5728999999999997E-2</v>
      </c>
      <c r="F6081">
        <v>9.9609699999999997</v>
      </c>
      <c r="G6081">
        <v>-0.20402000000000001</v>
      </c>
      <c r="H6081">
        <v>-3.7599999999999998E-4</v>
      </c>
      <c r="I6081">
        <v>4.7000000000000002E-3</v>
      </c>
      <c r="J6081">
        <v>-1.9620000000000002E-3</v>
      </c>
      <c r="K6081">
        <v>1022.429993</v>
      </c>
      <c r="L6081">
        <v>42.345427999999998</v>
      </c>
      <c r="W6081">
        <f t="shared" si="94"/>
        <v>54807.512752453935</v>
      </c>
    </row>
    <row r="6082" spans="1:23" x14ac:dyDescent="0.3">
      <c r="A6082">
        <v>226.94624999999999</v>
      </c>
      <c r="B6082">
        <v>-87.377921999999998</v>
      </c>
      <c r="C6082">
        <v>-50684.914062000003</v>
      </c>
      <c r="D6082">
        <v>20935.898437</v>
      </c>
      <c r="E6082">
        <v>3.8706999999999998E-2</v>
      </c>
      <c r="F6082">
        <v>9.9599049999999991</v>
      </c>
      <c r="G6082">
        <v>-0.198601</v>
      </c>
      <c r="H6082">
        <v>-2.172E-2</v>
      </c>
      <c r="I6082">
        <v>1.3060000000000001E-3</v>
      </c>
      <c r="J6082">
        <v>3.8769999999999998E-3</v>
      </c>
      <c r="K6082">
        <v>1022.429993</v>
      </c>
      <c r="L6082">
        <v>42.345427999999998</v>
      </c>
      <c r="W6082">
        <f t="shared" ref="W6082:W6145" si="95">SQRT((B6082)^2+(C6082)^2+(D6082)^2)</f>
        <v>54838.672410425454</v>
      </c>
    </row>
    <row r="6083" spans="1:23" x14ac:dyDescent="0.3">
      <c r="A6083">
        <v>226.95750000000001</v>
      </c>
      <c r="B6083">
        <v>-37.367576999999997</v>
      </c>
      <c r="C6083">
        <v>-50692.40625</v>
      </c>
      <c r="D6083">
        <v>20966.179687</v>
      </c>
      <c r="E6083">
        <v>3.3242000000000001E-2</v>
      </c>
      <c r="F6083">
        <v>9.9612390000000008</v>
      </c>
      <c r="G6083">
        <v>-0.19479099999999999</v>
      </c>
      <c r="H6083">
        <v>-3.6630000000000003E-2</v>
      </c>
      <c r="I6083">
        <v>-3.7399999999999998E-4</v>
      </c>
      <c r="J6083">
        <v>6.8630000000000002E-3</v>
      </c>
      <c r="K6083">
        <v>1022.429993</v>
      </c>
      <c r="L6083">
        <v>42.345427999999998</v>
      </c>
      <c r="W6083">
        <f t="shared" si="95"/>
        <v>54857.106544352311</v>
      </c>
    </row>
    <row r="6084" spans="1:23" x14ac:dyDescent="0.3">
      <c r="A6084">
        <v>226.96875</v>
      </c>
      <c r="B6084">
        <v>-339.187408</v>
      </c>
      <c r="C6084">
        <v>-50683.605469000002</v>
      </c>
      <c r="D6084">
        <v>20933.59375</v>
      </c>
      <c r="E6084">
        <v>4.0022000000000002E-2</v>
      </c>
      <c r="F6084">
        <v>9.9671880000000002</v>
      </c>
      <c r="G6084">
        <v>-0.20371</v>
      </c>
      <c r="H6084">
        <v>-3.7698000000000002E-2</v>
      </c>
      <c r="I6084">
        <v>-8.34E-4</v>
      </c>
      <c r="J6084">
        <v>4.6059999999999999E-3</v>
      </c>
      <c r="K6084">
        <v>1022.429993</v>
      </c>
      <c r="L6084">
        <v>42.345427999999998</v>
      </c>
      <c r="W6084">
        <f t="shared" si="95"/>
        <v>54837.562479791457</v>
      </c>
    </row>
    <row r="6085" spans="1:23" x14ac:dyDescent="0.3">
      <c r="A6085">
        <v>226.98</v>
      </c>
      <c r="B6085">
        <v>-200.33601400000001</v>
      </c>
      <c r="C6085">
        <v>-50676.289062000003</v>
      </c>
      <c r="D6085">
        <v>20942.693359000001</v>
      </c>
      <c r="E6085">
        <v>3.3152000000000001E-2</v>
      </c>
      <c r="F6085">
        <v>9.9651610000000002</v>
      </c>
      <c r="G6085">
        <v>-0.20971999999999999</v>
      </c>
      <c r="H6085">
        <v>-2.6145000000000002E-2</v>
      </c>
      <c r="I6085">
        <v>8.4800000000000001E-4</v>
      </c>
      <c r="J6085">
        <v>-9.9599999999999992E-4</v>
      </c>
      <c r="K6085">
        <v>1022.429993</v>
      </c>
      <c r="L6085">
        <v>42.345427999999998</v>
      </c>
      <c r="W6085">
        <f t="shared" si="95"/>
        <v>54833.592010217508</v>
      </c>
    </row>
    <row r="6086" spans="1:23" x14ac:dyDescent="0.3">
      <c r="A6086">
        <v>226.99125000000001</v>
      </c>
      <c r="B6086">
        <v>-133.723938</v>
      </c>
      <c r="C6086">
        <v>-50674.460937000003</v>
      </c>
      <c r="D6086">
        <v>20995.109375</v>
      </c>
      <c r="E6086">
        <v>3.9313000000000001E-2</v>
      </c>
      <c r="F6086">
        <v>9.9835799999999999</v>
      </c>
      <c r="G6086">
        <v>-0.202343</v>
      </c>
      <c r="H6086">
        <v>1.869E-3</v>
      </c>
      <c r="I6086">
        <v>5.1139999999999996E-3</v>
      </c>
      <c r="J6086">
        <v>-8.9259999999999999E-3</v>
      </c>
      <c r="K6086">
        <v>1022.429993</v>
      </c>
      <c r="L6086">
        <v>42.345427999999998</v>
      </c>
      <c r="W6086">
        <f t="shared" si="95"/>
        <v>54851.741002591218</v>
      </c>
    </row>
    <row r="6087" spans="1:23" x14ac:dyDescent="0.3">
      <c r="A6087">
        <v>227.0025</v>
      </c>
      <c r="B6087">
        <v>-64.393119999999996</v>
      </c>
      <c r="C6087">
        <v>-50669.921875</v>
      </c>
      <c r="D6087">
        <v>20988.183593999998</v>
      </c>
      <c r="E6087">
        <v>2.8045E-2</v>
      </c>
      <c r="F6087">
        <v>9.9683639999999993</v>
      </c>
      <c r="G6087">
        <v>-0.20299</v>
      </c>
      <c r="H6087">
        <v>3.0861E-2</v>
      </c>
      <c r="I6087">
        <v>7.7330000000000003E-3</v>
      </c>
      <c r="J6087">
        <v>-1.6709000000000002E-2</v>
      </c>
      <c r="K6087">
        <v>1022.429993</v>
      </c>
      <c r="L6087">
        <v>42.345427999999998</v>
      </c>
      <c r="W6087">
        <f t="shared" si="95"/>
        <v>54844.771673040603</v>
      </c>
    </row>
    <row r="6088" spans="1:23" x14ac:dyDescent="0.3">
      <c r="A6088">
        <v>227.01374999999999</v>
      </c>
      <c r="B6088">
        <v>-34.327289999999998</v>
      </c>
      <c r="C6088">
        <v>-50688.886719000002</v>
      </c>
      <c r="D6088">
        <v>21042.992187</v>
      </c>
      <c r="E6088">
        <v>3.7347999999999999E-2</v>
      </c>
      <c r="F6088">
        <v>9.9646790000000003</v>
      </c>
      <c r="G6088">
        <v>-0.21437800000000001</v>
      </c>
      <c r="H6088">
        <v>5.3019999999999998E-2</v>
      </c>
      <c r="I6088">
        <v>1.0375000000000001E-2</v>
      </c>
      <c r="J6088">
        <v>-2.1937000000000002E-2</v>
      </c>
      <c r="K6088">
        <v>1022.429993</v>
      </c>
      <c r="L6088">
        <v>42.345427999999998</v>
      </c>
      <c r="W6088">
        <f t="shared" si="95"/>
        <v>54883.25733187305</v>
      </c>
    </row>
    <row r="6089" spans="1:23" x14ac:dyDescent="0.3">
      <c r="A6089">
        <v>227.02500000000001</v>
      </c>
      <c r="B6089">
        <v>-0.52486100000000002</v>
      </c>
      <c r="C6089">
        <v>-50655.414062000003</v>
      </c>
      <c r="D6089">
        <v>20893.277343999998</v>
      </c>
      <c r="E6089">
        <v>3.7935999999999998E-2</v>
      </c>
      <c r="F6089">
        <v>9.9612549999999995</v>
      </c>
      <c r="G6089">
        <v>-0.21163599999999999</v>
      </c>
      <c r="H6089">
        <v>7.1343000000000004E-2</v>
      </c>
      <c r="I6089">
        <v>1.2187E-2</v>
      </c>
      <c r="J6089">
        <v>-2.5479999999999999E-2</v>
      </c>
      <c r="K6089">
        <v>1022.429993</v>
      </c>
      <c r="L6089">
        <v>42.345427999999998</v>
      </c>
      <c r="W6089">
        <f t="shared" si="95"/>
        <v>54795.07288289204</v>
      </c>
    </row>
    <row r="6090" spans="1:23" x14ac:dyDescent="0.3">
      <c r="A6090">
        <v>227.03625</v>
      </c>
      <c r="B6090">
        <v>4.0673339999999998</v>
      </c>
      <c r="C6090">
        <v>-50669.542969000002</v>
      </c>
      <c r="D6090">
        <v>20749.386718999998</v>
      </c>
      <c r="E6090">
        <v>4.4462000000000002E-2</v>
      </c>
      <c r="F6090">
        <v>9.9729419999999998</v>
      </c>
      <c r="G6090">
        <v>-0.209115</v>
      </c>
      <c r="H6090">
        <v>7.5386999999999996E-2</v>
      </c>
      <c r="I6090">
        <v>1.3018999999999999E-2</v>
      </c>
      <c r="J6090">
        <v>-2.7140000000000001E-2</v>
      </c>
      <c r="K6090">
        <v>1022.429993</v>
      </c>
      <c r="L6090">
        <v>42.345427999999998</v>
      </c>
      <c r="W6090">
        <f t="shared" si="95"/>
        <v>54753.444187970097</v>
      </c>
    </row>
    <row r="6091" spans="1:23" x14ac:dyDescent="0.3">
      <c r="A6091">
        <v>227.04750000000001</v>
      </c>
      <c r="B6091">
        <v>-86.267593000000005</v>
      </c>
      <c r="C6091">
        <v>-50696.011719000002</v>
      </c>
      <c r="D6091">
        <v>20780.59375</v>
      </c>
      <c r="E6091">
        <v>4.4795000000000001E-2</v>
      </c>
      <c r="F6091">
        <v>9.9657830000000001</v>
      </c>
      <c r="G6091">
        <v>-0.20730899999999999</v>
      </c>
      <c r="H6091">
        <v>6.0406000000000001E-2</v>
      </c>
      <c r="I6091">
        <v>1.1506000000000001E-2</v>
      </c>
      <c r="J6091">
        <v>-2.3439000000000002E-2</v>
      </c>
      <c r="K6091">
        <v>1022.429993</v>
      </c>
      <c r="L6091">
        <v>42.345427999999998</v>
      </c>
      <c r="W6091">
        <f t="shared" si="95"/>
        <v>54789.835945302177</v>
      </c>
    </row>
    <row r="6092" spans="1:23" x14ac:dyDescent="0.3">
      <c r="A6092">
        <v>227.05875</v>
      </c>
      <c r="B6092">
        <v>-141.75576799999999</v>
      </c>
      <c r="C6092">
        <v>-50704.117187000003</v>
      </c>
      <c r="D6092">
        <v>20838.410156000002</v>
      </c>
      <c r="E6092">
        <v>3.9240999999999998E-2</v>
      </c>
      <c r="F6092">
        <v>9.9597619999999996</v>
      </c>
      <c r="G6092">
        <v>-0.194822</v>
      </c>
      <c r="H6092">
        <v>3.3272000000000003E-2</v>
      </c>
      <c r="I6092">
        <v>8.3490000000000005E-3</v>
      </c>
      <c r="J6092">
        <v>-1.7773000000000001E-2</v>
      </c>
      <c r="K6092">
        <v>1022.429993</v>
      </c>
      <c r="L6092">
        <v>42.345427999999998</v>
      </c>
      <c r="W6092">
        <f t="shared" si="95"/>
        <v>54819.402881101087</v>
      </c>
    </row>
    <row r="6093" spans="1:23" x14ac:dyDescent="0.3">
      <c r="A6093">
        <v>227.07</v>
      </c>
      <c r="B6093">
        <v>-111.986694</v>
      </c>
      <c r="C6093">
        <v>-50703.738280999998</v>
      </c>
      <c r="D6093">
        <v>20918.279297000001</v>
      </c>
      <c r="E6093">
        <v>4.4274000000000001E-2</v>
      </c>
      <c r="F6093">
        <v>9.9612870000000004</v>
      </c>
      <c r="G6093">
        <v>-0.193582</v>
      </c>
      <c r="H6093">
        <v>2.725E-3</v>
      </c>
      <c r="I6093">
        <v>5.0239999999999998E-3</v>
      </c>
      <c r="J6093">
        <v>-7.1300000000000001E-3</v>
      </c>
      <c r="K6093">
        <v>1022.429993</v>
      </c>
      <c r="L6093">
        <v>42.345427999999998</v>
      </c>
      <c r="W6093">
        <f t="shared" si="95"/>
        <v>54849.394029789211</v>
      </c>
    </row>
    <row r="6094" spans="1:23" x14ac:dyDescent="0.3">
      <c r="A6094">
        <v>227.08125000000001</v>
      </c>
      <c r="B6094">
        <v>-199.730988</v>
      </c>
      <c r="C6094">
        <v>-50671.28125</v>
      </c>
      <c r="D6094">
        <v>21009.636718999998</v>
      </c>
      <c r="E6094">
        <v>2.4476000000000001E-2</v>
      </c>
      <c r="F6094">
        <v>9.9570120000000006</v>
      </c>
      <c r="G6094">
        <v>-0.19464600000000001</v>
      </c>
      <c r="H6094">
        <v>-2.1396999999999999E-2</v>
      </c>
      <c r="I6094">
        <v>2.1580000000000002E-3</v>
      </c>
      <c r="J6094">
        <v>2.4970000000000001E-3</v>
      </c>
      <c r="K6094">
        <v>1022.429993</v>
      </c>
      <c r="L6094">
        <v>42.345427999999998</v>
      </c>
      <c r="W6094">
        <f t="shared" si="95"/>
        <v>54854.566546902199</v>
      </c>
    </row>
    <row r="6095" spans="1:23" x14ac:dyDescent="0.3">
      <c r="A6095">
        <v>227.0925</v>
      </c>
      <c r="B6095">
        <v>-106.127449</v>
      </c>
      <c r="C6095">
        <v>-50661.703125</v>
      </c>
      <c r="D6095">
        <v>20998.546875</v>
      </c>
      <c r="E6095">
        <v>3.3910000000000003E-2</v>
      </c>
      <c r="F6095">
        <v>9.9636680000000002</v>
      </c>
      <c r="G6095">
        <v>-0.20777599999999999</v>
      </c>
      <c r="H6095">
        <v>-3.2416E-2</v>
      </c>
      <c r="I6095">
        <v>4.75E-4</v>
      </c>
      <c r="J6095">
        <v>5.7349999999999996E-3</v>
      </c>
      <c r="K6095">
        <v>1022.429993</v>
      </c>
      <c r="L6095">
        <v>42.345427999999998</v>
      </c>
      <c r="W6095">
        <f t="shared" si="95"/>
        <v>54841.210758175628</v>
      </c>
    </row>
    <row r="6096" spans="1:23" x14ac:dyDescent="0.3">
      <c r="A6096">
        <v>227.10374999999999</v>
      </c>
      <c r="B6096">
        <v>-186.611694</v>
      </c>
      <c r="C6096">
        <v>-50676.777344000002</v>
      </c>
      <c r="D6096">
        <v>21032.775390999999</v>
      </c>
      <c r="E6096">
        <v>4.3095000000000001E-2</v>
      </c>
      <c r="F6096">
        <v>9.9615340000000003</v>
      </c>
      <c r="G6096">
        <v>-0.20891599999999999</v>
      </c>
      <c r="H6096">
        <v>-3.9231000000000002E-2</v>
      </c>
      <c r="I6096">
        <v>-1.2459999999999999E-3</v>
      </c>
      <c r="J6096">
        <v>3.6870000000000002E-3</v>
      </c>
      <c r="K6096">
        <v>1022.459961</v>
      </c>
      <c r="L6096">
        <v>42.345427999999998</v>
      </c>
      <c r="W6096">
        <f t="shared" si="95"/>
        <v>54868.462950459478</v>
      </c>
    </row>
    <row r="6097" spans="1:23" x14ac:dyDescent="0.3">
      <c r="A6097">
        <v>227.11500000000001</v>
      </c>
      <c r="B6097">
        <v>-172.904572</v>
      </c>
      <c r="C6097">
        <v>-50669.742187000003</v>
      </c>
      <c r="D6097">
        <v>21035.875</v>
      </c>
      <c r="E6097">
        <v>3.4757999999999997E-2</v>
      </c>
      <c r="F6097">
        <v>9.9663339999999998</v>
      </c>
      <c r="G6097">
        <v>-0.195406</v>
      </c>
      <c r="H6097">
        <v>-2.7026000000000001E-2</v>
      </c>
      <c r="I6097">
        <v>3.6099999999999999E-4</v>
      </c>
      <c r="J6097">
        <v>-8.6499999999999999E-4</v>
      </c>
      <c r="K6097">
        <v>1022.459961</v>
      </c>
      <c r="L6097">
        <v>42.345427999999998</v>
      </c>
      <c r="W6097">
        <f t="shared" si="95"/>
        <v>54863.108791825602</v>
      </c>
    </row>
    <row r="6098" spans="1:23" x14ac:dyDescent="0.3">
      <c r="A6098">
        <v>227.12625</v>
      </c>
      <c r="B6098">
        <v>-50.947960000000002</v>
      </c>
      <c r="C6098">
        <v>-50710.359375</v>
      </c>
      <c r="D6098">
        <v>21000.529297000001</v>
      </c>
      <c r="E6098">
        <v>3.2562000000000001E-2</v>
      </c>
      <c r="F6098">
        <v>9.9655609999999992</v>
      </c>
      <c r="G6098">
        <v>-0.19323799999999999</v>
      </c>
      <c r="H6098">
        <v>-4.6389999999999999E-3</v>
      </c>
      <c r="I6098">
        <v>3.8609999999999998E-3</v>
      </c>
      <c r="J6098">
        <v>-7.4310000000000001E-3</v>
      </c>
      <c r="K6098">
        <v>1022.459961</v>
      </c>
      <c r="L6098">
        <v>42.345427999999998</v>
      </c>
      <c r="W6098">
        <f t="shared" si="95"/>
        <v>54886.841541397094</v>
      </c>
    </row>
    <row r="6099" spans="1:23" x14ac:dyDescent="0.3">
      <c r="A6099">
        <v>227.13749999999999</v>
      </c>
      <c r="B6099">
        <v>-90.949669</v>
      </c>
      <c r="C6099">
        <v>-50680.160155999998</v>
      </c>
      <c r="D6099">
        <v>20996.201172000001</v>
      </c>
      <c r="E6099">
        <v>4.0958000000000001E-2</v>
      </c>
      <c r="F6099">
        <v>9.9601649999999999</v>
      </c>
      <c r="G6099">
        <v>-0.200375</v>
      </c>
      <c r="H6099">
        <v>2.7796000000000001E-2</v>
      </c>
      <c r="I6099">
        <v>7.3460000000000001E-3</v>
      </c>
      <c r="J6099">
        <v>-1.5848999999999999E-2</v>
      </c>
      <c r="K6099">
        <v>1022.459961</v>
      </c>
      <c r="L6099">
        <v>42.345427999999998</v>
      </c>
      <c r="W6099">
        <f t="shared" si="95"/>
        <v>54857.336509670204</v>
      </c>
    </row>
    <row r="6100" spans="1:23" x14ac:dyDescent="0.3">
      <c r="A6100">
        <v>227.14875000000001</v>
      </c>
      <c r="B6100">
        <v>-84.547218000000001</v>
      </c>
      <c r="C6100">
        <v>-50677.226562000003</v>
      </c>
      <c r="D6100">
        <v>20928.402343999998</v>
      </c>
      <c r="E6100">
        <v>3.252E-2</v>
      </c>
      <c r="F6100">
        <v>9.9602939999999993</v>
      </c>
      <c r="G6100">
        <v>-0.18926200000000001</v>
      </c>
      <c r="H6100">
        <v>5.3483000000000003E-2</v>
      </c>
      <c r="I6100">
        <v>1.0449E-2</v>
      </c>
      <c r="J6100">
        <v>-2.2076999999999999E-2</v>
      </c>
      <c r="K6100">
        <v>1022.459961</v>
      </c>
      <c r="L6100">
        <v>42.345427999999998</v>
      </c>
      <c r="W6100">
        <f t="shared" si="95"/>
        <v>54828.701105540473</v>
      </c>
    </row>
    <row r="6101" spans="1:23" x14ac:dyDescent="0.3">
      <c r="A6101">
        <v>227.16</v>
      </c>
      <c r="B6101">
        <v>-107.603004</v>
      </c>
      <c r="C6101">
        <v>-50708.496094000002</v>
      </c>
      <c r="D6101">
        <v>20829.943359000001</v>
      </c>
      <c r="E6101">
        <v>3.6611999999999999E-2</v>
      </c>
      <c r="F6101">
        <v>9.9572599999999998</v>
      </c>
      <c r="G6101">
        <v>-0.19789200000000001</v>
      </c>
      <c r="H6101">
        <v>7.1947999999999998E-2</v>
      </c>
      <c r="I6101">
        <v>1.2338E-2</v>
      </c>
      <c r="J6101">
        <v>-2.5342E-2</v>
      </c>
      <c r="K6101">
        <v>1022.459961</v>
      </c>
      <c r="L6101">
        <v>42.345427999999998</v>
      </c>
      <c r="W6101">
        <f t="shared" si="95"/>
        <v>54820.157742027986</v>
      </c>
    </row>
    <row r="6102" spans="1:23" x14ac:dyDescent="0.3">
      <c r="A6102">
        <v>227.17124999999999</v>
      </c>
      <c r="B6102">
        <v>-132.05044599999999</v>
      </c>
      <c r="C6102">
        <v>-50680.480469000002</v>
      </c>
      <c r="D6102">
        <v>20950.210937</v>
      </c>
      <c r="E6102">
        <v>3.5215000000000003E-2</v>
      </c>
      <c r="F6102">
        <v>9.9592519999999993</v>
      </c>
      <c r="G6102">
        <v>-0.211393</v>
      </c>
      <c r="H6102">
        <v>7.5684000000000001E-2</v>
      </c>
      <c r="I6102">
        <v>1.2754E-2</v>
      </c>
      <c r="J6102">
        <v>-2.7063E-2</v>
      </c>
      <c r="K6102">
        <v>1022.459961</v>
      </c>
      <c r="L6102">
        <v>42.345427999999998</v>
      </c>
      <c r="W6102">
        <f t="shared" si="95"/>
        <v>54840.130162079062</v>
      </c>
    </row>
    <row r="6103" spans="1:23" x14ac:dyDescent="0.3">
      <c r="A6103">
        <v>227.1825</v>
      </c>
      <c r="B6103">
        <v>-110.504898</v>
      </c>
      <c r="C6103">
        <v>-50660.285155999998</v>
      </c>
      <c r="D6103">
        <v>20869.888672000001</v>
      </c>
      <c r="E6103">
        <v>3.5473999999999999E-2</v>
      </c>
      <c r="F6103">
        <v>9.9608080000000001</v>
      </c>
      <c r="G6103">
        <v>-0.20086399999999999</v>
      </c>
      <c r="H6103">
        <v>6.9736000000000006E-2</v>
      </c>
      <c r="I6103">
        <v>1.2123999999999999E-2</v>
      </c>
      <c r="J6103">
        <v>-2.6357999999999999E-2</v>
      </c>
      <c r="K6103">
        <v>1022.459961</v>
      </c>
      <c r="L6103">
        <v>42.345427999999998</v>
      </c>
      <c r="W6103">
        <f t="shared" si="95"/>
        <v>54790.774374901739</v>
      </c>
    </row>
    <row r="6104" spans="1:23" x14ac:dyDescent="0.3">
      <c r="A6104">
        <v>227.19374999999999</v>
      </c>
      <c r="B6104">
        <v>-239.868729</v>
      </c>
      <c r="C6104">
        <v>-50663.476562000003</v>
      </c>
      <c r="D6104">
        <v>20940.820312</v>
      </c>
      <c r="E6104">
        <v>2.8447E-2</v>
      </c>
      <c r="F6104">
        <v>9.9581009999999992</v>
      </c>
      <c r="G6104">
        <v>-0.18943699999999999</v>
      </c>
      <c r="H6104">
        <v>4.2272999999999998E-2</v>
      </c>
      <c r="I6104">
        <v>9.2879999999999994E-3</v>
      </c>
      <c r="J6104">
        <v>-1.8991999999999998E-2</v>
      </c>
      <c r="K6104">
        <v>1022.459961</v>
      </c>
      <c r="L6104">
        <v>42.345427999999998</v>
      </c>
      <c r="W6104">
        <f t="shared" si="95"/>
        <v>54821.194347578268</v>
      </c>
    </row>
    <row r="6105" spans="1:23" x14ac:dyDescent="0.3">
      <c r="A6105">
        <v>227.20500000000001</v>
      </c>
      <c r="B6105">
        <v>-180.84916699999999</v>
      </c>
      <c r="C6105">
        <v>-50671.597655999998</v>
      </c>
      <c r="D6105">
        <v>20962.115234000001</v>
      </c>
      <c r="E6105">
        <v>3.4637000000000001E-2</v>
      </c>
      <c r="F6105">
        <v>9.9646760000000008</v>
      </c>
      <c r="G6105">
        <v>-0.192942</v>
      </c>
      <c r="H6105">
        <v>5.744E-3</v>
      </c>
      <c r="I6105">
        <v>5.4469999999999996E-3</v>
      </c>
      <c r="J6105">
        <v>-5.973E-3</v>
      </c>
      <c r="K6105">
        <v>1022.399963</v>
      </c>
      <c r="L6105">
        <v>42.345427999999998</v>
      </c>
      <c r="W6105">
        <f t="shared" si="95"/>
        <v>54836.609947335768</v>
      </c>
    </row>
    <row r="6106" spans="1:23" x14ac:dyDescent="0.3">
      <c r="A6106">
        <v>227.21625</v>
      </c>
      <c r="B6106">
        <v>-162.173935</v>
      </c>
      <c r="C6106">
        <v>-50663.316405999998</v>
      </c>
      <c r="D6106">
        <v>20922.09375</v>
      </c>
      <c r="E6106">
        <v>5.0652000000000003E-2</v>
      </c>
      <c r="F6106">
        <v>9.9659019999999998</v>
      </c>
      <c r="G6106">
        <v>-0.19666800000000001</v>
      </c>
      <c r="H6106">
        <v>-1.5883999999999999E-2</v>
      </c>
      <c r="I6106">
        <v>2.3400000000000001E-3</v>
      </c>
      <c r="J6106">
        <v>7.0799999999999997E-4</v>
      </c>
      <c r="K6106">
        <v>1022.399963</v>
      </c>
      <c r="L6106">
        <v>42.345427999999998</v>
      </c>
      <c r="W6106">
        <f t="shared" si="95"/>
        <v>54813.610869230746</v>
      </c>
    </row>
    <row r="6107" spans="1:23" x14ac:dyDescent="0.3">
      <c r="A6107">
        <v>227.22749999999999</v>
      </c>
      <c r="B6107">
        <v>-78.752785000000003</v>
      </c>
      <c r="C6107">
        <v>-50688.796875</v>
      </c>
      <c r="D6107">
        <v>21006.689452999999</v>
      </c>
      <c r="E6107">
        <v>3.6062999999999998E-2</v>
      </c>
      <c r="F6107">
        <v>9.9510039999999993</v>
      </c>
      <c r="G6107">
        <v>-0.191941</v>
      </c>
      <c r="H6107">
        <v>-3.4596000000000002E-2</v>
      </c>
      <c r="I6107">
        <v>-5.0871149999999998E-5</v>
      </c>
      <c r="J6107">
        <v>6.1450000000000003E-3</v>
      </c>
      <c r="K6107">
        <v>1022.399963</v>
      </c>
      <c r="L6107">
        <v>42.345427999999998</v>
      </c>
      <c r="W6107">
        <f t="shared" si="95"/>
        <v>54869.311389983166</v>
      </c>
    </row>
    <row r="6108" spans="1:23" x14ac:dyDescent="0.3">
      <c r="A6108">
        <v>227.23875000000001</v>
      </c>
      <c r="B6108">
        <v>-200.54319799999999</v>
      </c>
      <c r="C6108">
        <v>-50672.917969000002</v>
      </c>
      <c r="D6108">
        <v>20911.568359000001</v>
      </c>
      <c r="E6108">
        <v>3.9808000000000003E-2</v>
      </c>
      <c r="F6108">
        <v>9.9602389999999996</v>
      </c>
      <c r="G6108">
        <v>-0.19734499999999999</v>
      </c>
      <c r="H6108">
        <v>-3.8018999999999997E-2</v>
      </c>
      <c r="I6108">
        <v>-2.5999999999999998E-4</v>
      </c>
      <c r="J6108">
        <v>5.8580000000000004E-3</v>
      </c>
      <c r="K6108">
        <v>1022.399963</v>
      </c>
      <c r="L6108">
        <v>42.345427999999998</v>
      </c>
      <c r="W6108">
        <f t="shared" si="95"/>
        <v>54818.596518885788</v>
      </c>
    </row>
    <row r="6109" spans="1:23" x14ac:dyDescent="0.3">
      <c r="A6109">
        <v>227.25</v>
      </c>
      <c r="B6109">
        <v>-215.37492399999999</v>
      </c>
      <c r="C6109">
        <v>-50681.527344000002</v>
      </c>
      <c r="D6109">
        <v>20803.732422000001</v>
      </c>
      <c r="E6109">
        <v>2.5613E-2</v>
      </c>
      <c r="F6109">
        <v>9.969792</v>
      </c>
      <c r="G6109">
        <v>-0.20158400000000001</v>
      </c>
      <c r="H6109">
        <v>-3.1622999999999998E-2</v>
      </c>
      <c r="I6109">
        <v>-5.2599999999999999E-4</v>
      </c>
      <c r="J6109">
        <v>1.2340000000000001E-3</v>
      </c>
      <c r="K6109">
        <v>1022.399963</v>
      </c>
      <c r="L6109">
        <v>42.345427999999998</v>
      </c>
      <c r="W6109">
        <f t="shared" si="95"/>
        <v>54785.571850302724</v>
      </c>
    </row>
    <row r="6110" spans="1:23" x14ac:dyDescent="0.3">
      <c r="A6110">
        <v>227.26124999999999</v>
      </c>
      <c r="B6110">
        <v>-194.135727</v>
      </c>
      <c r="C6110">
        <v>-50682.570312000003</v>
      </c>
      <c r="D6110">
        <v>20964.962890999999</v>
      </c>
      <c r="E6110">
        <v>3.5332000000000002E-2</v>
      </c>
      <c r="F6110">
        <v>9.9790120000000009</v>
      </c>
      <c r="G6110">
        <v>-0.204571</v>
      </c>
      <c r="H6110">
        <v>-5.5770000000000004E-3</v>
      </c>
      <c r="I6110">
        <v>2.7829999999999999E-3</v>
      </c>
      <c r="J6110">
        <v>-8.6540000000000002E-3</v>
      </c>
      <c r="K6110">
        <v>1022.399963</v>
      </c>
      <c r="L6110">
        <v>42.345427999999998</v>
      </c>
      <c r="W6110">
        <f t="shared" si="95"/>
        <v>54847.883196458264</v>
      </c>
    </row>
    <row r="6111" spans="1:23" x14ac:dyDescent="0.3">
      <c r="A6111">
        <v>227.27250000000001</v>
      </c>
      <c r="B6111">
        <v>-204.25187700000001</v>
      </c>
      <c r="C6111">
        <v>-50669.453125</v>
      </c>
      <c r="D6111">
        <v>20823.193359000001</v>
      </c>
      <c r="E6111">
        <v>3.1871999999999998E-2</v>
      </c>
      <c r="F6111">
        <v>9.9727650000000008</v>
      </c>
      <c r="G6111">
        <v>-0.213838</v>
      </c>
      <c r="H6111">
        <v>1.9120999999999999E-2</v>
      </c>
      <c r="I6111">
        <v>6.5700000000000003E-3</v>
      </c>
      <c r="J6111">
        <v>-1.389E-2</v>
      </c>
      <c r="K6111">
        <v>1022.399963</v>
      </c>
      <c r="L6111">
        <v>42.345427999999998</v>
      </c>
      <c r="W6111">
        <f t="shared" si="95"/>
        <v>54781.754083655738</v>
      </c>
    </row>
    <row r="6112" spans="1:23" x14ac:dyDescent="0.3">
      <c r="A6112">
        <v>227.28375</v>
      </c>
      <c r="B6112">
        <v>-146.44880699999999</v>
      </c>
      <c r="C6112">
        <v>-50695.921875</v>
      </c>
      <c r="D6112">
        <v>20929.28125</v>
      </c>
      <c r="E6112">
        <v>4.4061999999999997E-2</v>
      </c>
      <c r="F6112">
        <v>9.9592360000000006</v>
      </c>
      <c r="G6112">
        <v>-0.194216</v>
      </c>
      <c r="H6112">
        <v>4.9953999999999998E-2</v>
      </c>
      <c r="I6112">
        <v>1.0054E-2</v>
      </c>
      <c r="J6112">
        <v>-2.0867E-2</v>
      </c>
      <c r="K6112">
        <v>1022.399963</v>
      </c>
      <c r="L6112">
        <v>42.345427999999998</v>
      </c>
      <c r="W6112">
        <f t="shared" si="95"/>
        <v>54846.44706497201</v>
      </c>
    </row>
    <row r="6113" spans="1:23" x14ac:dyDescent="0.3">
      <c r="A6113">
        <v>227.29499999999999</v>
      </c>
      <c r="B6113">
        <v>-231.915863</v>
      </c>
      <c r="C6113">
        <v>-50659.921875</v>
      </c>
      <c r="D6113">
        <v>20941.462890999999</v>
      </c>
      <c r="E6113">
        <v>3.1060000000000001E-2</v>
      </c>
      <c r="F6113">
        <v>9.9653720000000003</v>
      </c>
      <c r="G6113">
        <v>-0.196987</v>
      </c>
      <c r="H6113">
        <v>7.2738999999999998E-2</v>
      </c>
      <c r="I6113">
        <v>1.3172E-2</v>
      </c>
      <c r="J6113">
        <v>-2.5956E-2</v>
      </c>
      <c r="K6113">
        <v>1022.399963</v>
      </c>
      <c r="L6113">
        <v>42.345427999999998</v>
      </c>
      <c r="W6113">
        <f t="shared" si="95"/>
        <v>54818.120520168733</v>
      </c>
    </row>
    <row r="6114" spans="1:23" x14ac:dyDescent="0.3">
      <c r="A6114">
        <v>227.30625000000001</v>
      </c>
      <c r="B6114">
        <v>-132.711365</v>
      </c>
      <c r="C6114">
        <v>-50677.824219000002</v>
      </c>
      <c r="D6114">
        <v>20764.341797000001</v>
      </c>
      <c r="E6114">
        <v>3.4769000000000001E-2</v>
      </c>
      <c r="F6114">
        <v>9.9744419999999998</v>
      </c>
      <c r="G6114">
        <v>-0.17952299999999999</v>
      </c>
      <c r="H6114">
        <v>7.5152999999999998E-2</v>
      </c>
      <c r="I6114">
        <v>1.3525000000000001E-2</v>
      </c>
      <c r="J6114">
        <v>-2.6099000000000001E-2</v>
      </c>
      <c r="K6114">
        <v>1022.399963</v>
      </c>
      <c r="L6114">
        <v>42.347771000000002</v>
      </c>
      <c r="W6114">
        <f t="shared" si="95"/>
        <v>54766.936833649052</v>
      </c>
    </row>
    <row r="6115" spans="1:23" x14ac:dyDescent="0.3">
      <c r="A6115">
        <v>227.3175</v>
      </c>
      <c r="B6115">
        <v>-240.33438100000001</v>
      </c>
      <c r="C6115">
        <v>-50672.339844000002</v>
      </c>
      <c r="D6115">
        <v>20928.193359000001</v>
      </c>
      <c r="E6115">
        <v>3.4424000000000003E-2</v>
      </c>
      <c r="F6115">
        <v>9.9591930000000009</v>
      </c>
      <c r="G6115">
        <v>-0.19156999999999999</v>
      </c>
      <c r="H6115">
        <v>6.3750000000000001E-2</v>
      </c>
      <c r="I6115">
        <v>1.2087000000000001E-2</v>
      </c>
      <c r="J6115">
        <v>-2.3578000000000002E-2</v>
      </c>
      <c r="K6115">
        <v>1022.399963</v>
      </c>
      <c r="L6115">
        <v>42.347771000000002</v>
      </c>
      <c r="W6115">
        <f t="shared" si="95"/>
        <v>54824.566237702355</v>
      </c>
    </row>
    <row r="6116" spans="1:23" x14ac:dyDescent="0.3">
      <c r="A6116">
        <v>227.32875000000001</v>
      </c>
      <c r="B6116">
        <v>-2.1338680000000001</v>
      </c>
      <c r="C6116">
        <v>-50647.664062000003</v>
      </c>
      <c r="D6116">
        <v>20878.498047000001</v>
      </c>
      <c r="E6116">
        <v>3.4428E-2</v>
      </c>
      <c r="F6116">
        <v>9.9576849999999997</v>
      </c>
      <c r="G6116">
        <v>-0.193578</v>
      </c>
      <c r="H6116">
        <v>4.2430000000000002E-2</v>
      </c>
      <c r="I6116">
        <v>9.7479999999999997E-3</v>
      </c>
      <c r="J6116">
        <v>-1.9800000000000002E-2</v>
      </c>
      <c r="K6116">
        <v>1022.399963</v>
      </c>
      <c r="L6116">
        <v>42.347771000000002</v>
      </c>
      <c r="W6116">
        <f t="shared" si="95"/>
        <v>54782.274142181996</v>
      </c>
    </row>
    <row r="6117" spans="1:23" x14ac:dyDescent="0.3">
      <c r="A6117">
        <v>227.34</v>
      </c>
      <c r="B6117">
        <v>-124.04441799999999</v>
      </c>
      <c r="C6117">
        <v>-50666.566405999998</v>
      </c>
      <c r="D6117">
        <v>20942.613281000002</v>
      </c>
      <c r="E6117">
        <v>2.9496000000000001E-2</v>
      </c>
      <c r="F6117">
        <v>9.9597289999999994</v>
      </c>
      <c r="G6117">
        <v>-0.18961900000000001</v>
      </c>
      <c r="H6117">
        <v>1.6617E-2</v>
      </c>
      <c r="I6117">
        <v>8.1169999999999992E-3</v>
      </c>
      <c r="J6117">
        <v>-8.2760000000000004E-3</v>
      </c>
      <c r="K6117">
        <v>1022.399963</v>
      </c>
      <c r="L6117">
        <v>42.347771000000002</v>
      </c>
      <c r="W6117">
        <f t="shared" si="95"/>
        <v>54824.350332938389</v>
      </c>
    </row>
    <row r="6118" spans="1:23" x14ac:dyDescent="0.3">
      <c r="A6118">
        <v>227.35124999999999</v>
      </c>
      <c r="B6118">
        <v>-77.632064999999997</v>
      </c>
      <c r="C6118">
        <v>-50656.109375</v>
      </c>
      <c r="D6118">
        <v>20876.544922000001</v>
      </c>
      <c r="E6118">
        <v>3.5906E-2</v>
      </c>
      <c r="F6118">
        <v>9.9627520000000001</v>
      </c>
      <c r="G6118">
        <v>-0.19183500000000001</v>
      </c>
      <c r="H6118">
        <v>-1.1878E-2</v>
      </c>
      <c r="I6118">
        <v>2.875E-3</v>
      </c>
      <c r="J6118">
        <v>6.7400000000000001E-4</v>
      </c>
      <c r="K6118">
        <v>1022.399963</v>
      </c>
      <c r="L6118">
        <v>42.347771000000002</v>
      </c>
      <c r="W6118">
        <f t="shared" si="95"/>
        <v>54789.392875170306</v>
      </c>
    </row>
    <row r="6119" spans="1:23" x14ac:dyDescent="0.3">
      <c r="A6119">
        <v>227.36250000000001</v>
      </c>
      <c r="B6119">
        <v>-84.547684000000004</v>
      </c>
      <c r="C6119">
        <v>-50651.15625</v>
      </c>
      <c r="D6119">
        <v>20940.167968999998</v>
      </c>
      <c r="E6119">
        <v>2.9777999999999999E-2</v>
      </c>
      <c r="F6119">
        <v>9.9639860000000002</v>
      </c>
      <c r="G6119">
        <v>-0.20005300000000001</v>
      </c>
      <c r="H6119">
        <v>-2.9928E-2</v>
      </c>
      <c r="I6119">
        <v>-5.3399999999999997E-4</v>
      </c>
      <c r="J6119">
        <v>4.5950000000000001E-3</v>
      </c>
      <c r="K6119">
        <v>1022.399963</v>
      </c>
      <c r="L6119">
        <v>42.347771000000002</v>
      </c>
      <c r="W6119">
        <f t="shared" si="95"/>
        <v>54809.099722059997</v>
      </c>
    </row>
    <row r="6120" spans="1:23" x14ac:dyDescent="0.3">
      <c r="A6120">
        <v>227.37375</v>
      </c>
      <c r="B6120">
        <v>-190.25344799999999</v>
      </c>
      <c r="C6120">
        <v>-50669.144530999998</v>
      </c>
      <c r="D6120">
        <v>20928.521484000001</v>
      </c>
      <c r="E6120">
        <v>3.1081000000000001E-2</v>
      </c>
      <c r="F6120">
        <v>9.9614189999999994</v>
      </c>
      <c r="G6120">
        <v>-0.20783399999999999</v>
      </c>
      <c r="H6120">
        <v>-3.8025000000000003E-2</v>
      </c>
      <c r="I6120">
        <v>-1.6509999999999999E-3</v>
      </c>
      <c r="J6120">
        <v>5.3709999999999999E-3</v>
      </c>
      <c r="K6120">
        <v>1022.399963</v>
      </c>
      <c r="L6120">
        <v>42.347771000000002</v>
      </c>
      <c r="W6120">
        <f t="shared" si="95"/>
        <v>54821.54152688606</v>
      </c>
    </row>
    <row r="6121" spans="1:23" x14ac:dyDescent="0.3">
      <c r="A6121">
        <v>227.38499999999999</v>
      </c>
      <c r="B6121">
        <v>-123.331772</v>
      </c>
      <c r="C6121">
        <v>-50642.746094000002</v>
      </c>
      <c r="D6121">
        <v>21026.494140999999</v>
      </c>
      <c r="E6121">
        <v>3.1662000000000003E-2</v>
      </c>
      <c r="F6121">
        <v>9.9605669999999993</v>
      </c>
      <c r="G6121">
        <v>-0.20688899999999999</v>
      </c>
      <c r="H6121">
        <v>-3.2529000000000002E-2</v>
      </c>
      <c r="I6121">
        <v>6.0656560000000002E-5</v>
      </c>
      <c r="J6121">
        <v>2.036E-3</v>
      </c>
      <c r="K6121">
        <v>1022.399963</v>
      </c>
      <c r="L6121">
        <v>42.347771000000002</v>
      </c>
      <c r="W6121">
        <f t="shared" si="95"/>
        <v>54834.445365380001</v>
      </c>
    </row>
    <row r="6122" spans="1:23" x14ac:dyDescent="0.3">
      <c r="A6122">
        <v>227.39625000000001</v>
      </c>
      <c r="B6122">
        <v>-200.74168399999999</v>
      </c>
      <c r="C6122">
        <v>-50666.640625</v>
      </c>
      <c r="D6122">
        <v>20852.330077999999</v>
      </c>
      <c r="E6122">
        <v>4.1000000000000002E-2</v>
      </c>
      <c r="F6122">
        <v>9.958558</v>
      </c>
      <c r="G6122">
        <v>-0.195078</v>
      </c>
      <c r="H6122">
        <v>-5.5110000000000003E-3</v>
      </c>
      <c r="I6122">
        <v>3.3019999999999998E-3</v>
      </c>
      <c r="J6122">
        <v>-7.7079999999999996E-3</v>
      </c>
      <c r="K6122">
        <v>1022.399963</v>
      </c>
      <c r="L6122">
        <v>42.347771000000002</v>
      </c>
      <c r="W6122">
        <f t="shared" si="95"/>
        <v>54790.222112421288</v>
      </c>
    </row>
    <row r="6123" spans="1:23" x14ac:dyDescent="0.3">
      <c r="A6123">
        <v>227.4075</v>
      </c>
      <c r="B6123">
        <v>3.383902</v>
      </c>
      <c r="C6123">
        <v>-50679.296875</v>
      </c>
      <c r="D6123">
        <v>20882.828125</v>
      </c>
      <c r="E6123">
        <v>3.2712999999999999E-2</v>
      </c>
      <c r="F6123">
        <v>9.9685959999999998</v>
      </c>
      <c r="G6123">
        <v>-0.204481</v>
      </c>
      <c r="H6123">
        <v>2.0558E-2</v>
      </c>
      <c r="I6123">
        <v>6.45E-3</v>
      </c>
      <c r="J6123">
        <v>-1.5169999999999999E-2</v>
      </c>
      <c r="K6123">
        <v>1022.4499510000001</v>
      </c>
      <c r="L6123">
        <v>42.350310999999998</v>
      </c>
      <c r="W6123">
        <f t="shared" si="95"/>
        <v>54813.1704400819</v>
      </c>
    </row>
    <row r="6124" spans="1:23" x14ac:dyDescent="0.3">
      <c r="A6124">
        <v>227.41874999999999</v>
      </c>
      <c r="B6124">
        <v>-59.485382000000001</v>
      </c>
      <c r="C6124">
        <v>-50676.242187000003</v>
      </c>
      <c r="D6124">
        <v>20950.957031000002</v>
      </c>
      <c r="E6124">
        <v>2.6322999999999999E-2</v>
      </c>
      <c r="F6124">
        <v>9.9712530000000008</v>
      </c>
      <c r="G6124">
        <v>-0.20034099999999999</v>
      </c>
      <c r="H6124">
        <v>4.1061E-2</v>
      </c>
      <c r="I6124">
        <v>9.3290000000000005E-3</v>
      </c>
      <c r="J6124">
        <v>-1.9202E-2</v>
      </c>
      <c r="K6124">
        <v>1022.4499510000001</v>
      </c>
      <c r="L6124">
        <v>42.350310999999998</v>
      </c>
      <c r="W6124">
        <f t="shared" si="95"/>
        <v>54836.371700003627</v>
      </c>
    </row>
    <row r="6125" spans="1:23" x14ac:dyDescent="0.3">
      <c r="A6125">
        <v>227.43</v>
      </c>
      <c r="B6125">
        <v>-76.200630000000004</v>
      </c>
      <c r="C6125">
        <v>-50670.675780999998</v>
      </c>
      <c r="D6125">
        <v>20891.871093999998</v>
      </c>
      <c r="E6125">
        <v>3.0807000000000001E-2</v>
      </c>
      <c r="F6125">
        <v>9.9640360000000001</v>
      </c>
      <c r="G6125">
        <v>-0.200992</v>
      </c>
      <c r="H6125">
        <v>6.6248000000000001E-2</v>
      </c>
      <c r="I6125">
        <v>1.1859E-2</v>
      </c>
      <c r="J6125">
        <v>-2.5294000000000001E-2</v>
      </c>
      <c r="K6125">
        <v>1022.4499510000001</v>
      </c>
      <c r="L6125">
        <v>42.350310999999998</v>
      </c>
      <c r="W6125">
        <f t="shared" si="95"/>
        <v>54808.698839212972</v>
      </c>
    </row>
    <row r="6126" spans="1:23" x14ac:dyDescent="0.3">
      <c r="A6126">
        <v>227.44125</v>
      </c>
      <c r="B6126">
        <v>-34.271769999999997</v>
      </c>
      <c r="C6126">
        <v>-50676.65625</v>
      </c>
      <c r="D6126">
        <v>20925.197265999999</v>
      </c>
      <c r="E6126">
        <v>3.4190999999999999E-2</v>
      </c>
      <c r="F6126">
        <v>9.9599569999999993</v>
      </c>
      <c r="G6126">
        <v>-0.21770100000000001</v>
      </c>
      <c r="H6126">
        <v>7.4496999999999994E-2</v>
      </c>
      <c r="I6126">
        <v>1.2808999999999999E-2</v>
      </c>
      <c r="J6126">
        <v>-2.6426999999999999E-2</v>
      </c>
      <c r="K6126">
        <v>1022.4499510000001</v>
      </c>
      <c r="L6126">
        <v>42.350310999999998</v>
      </c>
      <c r="W6126">
        <f t="shared" si="95"/>
        <v>54826.896172005727</v>
      </c>
    </row>
    <row r="6127" spans="1:23" x14ac:dyDescent="0.3">
      <c r="A6127">
        <v>227.45249999999999</v>
      </c>
      <c r="B6127">
        <v>-53.324553999999999</v>
      </c>
      <c r="C6127">
        <v>-50668.234375</v>
      </c>
      <c r="D6127">
        <v>20953.896484000001</v>
      </c>
      <c r="E6127">
        <v>3.4595000000000001E-2</v>
      </c>
      <c r="F6127">
        <v>9.9710160000000005</v>
      </c>
      <c r="G6127">
        <v>-0.20601800000000001</v>
      </c>
      <c r="H6127">
        <v>6.3990000000000005E-2</v>
      </c>
      <c r="I6127">
        <v>1.2458E-2</v>
      </c>
      <c r="J6127">
        <v>-2.3725E-2</v>
      </c>
      <c r="K6127">
        <v>1022.4499510000001</v>
      </c>
      <c r="L6127">
        <v>42.350310999999998</v>
      </c>
      <c r="W6127">
        <f t="shared" si="95"/>
        <v>54830.088419135151</v>
      </c>
    </row>
    <row r="6128" spans="1:23" x14ac:dyDescent="0.3">
      <c r="A6128">
        <v>227.46375</v>
      </c>
      <c r="B6128">
        <v>-109.509094</v>
      </c>
      <c r="C6128">
        <v>-50666.1875</v>
      </c>
      <c r="D6128">
        <v>20814.150390999999</v>
      </c>
      <c r="E6128">
        <v>3.5305999999999997E-2</v>
      </c>
      <c r="F6128">
        <v>9.9602629999999994</v>
      </c>
      <c r="G6128">
        <v>-0.200876</v>
      </c>
      <c r="H6128">
        <v>4.5864000000000002E-2</v>
      </c>
      <c r="I6128">
        <v>1.0109999999999999E-2</v>
      </c>
      <c r="J6128">
        <v>-1.9140000000000001E-2</v>
      </c>
      <c r="K6128">
        <v>1022.4499510000001</v>
      </c>
      <c r="L6128">
        <v>42.350310999999998</v>
      </c>
      <c r="W6128">
        <f t="shared" si="95"/>
        <v>54775.025372207638</v>
      </c>
    </row>
    <row r="6129" spans="1:23" x14ac:dyDescent="0.3">
      <c r="A6129">
        <v>227.47499999999999</v>
      </c>
      <c r="B6129">
        <v>-47.863822999999996</v>
      </c>
      <c r="C6129">
        <v>-50662.871094000002</v>
      </c>
      <c r="D6129">
        <v>20894.056640999999</v>
      </c>
      <c r="E6129">
        <v>3.1844999999999998E-2</v>
      </c>
      <c r="F6129">
        <v>9.9546139999999994</v>
      </c>
      <c r="G6129">
        <v>-0.20235900000000001</v>
      </c>
      <c r="H6129">
        <v>1.7337000000000002E-2</v>
      </c>
      <c r="I6129">
        <v>6.0239999999999998E-3</v>
      </c>
      <c r="J6129">
        <v>-1.1318999999999999E-2</v>
      </c>
      <c r="K6129">
        <v>1022.4499510000001</v>
      </c>
      <c r="L6129">
        <v>42.350310999999998</v>
      </c>
      <c r="W6129">
        <f t="shared" si="95"/>
        <v>54802.284636227792</v>
      </c>
    </row>
    <row r="6130" spans="1:23" x14ac:dyDescent="0.3">
      <c r="A6130">
        <v>227.48625000000001</v>
      </c>
      <c r="B6130">
        <v>-90.112831</v>
      </c>
      <c r="C6130">
        <v>-50669.410155999998</v>
      </c>
      <c r="D6130">
        <v>21004.683593999998</v>
      </c>
      <c r="E6130">
        <v>3.6648E-2</v>
      </c>
      <c r="F6130">
        <v>9.9513300000000005</v>
      </c>
      <c r="G6130">
        <v>-0.19528400000000001</v>
      </c>
      <c r="H6130">
        <v>-6.3699999999999998E-3</v>
      </c>
      <c r="I6130">
        <v>2.8630000000000001E-3</v>
      </c>
      <c r="J6130">
        <v>-2.3730000000000001E-3</v>
      </c>
      <c r="K6130">
        <v>1022.4499510000001</v>
      </c>
      <c r="L6130">
        <v>42.350310999999998</v>
      </c>
      <c r="W6130">
        <f t="shared" si="95"/>
        <v>54850.65158011634</v>
      </c>
    </row>
    <row r="6131" spans="1:23" x14ac:dyDescent="0.3">
      <c r="A6131">
        <v>227.4975</v>
      </c>
      <c r="B6131">
        <v>-68.705437000000003</v>
      </c>
      <c r="C6131">
        <v>-50674.6875</v>
      </c>
      <c r="D6131">
        <v>20982.408202999999</v>
      </c>
      <c r="E6131">
        <v>3.4911999999999999E-2</v>
      </c>
      <c r="F6131">
        <v>9.9581230000000005</v>
      </c>
      <c r="G6131">
        <v>-0.201933</v>
      </c>
      <c r="H6131">
        <v>-3.0095E-2</v>
      </c>
      <c r="I6131">
        <v>3.5399999999999999E-4</v>
      </c>
      <c r="J6131">
        <v>4.705E-3</v>
      </c>
      <c r="K6131">
        <v>1022.4499510000001</v>
      </c>
      <c r="L6131">
        <v>42.350310999999998</v>
      </c>
      <c r="W6131">
        <f t="shared" si="95"/>
        <v>54846.970086387191</v>
      </c>
    </row>
    <row r="6132" spans="1:23" x14ac:dyDescent="0.3">
      <c r="A6132">
        <v>227.50874999999999</v>
      </c>
      <c r="B6132">
        <v>-95.595123000000001</v>
      </c>
      <c r="C6132">
        <v>-50652.257812000003</v>
      </c>
      <c r="D6132">
        <v>20939.158202999999</v>
      </c>
      <c r="E6132">
        <v>3.6296000000000002E-2</v>
      </c>
      <c r="F6132">
        <v>9.9601550000000003</v>
      </c>
      <c r="G6132">
        <v>-0.200624</v>
      </c>
      <c r="H6132">
        <v>-3.8441999999999997E-2</v>
      </c>
      <c r="I6132">
        <v>-3.5500000000000001E-4</v>
      </c>
      <c r="J6132">
        <v>5.0049999999999999E-3</v>
      </c>
      <c r="K6132">
        <v>1022.380005</v>
      </c>
      <c r="L6132">
        <v>42.347771000000002</v>
      </c>
      <c r="W6132">
        <f t="shared" si="95"/>
        <v>54809.750100973084</v>
      </c>
    </row>
    <row r="6133" spans="1:23" x14ac:dyDescent="0.3">
      <c r="A6133">
        <v>227.52</v>
      </c>
      <c r="B6133">
        <v>-125.234467</v>
      </c>
      <c r="C6133">
        <v>-50672.148437000003</v>
      </c>
      <c r="D6133">
        <v>20996.664062</v>
      </c>
      <c r="E6133">
        <v>3.0539E-2</v>
      </c>
      <c r="F6133">
        <v>9.9593469999999993</v>
      </c>
      <c r="G6133">
        <v>-0.197103</v>
      </c>
      <c r="H6133">
        <v>-2.7196000000000001E-2</v>
      </c>
      <c r="I6133">
        <v>1.4430000000000001E-3</v>
      </c>
      <c r="J6133">
        <v>5.9999999999999995E-4</v>
      </c>
      <c r="K6133">
        <v>1022.380005</v>
      </c>
      <c r="L6133">
        <v>42.347771000000002</v>
      </c>
      <c r="W6133">
        <f t="shared" si="95"/>
        <v>54850.179695472005</v>
      </c>
    </row>
    <row r="6134" spans="1:23" x14ac:dyDescent="0.3">
      <c r="A6134">
        <v>227.53125</v>
      </c>
      <c r="B6134">
        <v>-72.226257000000004</v>
      </c>
      <c r="C6134">
        <v>-50715.257812000003</v>
      </c>
      <c r="D6134">
        <v>20891.517577999999</v>
      </c>
      <c r="E6134">
        <v>4.2574000000000001E-2</v>
      </c>
      <c r="F6134">
        <v>9.9576790000000006</v>
      </c>
      <c r="G6134">
        <v>-0.19162699999999999</v>
      </c>
      <c r="H6134">
        <v>-1.1202E-2</v>
      </c>
      <c r="I6134">
        <v>2.114E-3</v>
      </c>
      <c r="J6134">
        <v>-5.8560000000000001E-3</v>
      </c>
      <c r="K6134">
        <v>1022.380005</v>
      </c>
      <c r="L6134">
        <v>42.347771000000002</v>
      </c>
      <c r="W6134">
        <f t="shared" si="95"/>
        <v>54849.777559090522</v>
      </c>
    </row>
    <row r="6135" spans="1:23" x14ac:dyDescent="0.3">
      <c r="A6135">
        <v>227.54249999999999</v>
      </c>
      <c r="B6135">
        <v>-105.094337</v>
      </c>
      <c r="C6135">
        <v>-50651.820312000003</v>
      </c>
      <c r="D6135">
        <v>20896.894531000002</v>
      </c>
      <c r="E6135">
        <v>3.5477000000000002E-2</v>
      </c>
      <c r="F6135">
        <v>9.9550420000000006</v>
      </c>
      <c r="G6135">
        <v>-0.20543500000000001</v>
      </c>
      <c r="H6135">
        <v>2.3602999999999999E-2</v>
      </c>
      <c r="I6135">
        <v>6.5979999999999997E-3</v>
      </c>
      <c r="J6135">
        <v>-1.5705E-2</v>
      </c>
      <c r="K6135">
        <v>1022.380005</v>
      </c>
      <c r="L6135">
        <v>42.347771000000002</v>
      </c>
      <c r="W6135">
        <f t="shared" si="95"/>
        <v>54793.23084814896</v>
      </c>
    </row>
    <row r="6136" spans="1:23" x14ac:dyDescent="0.3">
      <c r="A6136">
        <v>227.55375000000001</v>
      </c>
      <c r="B6136">
        <v>3.728917</v>
      </c>
      <c r="C6136">
        <v>-50695.804687000003</v>
      </c>
      <c r="D6136">
        <v>20874.320312</v>
      </c>
      <c r="E6136">
        <v>2.2575000000000001E-2</v>
      </c>
      <c r="F6136">
        <v>9.9595710000000004</v>
      </c>
      <c r="G6136">
        <v>-0.217532</v>
      </c>
      <c r="H6136">
        <v>4.3321999999999999E-2</v>
      </c>
      <c r="I6136">
        <v>9.6039999999999997E-3</v>
      </c>
      <c r="J6136">
        <v>-1.9362999999999998E-2</v>
      </c>
      <c r="K6136">
        <v>1022.380005</v>
      </c>
      <c r="L6136">
        <v>42.347771000000002</v>
      </c>
      <c r="W6136">
        <f t="shared" si="95"/>
        <v>54825.193800434936</v>
      </c>
    </row>
    <row r="6137" spans="1:23" x14ac:dyDescent="0.3">
      <c r="A6137">
        <v>227.565</v>
      </c>
      <c r="B6137">
        <v>-34.741959000000001</v>
      </c>
      <c r="C6137">
        <v>-50672.503905999998</v>
      </c>
      <c r="D6137">
        <v>21088.017577999999</v>
      </c>
      <c r="E6137">
        <v>4.0198999999999999E-2</v>
      </c>
      <c r="F6137">
        <v>9.9628759999999996</v>
      </c>
      <c r="G6137">
        <v>-0.19872500000000001</v>
      </c>
      <c r="H6137">
        <v>6.9415000000000004E-2</v>
      </c>
      <c r="I6137">
        <v>1.2886E-2</v>
      </c>
      <c r="J6137">
        <v>-2.5706E-2</v>
      </c>
      <c r="K6137">
        <v>1022.380005</v>
      </c>
      <c r="L6137">
        <v>42.347771000000002</v>
      </c>
      <c r="W6137">
        <f t="shared" si="95"/>
        <v>54885.411034967547</v>
      </c>
    </row>
    <row r="6138" spans="1:23" x14ac:dyDescent="0.3">
      <c r="A6138">
        <v>227.57624999999999</v>
      </c>
      <c r="B6138">
        <v>-135.88516200000001</v>
      </c>
      <c r="C6138">
        <v>-50663.671875</v>
      </c>
      <c r="D6138">
        <v>20963.626952999999</v>
      </c>
      <c r="E6138">
        <v>4.2534000000000002E-2</v>
      </c>
      <c r="F6138">
        <v>9.9637060000000002</v>
      </c>
      <c r="G6138">
        <v>-0.197681</v>
      </c>
      <c r="H6138">
        <v>7.1206000000000005E-2</v>
      </c>
      <c r="I6138">
        <v>1.2352E-2</v>
      </c>
      <c r="J6138">
        <v>-2.5356E-2</v>
      </c>
      <c r="K6138">
        <v>1022.380005</v>
      </c>
      <c r="L6138">
        <v>42.347771000000002</v>
      </c>
      <c r="W6138">
        <f t="shared" si="95"/>
        <v>54829.734338764269</v>
      </c>
    </row>
    <row r="6139" spans="1:23" x14ac:dyDescent="0.3">
      <c r="A6139">
        <v>227.58750000000001</v>
      </c>
      <c r="B6139">
        <v>-138.58215300000001</v>
      </c>
      <c r="C6139">
        <v>-50694.554687000003</v>
      </c>
      <c r="D6139">
        <v>20890.144531000002</v>
      </c>
      <c r="E6139">
        <v>4.2540000000000001E-2</v>
      </c>
      <c r="F6139">
        <v>9.9661120000000007</v>
      </c>
      <c r="G6139">
        <v>-0.19172500000000001</v>
      </c>
      <c r="H6139">
        <v>7.0675000000000002E-2</v>
      </c>
      <c r="I6139">
        <v>1.2839E-2</v>
      </c>
      <c r="J6139">
        <v>-2.5190000000000001E-2</v>
      </c>
      <c r="K6139">
        <v>1022.380005</v>
      </c>
      <c r="L6139">
        <v>42.347771000000002</v>
      </c>
      <c r="W6139">
        <f t="shared" si="95"/>
        <v>54830.239999952886</v>
      </c>
    </row>
    <row r="6140" spans="1:23" x14ac:dyDescent="0.3">
      <c r="A6140">
        <v>227.59875</v>
      </c>
      <c r="B6140">
        <v>-129.26199299999999</v>
      </c>
      <c r="C6140">
        <v>-50668.972655999998</v>
      </c>
      <c r="D6140">
        <v>21047.210937</v>
      </c>
      <c r="E6140">
        <v>2.7077E-2</v>
      </c>
      <c r="F6140">
        <v>9.9712019999999999</v>
      </c>
      <c r="G6140">
        <v>-0.198296</v>
      </c>
      <c r="H6140">
        <v>4.6715E-2</v>
      </c>
      <c r="I6140">
        <v>1.0204E-2</v>
      </c>
      <c r="J6140">
        <v>-1.9168999999999999E-2</v>
      </c>
      <c r="K6140">
        <v>1022.380005</v>
      </c>
      <c r="L6140">
        <v>42.347771000000002</v>
      </c>
      <c r="W6140">
        <f t="shared" si="95"/>
        <v>54866.625437545197</v>
      </c>
    </row>
    <row r="6141" spans="1:23" x14ac:dyDescent="0.3">
      <c r="A6141">
        <v>227.61</v>
      </c>
      <c r="B6141">
        <v>-106.22772999999999</v>
      </c>
      <c r="C6141">
        <v>-50667.820312000003</v>
      </c>
      <c r="D6141">
        <v>21005.673827999999</v>
      </c>
      <c r="E6141">
        <v>3.3163999999999999E-2</v>
      </c>
      <c r="F6141">
        <v>9.9705329999999996</v>
      </c>
      <c r="G6141">
        <v>-0.204238</v>
      </c>
      <c r="H6141">
        <v>2.3588000000000001E-2</v>
      </c>
      <c r="I6141">
        <v>8.0890000000000007E-3</v>
      </c>
      <c r="J6141">
        <v>-1.2933E-2</v>
      </c>
      <c r="K6141">
        <v>1022.459961</v>
      </c>
      <c r="L6141">
        <v>42.350310999999998</v>
      </c>
      <c r="W6141">
        <f t="shared" si="95"/>
        <v>54849.590996360814</v>
      </c>
    </row>
    <row r="6142" spans="1:23" x14ac:dyDescent="0.3">
      <c r="A6142">
        <v>227.62125</v>
      </c>
      <c r="B6142">
        <v>-117.716995</v>
      </c>
      <c r="C6142">
        <v>-50685.402344000002</v>
      </c>
      <c r="D6142">
        <v>20905.859375</v>
      </c>
      <c r="E6142">
        <v>4.0756000000000001E-2</v>
      </c>
      <c r="F6142">
        <v>9.9602699999999995</v>
      </c>
      <c r="G6142">
        <v>-0.209428</v>
      </c>
      <c r="H6142">
        <v>-8.0739999999999996E-3</v>
      </c>
      <c r="I6142">
        <v>3.839E-3</v>
      </c>
      <c r="J6142">
        <v>-1.101E-3</v>
      </c>
      <c r="K6142">
        <v>1022.459961</v>
      </c>
      <c r="L6142">
        <v>42.350310999999998</v>
      </c>
      <c r="W6142">
        <f t="shared" si="95"/>
        <v>54827.719488150775</v>
      </c>
    </row>
    <row r="6143" spans="1:23" x14ac:dyDescent="0.3">
      <c r="A6143">
        <v>227.63249999999999</v>
      </c>
      <c r="B6143">
        <v>-199.18695099999999</v>
      </c>
      <c r="C6143">
        <v>-50657.546875</v>
      </c>
      <c r="D6143">
        <v>20882.431640999999</v>
      </c>
      <c r="E6143">
        <v>2.9333000000000001E-2</v>
      </c>
      <c r="F6143">
        <v>9.9580699999999993</v>
      </c>
      <c r="G6143">
        <v>-0.20605999999999999</v>
      </c>
      <c r="H6143">
        <v>-3.0072000000000002E-2</v>
      </c>
      <c r="I6143">
        <v>2.3800000000000001E-4</v>
      </c>
      <c r="J6143">
        <v>5.5259999999999997E-3</v>
      </c>
      <c r="K6143">
        <v>1022.459961</v>
      </c>
      <c r="L6143">
        <v>42.350310999999998</v>
      </c>
      <c r="W6143">
        <f t="shared" si="95"/>
        <v>54793.272233690412</v>
      </c>
    </row>
    <row r="6144" spans="1:23" x14ac:dyDescent="0.3">
      <c r="A6144">
        <v>227.64375000000001</v>
      </c>
      <c r="B6144">
        <v>-177.43933100000001</v>
      </c>
      <c r="C6144">
        <v>-50643.65625</v>
      </c>
      <c r="D6144">
        <v>20842.431640999999</v>
      </c>
      <c r="E6144">
        <v>2.3664999999999999E-2</v>
      </c>
      <c r="F6144">
        <v>9.9716690000000003</v>
      </c>
      <c r="G6144">
        <v>-0.19810800000000001</v>
      </c>
      <c r="H6144">
        <v>-4.0440999999999998E-2</v>
      </c>
      <c r="I6144">
        <v>-1.4970000000000001E-3</v>
      </c>
      <c r="J6144">
        <v>7.842E-3</v>
      </c>
      <c r="K6144">
        <v>1022.459961</v>
      </c>
      <c r="L6144">
        <v>42.350310999999998</v>
      </c>
      <c r="W6144">
        <f t="shared" si="95"/>
        <v>54765.119919471625</v>
      </c>
    </row>
    <row r="6145" spans="1:23" x14ac:dyDescent="0.3">
      <c r="A6145">
        <v>227.655</v>
      </c>
      <c r="B6145">
        <v>-130.03654499999999</v>
      </c>
      <c r="C6145">
        <v>-50659.777344000002</v>
      </c>
      <c r="D6145">
        <v>20887.005859000001</v>
      </c>
      <c r="E6145">
        <v>3.3574E-2</v>
      </c>
      <c r="F6145">
        <v>9.9567820000000005</v>
      </c>
      <c r="G6145">
        <v>-0.197274</v>
      </c>
      <c r="H6145">
        <v>-3.4837E-2</v>
      </c>
      <c r="I6145">
        <v>-9.8700000000000003E-4</v>
      </c>
      <c r="J6145">
        <v>3.735E-3</v>
      </c>
      <c r="K6145">
        <v>1022.459961</v>
      </c>
      <c r="L6145">
        <v>42.350310999999998</v>
      </c>
      <c r="W6145">
        <f t="shared" si="95"/>
        <v>54796.870018282905</v>
      </c>
    </row>
    <row r="6146" spans="1:23" x14ac:dyDescent="0.3">
      <c r="A6146">
        <v>227.66624999999999</v>
      </c>
      <c r="B6146">
        <v>-201.68727100000001</v>
      </c>
      <c r="C6146">
        <v>-50666.140625</v>
      </c>
      <c r="D6146">
        <v>20821.082031000002</v>
      </c>
      <c r="E6146">
        <v>3.9659E-2</v>
      </c>
      <c r="F6146">
        <v>9.9560919999999999</v>
      </c>
      <c r="G6146">
        <v>-0.203731</v>
      </c>
      <c r="H6146">
        <v>-1.9286999999999999E-2</v>
      </c>
      <c r="I6146">
        <v>1.3209999999999999E-3</v>
      </c>
      <c r="J6146">
        <v>-3.0409999999999999E-3</v>
      </c>
      <c r="K6146">
        <v>1022.459961</v>
      </c>
      <c r="L6146">
        <v>42.350310999999998</v>
      </c>
      <c r="W6146">
        <f t="shared" ref="W6146:W6209" si="96">SQRT((B6146)^2+(C6146)^2+(D6146)^2)</f>
        <v>54777.878203971995</v>
      </c>
    </row>
    <row r="6147" spans="1:23" x14ac:dyDescent="0.3">
      <c r="A6147">
        <v>227.67750000000001</v>
      </c>
      <c r="B6147">
        <v>20.356214999999999</v>
      </c>
      <c r="C6147">
        <v>-50724.1875</v>
      </c>
      <c r="D6147">
        <v>20917.277343999998</v>
      </c>
      <c r="E6147">
        <v>3.2030999999999997E-2</v>
      </c>
      <c r="F6147">
        <v>9.9679859999999998</v>
      </c>
      <c r="G6147">
        <v>-0.19247800000000001</v>
      </c>
      <c r="H6147">
        <v>9.9290000000000003E-3</v>
      </c>
      <c r="I6147">
        <v>5.0899999999999999E-3</v>
      </c>
      <c r="J6147">
        <v>-1.1372E-2</v>
      </c>
      <c r="K6147">
        <v>1022.459961</v>
      </c>
      <c r="L6147">
        <v>42.350310999999998</v>
      </c>
      <c r="W6147">
        <f t="shared" si="96"/>
        <v>54867.805709691551</v>
      </c>
    </row>
    <row r="6148" spans="1:23" x14ac:dyDescent="0.3">
      <c r="A6148">
        <v>227.68875</v>
      </c>
      <c r="B6148">
        <v>-237.092331</v>
      </c>
      <c r="C6148">
        <v>-50699.898437000003</v>
      </c>
      <c r="D6148">
        <v>20907.914062</v>
      </c>
      <c r="E6148">
        <v>3.3291000000000001E-2</v>
      </c>
      <c r="F6148">
        <v>9.9548199999999998</v>
      </c>
      <c r="G6148">
        <v>-0.19151699999999999</v>
      </c>
      <c r="H6148">
        <v>4.2234000000000001E-2</v>
      </c>
      <c r="I6148">
        <v>9.5040000000000003E-3</v>
      </c>
      <c r="J6148">
        <v>-1.9449000000000001E-2</v>
      </c>
      <c r="K6148">
        <v>1022.459961</v>
      </c>
      <c r="L6148">
        <v>42.350310999999998</v>
      </c>
      <c r="W6148">
        <f t="shared" si="96"/>
        <v>54842.290111915565</v>
      </c>
    </row>
    <row r="6149" spans="1:23" x14ac:dyDescent="0.3">
      <c r="A6149">
        <v>227.7</v>
      </c>
      <c r="B6149">
        <v>-155.01817299999999</v>
      </c>
      <c r="C6149">
        <v>-50682.148437000003</v>
      </c>
      <c r="D6149">
        <v>20876.482422000001</v>
      </c>
      <c r="E6149">
        <v>2.7498000000000002E-2</v>
      </c>
      <c r="F6149">
        <v>9.9569290000000006</v>
      </c>
      <c r="G6149">
        <v>-0.197411</v>
      </c>
      <c r="H6149">
        <v>6.3477000000000006E-2</v>
      </c>
      <c r="I6149">
        <v>1.1793E-2</v>
      </c>
      <c r="J6149">
        <v>-2.4310999999999999E-2</v>
      </c>
      <c r="K6149">
        <v>1022.440002</v>
      </c>
      <c r="L6149">
        <v>42.350310999999998</v>
      </c>
      <c r="W6149">
        <f t="shared" si="96"/>
        <v>54813.608886298825</v>
      </c>
    </row>
    <row r="6150" spans="1:23" x14ac:dyDescent="0.3">
      <c r="A6150">
        <v>227.71125000000001</v>
      </c>
      <c r="B6150">
        <v>-15.061216</v>
      </c>
      <c r="C6150">
        <v>-50653.351562000003</v>
      </c>
      <c r="D6150">
        <v>20940.615234000001</v>
      </c>
      <c r="E6150">
        <v>5.1083000000000003E-2</v>
      </c>
      <c r="F6150">
        <v>9.9586760000000005</v>
      </c>
      <c r="G6150">
        <v>-0.20913999999999999</v>
      </c>
      <c r="H6150">
        <v>7.0093000000000003E-2</v>
      </c>
      <c r="I6150">
        <v>1.2298E-2</v>
      </c>
      <c r="J6150">
        <v>-2.3859000000000002E-2</v>
      </c>
      <c r="K6150">
        <v>1022.440002</v>
      </c>
      <c r="L6150">
        <v>42.350310999999998</v>
      </c>
      <c r="W6150">
        <f t="shared" si="96"/>
        <v>54811.236235668213</v>
      </c>
    </row>
    <row r="6151" spans="1:23" x14ac:dyDescent="0.3">
      <c r="A6151">
        <v>227.7225</v>
      </c>
      <c r="B6151">
        <v>-121.67781100000001</v>
      </c>
      <c r="C6151">
        <v>-50686.398437000003</v>
      </c>
      <c r="D6151">
        <v>20906.789062</v>
      </c>
      <c r="E6151">
        <v>3.5575000000000002E-2</v>
      </c>
      <c r="F6151">
        <v>9.9600760000000008</v>
      </c>
      <c r="G6151">
        <v>-0.200324</v>
      </c>
      <c r="H6151">
        <v>6.8240999999999996E-2</v>
      </c>
      <c r="I6151">
        <v>1.2182999999999999E-2</v>
      </c>
      <c r="J6151">
        <v>-2.5274000000000001E-2</v>
      </c>
      <c r="K6151">
        <v>1022.440002</v>
      </c>
      <c r="L6151">
        <v>42.350310999999998</v>
      </c>
      <c r="W6151">
        <f t="shared" si="96"/>
        <v>54829.00346428858</v>
      </c>
    </row>
    <row r="6152" spans="1:23" x14ac:dyDescent="0.3">
      <c r="A6152">
        <v>227.73374999999999</v>
      </c>
      <c r="B6152">
        <v>-188.401398</v>
      </c>
      <c r="C6152">
        <v>-50682.871094000002</v>
      </c>
      <c r="D6152">
        <v>20835.990234000001</v>
      </c>
      <c r="E6152">
        <v>3.5746E-2</v>
      </c>
      <c r="F6152">
        <v>9.9608880000000006</v>
      </c>
      <c r="G6152">
        <v>-0.20363400000000001</v>
      </c>
      <c r="H6152">
        <v>4.9355999999999997E-2</v>
      </c>
      <c r="I6152">
        <v>9.8480000000000009E-3</v>
      </c>
      <c r="J6152">
        <v>-2.0455999999999998E-2</v>
      </c>
      <c r="K6152">
        <v>1022.440002</v>
      </c>
      <c r="L6152">
        <v>42.350310999999998</v>
      </c>
      <c r="W6152">
        <f t="shared" si="96"/>
        <v>54798.972676950179</v>
      </c>
    </row>
    <row r="6153" spans="1:23" x14ac:dyDescent="0.3">
      <c r="A6153">
        <v>227.745</v>
      </c>
      <c r="B6153">
        <v>-129.56268299999999</v>
      </c>
      <c r="C6153">
        <v>-50671.046875</v>
      </c>
      <c r="D6153">
        <v>20903.339843999998</v>
      </c>
      <c r="E6153">
        <v>3.9856000000000003E-2</v>
      </c>
      <c r="F6153">
        <v>9.9542830000000002</v>
      </c>
      <c r="G6153">
        <v>-0.204545</v>
      </c>
      <c r="H6153">
        <v>2.3547999999999999E-2</v>
      </c>
      <c r="I6153">
        <v>7.5669999999999999E-3</v>
      </c>
      <c r="J6153">
        <v>-1.1259999999999999E-2</v>
      </c>
      <c r="K6153">
        <v>1022.440002</v>
      </c>
      <c r="L6153">
        <v>42.350310999999998</v>
      </c>
      <c r="W6153">
        <f t="shared" si="96"/>
        <v>54813.514706968315</v>
      </c>
    </row>
    <row r="6154" spans="1:23" x14ac:dyDescent="0.3">
      <c r="A6154">
        <v>227.75624999999999</v>
      </c>
      <c r="B6154">
        <v>-264.69769300000002</v>
      </c>
      <c r="C6154">
        <v>-50666.625</v>
      </c>
      <c r="D6154">
        <v>20994.365234000001</v>
      </c>
      <c r="E6154">
        <v>5.4413999999999997E-2</v>
      </c>
      <c r="F6154">
        <v>9.9622700000000002</v>
      </c>
      <c r="G6154">
        <v>-0.19775599999999999</v>
      </c>
      <c r="H6154">
        <v>-1.325E-3</v>
      </c>
      <c r="I6154">
        <v>3.8700000000000002E-3</v>
      </c>
      <c r="J6154">
        <v>-2.3400000000000001E-3</v>
      </c>
      <c r="K6154">
        <v>1022.440002</v>
      </c>
      <c r="L6154">
        <v>42.350310999999998</v>
      </c>
      <c r="W6154">
        <f t="shared" si="96"/>
        <v>54844.692772755072</v>
      </c>
    </row>
    <row r="6155" spans="1:23" x14ac:dyDescent="0.3">
      <c r="A6155">
        <v>227.76750000000001</v>
      </c>
      <c r="B6155">
        <v>-100.452583</v>
      </c>
      <c r="C6155">
        <v>-50672.035155999998</v>
      </c>
      <c r="D6155">
        <v>20910.644531000002</v>
      </c>
      <c r="E6155">
        <v>3.6377E-2</v>
      </c>
      <c r="F6155">
        <v>9.9531179999999999</v>
      </c>
      <c r="G6155">
        <v>-0.18934200000000001</v>
      </c>
      <c r="H6155">
        <v>-2.7035E-2</v>
      </c>
      <c r="I6155">
        <v>3.3799999999999998E-4</v>
      </c>
      <c r="J6155">
        <v>4.3420000000000004E-3</v>
      </c>
      <c r="K6155">
        <v>1022.440002</v>
      </c>
      <c r="L6155">
        <v>42.350310999999998</v>
      </c>
      <c r="W6155">
        <f t="shared" si="96"/>
        <v>54817.153266784764</v>
      </c>
    </row>
    <row r="6156" spans="1:23" x14ac:dyDescent="0.3">
      <c r="A6156">
        <v>227.77875</v>
      </c>
      <c r="B6156">
        <v>-118.84736599999999</v>
      </c>
      <c r="C6156">
        <v>-50666.972655999998</v>
      </c>
      <c r="D6156">
        <v>21042.664062</v>
      </c>
      <c r="E6156">
        <v>2.5704999999999999E-2</v>
      </c>
      <c r="F6156">
        <v>9.9666130000000006</v>
      </c>
      <c r="G6156">
        <v>-0.19627900000000001</v>
      </c>
      <c r="H6156">
        <v>-3.6927000000000001E-2</v>
      </c>
      <c r="I6156">
        <v>-3.6600000000000001E-4</v>
      </c>
      <c r="J6156">
        <v>6.1859999999999997E-3</v>
      </c>
      <c r="K6156">
        <v>1022.440002</v>
      </c>
      <c r="L6156">
        <v>42.350310999999998</v>
      </c>
      <c r="W6156">
        <f t="shared" si="96"/>
        <v>54863.010796404917</v>
      </c>
    </row>
    <row r="6157" spans="1:23" x14ac:dyDescent="0.3">
      <c r="A6157">
        <v>227.79</v>
      </c>
      <c r="B6157">
        <v>-95.070091000000005</v>
      </c>
      <c r="C6157">
        <v>-50661.445312000003</v>
      </c>
      <c r="D6157">
        <v>20890.626952999999</v>
      </c>
      <c r="E6157">
        <v>2.1795999999999999E-2</v>
      </c>
      <c r="F6157">
        <v>9.9630170000000007</v>
      </c>
      <c r="G6157">
        <v>-0.18822900000000001</v>
      </c>
      <c r="H6157">
        <v>-3.4756000000000002E-2</v>
      </c>
      <c r="I6157">
        <v>-4.6916680000000003E-5</v>
      </c>
      <c r="J6157">
        <v>2.398E-3</v>
      </c>
      <c r="K6157">
        <v>1022.440002</v>
      </c>
      <c r="L6157">
        <v>42.350310999999998</v>
      </c>
      <c r="W6157">
        <f t="shared" si="96"/>
        <v>54799.720564181524</v>
      </c>
    </row>
    <row r="6158" spans="1:23" x14ac:dyDescent="0.3">
      <c r="A6158">
        <v>227.80125000000001</v>
      </c>
      <c r="B6158">
        <v>-105.521759</v>
      </c>
      <c r="C6158">
        <v>-50675.066405999998</v>
      </c>
      <c r="D6158">
        <v>20881.263672000001</v>
      </c>
      <c r="E6158">
        <v>3.5267E-2</v>
      </c>
      <c r="F6158">
        <v>9.9700279999999992</v>
      </c>
      <c r="G6158">
        <v>-0.189914</v>
      </c>
      <c r="H6158">
        <v>-1.1802999999999999E-2</v>
      </c>
      <c r="I6158">
        <v>2.6700000000000001E-3</v>
      </c>
      <c r="J6158">
        <v>-5.679E-3</v>
      </c>
      <c r="K6158">
        <v>1022.409973</v>
      </c>
      <c r="L6158">
        <v>42.355193999999997</v>
      </c>
      <c r="W6158">
        <f t="shared" si="96"/>
        <v>54808.764469140508</v>
      </c>
    </row>
    <row r="6159" spans="1:23" x14ac:dyDescent="0.3">
      <c r="A6159">
        <v>227.8125</v>
      </c>
      <c r="B6159">
        <v>-49.916362999999997</v>
      </c>
      <c r="C6159">
        <v>-50682.886719000002</v>
      </c>
      <c r="D6159">
        <v>20870.140625</v>
      </c>
      <c r="E6159">
        <v>3.7939000000000001E-2</v>
      </c>
      <c r="F6159">
        <v>9.9670880000000004</v>
      </c>
      <c r="G6159">
        <v>-0.20958399999999999</v>
      </c>
      <c r="H6159">
        <v>1.1977E-2</v>
      </c>
      <c r="I6159">
        <v>6.3509999999999999E-3</v>
      </c>
      <c r="J6159">
        <v>-1.2154E-2</v>
      </c>
      <c r="K6159">
        <v>1022.409973</v>
      </c>
      <c r="L6159">
        <v>42.355193999999997</v>
      </c>
      <c r="W6159">
        <f t="shared" si="96"/>
        <v>54811.680028270959</v>
      </c>
    </row>
    <row r="6160" spans="1:23" x14ac:dyDescent="0.3">
      <c r="A6160">
        <v>227.82374999999999</v>
      </c>
      <c r="B6160">
        <v>-77.977142000000001</v>
      </c>
      <c r="C6160">
        <v>-50688.023437000003</v>
      </c>
      <c r="D6160">
        <v>20926.015625</v>
      </c>
      <c r="E6160">
        <v>3.5128E-2</v>
      </c>
      <c r="F6160">
        <v>9.9629220000000007</v>
      </c>
      <c r="G6160">
        <v>-0.22429099999999999</v>
      </c>
      <c r="H6160">
        <v>3.8795999999999997E-2</v>
      </c>
      <c r="I6160">
        <v>9.4599999999999997E-3</v>
      </c>
      <c r="J6160">
        <v>-1.8513999999999999E-2</v>
      </c>
      <c r="K6160">
        <v>1022.409973</v>
      </c>
      <c r="L6160">
        <v>42.355193999999997</v>
      </c>
      <c r="W6160">
        <f t="shared" si="96"/>
        <v>54837.760077544015</v>
      </c>
    </row>
    <row r="6161" spans="1:23" x14ac:dyDescent="0.3">
      <c r="A6161">
        <v>227.83500000000001</v>
      </c>
      <c r="B6161">
        <v>-113.69703699999999</v>
      </c>
      <c r="C6161">
        <v>-50661.945312000003</v>
      </c>
      <c r="D6161">
        <v>20816.386718999998</v>
      </c>
      <c r="E6161">
        <v>3.5784999999999997E-2</v>
      </c>
      <c r="F6161">
        <v>9.9628650000000007</v>
      </c>
      <c r="G6161">
        <v>-0.203901</v>
      </c>
      <c r="H6161">
        <v>6.4118999999999995E-2</v>
      </c>
      <c r="I6161">
        <v>1.1213000000000001E-2</v>
      </c>
      <c r="J6161">
        <v>-2.4936E-2</v>
      </c>
      <c r="K6161">
        <v>1022.409973</v>
      </c>
      <c r="L6161">
        <v>42.355193999999997</v>
      </c>
      <c r="W6161">
        <f t="shared" si="96"/>
        <v>54771.959850340034</v>
      </c>
    </row>
    <row r="6162" spans="1:23" x14ac:dyDescent="0.3">
      <c r="A6162">
        <v>227.84625</v>
      </c>
      <c r="B6162">
        <v>-58.089142000000002</v>
      </c>
      <c r="C6162">
        <v>-50688.808594000002</v>
      </c>
      <c r="D6162">
        <v>20804.216797000001</v>
      </c>
      <c r="E6162">
        <v>3.2515000000000002E-2</v>
      </c>
      <c r="F6162">
        <v>9.9666800000000002</v>
      </c>
      <c r="G6162">
        <v>-0.2016</v>
      </c>
      <c r="H6162">
        <v>7.3480000000000004E-2</v>
      </c>
      <c r="I6162">
        <v>1.2522E-2</v>
      </c>
      <c r="J6162">
        <v>-2.7192000000000001E-2</v>
      </c>
      <c r="K6162">
        <v>1022.409973</v>
      </c>
      <c r="L6162">
        <v>42.355193999999997</v>
      </c>
      <c r="W6162">
        <f t="shared" si="96"/>
        <v>54792.099134493496</v>
      </c>
    </row>
    <row r="6163" spans="1:23" x14ac:dyDescent="0.3">
      <c r="A6163">
        <v>227.85749999999999</v>
      </c>
      <c r="B6163">
        <v>-140.45538300000001</v>
      </c>
      <c r="C6163">
        <v>-50669.800780999998</v>
      </c>
      <c r="D6163">
        <v>20814.755859000001</v>
      </c>
      <c r="E6163">
        <v>3.0960000000000001E-2</v>
      </c>
      <c r="F6163">
        <v>9.9643809999999995</v>
      </c>
      <c r="G6163">
        <v>-0.19025900000000001</v>
      </c>
      <c r="H6163">
        <v>7.1998000000000006E-2</v>
      </c>
      <c r="I6163">
        <v>1.2596E-2</v>
      </c>
      <c r="J6163">
        <v>-2.5739000000000001E-2</v>
      </c>
      <c r="K6163">
        <v>1022.409973</v>
      </c>
      <c r="L6163">
        <v>42.355193999999997</v>
      </c>
      <c r="W6163">
        <f t="shared" si="96"/>
        <v>54778.668296797943</v>
      </c>
    </row>
    <row r="6164" spans="1:23" x14ac:dyDescent="0.3">
      <c r="A6164">
        <v>227.86875000000001</v>
      </c>
      <c r="B6164">
        <v>-126.87428300000001</v>
      </c>
      <c r="C6164">
        <v>-50667.457030999998</v>
      </c>
      <c r="D6164">
        <v>20949.658202999999</v>
      </c>
      <c r="E6164">
        <v>3.3833000000000002E-2</v>
      </c>
      <c r="F6164">
        <v>9.9615530000000003</v>
      </c>
      <c r="G6164">
        <v>-0.20113800000000001</v>
      </c>
      <c r="H6164">
        <v>4.9402000000000001E-2</v>
      </c>
      <c r="I6164">
        <v>1.0976E-2</v>
      </c>
      <c r="J6164">
        <v>-2.0559999999999998E-2</v>
      </c>
      <c r="K6164">
        <v>1022.409973</v>
      </c>
      <c r="L6164">
        <v>42.355193999999997</v>
      </c>
      <c r="W6164">
        <f t="shared" si="96"/>
        <v>54827.871360234691</v>
      </c>
    </row>
    <row r="6165" spans="1:23" x14ac:dyDescent="0.3">
      <c r="A6165">
        <v>227.88</v>
      </c>
      <c r="B6165">
        <v>-37.557198</v>
      </c>
      <c r="C6165">
        <v>-50670.382812000003</v>
      </c>
      <c r="D6165">
        <v>20952.255859000001</v>
      </c>
      <c r="E6165">
        <v>3.5374000000000003E-2</v>
      </c>
      <c r="F6165">
        <v>9.9648559999999993</v>
      </c>
      <c r="G6165">
        <v>-0.18965399999999999</v>
      </c>
      <c r="H6165">
        <v>2.947E-2</v>
      </c>
      <c r="I6165">
        <v>7.5380000000000004E-3</v>
      </c>
      <c r="J6165">
        <v>-1.5368E-2</v>
      </c>
      <c r="K6165">
        <v>1022.409973</v>
      </c>
      <c r="L6165">
        <v>42.355193999999997</v>
      </c>
      <c r="W6165">
        <f t="shared" si="96"/>
        <v>54831.433780622108</v>
      </c>
    </row>
    <row r="6166" spans="1:23" x14ac:dyDescent="0.3">
      <c r="A6166">
        <v>227.89125000000001</v>
      </c>
      <c r="B6166">
        <v>-91.216033999999993</v>
      </c>
      <c r="C6166">
        <v>-50656.171875</v>
      </c>
      <c r="D6166">
        <v>20849.009765999999</v>
      </c>
      <c r="E6166">
        <v>4.8384000000000003E-2</v>
      </c>
      <c r="F6166">
        <v>9.9648459999999996</v>
      </c>
      <c r="G6166">
        <v>-0.1948</v>
      </c>
      <c r="H6166">
        <v>-1.7899999999999999E-4</v>
      </c>
      <c r="I6166">
        <v>4.0099999999999997E-3</v>
      </c>
      <c r="J6166">
        <v>-5.0210000000000003E-3</v>
      </c>
      <c r="K6166">
        <v>1022.409973</v>
      </c>
      <c r="L6166">
        <v>42.355193999999997</v>
      </c>
      <c r="W6166">
        <f t="shared" si="96"/>
        <v>54778.985730087807</v>
      </c>
    </row>
    <row r="6167" spans="1:23" x14ac:dyDescent="0.3">
      <c r="A6167">
        <v>227.9025</v>
      </c>
      <c r="B6167">
        <v>-28.868288</v>
      </c>
      <c r="C6167">
        <v>-50665.65625</v>
      </c>
      <c r="D6167">
        <v>20869.695312</v>
      </c>
      <c r="E6167">
        <v>3.3857999999999999E-2</v>
      </c>
      <c r="F6167">
        <v>9.9654740000000004</v>
      </c>
      <c r="G6167">
        <v>-0.19611600000000001</v>
      </c>
      <c r="H6167">
        <v>-2.8346E-2</v>
      </c>
      <c r="I6167">
        <v>6.1700000000000004E-4</v>
      </c>
      <c r="J6167">
        <v>4.7999999999999996E-3</v>
      </c>
      <c r="K6167">
        <v>1022.440002</v>
      </c>
      <c r="L6167">
        <v>42.352654000000001</v>
      </c>
      <c r="W6167">
        <f t="shared" si="96"/>
        <v>54795.563132765878</v>
      </c>
    </row>
    <row r="6168" spans="1:23" x14ac:dyDescent="0.3">
      <c r="A6168">
        <v>227.91374999999999</v>
      </c>
      <c r="B6168">
        <v>-70.804405000000003</v>
      </c>
      <c r="C6168">
        <v>-50669.433594000002</v>
      </c>
      <c r="D6168">
        <v>20956.972656000002</v>
      </c>
      <c r="E6168">
        <v>3.569E-2</v>
      </c>
      <c r="F6168">
        <v>9.9607410000000005</v>
      </c>
      <c r="G6168">
        <v>-0.20880699999999999</v>
      </c>
      <c r="H6168">
        <v>-3.8621999999999997E-2</v>
      </c>
      <c r="I6168">
        <v>-4.7800000000000002E-4</v>
      </c>
      <c r="J6168">
        <v>6.4250000000000002E-3</v>
      </c>
      <c r="K6168">
        <v>1022.440002</v>
      </c>
      <c r="L6168">
        <v>42.352654000000001</v>
      </c>
      <c r="W6168">
        <f t="shared" si="96"/>
        <v>54832.392040698673</v>
      </c>
    </row>
    <row r="6169" spans="1:23" x14ac:dyDescent="0.3">
      <c r="A6169">
        <v>227.92500000000001</v>
      </c>
      <c r="B6169">
        <v>-92.947975</v>
      </c>
      <c r="C6169">
        <v>-50653.710937000003</v>
      </c>
      <c r="D6169">
        <v>20878.414062</v>
      </c>
      <c r="E6169">
        <v>3.9322999999999997E-2</v>
      </c>
      <c r="F6169">
        <v>9.9711610000000004</v>
      </c>
      <c r="G6169">
        <v>-0.205017</v>
      </c>
      <c r="H6169">
        <v>-3.8785E-2</v>
      </c>
      <c r="I6169">
        <v>-7.5900000000000002E-4</v>
      </c>
      <c r="J6169">
        <v>3.1519999999999999E-3</v>
      </c>
      <c r="K6169">
        <v>1022.440002</v>
      </c>
      <c r="L6169">
        <v>42.352654000000001</v>
      </c>
      <c r="W6169">
        <f t="shared" si="96"/>
        <v>54787.911483825788</v>
      </c>
    </row>
    <row r="6170" spans="1:23" x14ac:dyDescent="0.3">
      <c r="A6170">
        <v>227.93625</v>
      </c>
      <c r="B6170">
        <v>-147.77387999999999</v>
      </c>
      <c r="C6170">
        <v>-50669.941405999998</v>
      </c>
      <c r="D6170">
        <v>20959.283202999999</v>
      </c>
      <c r="E6170">
        <v>4.1893E-2</v>
      </c>
      <c r="F6170">
        <v>9.9611239999999999</v>
      </c>
      <c r="G6170">
        <v>-0.19900499999999999</v>
      </c>
      <c r="H6170">
        <v>-2.0812000000000001E-2</v>
      </c>
      <c r="I6170">
        <v>1.403E-3</v>
      </c>
      <c r="J6170">
        <v>-2.7590000000000002E-3</v>
      </c>
      <c r="K6170">
        <v>1022.440002</v>
      </c>
      <c r="L6170">
        <v>42.352654000000001</v>
      </c>
      <c r="W6170">
        <f t="shared" si="96"/>
        <v>54833.897833280476</v>
      </c>
    </row>
    <row r="6171" spans="1:23" x14ac:dyDescent="0.3">
      <c r="A6171">
        <v>227.94749999999999</v>
      </c>
      <c r="B6171">
        <v>-103.98642</v>
      </c>
      <c r="C6171">
        <v>-50665.425780999998</v>
      </c>
      <c r="D6171">
        <v>20933.328125</v>
      </c>
      <c r="E6171">
        <v>3.8438E-2</v>
      </c>
      <c r="F6171">
        <v>9.9627490000000005</v>
      </c>
      <c r="G6171">
        <v>-0.19769100000000001</v>
      </c>
      <c r="H6171">
        <v>8.2430000000000003E-3</v>
      </c>
      <c r="I6171">
        <v>5.4720000000000003E-3</v>
      </c>
      <c r="J6171">
        <v>-1.1639999999999999E-2</v>
      </c>
      <c r="K6171">
        <v>1022.440002</v>
      </c>
      <c r="L6171">
        <v>42.352654000000001</v>
      </c>
      <c r="W6171">
        <f t="shared" si="96"/>
        <v>54819.708218253763</v>
      </c>
    </row>
    <row r="6172" spans="1:23" x14ac:dyDescent="0.3">
      <c r="A6172">
        <v>227.95875000000001</v>
      </c>
      <c r="B6172">
        <v>-171.51660200000001</v>
      </c>
      <c r="C6172">
        <v>-50674.300780999998</v>
      </c>
      <c r="D6172">
        <v>20897.523437</v>
      </c>
      <c r="E6172">
        <v>4.4401999999999997E-2</v>
      </c>
      <c r="F6172">
        <v>9.9640450000000005</v>
      </c>
      <c r="G6172">
        <v>-0.20780599999999999</v>
      </c>
      <c r="H6172">
        <v>3.9653000000000001E-2</v>
      </c>
      <c r="I6172">
        <v>8.9639999999999997E-3</v>
      </c>
      <c r="J6172">
        <v>-1.8689999999999998E-2</v>
      </c>
      <c r="K6172">
        <v>1022.440002</v>
      </c>
      <c r="L6172">
        <v>42.352654000000001</v>
      </c>
      <c r="W6172">
        <f t="shared" si="96"/>
        <v>54814.420213918012</v>
      </c>
    </row>
    <row r="6173" spans="1:23" x14ac:dyDescent="0.3">
      <c r="A6173">
        <v>227.97</v>
      </c>
      <c r="B6173">
        <v>-191.564346</v>
      </c>
      <c r="C6173">
        <v>-50647.4375</v>
      </c>
      <c r="D6173">
        <v>20907.986327999999</v>
      </c>
      <c r="E6173">
        <v>3.7371000000000001E-2</v>
      </c>
      <c r="F6173">
        <v>9.9670439999999996</v>
      </c>
      <c r="G6173">
        <v>-0.198737</v>
      </c>
      <c r="H6173">
        <v>6.5159999999999996E-2</v>
      </c>
      <c r="I6173">
        <v>1.1545E-2</v>
      </c>
      <c r="J6173">
        <v>-2.4708999999999998E-2</v>
      </c>
      <c r="K6173">
        <v>1022.440002</v>
      </c>
      <c r="L6173">
        <v>42.352654000000001</v>
      </c>
      <c r="W6173">
        <f t="shared" si="96"/>
        <v>54793.64483685037</v>
      </c>
    </row>
    <row r="6174" spans="1:23" x14ac:dyDescent="0.3">
      <c r="A6174">
        <v>227.98124999999999</v>
      </c>
      <c r="B6174">
        <v>-115.317032</v>
      </c>
      <c r="C6174">
        <v>-50662.5</v>
      </c>
      <c r="D6174">
        <v>20748.160156000002</v>
      </c>
      <c r="E6174">
        <v>3.7851999999999997E-2</v>
      </c>
      <c r="F6174">
        <v>9.9698720000000005</v>
      </c>
      <c r="G6174">
        <v>-0.198436</v>
      </c>
      <c r="H6174">
        <v>7.4890999999999999E-2</v>
      </c>
      <c r="I6174">
        <v>1.2744999999999999E-2</v>
      </c>
      <c r="J6174">
        <v>-2.6388000000000002E-2</v>
      </c>
      <c r="K6174">
        <v>1022.440002</v>
      </c>
      <c r="L6174">
        <v>42.352654000000001</v>
      </c>
      <c r="W6174">
        <f t="shared" si="96"/>
        <v>54746.583036084499</v>
      </c>
    </row>
    <row r="6175" spans="1:23" x14ac:dyDescent="0.3">
      <c r="A6175">
        <v>227.99250000000001</v>
      </c>
      <c r="B6175">
        <v>-70.168182000000002</v>
      </c>
      <c r="C6175">
        <v>-50700.449219000002</v>
      </c>
      <c r="D6175">
        <v>21018.353515999999</v>
      </c>
      <c r="E6175">
        <v>2.8048E-2</v>
      </c>
      <c r="F6175">
        <v>9.9695429999999998</v>
      </c>
      <c r="G6175">
        <v>-0.208204</v>
      </c>
      <c r="H6175">
        <v>7.4454999999999993E-2</v>
      </c>
      <c r="I6175">
        <v>1.2233000000000001E-2</v>
      </c>
      <c r="J6175">
        <v>-2.7623000000000002E-2</v>
      </c>
      <c r="K6175">
        <v>1022.440002</v>
      </c>
      <c r="L6175">
        <v>42.352654000000001</v>
      </c>
      <c r="W6175">
        <f t="shared" si="96"/>
        <v>54884.530234900551</v>
      </c>
    </row>
    <row r="6176" spans="1:23" x14ac:dyDescent="0.3">
      <c r="A6176">
        <v>228.00375</v>
      </c>
      <c r="B6176">
        <v>-163.751419</v>
      </c>
      <c r="C6176">
        <v>-50668.136719000002</v>
      </c>
      <c r="D6176">
        <v>20945.013672000001</v>
      </c>
      <c r="E6176">
        <v>4.2104999999999997E-2</v>
      </c>
      <c r="F6176">
        <v>9.9635269999999991</v>
      </c>
      <c r="G6176">
        <v>-0.20807899999999999</v>
      </c>
      <c r="H6176">
        <v>5.7632000000000003E-2</v>
      </c>
      <c r="I6176">
        <v>1.0987E-2</v>
      </c>
      <c r="J6176">
        <v>-2.2534999999999999E-2</v>
      </c>
      <c r="K6176">
        <v>1022.399963</v>
      </c>
      <c r="L6176">
        <v>42.357536000000003</v>
      </c>
      <c r="W6176">
        <f t="shared" si="96"/>
        <v>54826.822731421962</v>
      </c>
    </row>
    <row r="6177" spans="1:23" x14ac:dyDescent="0.3">
      <c r="A6177">
        <v>228.01499999999999</v>
      </c>
      <c r="B6177">
        <v>-124.46060199999999</v>
      </c>
      <c r="C6177">
        <v>-50693.015625</v>
      </c>
      <c r="D6177">
        <v>20888.46875</v>
      </c>
      <c r="E6177">
        <v>4.5546999999999997E-2</v>
      </c>
      <c r="F6177">
        <v>9.9685780000000008</v>
      </c>
      <c r="G6177">
        <v>-0.19995199999999999</v>
      </c>
      <c r="H6177">
        <v>3.2155000000000003E-2</v>
      </c>
      <c r="I6177">
        <v>9.0220000000000005E-3</v>
      </c>
      <c r="J6177">
        <v>-1.4149E-2</v>
      </c>
      <c r="K6177">
        <v>1022.399963</v>
      </c>
      <c r="L6177">
        <v>42.357536000000003</v>
      </c>
      <c r="W6177">
        <f t="shared" si="96"/>
        <v>54828.14469155117</v>
      </c>
    </row>
    <row r="6178" spans="1:23" x14ac:dyDescent="0.3">
      <c r="A6178">
        <v>228.02625</v>
      </c>
      <c r="B6178">
        <v>-123.557823</v>
      </c>
      <c r="C6178">
        <v>-50676.066405999998</v>
      </c>
      <c r="D6178">
        <v>20977.507812</v>
      </c>
      <c r="E6178">
        <v>4.3979999999999998E-2</v>
      </c>
      <c r="F6178">
        <v>9.9677679999999995</v>
      </c>
      <c r="G6178">
        <v>-0.19461200000000001</v>
      </c>
      <c r="H6178">
        <v>1.58E-3</v>
      </c>
      <c r="I6178">
        <v>5.0330000000000001E-3</v>
      </c>
      <c r="J6178">
        <v>-4.8139999999999997E-3</v>
      </c>
      <c r="K6178">
        <v>1022.399963</v>
      </c>
      <c r="L6178">
        <v>42.357536000000003</v>
      </c>
      <c r="W6178">
        <f t="shared" si="96"/>
        <v>54846.465765110763</v>
      </c>
    </row>
    <row r="6179" spans="1:23" x14ac:dyDescent="0.3">
      <c r="A6179">
        <v>228.03749999999999</v>
      </c>
      <c r="B6179">
        <v>-106.959816</v>
      </c>
      <c r="C6179">
        <v>-50665.207030999998</v>
      </c>
      <c r="D6179">
        <v>20972.5</v>
      </c>
      <c r="E6179">
        <v>2.5128000000000001E-2</v>
      </c>
      <c r="F6179">
        <v>9.9542800000000007</v>
      </c>
      <c r="G6179">
        <v>-0.19611899999999999</v>
      </c>
      <c r="H6179">
        <v>-2.7320000000000001E-2</v>
      </c>
      <c r="I6179">
        <v>-3.3E-4</v>
      </c>
      <c r="J6179">
        <v>4.7739999999999996E-3</v>
      </c>
      <c r="K6179">
        <v>1022.399963</v>
      </c>
      <c r="L6179">
        <v>42.357536000000003</v>
      </c>
      <c r="W6179">
        <f t="shared" si="96"/>
        <v>54834.481853541118</v>
      </c>
    </row>
    <row r="6180" spans="1:23" x14ac:dyDescent="0.3">
      <c r="A6180">
        <v>228.04875000000001</v>
      </c>
      <c r="B6180">
        <v>-205.49739099999999</v>
      </c>
      <c r="C6180">
        <v>-50674.824219000002</v>
      </c>
      <c r="D6180">
        <v>20986.775390999999</v>
      </c>
      <c r="E6180">
        <v>3.3550999999999997E-2</v>
      </c>
      <c r="F6180">
        <v>9.9683449999999993</v>
      </c>
      <c r="G6180">
        <v>-0.18860099999999999</v>
      </c>
      <c r="H6180">
        <v>-3.5466999999999999E-2</v>
      </c>
      <c r="I6180">
        <v>-8.4800000000000001E-4</v>
      </c>
      <c r="J6180">
        <v>5.9699999999999996E-3</v>
      </c>
      <c r="K6180">
        <v>1022.399963</v>
      </c>
      <c r="L6180">
        <v>42.357536000000003</v>
      </c>
      <c r="W6180">
        <f t="shared" si="96"/>
        <v>54849.109200756764</v>
      </c>
    </row>
    <row r="6181" spans="1:23" x14ac:dyDescent="0.3">
      <c r="A6181">
        <v>228.06</v>
      </c>
      <c r="B6181">
        <v>-278.28085299999998</v>
      </c>
      <c r="C6181">
        <v>-50670.28125</v>
      </c>
      <c r="D6181">
        <v>20870.257812</v>
      </c>
      <c r="E6181">
        <v>3.1039000000000001E-2</v>
      </c>
      <c r="F6181">
        <v>9.9627979999999994</v>
      </c>
      <c r="G6181">
        <v>-0.20486399999999999</v>
      </c>
      <c r="H6181">
        <v>-3.8987000000000001E-2</v>
      </c>
      <c r="I6181">
        <v>-1.34E-3</v>
      </c>
      <c r="J6181">
        <v>4.7990000000000003E-3</v>
      </c>
      <c r="K6181">
        <v>1022.399963</v>
      </c>
      <c r="L6181">
        <v>42.357536000000003</v>
      </c>
      <c r="W6181">
        <f t="shared" si="96"/>
        <v>54800.752762408243</v>
      </c>
    </row>
    <row r="6182" spans="1:23" x14ac:dyDescent="0.3">
      <c r="A6182">
        <v>228.07124999999999</v>
      </c>
      <c r="B6182">
        <v>-130.45808400000001</v>
      </c>
      <c r="C6182">
        <v>-50666.851562000003</v>
      </c>
      <c r="D6182">
        <v>20843.400390999999</v>
      </c>
      <c r="E6182">
        <v>3.8712000000000003E-2</v>
      </c>
      <c r="F6182">
        <v>9.9578930000000003</v>
      </c>
      <c r="G6182">
        <v>-0.199494</v>
      </c>
      <c r="H6182">
        <v>-2.1551000000000001E-2</v>
      </c>
      <c r="I6182">
        <v>6.9399999999999996E-4</v>
      </c>
      <c r="J6182">
        <v>-2.2460000000000002E-3</v>
      </c>
      <c r="K6182">
        <v>1022.399963</v>
      </c>
      <c r="L6182">
        <v>42.357536000000003</v>
      </c>
      <c r="W6182">
        <f t="shared" si="96"/>
        <v>54786.806864216516</v>
      </c>
    </row>
    <row r="6183" spans="1:23" x14ac:dyDescent="0.3">
      <c r="A6183">
        <v>228.08250000000001</v>
      </c>
      <c r="B6183">
        <v>-188.58766199999999</v>
      </c>
      <c r="C6183">
        <v>-50670.238280999998</v>
      </c>
      <c r="D6183">
        <v>21001.533202999999</v>
      </c>
      <c r="E6183">
        <v>4.1772999999999998E-2</v>
      </c>
      <c r="F6183">
        <v>9.9579839999999997</v>
      </c>
      <c r="G6183">
        <v>-0.20394699999999999</v>
      </c>
      <c r="H6183">
        <v>1.9750000000000002E-3</v>
      </c>
      <c r="I6183">
        <v>3.6540000000000001E-3</v>
      </c>
      <c r="J6183">
        <v>-9.4470000000000005E-3</v>
      </c>
      <c r="K6183">
        <v>1022.399963</v>
      </c>
      <c r="L6183">
        <v>42.357536000000003</v>
      </c>
      <c r="W6183">
        <f t="shared" si="96"/>
        <v>54850.46043230893</v>
      </c>
    </row>
    <row r="6184" spans="1:23" x14ac:dyDescent="0.3">
      <c r="A6184">
        <v>228.09375</v>
      </c>
      <c r="B6184">
        <v>-255.156036</v>
      </c>
      <c r="C6184">
        <v>-50657.167969000002</v>
      </c>
      <c r="D6184">
        <v>20892.980468999998</v>
      </c>
      <c r="E6184">
        <v>3.7523000000000001E-2</v>
      </c>
      <c r="F6184">
        <v>9.966272</v>
      </c>
      <c r="G6184">
        <v>-0.198208</v>
      </c>
      <c r="H6184">
        <v>2.8066000000000001E-2</v>
      </c>
      <c r="I6184">
        <v>7.8820000000000001E-3</v>
      </c>
      <c r="J6184">
        <v>-1.4871000000000001E-2</v>
      </c>
      <c r="K6184">
        <v>1022.399963</v>
      </c>
      <c r="L6184">
        <v>42.357536000000003</v>
      </c>
      <c r="W6184">
        <f t="shared" si="96"/>
        <v>54797.175147266513</v>
      </c>
    </row>
    <row r="6185" spans="1:23" x14ac:dyDescent="0.3">
      <c r="A6185">
        <v>228.10499999999999</v>
      </c>
      <c r="B6185">
        <v>-100.728416</v>
      </c>
      <c r="C6185">
        <v>-50683.886719000002</v>
      </c>
      <c r="D6185">
        <v>20951.658202999999</v>
      </c>
      <c r="E6185">
        <v>3.0998000000000001E-2</v>
      </c>
      <c r="F6185">
        <v>9.9652170000000009</v>
      </c>
      <c r="G6185">
        <v>-0.209865</v>
      </c>
      <c r="H6185">
        <v>5.5138E-2</v>
      </c>
      <c r="I6185">
        <v>1.0766E-2</v>
      </c>
      <c r="J6185">
        <v>-2.0603E-2</v>
      </c>
      <c r="K6185">
        <v>1022.409973</v>
      </c>
      <c r="L6185">
        <v>42.355193999999997</v>
      </c>
      <c r="W6185">
        <f t="shared" si="96"/>
        <v>54843.764464281187</v>
      </c>
    </row>
    <row r="6186" spans="1:23" x14ac:dyDescent="0.3">
      <c r="A6186">
        <v>228.11625000000001</v>
      </c>
      <c r="B6186">
        <v>-209.63090500000001</v>
      </c>
      <c r="C6186">
        <v>-50661.3125</v>
      </c>
      <c r="D6186">
        <v>20970.427734000001</v>
      </c>
      <c r="E6186">
        <v>3.7575999999999998E-2</v>
      </c>
      <c r="F6186">
        <v>9.9592399999999994</v>
      </c>
      <c r="G6186">
        <v>-0.210039</v>
      </c>
      <c r="H6186">
        <v>6.7570000000000005E-2</v>
      </c>
      <c r="I6186">
        <v>1.3349E-2</v>
      </c>
      <c r="J6186">
        <v>-2.4077999999999999E-2</v>
      </c>
      <c r="K6186">
        <v>1022.409973</v>
      </c>
      <c r="L6186">
        <v>42.355193999999997</v>
      </c>
      <c r="W6186">
        <f t="shared" si="96"/>
        <v>54830.387274629968</v>
      </c>
    </row>
    <row r="6187" spans="1:23" x14ac:dyDescent="0.3">
      <c r="A6187">
        <v>228.1275</v>
      </c>
      <c r="B6187">
        <v>-187.40564000000001</v>
      </c>
      <c r="C6187">
        <v>-50658.925780999998</v>
      </c>
      <c r="D6187">
        <v>21002.5625</v>
      </c>
      <c r="E6187">
        <v>3.8906999999999997E-2</v>
      </c>
      <c r="F6187">
        <v>9.9604079999999993</v>
      </c>
      <c r="G6187">
        <v>-0.20269699999999999</v>
      </c>
      <c r="H6187">
        <v>7.1194999999999994E-2</v>
      </c>
      <c r="I6187">
        <v>1.2819000000000001E-2</v>
      </c>
      <c r="J6187">
        <v>-2.4740000000000002E-2</v>
      </c>
      <c r="K6187">
        <v>1022.409973</v>
      </c>
      <c r="L6187">
        <v>42.355193999999997</v>
      </c>
      <c r="W6187">
        <f t="shared" si="96"/>
        <v>54840.400378964929</v>
      </c>
    </row>
    <row r="6188" spans="1:23" x14ac:dyDescent="0.3">
      <c r="A6188">
        <v>228.13874999999999</v>
      </c>
      <c r="B6188">
        <v>-112.942329</v>
      </c>
      <c r="C6188">
        <v>-50669.128905999998</v>
      </c>
      <c r="D6188">
        <v>20887.390625</v>
      </c>
      <c r="E6188">
        <v>2.7524E-2</v>
      </c>
      <c r="F6188">
        <v>9.9550699999999992</v>
      </c>
      <c r="G6188">
        <v>-0.19640099999999999</v>
      </c>
      <c r="H6188">
        <v>5.5342000000000002E-2</v>
      </c>
      <c r="I6188">
        <v>1.086E-2</v>
      </c>
      <c r="J6188">
        <v>-2.1763000000000001E-2</v>
      </c>
      <c r="K6188">
        <v>1022.409973</v>
      </c>
      <c r="L6188">
        <v>42.355193999999997</v>
      </c>
      <c r="W6188">
        <f t="shared" si="96"/>
        <v>54805.624411951205</v>
      </c>
    </row>
    <row r="6189" spans="1:23" x14ac:dyDescent="0.3">
      <c r="A6189">
        <v>228.15</v>
      </c>
      <c r="B6189">
        <v>-227.26852400000001</v>
      </c>
      <c r="C6189">
        <v>-50647.898437000003</v>
      </c>
      <c r="D6189">
        <v>20857.658202999999</v>
      </c>
      <c r="E6189">
        <v>3.5950000000000003E-2</v>
      </c>
      <c r="F6189">
        <v>9.9599010000000003</v>
      </c>
      <c r="G6189">
        <v>-0.19614500000000001</v>
      </c>
      <c r="H6189">
        <v>2.9624999999999999E-2</v>
      </c>
      <c r="I6189">
        <v>7.8150000000000008E-3</v>
      </c>
      <c r="J6189">
        <v>-1.4815999999999999E-2</v>
      </c>
      <c r="K6189">
        <v>1022.409973</v>
      </c>
      <c r="L6189">
        <v>42.355193999999997</v>
      </c>
      <c r="W6189">
        <f t="shared" si="96"/>
        <v>54775.023256771339</v>
      </c>
    </row>
    <row r="6190" spans="1:23" x14ac:dyDescent="0.3">
      <c r="A6190">
        <v>228.16125</v>
      </c>
      <c r="B6190">
        <v>-202.40219099999999</v>
      </c>
      <c r="C6190">
        <v>-50655.820312000003</v>
      </c>
      <c r="D6190">
        <v>20932.513672000001</v>
      </c>
      <c r="E6190">
        <v>3.3409000000000001E-2</v>
      </c>
      <c r="F6190">
        <v>9.9633149999999997</v>
      </c>
      <c r="G6190">
        <v>-0.198051</v>
      </c>
      <c r="H6190">
        <v>5.4780000000000002E-3</v>
      </c>
      <c r="I6190">
        <v>5.4419999999999998E-3</v>
      </c>
      <c r="J6190">
        <v>-5.5729999999999998E-3</v>
      </c>
      <c r="K6190">
        <v>1022.409973</v>
      </c>
      <c r="L6190">
        <v>42.355193999999997</v>
      </c>
      <c r="W6190">
        <f t="shared" si="96"/>
        <v>54810.794801362084</v>
      </c>
    </row>
    <row r="6191" spans="1:23" x14ac:dyDescent="0.3">
      <c r="A6191">
        <v>228.17250000000001</v>
      </c>
      <c r="B6191">
        <v>-8.1393780000000007</v>
      </c>
      <c r="C6191">
        <v>-50677.855469000002</v>
      </c>
      <c r="D6191">
        <v>20931.919922000001</v>
      </c>
      <c r="E6191">
        <v>4.1722000000000002E-2</v>
      </c>
      <c r="F6191">
        <v>9.9664999999999999</v>
      </c>
      <c r="G6191">
        <v>-0.20663500000000001</v>
      </c>
      <c r="H6191">
        <v>-2.1675E-2</v>
      </c>
      <c r="I6191">
        <v>9.3999999999999997E-4</v>
      </c>
      <c r="J6191">
        <v>3.6540000000000001E-3</v>
      </c>
      <c r="K6191">
        <v>1022.409973</v>
      </c>
      <c r="L6191">
        <v>42.355193999999997</v>
      </c>
      <c r="W6191">
        <f t="shared" si="96"/>
        <v>54830.56057352823</v>
      </c>
    </row>
    <row r="6192" spans="1:23" x14ac:dyDescent="0.3">
      <c r="A6192">
        <v>228.18375</v>
      </c>
      <c r="B6192">
        <v>-134.99340799999999</v>
      </c>
      <c r="C6192">
        <v>-50656.542969000002</v>
      </c>
      <c r="D6192">
        <v>20827.240234000001</v>
      </c>
      <c r="E6192">
        <v>3.4325000000000001E-2</v>
      </c>
      <c r="F6192">
        <v>9.9713940000000001</v>
      </c>
      <c r="G6192">
        <v>-0.21029700000000001</v>
      </c>
      <c r="H6192">
        <v>-3.9161000000000001E-2</v>
      </c>
      <c r="I6192">
        <v>-7.0899999999999999E-4</v>
      </c>
      <c r="J6192">
        <v>7.7070000000000003E-3</v>
      </c>
      <c r="K6192">
        <v>1022.409973</v>
      </c>
      <c r="L6192">
        <v>42.355193999999997</v>
      </c>
      <c r="W6192">
        <f t="shared" si="96"/>
        <v>54771.137513795489</v>
      </c>
    </row>
    <row r="6193" spans="1:23" x14ac:dyDescent="0.3">
      <c r="A6193">
        <v>228.19499999999999</v>
      </c>
      <c r="B6193">
        <v>-142.664749</v>
      </c>
      <c r="C6193">
        <v>-50654.257812000003</v>
      </c>
      <c r="D6193">
        <v>20985.365234000001</v>
      </c>
      <c r="E6193">
        <v>3.1538999999999998E-2</v>
      </c>
      <c r="F6193">
        <v>9.9601799999999994</v>
      </c>
      <c r="G6193">
        <v>-0.21257200000000001</v>
      </c>
      <c r="H6193">
        <v>-3.9979000000000001E-2</v>
      </c>
      <c r="I6193">
        <v>-9.2900000000000003E-4</v>
      </c>
      <c r="J6193">
        <v>5.4099999999999999E-3</v>
      </c>
      <c r="K6193">
        <v>1022.409973</v>
      </c>
      <c r="L6193">
        <v>42.355193999999997</v>
      </c>
      <c r="W6193">
        <f t="shared" si="96"/>
        <v>54829.369335416821</v>
      </c>
    </row>
    <row r="6194" spans="1:23" x14ac:dyDescent="0.3">
      <c r="A6194">
        <v>228.20625000000001</v>
      </c>
      <c r="B6194">
        <v>-100.525764</v>
      </c>
      <c r="C6194">
        <v>-50674.34375</v>
      </c>
      <c r="D6194">
        <v>20975.980468999998</v>
      </c>
      <c r="E6194">
        <v>3.2847000000000001E-2</v>
      </c>
      <c r="F6194">
        <v>9.9612479999999994</v>
      </c>
      <c r="G6194">
        <v>-0.20590800000000001</v>
      </c>
      <c r="H6194">
        <v>-2.4323999999999998E-2</v>
      </c>
      <c r="I6194">
        <v>6.4899999999999995E-4</v>
      </c>
      <c r="J6194">
        <v>-1.4989999999999999E-3</v>
      </c>
      <c r="K6194">
        <v>1022.409973</v>
      </c>
      <c r="L6194">
        <v>42.357536000000003</v>
      </c>
      <c r="W6194">
        <f t="shared" si="96"/>
        <v>54844.242875239528</v>
      </c>
    </row>
    <row r="6195" spans="1:23" x14ac:dyDescent="0.3">
      <c r="A6195">
        <v>228.2175</v>
      </c>
      <c r="B6195">
        <v>-224.05720500000001</v>
      </c>
      <c r="C6195">
        <v>-50669.550780999998</v>
      </c>
      <c r="D6195">
        <v>20999.414062</v>
      </c>
      <c r="E6195">
        <v>3.5406E-2</v>
      </c>
      <c r="F6195">
        <v>9.9537230000000001</v>
      </c>
      <c r="G6195">
        <v>-0.20369000000000001</v>
      </c>
      <c r="H6195">
        <v>-7.4100000000000001E-4</v>
      </c>
      <c r="I6195">
        <v>4.81E-3</v>
      </c>
      <c r="J6195">
        <v>-1.0264000000000001E-2</v>
      </c>
      <c r="K6195">
        <v>1022.409973</v>
      </c>
      <c r="L6195">
        <v>42.357536000000003</v>
      </c>
      <c r="W6195">
        <f t="shared" si="96"/>
        <v>54849.147385595461</v>
      </c>
    </row>
    <row r="6196" spans="1:23" x14ac:dyDescent="0.3">
      <c r="A6196">
        <v>228.22874999999999</v>
      </c>
      <c r="B6196">
        <v>-84.319710000000001</v>
      </c>
      <c r="C6196">
        <v>-50689.949219000002</v>
      </c>
      <c r="D6196">
        <v>20894.361327999999</v>
      </c>
      <c r="E6196">
        <v>2.9599E-2</v>
      </c>
      <c r="F6196">
        <v>9.9553130000000003</v>
      </c>
      <c r="G6196">
        <v>-0.20088900000000001</v>
      </c>
      <c r="H6196">
        <v>2.7369000000000001E-2</v>
      </c>
      <c r="I6196">
        <v>8.0630000000000007E-3</v>
      </c>
      <c r="J6196">
        <v>-1.6513E-2</v>
      </c>
      <c r="K6196">
        <v>1022.409973</v>
      </c>
      <c r="L6196">
        <v>42.357536000000003</v>
      </c>
      <c r="W6196">
        <f t="shared" si="96"/>
        <v>54827.478484272062</v>
      </c>
    </row>
    <row r="6197" spans="1:23" x14ac:dyDescent="0.3">
      <c r="A6197">
        <v>228.24</v>
      </c>
      <c r="B6197">
        <v>-3.2629809999999999</v>
      </c>
      <c r="C6197">
        <v>-50669.792969000002</v>
      </c>
      <c r="D6197">
        <v>20737.894531000002</v>
      </c>
      <c r="E6197">
        <v>3.7192000000000003E-2</v>
      </c>
      <c r="F6197">
        <v>9.9668220000000005</v>
      </c>
      <c r="G6197">
        <v>-0.19815099999999999</v>
      </c>
      <c r="H6197">
        <v>5.4001E-2</v>
      </c>
      <c r="I6197">
        <v>9.9290000000000003E-3</v>
      </c>
      <c r="J6197">
        <v>-2.2044000000000001E-2</v>
      </c>
      <c r="K6197">
        <v>1022.409973</v>
      </c>
      <c r="L6197">
        <v>42.357536000000003</v>
      </c>
      <c r="W6197">
        <f t="shared" si="96"/>
        <v>54749.321454674187</v>
      </c>
    </row>
    <row r="6198" spans="1:23" x14ac:dyDescent="0.3">
      <c r="A6198">
        <v>228.25125</v>
      </c>
      <c r="B6198">
        <v>-93.605041999999997</v>
      </c>
      <c r="C6198">
        <v>-50671.117187000003</v>
      </c>
      <c r="D6198">
        <v>20896.996093999998</v>
      </c>
      <c r="E6198">
        <v>3.2138E-2</v>
      </c>
      <c r="F6198">
        <v>9.9644069999999996</v>
      </c>
      <c r="G6198">
        <v>-0.18809300000000001</v>
      </c>
      <c r="H6198">
        <v>6.83E-2</v>
      </c>
      <c r="I6198">
        <v>1.1842999999999999E-2</v>
      </c>
      <c r="J6198">
        <v>-2.4341999999999999E-2</v>
      </c>
      <c r="K6198">
        <v>1022.409973</v>
      </c>
      <c r="L6198">
        <v>42.357536000000003</v>
      </c>
      <c r="W6198">
        <f t="shared" si="96"/>
        <v>54811.087606753674</v>
      </c>
    </row>
    <row r="6199" spans="1:23" x14ac:dyDescent="0.3">
      <c r="A6199">
        <v>228.26249999999999</v>
      </c>
      <c r="B6199">
        <v>-141.26916499999999</v>
      </c>
      <c r="C6199">
        <v>-50663.199219000002</v>
      </c>
      <c r="D6199">
        <v>21007.140625</v>
      </c>
      <c r="E6199">
        <v>3.3507000000000002E-2</v>
      </c>
      <c r="F6199">
        <v>9.9665160000000004</v>
      </c>
      <c r="G6199">
        <v>-0.19706299999999999</v>
      </c>
      <c r="H6199">
        <v>7.4727000000000002E-2</v>
      </c>
      <c r="I6199">
        <v>1.3194000000000001E-2</v>
      </c>
      <c r="J6199">
        <v>-2.6231000000000001E-2</v>
      </c>
      <c r="K6199">
        <v>1022.409973</v>
      </c>
      <c r="L6199">
        <v>42.357536000000003</v>
      </c>
      <c r="W6199">
        <f t="shared" si="96"/>
        <v>54845.963108688207</v>
      </c>
    </row>
    <row r="6200" spans="1:23" x14ac:dyDescent="0.3">
      <c r="A6200">
        <v>228.27375000000001</v>
      </c>
      <c r="B6200">
        <v>-117.759529</v>
      </c>
      <c r="C6200">
        <v>-50691.964844000002</v>
      </c>
      <c r="D6200">
        <v>20789.892577999999</v>
      </c>
      <c r="E6200">
        <v>3.8745000000000002E-2</v>
      </c>
      <c r="F6200">
        <v>9.9730319999999999</v>
      </c>
      <c r="G6200">
        <v>-0.207841</v>
      </c>
      <c r="H6200">
        <v>6.1974000000000001E-2</v>
      </c>
      <c r="I6200">
        <v>1.1469999999999999E-2</v>
      </c>
      <c r="J6200">
        <v>-2.3699000000000001E-2</v>
      </c>
      <c r="K6200">
        <v>1022.409973</v>
      </c>
      <c r="L6200">
        <v>42.357536000000003</v>
      </c>
      <c r="W6200">
        <f t="shared" si="96"/>
        <v>54789.677864145015</v>
      </c>
    </row>
    <row r="6201" spans="1:23" x14ac:dyDescent="0.3">
      <c r="A6201">
        <v>228.285</v>
      </c>
      <c r="B6201">
        <v>-142.92390399999999</v>
      </c>
      <c r="C6201">
        <v>-50673.070312000003</v>
      </c>
      <c r="D6201">
        <v>20808.029297000001</v>
      </c>
      <c r="E6201">
        <v>4.1508000000000003E-2</v>
      </c>
      <c r="F6201">
        <v>9.9629860000000008</v>
      </c>
      <c r="G6201">
        <v>-0.20526900000000001</v>
      </c>
      <c r="H6201">
        <v>3.4155999999999999E-2</v>
      </c>
      <c r="I6201">
        <v>8.0619999999999997E-3</v>
      </c>
      <c r="J6201">
        <v>-1.7080999999999999E-2</v>
      </c>
      <c r="K6201">
        <v>1022.409973</v>
      </c>
      <c r="L6201">
        <v>42.357536000000003</v>
      </c>
      <c r="W6201">
        <f t="shared" si="96"/>
        <v>54779.143524812811</v>
      </c>
    </row>
    <row r="6202" spans="1:23" x14ac:dyDescent="0.3">
      <c r="A6202">
        <v>228.29624999999999</v>
      </c>
      <c r="B6202">
        <v>-235.56373600000001</v>
      </c>
      <c r="C6202">
        <v>-50682.507812000003</v>
      </c>
      <c r="D6202">
        <v>20879.125</v>
      </c>
      <c r="E6202">
        <v>4.5728999999999999E-2</v>
      </c>
      <c r="F6202">
        <v>9.9629379999999994</v>
      </c>
      <c r="G6202">
        <v>-0.19461700000000001</v>
      </c>
      <c r="H6202">
        <v>2.1870000000000001E-3</v>
      </c>
      <c r="I6202">
        <v>4.6350000000000002E-3</v>
      </c>
      <c r="J6202">
        <v>-6.4530000000000004E-3</v>
      </c>
      <c r="K6202">
        <v>1022.409973</v>
      </c>
      <c r="L6202">
        <v>42.357536000000003</v>
      </c>
      <c r="W6202">
        <f t="shared" si="96"/>
        <v>54815.234644693301</v>
      </c>
    </row>
    <row r="6203" spans="1:23" x14ac:dyDescent="0.3">
      <c r="A6203">
        <v>228.3075</v>
      </c>
      <c r="B6203">
        <v>-65.252921999999998</v>
      </c>
      <c r="C6203">
        <v>-50667.488280999998</v>
      </c>
      <c r="D6203">
        <v>20827.416015999999</v>
      </c>
      <c r="E6203">
        <v>4.0558999999999998E-2</v>
      </c>
      <c r="F6203">
        <v>9.9670000000000005</v>
      </c>
      <c r="G6203">
        <v>-0.20214299999999999</v>
      </c>
      <c r="H6203">
        <v>-1.8556E-2</v>
      </c>
      <c r="I6203">
        <v>2.1700000000000001E-3</v>
      </c>
      <c r="J6203">
        <v>8.5300000000000003E-4</v>
      </c>
      <c r="K6203">
        <v>1022.419983</v>
      </c>
      <c r="L6203">
        <v>42.357536000000003</v>
      </c>
      <c r="W6203">
        <f t="shared" si="96"/>
        <v>54781.20010142745</v>
      </c>
    </row>
    <row r="6204" spans="1:23" x14ac:dyDescent="0.3">
      <c r="A6204">
        <v>228.31874999999999</v>
      </c>
      <c r="B6204">
        <v>-98.154326999999995</v>
      </c>
      <c r="C6204">
        <v>-50662.199219000002</v>
      </c>
      <c r="D6204">
        <v>20895.240234000001</v>
      </c>
      <c r="E6204">
        <v>2.5406000000000001E-2</v>
      </c>
      <c r="F6204">
        <v>9.9660130000000002</v>
      </c>
      <c r="G6204">
        <v>-0.19922100000000001</v>
      </c>
      <c r="H6204">
        <v>-3.6242000000000003E-2</v>
      </c>
      <c r="I6204">
        <v>-4.6500000000000003E-4</v>
      </c>
      <c r="J6204">
        <v>6.914E-3</v>
      </c>
      <c r="K6204">
        <v>1022.419983</v>
      </c>
      <c r="L6204">
        <v>42.357536000000003</v>
      </c>
      <c r="W6204">
        <f t="shared" si="96"/>
        <v>54802.181785163681</v>
      </c>
    </row>
    <row r="6205" spans="1:23" x14ac:dyDescent="0.3">
      <c r="A6205">
        <v>228.33</v>
      </c>
      <c r="B6205">
        <v>-177.80845600000001</v>
      </c>
      <c r="C6205">
        <v>-50659.871094000002</v>
      </c>
      <c r="D6205">
        <v>21016.035156000002</v>
      </c>
      <c r="E6205">
        <v>3.5011E-2</v>
      </c>
      <c r="F6205">
        <v>9.9566499999999998</v>
      </c>
      <c r="G6205">
        <v>-0.19848199999999999</v>
      </c>
      <c r="H6205">
        <v>-3.5657000000000001E-2</v>
      </c>
      <c r="I6205">
        <v>-1.4350000000000001E-3</v>
      </c>
      <c r="J6205">
        <v>3.3709999999999999E-3</v>
      </c>
      <c r="K6205">
        <v>1022.419983</v>
      </c>
      <c r="L6205">
        <v>42.357536000000003</v>
      </c>
      <c r="W6205">
        <f t="shared" si="96"/>
        <v>54846.402696858342</v>
      </c>
    </row>
    <row r="6206" spans="1:23" x14ac:dyDescent="0.3">
      <c r="A6206">
        <v>228.34125</v>
      </c>
      <c r="B6206">
        <v>-141.726562</v>
      </c>
      <c r="C6206">
        <v>-50662.664062000003</v>
      </c>
      <c r="D6206">
        <v>20810.677734000001</v>
      </c>
      <c r="E6206">
        <v>2.9618999999999999E-2</v>
      </c>
      <c r="F6206">
        <v>9.9673029999999994</v>
      </c>
      <c r="G6206">
        <v>-0.20719799999999999</v>
      </c>
      <c r="H6206">
        <v>-2.8726999999999999E-2</v>
      </c>
      <c r="I6206">
        <v>8.0699999999999999E-4</v>
      </c>
      <c r="J6206">
        <v>-3.0299999999999999E-4</v>
      </c>
      <c r="K6206">
        <v>1022.419983</v>
      </c>
      <c r="L6206">
        <v>42.357536000000003</v>
      </c>
      <c r="W6206">
        <f t="shared" si="96"/>
        <v>54770.520574720176</v>
      </c>
    </row>
    <row r="6207" spans="1:23" x14ac:dyDescent="0.3">
      <c r="A6207">
        <v>228.35249999999999</v>
      </c>
      <c r="B6207">
        <v>-177.68438699999999</v>
      </c>
      <c r="C6207">
        <v>-50683.347655999998</v>
      </c>
      <c r="D6207">
        <v>20981.015625</v>
      </c>
      <c r="E6207">
        <v>3.2277E-2</v>
      </c>
      <c r="F6207">
        <v>9.9602740000000001</v>
      </c>
      <c r="G6207">
        <v>-0.202849</v>
      </c>
      <c r="H6207">
        <v>-1.5449999999999999E-3</v>
      </c>
      <c r="I6207">
        <v>2.7520000000000001E-3</v>
      </c>
      <c r="J6207">
        <v>-9.1809999999999999E-3</v>
      </c>
      <c r="K6207">
        <v>1022.419983</v>
      </c>
      <c r="L6207">
        <v>42.357536000000003</v>
      </c>
      <c r="W6207">
        <f t="shared" si="96"/>
        <v>54854.683647040001</v>
      </c>
    </row>
    <row r="6208" spans="1:23" x14ac:dyDescent="0.3">
      <c r="A6208">
        <v>228.36375000000001</v>
      </c>
      <c r="B6208">
        <v>35.434325999999999</v>
      </c>
      <c r="C6208">
        <v>-50728.53125</v>
      </c>
      <c r="D6208">
        <v>20921.654297000001</v>
      </c>
      <c r="E6208">
        <v>3.1493E-2</v>
      </c>
      <c r="F6208">
        <v>9.967746</v>
      </c>
      <c r="G6208">
        <v>-0.21125099999999999</v>
      </c>
      <c r="H6208">
        <v>2.7623000000000002E-2</v>
      </c>
      <c r="I6208">
        <v>7.633E-3</v>
      </c>
      <c r="J6208">
        <v>-1.5330999999999999E-2</v>
      </c>
      <c r="K6208">
        <v>1022.419983</v>
      </c>
      <c r="L6208">
        <v>42.357536000000003</v>
      </c>
      <c r="W6208">
        <f t="shared" si="96"/>
        <v>54873.497764374966</v>
      </c>
    </row>
    <row r="6209" spans="1:23" x14ac:dyDescent="0.3">
      <c r="A6209">
        <v>228.375</v>
      </c>
      <c r="B6209">
        <v>-84.710114000000004</v>
      </c>
      <c r="C6209">
        <v>-50678.949219000002</v>
      </c>
      <c r="D6209">
        <v>20840.175781000002</v>
      </c>
      <c r="E6209">
        <v>3.3334999999999997E-2</v>
      </c>
      <c r="F6209">
        <v>9.9642900000000001</v>
      </c>
      <c r="G6209">
        <v>-0.20452699999999999</v>
      </c>
      <c r="H6209">
        <v>5.5419999999999997E-2</v>
      </c>
      <c r="I6209">
        <v>1.0899000000000001E-2</v>
      </c>
      <c r="J6209">
        <v>-2.1382000000000002E-2</v>
      </c>
      <c r="K6209">
        <v>1022.419983</v>
      </c>
      <c r="L6209">
        <v>42.357536000000003</v>
      </c>
      <c r="W6209">
        <f t="shared" si="96"/>
        <v>54796.678697968309</v>
      </c>
    </row>
    <row r="6210" spans="1:23" x14ac:dyDescent="0.3">
      <c r="A6210">
        <v>228.38624999999999</v>
      </c>
      <c r="B6210">
        <v>-221.59236100000001</v>
      </c>
      <c r="C6210">
        <v>-50670.660155999998</v>
      </c>
      <c r="D6210">
        <v>20865.095702999999</v>
      </c>
      <c r="E6210">
        <v>3.2800999999999997E-2</v>
      </c>
      <c r="F6210">
        <v>9.9616729999999993</v>
      </c>
      <c r="G6210">
        <v>-0.205677</v>
      </c>
      <c r="H6210">
        <v>6.6768999999999995E-2</v>
      </c>
      <c r="I6210">
        <v>1.2318000000000001E-2</v>
      </c>
      <c r="J6210">
        <v>-2.3629000000000001E-2</v>
      </c>
      <c r="K6210">
        <v>1022.419983</v>
      </c>
      <c r="L6210">
        <v>42.357536000000003</v>
      </c>
      <c r="W6210">
        <f t="shared" ref="W6210:W6273" si="97">SQRT((B6210)^2+(C6210)^2+(D6210)^2)</f>
        <v>54798.87884359176</v>
      </c>
    </row>
    <row r="6211" spans="1:23" x14ac:dyDescent="0.3">
      <c r="A6211">
        <v>228.39750000000001</v>
      </c>
      <c r="B6211">
        <v>-196.841736</v>
      </c>
      <c r="C6211">
        <v>-50646.722655999998</v>
      </c>
      <c r="D6211">
        <v>20947.966797000001</v>
      </c>
      <c r="E6211">
        <v>3.9466000000000001E-2</v>
      </c>
      <c r="F6211">
        <v>9.9519880000000001</v>
      </c>
      <c r="G6211">
        <v>-0.19833000000000001</v>
      </c>
      <c r="H6211">
        <v>7.3950000000000002E-2</v>
      </c>
      <c r="I6211">
        <v>1.2808999999999999E-2</v>
      </c>
      <c r="J6211">
        <v>-2.5692E-2</v>
      </c>
      <c r="K6211">
        <v>1022.419983</v>
      </c>
      <c r="L6211">
        <v>42.357536000000003</v>
      </c>
      <c r="W6211">
        <f t="shared" si="97"/>
        <v>54808.271049094677</v>
      </c>
    </row>
    <row r="6212" spans="1:23" x14ac:dyDescent="0.3">
      <c r="A6212">
        <v>228.40875</v>
      </c>
      <c r="B6212">
        <v>-143.616119</v>
      </c>
      <c r="C6212">
        <v>-50661.589844000002</v>
      </c>
      <c r="D6212">
        <v>20885.568359000001</v>
      </c>
      <c r="E6212">
        <v>3.4369999999999998E-2</v>
      </c>
      <c r="F6212">
        <v>9.9590599999999991</v>
      </c>
      <c r="G6212">
        <v>-0.19309599999999999</v>
      </c>
      <c r="H6212">
        <v>6.0408999999999997E-2</v>
      </c>
      <c r="I6212">
        <v>1.2411E-2</v>
      </c>
      <c r="J6212">
        <v>-2.1845E-2</v>
      </c>
      <c r="K6212">
        <v>1022.409973</v>
      </c>
      <c r="L6212">
        <v>42.357536000000003</v>
      </c>
      <c r="W6212">
        <f t="shared" si="97"/>
        <v>54798.031687185474</v>
      </c>
    </row>
    <row r="6213" spans="1:23" x14ac:dyDescent="0.3">
      <c r="A6213">
        <v>228.42</v>
      </c>
      <c r="B6213">
        <v>19.163269</v>
      </c>
      <c r="C6213">
        <v>-50654.421875</v>
      </c>
      <c r="D6213">
        <v>20850.242187</v>
      </c>
      <c r="E6213">
        <v>3.0977999999999999E-2</v>
      </c>
      <c r="F6213">
        <v>9.9585869999999996</v>
      </c>
      <c r="G6213">
        <v>-0.18571399999999999</v>
      </c>
      <c r="H6213">
        <v>3.6628000000000001E-2</v>
      </c>
      <c r="I6213">
        <v>8.9890000000000005E-3</v>
      </c>
      <c r="J6213">
        <v>-1.6684000000000001E-2</v>
      </c>
      <c r="K6213">
        <v>1022.409973</v>
      </c>
      <c r="L6213">
        <v>42.357536000000003</v>
      </c>
      <c r="W6213">
        <f t="shared" si="97"/>
        <v>54777.763937367068</v>
      </c>
    </row>
    <row r="6214" spans="1:23" x14ac:dyDescent="0.3">
      <c r="A6214">
        <v>228.43125000000001</v>
      </c>
      <c r="B6214">
        <v>32.26099</v>
      </c>
      <c r="C6214">
        <v>-50679.011719000002</v>
      </c>
      <c r="D6214">
        <v>20936.306640999999</v>
      </c>
      <c r="E6214">
        <v>2.9829999999999999E-2</v>
      </c>
      <c r="F6214">
        <v>9.9595300000000009</v>
      </c>
      <c r="G6214">
        <v>-0.198493</v>
      </c>
      <c r="H6214">
        <v>7.0150000000000004E-3</v>
      </c>
      <c r="I6214">
        <v>5.7660000000000003E-3</v>
      </c>
      <c r="J6214">
        <v>-6.4530000000000004E-3</v>
      </c>
      <c r="K6214">
        <v>1022.409973</v>
      </c>
      <c r="L6214">
        <v>42.357536000000003</v>
      </c>
      <c r="W6214">
        <f t="shared" si="97"/>
        <v>54833.312916073162</v>
      </c>
    </row>
    <row r="6215" spans="1:23" x14ac:dyDescent="0.3">
      <c r="A6215">
        <v>228.4425</v>
      </c>
      <c r="B6215">
        <v>-71.481964000000005</v>
      </c>
      <c r="C6215">
        <v>-50700.871094000002</v>
      </c>
      <c r="D6215">
        <v>20882.648437</v>
      </c>
      <c r="E6215">
        <v>3.3835999999999998E-2</v>
      </c>
      <c r="F6215">
        <v>9.9614580000000004</v>
      </c>
      <c r="G6215">
        <v>-0.20283899999999999</v>
      </c>
      <c r="H6215">
        <v>-1.4996000000000001E-2</v>
      </c>
      <c r="I6215">
        <v>1.7329999999999999E-3</v>
      </c>
      <c r="J6215">
        <v>1.1329999999999999E-3</v>
      </c>
      <c r="K6215">
        <v>1022.409973</v>
      </c>
      <c r="L6215">
        <v>42.357536000000003</v>
      </c>
      <c r="W6215">
        <f t="shared" si="97"/>
        <v>54833.096256776538</v>
      </c>
    </row>
    <row r="6216" spans="1:23" x14ac:dyDescent="0.3">
      <c r="A6216">
        <v>228.45375000000001</v>
      </c>
      <c r="B6216">
        <v>-293.53750600000001</v>
      </c>
      <c r="C6216">
        <v>-50672.550780999998</v>
      </c>
      <c r="D6216">
        <v>20891.857422000001</v>
      </c>
      <c r="E6216">
        <v>3.6833999999999999E-2</v>
      </c>
      <c r="F6216">
        <v>9.9654889999999998</v>
      </c>
      <c r="G6216">
        <v>-0.22517200000000001</v>
      </c>
      <c r="H6216">
        <v>-3.5663E-2</v>
      </c>
      <c r="I6216">
        <v>-1.139E-3</v>
      </c>
      <c r="J6216">
        <v>6.6990000000000001E-3</v>
      </c>
      <c r="K6216">
        <v>1022.409973</v>
      </c>
      <c r="L6216">
        <v>42.357536000000003</v>
      </c>
      <c r="W6216">
        <f t="shared" si="97"/>
        <v>54811.160117822983</v>
      </c>
    </row>
    <row r="6217" spans="1:23" x14ac:dyDescent="0.3">
      <c r="A6217">
        <v>228.465</v>
      </c>
      <c r="B6217">
        <v>-113.05349</v>
      </c>
      <c r="C6217">
        <v>-50661.996094000002</v>
      </c>
      <c r="D6217">
        <v>20869.0625</v>
      </c>
      <c r="E6217">
        <v>2.1269E-2</v>
      </c>
      <c r="F6217">
        <v>9.9667189999999994</v>
      </c>
      <c r="G6217">
        <v>-0.22059200000000001</v>
      </c>
      <c r="H6217">
        <v>-4.0806000000000002E-2</v>
      </c>
      <c r="I6217">
        <v>-1.034E-3</v>
      </c>
      <c r="J6217">
        <v>7.0439999999999999E-3</v>
      </c>
      <c r="K6217">
        <v>1022.409973</v>
      </c>
      <c r="L6217">
        <v>42.357536000000003</v>
      </c>
      <c r="W6217">
        <f t="shared" si="97"/>
        <v>54792.046858544891</v>
      </c>
    </row>
    <row r="6218" spans="1:23" x14ac:dyDescent="0.3">
      <c r="A6218">
        <v>228.47624999999999</v>
      </c>
      <c r="B6218">
        <v>-172.564865</v>
      </c>
      <c r="C6218">
        <v>-50604.742187000003</v>
      </c>
      <c r="D6218">
        <v>20978.412109000001</v>
      </c>
      <c r="E6218">
        <v>4.9626000000000003E-2</v>
      </c>
      <c r="F6218">
        <v>9.9373710000000006</v>
      </c>
      <c r="G6218">
        <v>-0.19025500000000001</v>
      </c>
      <c r="H6218">
        <v>-2.9624999999999999E-2</v>
      </c>
      <c r="I6218">
        <v>6.2100000000000002E-4</v>
      </c>
      <c r="J6218">
        <v>2.8660000000000001E-3</v>
      </c>
      <c r="K6218">
        <v>1022.409973</v>
      </c>
      <c r="L6218">
        <v>42.357536000000003</v>
      </c>
      <c r="W6218">
        <f t="shared" si="97"/>
        <v>54781.050419469029</v>
      </c>
    </row>
    <row r="6219" spans="1:23" x14ac:dyDescent="0.3">
      <c r="A6219">
        <v>228.48750000000001</v>
      </c>
      <c r="B6219">
        <v>-135.87167400000001</v>
      </c>
      <c r="C6219">
        <v>-50647.253905999998</v>
      </c>
      <c r="D6219">
        <v>20898.607422000001</v>
      </c>
      <c r="E6219">
        <v>4.4225E-2</v>
      </c>
      <c r="F6219">
        <v>9.9363849999999996</v>
      </c>
      <c r="G6219">
        <v>-0.18229799999999999</v>
      </c>
      <c r="H6219">
        <v>-4.1130000000000003E-3</v>
      </c>
      <c r="I6219">
        <v>2.996E-3</v>
      </c>
      <c r="J6219">
        <v>-8.3020000000000004E-3</v>
      </c>
      <c r="K6219">
        <v>1022.409973</v>
      </c>
      <c r="L6219">
        <v>42.357536000000003</v>
      </c>
      <c r="W6219">
        <f t="shared" si="97"/>
        <v>54789.730620888266</v>
      </c>
    </row>
    <row r="6220" spans="1:23" x14ac:dyDescent="0.3">
      <c r="A6220">
        <v>228.49875</v>
      </c>
      <c r="B6220">
        <v>-25.862839000000001</v>
      </c>
      <c r="C6220">
        <v>-50669.019530999998</v>
      </c>
      <c r="D6220">
        <v>20987.683593999998</v>
      </c>
      <c r="E6220">
        <v>3.2850999999999998E-2</v>
      </c>
      <c r="F6220">
        <v>9.9726440000000007</v>
      </c>
      <c r="G6220">
        <v>-0.194799</v>
      </c>
      <c r="H6220">
        <v>2.3532000000000001E-2</v>
      </c>
      <c r="I6220">
        <v>6.9760000000000004E-3</v>
      </c>
      <c r="J6220">
        <v>-1.5402000000000001E-2</v>
      </c>
      <c r="K6220">
        <v>1022.409973</v>
      </c>
      <c r="L6220">
        <v>42.357536000000003</v>
      </c>
      <c r="W6220">
        <f t="shared" si="97"/>
        <v>54843.714970460896</v>
      </c>
    </row>
    <row r="6221" spans="1:23" x14ac:dyDescent="0.3">
      <c r="A6221">
        <v>228.51</v>
      </c>
      <c r="B6221">
        <v>-136.32356300000001</v>
      </c>
      <c r="C6221">
        <v>-50679.144530999998</v>
      </c>
      <c r="D6221">
        <v>20941.644531000002</v>
      </c>
      <c r="E6221">
        <v>3.5351E-2</v>
      </c>
      <c r="F6221">
        <v>9.9571950000000005</v>
      </c>
      <c r="G6221">
        <v>-0.20230600000000001</v>
      </c>
      <c r="H6221">
        <v>4.7499E-2</v>
      </c>
      <c r="I6221">
        <v>1.0395E-2</v>
      </c>
      <c r="J6221">
        <v>-2.0820000000000002E-2</v>
      </c>
      <c r="K6221">
        <v>1022.429993</v>
      </c>
      <c r="L6221">
        <v>42.357536000000003</v>
      </c>
      <c r="W6221">
        <f t="shared" si="97"/>
        <v>54835.633945187306</v>
      </c>
    </row>
    <row r="6222" spans="1:23" x14ac:dyDescent="0.3">
      <c r="A6222">
        <v>228.52125000000001</v>
      </c>
      <c r="B6222">
        <v>60.198151000000003</v>
      </c>
      <c r="C6222">
        <v>-50670.921875</v>
      </c>
      <c r="D6222">
        <v>20906.318359000001</v>
      </c>
      <c r="E6222">
        <v>3.2766999999999998E-2</v>
      </c>
      <c r="F6222">
        <v>9.9535830000000001</v>
      </c>
      <c r="G6222">
        <v>-0.19836899999999999</v>
      </c>
      <c r="H6222">
        <v>6.5686999999999995E-2</v>
      </c>
      <c r="I6222">
        <v>1.2286E-2</v>
      </c>
      <c r="J6222">
        <v>-2.3612000000000001E-2</v>
      </c>
      <c r="K6222">
        <v>1022.429993</v>
      </c>
      <c r="L6222">
        <v>42.357536000000003</v>
      </c>
      <c r="W6222">
        <f t="shared" si="97"/>
        <v>54814.415027505289</v>
      </c>
    </row>
    <row r="6223" spans="1:23" x14ac:dyDescent="0.3">
      <c r="A6223">
        <v>228.5325</v>
      </c>
      <c r="B6223">
        <v>-3.2176290000000001</v>
      </c>
      <c r="C6223">
        <v>-50663.554687000003</v>
      </c>
      <c r="D6223">
        <v>20759.474609000001</v>
      </c>
      <c r="E6223">
        <v>3.9933999999999997E-2</v>
      </c>
      <c r="F6223">
        <v>9.9601939999999995</v>
      </c>
      <c r="G6223">
        <v>-0.20003699999999999</v>
      </c>
      <c r="H6223">
        <v>7.2371000000000005E-2</v>
      </c>
      <c r="I6223">
        <v>1.3185000000000001E-2</v>
      </c>
      <c r="J6223">
        <v>-2.5505E-2</v>
      </c>
      <c r="K6223">
        <v>1022.429993</v>
      </c>
      <c r="L6223">
        <v>42.357536000000003</v>
      </c>
      <c r="W6223">
        <f t="shared" si="97"/>
        <v>54751.726638686858</v>
      </c>
    </row>
    <row r="6224" spans="1:23" x14ac:dyDescent="0.3">
      <c r="A6224">
        <v>228.54374999999999</v>
      </c>
      <c r="B6224">
        <v>-132.99157700000001</v>
      </c>
      <c r="C6224">
        <v>-50678.382812000003</v>
      </c>
      <c r="D6224">
        <v>20927.216797000001</v>
      </c>
      <c r="E6224">
        <v>3.9355000000000001E-2</v>
      </c>
      <c r="F6224">
        <v>9.9582859999999993</v>
      </c>
      <c r="G6224">
        <v>-0.20372599999999999</v>
      </c>
      <c r="H6224">
        <v>5.9028999999999998E-2</v>
      </c>
      <c r="I6224">
        <v>1.0966E-2</v>
      </c>
      <c r="J6224">
        <v>-2.3244999999999998E-2</v>
      </c>
      <c r="K6224">
        <v>1022.429993</v>
      </c>
      <c r="L6224">
        <v>42.357536000000003</v>
      </c>
      <c r="W6224">
        <f t="shared" si="97"/>
        <v>54829.413402550723</v>
      </c>
    </row>
    <row r="6225" spans="1:23" x14ac:dyDescent="0.3">
      <c r="A6225">
        <v>228.55500000000001</v>
      </c>
      <c r="B6225">
        <v>-87.942238000000003</v>
      </c>
      <c r="C6225">
        <v>-50637.28125</v>
      </c>
      <c r="D6225">
        <v>20894.90625</v>
      </c>
      <c r="E6225">
        <v>4.7884000000000003E-2</v>
      </c>
      <c r="F6225">
        <v>9.9622379999999993</v>
      </c>
      <c r="G6225">
        <v>-0.20419499999999999</v>
      </c>
      <c r="H6225">
        <v>3.9912999999999997E-2</v>
      </c>
      <c r="I6225">
        <v>8.5550000000000001E-3</v>
      </c>
      <c r="J6225">
        <v>-1.8917E-2</v>
      </c>
      <c r="K6225">
        <v>1022.429993</v>
      </c>
      <c r="L6225">
        <v>42.357536000000003</v>
      </c>
      <c r="W6225">
        <f t="shared" si="97"/>
        <v>54779.002304031746</v>
      </c>
    </row>
    <row r="6226" spans="1:23" x14ac:dyDescent="0.3">
      <c r="A6226">
        <v>228.56625</v>
      </c>
      <c r="B6226">
        <v>-50.844425000000001</v>
      </c>
      <c r="C6226">
        <v>-50668.496094000002</v>
      </c>
      <c r="D6226">
        <v>20864.716797000001</v>
      </c>
      <c r="E6226">
        <v>3.0692000000000001E-2</v>
      </c>
      <c r="F6226">
        <v>9.9755269999999996</v>
      </c>
      <c r="G6226">
        <v>-0.20678199999999999</v>
      </c>
      <c r="H6226">
        <v>1.1762E-2</v>
      </c>
      <c r="I6226">
        <v>5.8989999999999997E-3</v>
      </c>
      <c r="J6226">
        <v>-7.9920000000000008E-3</v>
      </c>
      <c r="K6226">
        <v>1022.429993</v>
      </c>
      <c r="L6226">
        <v>42.357536000000003</v>
      </c>
      <c r="W6226">
        <f t="shared" si="97"/>
        <v>54796.309078278813</v>
      </c>
    </row>
    <row r="6227" spans="1:23" x14ac:dyDescent="0.3">
      <c r="A6227">
        <v>228.57749999999999</v>
      </c>
      <c r="B6227">
        <v>-153.96391299999999</v>
      </c>
      <c r="C6227">
        <v>-50645.582030999998</v>
      </c>
      <c r="D6227">
        <v>20985.259765999999</v>
      </c>
      <c r="E6227">
        <v>2.7987999999999999E-2</v>
      </c>
      <c r="F6227">
        <v>9.9656260000000003</v>
      </c>
      <c r="G6227">
        <v>-0.18986</v>
      </c>
      <c r="H6227">
        <v>-1.2867999999999999E-2</v>
      </c>
      <c r="I6227">
        <v>2.5249999999999999E-3</v>
      </c>
      <c r="J6227">
        <v>1.9220000000000001E-3</v>
      </c>
      <c r="K6227">
        <v>1022.429993</v>
      </c>
      <c r="L6227">
        <v>42.357536000000003</v>
      </c>
      <c r="W6227">
        <f t="shared" si="97"/>
        <v>54821.344489092517</v>
      </c>
    </row>
    <row r="6228" spans="1:23" x14ac:dyDescent="0.3">
      <c r="A6228">
        <v>228.58875</v>
      </c>
      <c r="B6228">
        <v>-190.986221</v>
      </c>
      <c r="C6228">
        <v>-50658.632812000003</v>
      </c>
      <c r="D6228">
        <v>20876.193359000001</v>
      </c>
      <c r="E6228">
        <v>2.0756E-2</v>
      </c>
      <c r="F6228">
        <v>9.9581130000000009</v>
      </c>
      <c r="G6228">
        <v>-0.18929399999999999</v>
      </c>
      <c r="H6228">
        <v>-2.9627000000000001E-2</v>
      </c>
      <c r="I6228">
        <v>2.2699999999999999E-4</v>
      </c>
      <c r="J6228">
        <v>5.4520000000000002E-3</v>
      </c>
      <c r="K6228">
        <v>1022.429993</v>
      </c>
      <c r="L6228">
        <v>42.357536000000003</v>
      </c>
      <c r="W6228">
        <f t="shared" si="97"/>
        <v>54791.869864789347</v>
      </c>
    </row>
    <row r="6229" spans="1:23" x14ac:dyDescent="0.3">
      <c r="A6229">
        <v>228.6</v>
      </c>
      <c r="B6229">
        <v>-167.70927399999999</v>
      </c>
      <c r="C6229">
        <v>-50643.476562000003</v>
      </c>
      <c r="D6229">
        <v>20922.636718999998</v>
      </c>
      <c r="E6229">
        <v>2.1722000000000002E-2</v>
      </c>
      <c r="F6229">
        <v>9.9727320000000006</v>
      </c>
      <c r="G6229">
        <v>-0.204294</v>
      </c>
      <c r="H6229">
        <v>-4.2064999999999998E-2</v>
      </c>
      <c r="I6229">
        <v>-9.5100000000000002E-4</v>
      </c>
      <c r="J6229">
        <v>5.9129999999999999E-3</v>
      </c>
      <c r="K6229">
        <v>1022.440002</v>
      </c>
      <c r="L6229">
        <v>42.360076999999997</v>
      </c>
      <c r="W6229">
        <f t="shared" si="97"/>
        <v>54795.497734409502</v>
      </c>
    </row>
    <row r="6230" spans="1:23" x14ac:dyDescent="0.3">
      <c r="A6230">
        <v>228.61125000000001</v>
      </c>
      <c r="B6230">
        <v>-60.173434999999998</v>
      </c>
      <c r="C6230">
        <v>-50662.746094000002</v>
      </c>
      <c r="D6230">
        <v>20919.722656000002</v>
      </c>
      <c r="E6230">
        <v>4.0534000000000001E-2</v>
      </c>
      <c r="F6230">
        <v>9.9704739999999994</v>
      </c>
      <c r="G6230">
        <v>-0.207815</v>
      </c>
      <c r="H6230">
        <v>-2.6832000000000002E-2</v>
      </c>
      <c r="I6230">
        <v>7.7399999999999995E-4</v>
      </c>
      <c r="J6230">
        <v>-4.7399999999999997E-4</v>
      </c>
      <c r="K6230">
        <v>1022.440002</v>
      </c>
      <c r="L6230">
        <v>42.360076999999997</v>
      </c>
      <c r="W6230">
        <f t="shared" si="97"/>
        <v>54811.971854982119</v>
      </c>
    </row>
    <row r="6231" spans="1:23" x14ac:dyDescent="0.3">
      <c r="A6231">
        <v>228.6225</v>
      </c>
      <c r="B6231">
        <v>-82.423552999999998</v>
      </c>
      <c r="C6231">
        <v>-50646.289062000003</v>
      </c>
      <c r="D6231">
        <v>20930.414062</v>
      </c>
      <c r="E6231">
        <v>3.5282000000000001E-2</v>
      </c>
      <c r="F6231">
        <v>9.9601550000000003</v>
      </c>
      <c r="G6231">
        <v>-0.205236</v>
      </c>
      <c r="H6231">
        <v>-5.3969999999999999E-3</v>
      </c>
      <c r="I6231">
        <v>4.2570000000000004E-3</v>
      </c>
      <c r="J6231">
        <v>-7.6319999999999999E-3</v>
      </c>
      <c r="K6231">
        <v>1022.440002</v>
      </c>
      <c r="L6231">
        <v>42.360076999999997</v>
      </c>
      <c r="W6231">
        <f t="shared" si="97"/>
        <v>54800.87245838809</v>
      </c>
    </row>
    <row r="6232" spans="1:23" x14ac:dyDescent="0.3">
      <c r="A6232">
        <v>228.63374999999999</v>
      </c>
      <c r="B6232">
        <v>-146.16686999999999</v>
      </c>
      <c r="C6232">
        <v>-50650.453125</v>
      </c>
      <c r="D6232">
        <v>20846.251952999999</v>
      </c>
      <c r="E6232">
        <v>3.8268999999999997E-2</v>
      </c>
      <c r="F6232">
        <v>9.9673449999999999</v>
      </c>
      <c r="G6232">
        <v>-0.19672500000000001</v>
      </c>
      <c r="H6232">
        <v>2.0778999999999999E-2</v>
      </c>
      <c r="I6232">
        <v>6.6740000000000002E-3</v>
      </c>
      <c r="J6232">
        <v>-1.5177E-2</v>
      </c>
      <c r="K6232">
        <v>1022.440002</v>
      </c>
      <c r="L6232">
        <v>42.360076999999997</v>
      </c>
      <c r="W6232">
        <f t="shared" si="97"/>
        <v>54772.766837267445</v>
      </c>
    </row>
    <row r="6233" spans="1:23" x14ac:dyDescent="0.3">
      <c r="A6233">
        <v>228.64500000000001</v>
      </c>
      <c r="B6233">
        <v>-81.895568999999995</v>
      </c>
      <c r="C6233">
        <v>-50653.191405999998</v>
      </c>
      <c r="D6233">
        <v>20859.205077999999</v>
      </c>
      <c r="E6233">
        <v>4.2190999999999999E-2</v>
      </c>
      <c r="F6233">
        <v>9.9718970000000002</v>
      </c>
      <c r="G6233">
        <v>-0.201351</v>
      </c>
      <c r="H6233">
        <v>5.0875999999999998E-2</v>
      </c>
      <c r="I6233">
        <v>1.0076999999999999E-2</v>
      </c>
      <c r="J6233">
        <v>-2.2277999999999999E-2</v>
      </c>
      <c r="K6233">
        <v>1022.440002</v>
      </c>
      <c r="L6233">
        <v>42.360076999999997</v>
      </c>
      <c r="W6233">
        <f t="shared" si="97"/>
        <v>54780.09623013778</v>
      </c>
    </row>
    <row r="6234" spans="1:23" x14ac:dyDescent="0.3">
      <c r="A6234">
        <v>228.65625</v>
      </c>
      <c r="B6234">
        <v>-74.818527000000003</v>
      </c>
      <c r="C6234">
        <v>-50648.167969000002</v>
      </c>
      <c r="D6234">
        <v>20882.966797000001</v>
      </c>
      <c r="E6234">
        <v>4.0592999999999997E-2</v>
      </c>
      <c r="F6234">
        <v>9.9601179999999996</v>
      </c>
      <c r="G6234">
        <v>-0.19884299999999999</v>
      </c>
      <c r="H6234">
        <v>6.4421999999999993E-2</v>
      </c>
      <c r="I6234">
        <v>1.1635E-2</v>
      </c>
      <c r="J6234">
        <v>-2.3872000000000001E-2</v>
      </c>
      <c r="K6234">
        <v>1022.440002</v>
      </c>
      <c r="L6234">
        <v>42.360076999999997</v>
      </c>
      <c r="W6234">
        <f t="shared" si="97"/>
        <v>54784.494327068722</v>
      </c>
    </row>
    <row r="6235" spans="1:23" x14ac:dyDescent="0.3">
      <c r="A6235">
        <v>228.66749999999999</v>
      </c>
      <c r="B6235">
        <v>-53.697871999999997</v>
      </c>
      <c r="C6235">
        <v>-50673.464844000002</v>
      </c>
      <c r="D6235">
        <v>20824.035156000002</v>
      </c>
      <c r="E6235">
        <v>3.5087E-2</v>
      </c>
      <c r="F6235">
        <v>9.9664990000000007</v>
      </c>
      <c r="G6235">
        <v>-0.19530900000000001</v>
      </c>
      <c r="H6235">
        <v>6.9181999999999994E-2</v>
      </c>
      <c r="I6235">
        <v>1.3561999999999999E-2</v>
      </c>
      <c r="J6235">
        <v>-2.4664999999999999E-2</v>
      </c>
      <c r="K6235">
        <v>1022.440002</v>
      </c>
      <c r="L6235">
        <v>42.360076999999997</v>
      </c>
      <c r="W6235">
        <f t="shared" si="97"/>
        <v>54785.430206724537</v>
      </c>
    </row>
    <row r="6236" spans="1:23" x14ac:dyDescent="0.3">
      <c r="A6236">
        <v>228.67875000000001</v>
      </c>
      <c r="B6236">
        <v>-53.052700000000002</v>
      </c>
      <c r="C6236">
        <v>-50663.644530999998</v>
      </c>
      <c r="D6236">
        <v>20920.673827999999</v>
      </c>
      <c r="E6236">
        <v>2.487E-2</v>
      </c>
      <c r="F6236">
        <v>9.9578159999999993</v>
      </c>
      <c r="G6236">
        <v>-0.198603</v>
      </c>
      <c r="H6236">
        <v>6.7334000000000005E-2</v>
      </c>
      <c r="I6236">
        <v>1.3077E-2</v>
      </c>
      <c r="J6236">
        <v>-2.3903000000000001E-2</v>
      </c>
      <c r="K6236">
        <v>1022.440002</v>
      </c>
      <c r="L6236">
        <v>42.360076999999997</v>
      </c>
      <c r="W6236">
        <f t="shared" si="97"/>
        <v>54813.157956553347</v>
      </c>
    </row>
    <row r="6237" spans="1:23" x14ac:dyDescent="0.3">
      <c r="A6237">
        <v>228.69</v>
      </c>
      <c r="B6237">
        <v>-124.661034</v>
      </c>
      <c r="C6237">
        <v>-50669.378905999998</v>
      </c>
      <c r="D6237">
        <v>20957.904297000001</v>
      </c>
      <c r="E6237">
        <v>3.0568000000000001E-2</v>
      </c>
      <c r="F6237">
        <v>9.9603619999999999</v>
      </c>
      <c r="G6237">
        <v>-0.19122800000000001</v>
      </c>
      <c r="H6237">
        <v>4.5473E-2</v>
      </c>
      <c r="I6237">
        <v>9.7929999999999996E-3</v>
      </c>
      <c r="J6237">
        <v>-1.9687E-2</v>
      </c>
      <c r="K6237">
        <v>1022.440002</v>
      </c>
      <c r="L6237">
        <v>42.360076999999997</v>
      </c>
      <c r="W6237">
        <f t="shared" si="97"/>
        <v>54832.793578436314</v>
      </c>
    </row>
    <row r="6238" spans="1:23" x14ac:dyDescent="0.3">
      <c r="A6238">
        <v>228.70124999999999</v>
      </c>
      <c r="B6238">
        <v>-116.669571</v>
      </c>
      <c r="C6238">
        <v>-50676.65625</v>
      </c>
      <c r="D6238">
        <v>20811.730468999998</v>
      </c>
      <c r="E6238">
        <v>3.1274000000000003E-2</v>
      </c>
      <c r="F6238">
        <v>9.9634540000000005</v>
      </c>
      <c r="G6238">
        <v>-0.19775599999999999</v>
      </c>
      <c r="H6238">
        <v>1.4009000000000001E-2</v>
      </c>
      <c r="I6238">
        <v>6.404E-3</v>
      </c>
      <c r="J6238">
        <v>-1.0007E-2</v>
      </c>
      <c r="K6238">
        <v>1022.440002</v>
      </c>
      <c r="L6238">
        <v>42.367302000000002</v>
      </c>
      <c r="W6238">
        <f t="shared" si="97"/>
        <v>54783.804409549397</v>
      </c>
    </row>
    <row r="6239" spans="1:23" x14ac:dyDescent="0.3">
      <c r="A6239">
        <v>228.71250000000001</v>
      </c>
      <c r="B6239">
        <v>-247.30581699999999</v>
      </c>
      <c r="C6239">
        <v>-50666.707030999998</v>
      </c>
      <c r="D6239">
        <v>20975.927734000001</v>
      </c>
      <c r="E6239">
        <v>2.2617000000000002E-2</v>
      </c>
      <c r="F6239">
        <v>9.9680169999999997</v>
      </c>
      <c r="G6239">
        <v>-0.202239</v>
      </c>
      <c r="H6239">
        <v>-8.8699999999999994E-3</v>
      </c>
      <c r="I6239">
        <v>2.8159999999999999E-3</v>
      </c>
      <c r="J6239">
        <v>-1.879E-3</v>
      </c>
      <c r="K6239">
        <v>1022.440002</v>
      </c>
      <c r="L6239">
        <v>42.367302000000002</v>
      </c>
      <c r="W6239">
        <f t="shared" si="97"/>
        <v>54837.632204849047</v>
      </c>
    </row>
    <row r="6240" spans="1:23" x14ac:dyDescent="0.3">
      <c r="A6240">
        <v>228.72375</v>
      </c>
      <c r="B6240">
        <v>-155.200714</v>
      </c>
      <c r="C6240">
        <v>-50668.679687000003</v>
      </c>
      <c r="D6240">
        <v>20911.138672000001</v>
      </c>
      <c r="E6240">
        <v>3.7516000000000001E-2</v>
      </c>
      <c r="F6240">
        <v>9.9633540000000007</v>
      </c>
      <c r="G6240">
        <v>-0.198685</v>
      </c>
      <c r="H6240">
        <v>-3.0165999999999998E-2</v>
      </c>
      <c r="I6240">
        <v>-1.7699999999999999E-4</v>
      </c>
      <c r="J6240">
        <v>5.3530000000000001E-3</v>
      </c>
      <c r="K6240">
        <v>1022.440002</v>
      </c>
      <c r="L6240">
        <v>42.367302000000002</v>
      </c>
      <c r="W6240">
        <f t="shared" si="97"/>
        <v>54814.36772457607</v>
      </c>
    </row>
    <row r="6241" spans="1:23" x14ac:dyDescent="0.3">
      <c r="A6241">
        <v>228.73500000000001</v>
      </c>
      <c r="B6241">
        <v>-106.093498</v>
      </c>
      <c r="C6241">
        <v>-50672.226562000003</v>
      </c>
      <c r="D6241">
        <v>20947.09375</v>
      </c>
      <c r="E6241">
        <v>3.0765000000000001E-2</v>
      </c>
      <c r="F6241">
        <v>9.9707650000000001</v>
      </c>
      <c r="G6241">
        <v>-0.20824500000000001</v>
      </c>
      <c r="H6241">
        <v>-4.4096000000000003E-2</v>
      </c>
      <c r="I6241">
        <v>-1.8860000000000001E-3</v>
      </c>
      <c r="J6241">
        <v>7.8300000000000002E-3</v>
      </c>
      <c r="K6241">
        <v>1022.440002</v>
      </c>
      <c r="L6241">
        <v>42.367302000000002</v>
      </c>
      <c r="W6241">
        <f t="shared" si="97"/>
        <v>54831.255111954764</v>
      </c>
    </row>
    <row r="6242" spans="1:23" x14ac:dyDescent="0.3">
      <c r="A6242">
        <v>228.74625</v>
      </c>
      <c r="B6242">
        <v>-87.699684000000005</v>
      </c>
      <c r="C6242">
        <v>-50660.691405999998</v>
      </c>
      <c r="D6242">
        <v>20936.689452999999</v>
      </c>
      <c r="E6242">
        <v>4.4179000000000003E-2</v>
      </c>
      <c r="F6242">
        <v>9.9533249999999995</v>
      </c>
      <c r="G6242">
        <v>-0.20705200000000001</v>
      </c>
      <c r="H6242">
        <v>-3.0880999999999999E-2</v>
      </c>
      <c r="I6242">
        <v>7.0799999999999997E-4</v>
      </c>
      <c r="J6242">
        <v>1.0380000000000001E-3</v>
      </c>
      <c r="K6242">
        <v>1022.440002</v>
      </c>
      <c r="L6242">
        <v>42.367302000000002</v>
      </c>
      <c r="W6242">
        <f t="shared" si="97"/>
        <v>54816.587911141432</v>
      </c>
    </row>
    <row r="6243" spans="1:23" x14ac:dyDescent="0.3">
      <c r="A6243">
        <v>228.75749999999999</v>
      </c>
      <c r="B6243">
        <v>-106.53288999999999</v>
      </c>
      <c r="C6243">
        <v>-50685.152344000002</v>
      </c>
      <c r="D6243">
        <v>20829.017577999999</v>
      </c>
      <c r="E6243">
        <v>3.4320999999999997E-2</v>
      </c>
      <c r="F6243">
        <v>9.9625459999999997</v>
      </c>
      <c r="G6243">
        <v>-0.20002</v>
      </c>
      <c r="H6243">
        <v>-1.3311E-2</v>
      </c>
      <c r="I6243">
        <v>3.1380000000000002E-3</v>
      </c>
      <c r="J6243">
        <v>-5.8609999999999999E-3</v>
      </c>
      <c r="K6243">
        <v>1022.440002</v>
      </c>
      <c r="L6243">
        <v>42.367302000000002</v>
      </c>
      <c r="W6243">
        <f t="shared" si="97"/>
        <v>54798.211564391167</v>
      </c>
    </row>
    <row r="6244" spans="1:23" x14ac:dyDescent="0.3">
      <c r="A6244">
        <v>228.76875000000001</v>
      </c>
      <c r="B6244">
        <v>-116.427071</v>
      </c>
      <c r="C6244">
        <v>-50671.875</v>
      </c>
      <c r="D6244">
        <v>21024.228515999999</v>
      </c>
      <c r="E6244">
        <v>4.2233E-2</v>
      </c>
      <c r="F6244">
        <v>9.9513949999999998</v>
      </c>
      <c r="G6244">
        <v>-0.20785500000000001</v>
      </c>
      <c r="H6244">
        <v>2.0556999999999999E-2</v>
      </c>
      <c r="I6244">
        <v>6.731E-3</v>
      </c>
      <c r="J6244">
        <v>-1.5346E-2</v>
      </c>
      <c r="K6244">
        <v>1022.440002</v>
      </c>
      <c r="L6244">
        <v>42.367302000000002</v>
      </c>
      <c r="W6244">
        <f t="shared" si="97"/>
        <v>54860.465327697268</v>
      </c>
    </row>
    <row r="6245" spans="1:23" x14ac:dyDescent="0.3">
      <c r="A6245">
        <v>228.78</v>
      </c>
      <c r="B6245">
        <v>-20.52383</v>
      </c>
      <c r="C6245">
        <v>-50661.84375</v>
      </c>
      <c r="D6245">
        <v>20908.115234000001</v>
      </c>
      <c r="E6245">
        <v>4.7635999999999998E-2</v>
      </c>
      <c r="F6245">
        <v>9.9805480000000006</v>
      </c>
      <c r="G6245">
        <v>-0.189245</v>
      </c>
      <c r="H6245">
        <v>5.2283999999999997E-2</v>
      </c>
      <c r="I6245">
        <v>1.0647999999999999E-2</v>
      </c>
      <c r="J6245">
        <v>-2.2814000000000001E-2</v>
      </c>
      <c r="K6245">
        <v>1022.440002</v>
      </c>
      <c r="L6245">
        <v>42.367302000000002</v>
      </c>
      <c r="W6245">
        <f t="shared" si="97"/>
        <v>54806.679483574218</v>
      </c>
    </row>
    <row r="6246" spans="1:23" x14ac:dyDescent="0.3">
      <c r="A6246">
        <v>228.79124999999999</v>
      </c>
      <c r="B6246">
        <v>-93.614661999999996</v>
      </c>
      <c r="C6246">
        <v>-50662.269530999998</v>
      </c>
      <c r="D6246">
        <v>20836.203125</v>
      </c>
      <c r="E6246">
        <v>2.7337E-2</v>
      </c>
      <c r="F6246">
        <v>9.9853799999999993</v>
      </c>
      <c r="G6246">
        <v>-0.186667</v>
      </c>
      <c r="H6246">
        <v>7.1099999999999997E-2</v>
      </c>
      <c r="I6246">
        <v>1.1873E-2</v>
      </c>
      <c r="J6246">
        <v>-2.3147000000000001E-2</v>
      </c>
      <c r="K6246">
        <v>1022.440002</v>
      </c>
      <c r="L6246">
        <v>42.367302000000002</v>
      </c>
      <c r="W6246">
        <f t="shared" si="97"/>
        <v>54779.756100250132</v>
      </c>
    </row>
    <row r="6247" spans="1:23" x14ac:dyDescent="0.3">
      <c r="A6247">
        <v>228.80250000000001</v>
      </c>
      <c r="B6247">
        <v>-148.96118200000001</v>
      </c>
      <c r="C6247">
        <v>-50675.328125</v>
      </c>
      <c r="D6247">
        <v>21013.748047000001</v>
      </c>
      <c r="E6247">
        <v>4.8161000000000002E-2</v>
      </c>
      <c r="F6247">
        <v>9.9711890000000007</v>
      </c>
      <c r="G6247">
        <v>-0.205042</v>
      </c>
      <c r="H6247">
        <v>8.0337000000000006E-2</v>
      </c>
      <c r="I6247">
        <v>1.3535999999999999E-2</v>
      </c>
      <c r="J6247">
        <v>-2.3418000000000001E-2</v>
      </c>
      <c r="K6247">
        <v>1022.409973</v>
      </c>
      <c r="L6247">
        <v>42.364960000000004</v>
      </c>
      <c r="W6247">
        <f t="shared" si="97"/>
        <v>54859.718163630365</v>
      </c>
    </row>
    <row r="6248" spans="1:23" x14ac:dyDescent="0.3">
      <c r="A6248">
        <v>228.81375</v>
      </c>
      <c r="B6248">
        <v>-170.44075000000001</v>
      </c>
      <c r="C6248">
        <v>-50681.5625</v>
      </c>
      <c r="D6248">
        <v>20855.888672000001</v>
      </c>
      <c r="E6248">
        <v>5.2838999999999997E-2</v>
      </c>
      <c r="F6248">
        <v>9.9358640000000005</v>
      </c>
      <c r="G6248">
        <v>-0.232403</v>
      </c>
      <c r="H6248">
        <v>6.4449000000000006E-2</v>
      </c>
      <c r="I6248">
        <v>1.1812E-2</v>
      </c>
      <c r="J6248">
        <v>-2.384E-2</v>
      </c>
      <c r="K6248">
        <v>1022.409973</v>
      </c>
      <c r="L6248">
        <v>42.364960000000004</v>
      </c>
      <c r="W6248">
        <f t="shared" si="97"/>
        <v>54805.272737114676</v>
      </c>
    </row>
    <row r="6249" spans="1:23" x14ac:dyDescent="0.3">
      <c r="A6249">
        <v>228.82499999999999</v>
      </c>
      <c r="B6249">
        <v>-114.924881</v>
      </c>
      <c r="C6249">
        <v>-50660.824219000002</v>
      </c>
      <c r="D6249">
        <v>20925.621093999998</v>
      </c>
      <c r="E6249">
        <v>3.0356000000000001E-2</v>
      </c>
      <c r="F6249">
        <v>9.9681700000000006</v>
      </c>
      <c r="G6249">
        <v>-0.20594899999999999</v>
      </c>
      <c r="H6249">
        <v>4.6324999999999998E-2</v>
      </c>
      <c r="I6249">
        <v>1.1056E-2</v>
      </c>
      <c r="J6249">
        <v>-2.009E-2</v>
      </c>
      <c r="K6249">
        <v>1022.409973</v>
      </c>
      <c r="L6249">
        <v>42.364960000000004</v>
      </c>
      <c r="W6249">
        <f t="shared" si="97"/>
        <v>54812.534482966097</v>
      </c>
    </row>
    <row r="6250" spans="1:23" x14ac:dyDescent="0.3">
      <c r="A6250">
        <v>228.83625000000001</v>
      </c>
      <c r="B6250">
        <v>-114.770836</v>
      </c>
      <c r="C6250">
        <v>-50654.960937000003</v>
      </c>
      <c r="D6250">
        <v>21115.808593999998</v>
      </c>
      <c r="E6250">
        <v>1.5765000000000001E-2</v>
      </c>
      <c r="F6250">
        <v>9.9658080000000009</v>
      </c>
      <c r="G6250">
        <v>-0.17532800000000001</v>
      </c>
      <c r="H6250">
        <v>2.1517999999999999E-2</v>
      </c>
      <c r="I6250">
        <v>5.6779999999999999E-3</v>
      </c>
      <c r="J6250">
        <v>-9.4009999999999996E-3</v>
      </c>
      <c r="K6250">
        <v>1022.409973</v>
      </c>
      <c r="L6250">
        <v>42.364960000000004</v>
      </c>
      <c r="W6250">
        <f t="shared" si="97"/>
        <v>54880.011046393171</v>
      </c>
    </row>
    <row r="6251" spans="1:23" x14ac:dyDescent="0.3">
      <c r="A6251">
        <v>228.8475</v>
      </c>
      <c r="B6251">
        <v>-141.34818999999999</v>
      </c>
      <c r="C6251">
        <v>-50656.066405999998</v>
      </c>
      <c r="D6251">
        <v>20954.679687</v>
      </c>
      <c r="E6251">
        <v>3.5626999999999999E-2</v>
      </c>
      <c r="F6251">
        <v>9.9403229999999994</v>
      </c>
      <c r="G6251">
        <v>-0.21105199999999999</v>
      </c>
      <c r="H6251">
        <v>-4.1079999999999997E-3</v>
      </c>
      <c r="I6251">
        <v>3.4020000000000001E-3</v>
      </c>
      <c r="J6251">
        <v>-1.168E-3</v>
      </c>
      <c r="K6251">
        <v>1022.409973</v>
      </c>
      <c r="L6251">
        <v>42.364960000000004</v>
      </c>
      <c r="W6251">
        <f t="shared" si="97"/>
        <v>54819.299920964593</v>
      </c>
    </row>
    <row r="6252" spans="1:23" x14ac:dyDescent="0.3">
      <c r="A6252">
        <v>228.85874999999999</v>
      </c>
      <c r="B6252">
        <v>-135.584473</v>
      </c>
      <c r="C6252">
        <v>-50648.714844000002</v>
      </c>
      <c r="D6252">
        <v>20829.996093999998</v>
      </c>
      <c r="E6252">
        <v>4.6674E-2</v>
      </c>
      <c r="F6252">
        <v>9.9564179999999993</v>
      </c>
      <c r="G6252">
        <v>-0.20338999999999999</v>
      </c>
      <c r="H6252">
        <v>-3.3367000000000001E-2</v>
      </c>
      <c r="I6252">
        <v>6.1879890000000003E-5</v>
      </c>
      <c r="J6252">
        <v>5.4520000000000002E-3</v>
      </c>
      <c r="K6252">
        <v>1022.409973</v>
      </c>
      <c r="L6252">
        <v>42.364960000000004</v>
      </c>
      <c r="W6252">
        <f t="shared" si="97"/>
        <v>54764.947144813348</v>
      </c>
    </row>
    <row r="6253" spans="1:23" x14ac:dyDescent="0.3">
      <c r="A6253">
        <v>228.87</v>
      </c>
      <c r="B6253">
        <v>-49.156436999999997</v>
      </c>
      <c r="C6253">
        <v>-50663.726562000003</v>
      </c>
      <c r="D6253">
        <v>20875.177734000001</v>
      </c>
      <c r="E6253">
        <v>3.2016999999999997E-2</v>
      </c>
      <c r="F6253">
        <v>9.974653</v>
      </c>
      <c r="G6253">
        <v>-0.175487</v>
      </c>
      <c r="H6253">
        <v>-4.0550000000000003E-2</v>
      </c>
      <c r="I6253">
        <v>3.4886940000000002E-5</v>
      </c>
      <c r="J6253">
        <v>6.2420000000000002E-3</v>
      </c>
      <c r="K6253">
        <v>1022.409973</v>
      </c>
      <c r="L6253">
        <v>42.364960000000004</v>
      </c>
      <c r="W6253">
        <f t="shared" si="97"/>
        <v>54795.881696807221</v>
      </c>
    </row>
    <row r="6254" spans="1:23" x14ac:dyDescent="0.3">
      <c r="A6254">
        <v>228.88124999999999</v>
      </c>
      <c r="B6254">
        <v>-230.330185</v>
      </c>
      <c r="C6254">
        <v>-50676.601562000003</v>
      </c>
      <c r="D6254">
        <v>20940.921875</v>
      </c>
      <c r="E6254">
        <v>3.6993999999999999E-2</v>
      </c>
      <c r="F6254">
        <v>9.9621580000000005</v>
      </c>
      <c r="G6254">
        <v>-0.18748200000000001</v>
      </c>
      <c r="H6254">
        <v>-2.9680000000000002E-2</v>
      </c>
      <c r="I6254">
        <v>1.08E-4</v>
      </c>
      <c r="J6254">
        <v>3.591E-3</v>
      </c>
      <c r="K6254">
        <v>1022.409973</v>
      </c>
      <c r="L6254">
        <v>42.364960000000004</v>
      </c>
      <c r="W6254">
        <f t="shared" si="97"/>
        <v>54833.322048209666</v>
      </c>
    </row>
    <row r="6255" spans="1:23" x14ac:dyDescent="0.3">
      <c r="A6255">
        <v>228.89250000000001</v>
      </c>
      <c r="B6255">
        <v>-129.61293000000001</v>
      </c>
      <c r="C6255">
        <v>-50663.070312000003</v>
      </c>
      <c r="D6255">
        <v>20817.548827999999</v>
      </c>
      <c r="E6255">
        <v>4.9118000000000002E-2</v>
      </c>
      <c r="F6255">
        <v>9.955247</v>
      </c>
      <c r="G6255">
        <v>-0.219889</v>
      </c>
      <c r="H6255">
        <v>-1.2246E-2</v>
      </c>
      <c r="I6255">
        <v>1.9650000000000002E-3</v>
      </c>
      <c r="J6255">
        <v>-4.5529999999999998E-3</v>
      </c>
      <c r="K6255">
        <v>1022.409973</v>
      </c>
      <c r="L6255">
        <v>42.364960000000004</v>
      </c>
      <c r="W6255">
        <f t="shared" si="97"/>
        <v>54773.477451741586</v>
      </c>
    </row>
    <row r="6256" spans="1:23" x14ac:dyDescent="0.3">
      <c r="A6256">
        <v>228.90375</v>
      </c>
      <c r="B6256">
        <v>-124.213768</v>
      </c>
      <c r="C6256">
        <v>-50675.742187000003</v>
      </c>
      <c r="D6256">
        <v>20911.736327999999</v>
      </c>
      <c r="E6256">
        <v>3.2753999999999998E-2</v>
      </c>
      <c r="F6256">
        <v>9.986955</v>
      </c>
      <c r="G6256">
        <v>-0.20505300000000001</v>
      </c>
      <c r="H6256">
        <v>1.8700999999999999E-2</v>
      </c>
      <c r="I6256">
        <v>5.6389999999999999E-3</v>
      </c>
      <c r="J6256">
        <v>-1.5266E-2</v>
      </c>
      <c r="K6256">
        <v>1022.399963</v>
      </c>
      <c r="L6256">
        <v>42.362419000000003</v>
      </c>
      <c r="W6256">
        <f t="shared" si="97"/>
        <v>54821.045151613514</v>
      </c>
    </row>
    <row r="6257" spans="1:23" x14ac:dyDescent="0.3">
      <c r="A6257">
        <v>228.91499999999999</v>
      </c>
      <c r="B6257">
        <v>-169.15635700000001</v>
      </c>
      <c r="C6257">
        <v>-50658.714844000002</v>
      </c>
      <c r="D6257">
        <v>21044.376952999999</v>
      </c>
      <c r="E6257">
        <v>1.6444E-2</v>
      </c>
      <c r="F6257">
        <v>9.9840110000000006</v>
      </c>
      <c r="G6257">
        <v>-0.20025599999999999</v>
      </c>
      <c r="H6257">
        <v>4.0453999999999997E-2</v>
      </c>
      <c r="I6257">
        <v>8.6119999999999999E-3</v>
      </c>
      <c r="J6257">
        <v>-1.8629E-2</v>
      </c>
      <c r="K6257">
        <v>1022.399963</v>
      </c>
      <c r="L6257">
        <v>42.362419000000003</v>
      </c>
      <c r="W6257">
        <f t="shared" si="97"/>
        <v>54856.173808048057</v>
      </c>
    </row>
    <row r="6258" spans="1:23" x14ac:dyDescent="0.3">
      <c r="A6258">
        <v>228.92625000000001</v>
      </c>
      <c r="B6258">
        <v>-133.184845</v>
      </c>
      <c r="C6258">
        <v>-50659.636719000002</v>
      </c>
      <c r="D6258">
        <v>20932.857422000001</v>
      </c>
      <c r="E6258">
        <v>3.8474000000000001E-2</v>
      </c>
      <c r="F6258">
        <v>9.980753</v>
      </c>
      <c r="G6258">
        <v>-0.202066</v>
      </c>
      <c r="H6258">
        <v>6.4632999999999996E-2</v>
      </c>
      <c r="I6258">
        <v>1.2314E-2</v>
      </c>
      <c r="J6258">
        <v>-2.2409999999999999E-2</v>
      </c>
      <c r="K6258">
        <v>1022.399963</v>
      </c>
      <c r="L6258">
        <v>42.362419000000003</v>
      </c>
      <c r="W6258">
        <f t="shared" si="97"/>
        <v>54814.241311485574</v>
      </c>
    </row>
    <row r="6259" spans="1:23" x14ac:dyDescent="0.3">
      <c r="A6259">
        <v>228.9375</v>
      </c>
      <c r="B6259">
        <v>-78.937729000000004</v>
      </c>
      <c r="C6259">
        <v>-50628.621094000002</v>
      </c>
      <c r="D6259">
        <v>20880.349609000001</v>
      </c>
      <c r="E6259">
        <v>3.9622999999999998E-2</v>
      </c>
      <c r="F6259">
        <v>9.9547000000000008</v>
      </c>
      <c r="G6259">
        <v>-0.22076699999999999</v>
      </c>
      <c r="H6259">
        <v>7.8075000000000006E-2</v>
      </c>
      <c r="I6259">
        <v>1.3044999999999999E-2</v>
      </c>
      <c r="J6259">
        <v>-2.7630999999999999E-2</v>
      </c>
      <c r="K6259">
        <v>1022.399963</v>
      </c>
      <c r="L6259">
        <v>42.362419000000003</v>
      </c>
      <c r="W6259">
        <f t="shared" si="97"/>
        <v>54765.431659386632</v>
      </c>
    </row>
    <row r="6260" spans="1:23" x14ac:dyDescent="0.3">
      <c r="A6260">
        <v>228.94874999999999</v>
      </c>
      <c r="B6260">
        <v>-159.14636200000001</v>
      </c>
      <c r="C6260">
        <v>-50645.632812000003</v>
      </c>
      <c r="D6260">
        <v>20714.845702999999</v>
      </c>
      <c r="E6260">
        <v>3.6157000000000002E-2</v>
      </c>
      <c r="F6260">
        <v>9.9729910000000004</v>
      </c>
      <c r="G6260">
        <v>-0.19739999999999999</v>
      </c>
      <c r="H6260">
        <v>6.5128000000000005E-2</v>
      </c>
      <c r="I6260">
        <v>1.1342E-2</v>
      </c>
      <c r="J6260">
        <v>-2.4542000000000001E-2</v>
      </c>
      <c r="K6260">
        <v>1022.399963</v>
      </c>
      <c r="L6260">
        <v>42.362419000000003</v>
      </c>
      <c r="W6260">
        <f t="shared" si="97"/>
        <v>54718.463821561789</v>
      </c>
    </row>
    <row r="6261" spans="1:23" x14ac:dyDescent="0.3">
      <c r="A6261">
        <v>228.96</v>
      </c>
      <c r="B6261">
        <v>-171.88696300000001</v>
      </c>
      <c r="C6261">
        <v>-50666.800780999998</v>
      </c>
      <c r="D6261">
        <v>20887.460937</v>
      </c>
      <c r="E6261">
        <v>3.5660999999999998E-2</v>
      </c>
      <c r="F6261">
        <v>9.9757490000000004</v>
      </c>
      <c r="G6261">
        <v>-0.20758799999999999</v>
      </c>
      <c r="H6261">
        <v>4.7080999999999998E-2</v>
      </c>
      <c r="I6261">
        <v>1.0012999999999999E-2</v>
      </c>
      <c r="J6261">
        <v>-1.9522000000000001E-2</v>
      </c>
      <c r="K6261">
        <v>1022.399963</v>
      </c>
      <c r="L6261">
        <v>42.362419000000003</v>
      </c>
      <c r="W6261">
        <f t="shared" si="97"/>
        <v>54803.651985103075</v>
      </c>
    </row>
    <row r="6262" spans="1:23" x14ac:dyDescent="0.3">
      <c r="A6262">
        <v>228.97125</v>
      </c>
      <c r="B6262">
        <v>-127.032242</v>
      </c>
      <c r="C6262">
        <v>-50643.214844000002</v>
      </c>
      <c r="D6262">
        <v>20927.035156000002</v>
      </c>
      <c r="E6262">
        <v>3.9054999999999999E-2</v>
      </c>
      <c r="F6262">
        <v>9.947317</v>
      </c>
      <c r="G6262">
        <v>-0.20239299999999999</v>
      </c>
      <c r="H6262">
        <v>2.0747999999999999E-2</v>
      </c>
      <c r="I6262">
        <v>6.8469999999999998E-3</v>
      </c>
      <c r="J6262">
        <v>-1.196E-2</v>
      </c>
      <c r="K6262">
        <v>1022.399963</v>
      </c>
      <c r="L6262">
        <v>42.362419000000003</v>
      </c>
      <c r="W6262">
        <f t="shared" si="97"/>
        <v>54796.826070006187</v>
      </c>
    </row>
    <row r="6263" spans="1:23" x14ac:dyDescent="0.3">
      <c r="A6263">
        <v>228.98249999999999</v>
      </c>
      <c r="B6263">
        <v>-155.45173600000001</v>
      </c>
      <c r="C6263">
        <v>-50643.222655999998</v>
      </c>
      <c r="D6263">
        <v>20859.474609000001</v>
      </c>
      <c r="E6263">
        <v>5.5542000000000001E-2</v>
      </c>
      <c r="F6263">
        <v>9.9405789999999996</v>
      </c>
      <c r="G6263">
        <v>-0.15968599999999999</v>
      </c>
      <c r="H6263">
        <v>-6.3200000000000001E-3</v>
      </c>
      <c r="I6263">
        <v>4.4140000000000004E-3</v>
      </c>
      <c r="J6263">
        <v>-2.1879999999999998E-3</v>
      </c>
      <c r="K6263">
        <v>1022.399963</v>
      </c>
      <c r="L6263">
        <v>42.362419000000003</v>
      </c>
      <c r="W6263">
        <f t="shared" si="97"/>
        <v>54771.140641682214</v>
      </c>
    </row>
    <row r="6264" spans="1:23" x14ac:dyDescent="0.3">
      <c r="A6264">
        <v>228.99375000000001</v>
      </c>
      <c r="B6264">
        <v>-69.789314000000005</v>
      </c>
      <c r="C6264">
        <v>-50652.335937000003</v>
      </c>
      <c r="D6264">
        <v>20816.082031000002</v>
      </c>
      <c r="E6264">
        <v>3.2625000000000001E-2</v>
      </c>
      <c r="F6264">
        <v>9.9438200000000005</v>
      </c>
      <c r="G6264">
        <v>-0.19366700000000001</v>
      </c>
      <c r="H6264">
        <v>-3.0067E-2</v>
      </c>
      <c r="I6264">
        <v>3.2899999999999997E-4</v>
      </c>
      <c r="J6264">
        <v>3.8509999999999998E-3</v>
      </c>
      <c r="K6264">
        <v>1022.399963</v>
      </c>
      <c r="L6264">
        <v>42.362419000000003</v>
      </c>
      <c r="W6264">
        <f t="shared" si="97"/>
        <v>54762.882297632685</v>
      </c>
    </row>
    <row r="6265" spans="1:23" x14ac:dyDescent="0.3">
      <c r="A6265">
        <v>229.005</v>
      </c>
      <c r="B6265">
        <v>23.458307000000001</v>
      </c>
      <c r="C6265">
        <v>-50650.683594000002</v>
      </c>
      <c r="D6265">
        <v>20918.779297000001</v>
      </c>
      <c r="E6265">
        <v>1.2877E-2</v>
      </c>
      <c r="F6265">
        <v>10.003375999999999</v>
      </c>
      <c r="G6265">
        <v>-0.212173</v>
      </c>
      <c r="H6265">
        <v>-3.7436999999999998E-2</v>
      </c>
      <c r="I6265">
        <v>-3.0299999999999999E-4</v>
      </c>
      <c r="J6265">
        <v>5.3330000000000001E-3</v>
      </c>
      <c r="K6265">
        <v>1022.389954</v>
      </c>
      <c r="L6265">
        <v>42.367302000000002</v>
      </c>
      <c r="W6265">
        <f t="shared" si="97"/>
        <v>54800.434543060554</v>
      </c>
    </row>
    <row r="6266" spans="1:23" x14ac:dyDescent="0.3">
      <c r="A6266">
        <v>229.01625000000001</v>
      </c>
      <c r="B6266">
        <v>-181.17970299999999</v>
      </c>
      <c r="C6266">
        <v>-50645.464844000002</v>
      </c>
      <c r="D6266">
        <v>20859.550781000002</v>
      </c>
      <c r="E6266">
        <v>3.2709000000000002E-2</v>
      </c>
      <c r="F6266">
        <v>9.9645829999999993</v>
      </c>
      <c r="G6266">
        <v>-0.19017300000000001</v>
      </c>
      <c r="H6266">
        <v>-3.4537999999999999E-2</v>
      </c>
      <c r="I6266">
        <v>6.0999999999999997E-4</v>
      </c>
      <c r="J6266">
        <v>3.5609999999999999E-3</v>
      </c>
      <c r="K6266">
        <v>1022.389954</v>
      </c>
      <c r="L6266">
        <v>42.367302000000002</v>
      </c>
      <c r="W6266">
        <f t="shared" si="97"/>
        <v>54773.321919842849</v>
      </c>
    </row>
    <row r="6267" spans="1:23" x14ac:dyDescent="0.3">
      <c r="A6267">
        <v>229.0275</v>
      </c>
      <c r="B6267">
        <v>-145.47799699999999</v>
      </c>
      <c r="C6267">
        <v>-50655.675780999998</v>
      </c>
      <c r="D6267">
        <v>20841.212890999999</v>
      </c>
      <c r="E6267">
        <v>3.6882999999999999E-2</v>
      </c>
      <c r="F6267">
        <v>9.9208750000000006</v>
      </c>
      <c r="G6267">
        <v>-0.182366</v>
      </c>
      <c r="H6267">
        <v>-1.6132000000000001E-2</v>
      </c>
      <c r="I6267">
        <v>3.0379999999999999E-3</v>
      </c>
      <c r="J6267">
        <v>-2.5899999999999999E-3</v>
      </c>
      <c r="K6267">
        <v>1022.389954</v>
      </c>
      <c r="L6267">
        <v>42.367302000000002</v>
      </c>
      <c r="W6267">
        <f t="shared" si="97"/>
        <v>54775.677151865362</v>
      </c>
    </row>
    <row r="6268" spans="1:23" x14ac:dyDescent="0.3">
      <c r="A6268">
        <v>229.03874999999999</v>
      </c>
      <c r="B6268">
        <v>-171.09318500000001</v>
      </c>
      <c r="C6268">
        <v>-50634.992187000003</v>
      </c>
      <c r="D6268">
        <v>20845.166015999999</v>
      </c>
      <c r="E6268">
        <v>4.4218E-2</v>
      </c>
      <c r="F6268">
        <v>9.9714430000000007</v>
      </c>
      <c r="G6268">
        <v>-0.19266800000000001</v>
      </c>
      <c r="H6268">
        <v>1.5540999999999999E-2</v>
      </c>
      <c r="I6268">
        <v>6.4339999999999996E-3</v>
      </c>
      <c r="J6268">
        <v>-1.3993E-2</v>
      </c>
      <c r="K6268">
        <v>1022.389954</v>
      </c>
      <c r="L6268">
        <v>42.367302000000002</v>
      </c>
      <c r="W6268">
        <f t="shared" si="97"/>
        <v>54758.128646714234</v>
      </c>
    </row>
    <row r="6269" spans="1:23" x14ac:dyDescent="0.3">
      <c r="A6269">
        <v>229.05</v>
      </c>
      <c r="B6269">
        <v>-77.085471999999996</v>
      </c>
      <c r="C6269">
        <v>-50668.039062000003</v>
      </c>
      <c r="D6269">
        <v>20951.65625</v>
      </c>
      <c r="E6269">
        <v>2.9829999999999999E-2</v>
      </c>
      <c r="F6269">
        <v>9.9726719999999993</v>
      </c>
      <c r="G6269">
        <v>-0.19769700000000001</v>
      </c>
      <c r="H6269">
        <v>4.3794E-2</v>
      </c>
      <c r="I6269">
        <v>1.0517E-2</v>
      </c>
      <c r="J6269">
        <v>-2.0482E-2</v>
      </c>
      <c r="K6269">
        <v>1022.389954</v>
      </c>
      <c r="L6269">
        <v>42.367302000000002</v>
      </c>
      <c r="W6269">
        <f t="shared" si="97"/>
        <v>54829.080096026737</v>
      </c>
    </row>
    <row r="6270" spans="1:23" x14ac:dyDescent="0.3">
      <c r="A6270">
        <v>229.06125</v>
      </c>
      <c r="B6270">
        <v>-48.517238999999996</v>
      </c>
      <c r="C6270">
        <v>-50636.191405999998</v>
      </c>
      <c r="D6270">
        <v>20987.066406000002</v>
      </c>
      <c r="E6270">
        <v>2.4915E-2</v>
      </c>
      <c r="F6270">
        <v>9.9513280000000002</v>
      </c>
      <c r="G6270">
        <v>-0.20502200000000001</v>
      </c>
      <c r="H6270">
        <v>6.3885999999999998E-2</v>
      </c>
      <c r="I6270">
        <v>1.1795E-2</v>
      </c>
      <c r="J6270">
        <v>-2.4441999999999998E-2</v>
      </c>
      <c r="K6270">
        <v>1022.389954</v>
      </c>
      <c r="L6270">
        <v>42.367302000000002</v>
      </c>
      <c r="W6270">
        <f t="shared" si="97"/>
        <v>54813.166213578668</v>
      </c>
    </row>
    <row r="6271" spans="1:23" x14ac:dyDescent="0.3">
      <c r="A6271">
        <v>229.07249999999999</v>
      </c>
      <c r="B6271">
        <v>-135.79980499999999</v>
      </c>
      <c r="C6271">
        <v>-50665.632812000003</v>
      </c>
      <c r="D6271">
        <v>20926.595702999999</v>
      </c>
      <c r="E6271">
        <v>3.8294000000000002E-2</v>
      </c>
      <c r="F6271">
        <v>9.9479179999999996</v>
      </c>
      <c r="G6271">
        <v>-0.197824</v>
      </c>
      <c r="H6271">
        <v>7.7404000000000001E-2</v>
      </c>
      <c r="I6271">
        <v>1.3095000000000001E-2</v>
      </c>
      <c r="J6271">
        <v>-2.7067999999999998E-2</v>
      </c>
      <c r="K6271">
        <v>1022.389954</v>
      </c>
      <c r="L6271">
        <v>42.367302000000002</v>
      </c>
      <c r="W6271">
        <f t="shared" si="97"/>
        <v>54817.398675459481</v>
      </c>
    </row>
    <row r="6272" spans="1:23" x14ac:dyDescent="0.3">
      <c r="A6272">
        <v>229.08375000000001</v>
      </c>
      <c r="B6272">
        <v>-185.190506</v>
      </c>
      <c r="C6272">
        <v>-50656.980469000002</v>
      </c>
      <c r="D6272">
        <v>20887.939452999999</v>
      </c>
      <c r="E6272">
        <v>4.2708000000000003E-2</v>
      </c>
      <c r="F6272">
        <v>9.9667060000000003</v>
      </c>
      <c r="G6272">
        <v>-0.21295700000000001</v>
      </c>
      <c r="H6272">
        <v>7.0554000000000006E-2</v>
      </c>
      <c r="I6272">
        <v>1.2255E-2</v>
      </c>
      <c r="J6272">
        <v>-2.6966E-2</v>
      </c>
      <c r="K6272">
        <v>1022.389954</v>
      </c>
      <c r="L6272">
        <v>42.367302000000002</v>
      </c>
      <c r="W6272">
        <f t="shared" si="97"/>
        <v>54794.798843981116</v>
      </c>
    </row>
    <row r="6273" spans="1:23" x14ac:dyDescent="0.3">
      <c r="A6273">
        <v>229.095</v>
      </c>
      <c r="B6273">
        <v>-218.62350499999999</v>
      </c>
      <c r="C6273">
        <v>-50649.273437000003</v>
      </c>
      <c r="D6273">
        <v>20931.533202999999</v>
      </c>
      <c r="E6273">
        <v>2.7910999999999998E-2</v>
      </c>
      <c r="F6273">
        <v>9.9736019999999996</v>
      </c>
      <c r="G6273">
        <v>-0.20996300000000001</v>
      </c>
      <c r="H6273">
        <v>5.2247000000000002E-2</v>
      </c>
      <c r="I6273">
        <v>1.1202E-2</v>
      </c>
      <c r="J6273">
        <v>-2.2147E-2</v>
      </c>
      <c r="K6273">
        <v>1022.389954</v>
      </c>
      <c r="L6273">
        <v>42.367302000000002</v>
      </c>
      <c r="W6273">
        <f t="shared" si="97"/>
        <v>54804.432103263549</v>
      </c>
    </row>
    <row r="6274" spans="1:23" x14ac:dyDescent="0.3">
      <c r="A6274">
        <v>229.10624999999999</v>
      </c>
      <c r="B6274">
        <v>-86.284690999999995</v>
      </c>
      <c r="C6274">
        <v>-50680.066405999998</v>
      </c>
      <c r="D6274">
        <v>20891.214843999998</v>
      </c>
      <c r="E6274">
        <v>2.7422999999999999E-2</v>
      </c>
      <c r="F6274">
        <v>9.9601579999999998</v>
      </c>
      <c r="G6274">
        <v>-0.20991399999999999</v>
      </c>
      <c r="H6274">
        <v>2.2561999999999999E-2</v>
      </c>
      <c r="I6274">
        <v>7.1980000000000004E-3</v>
      </c>
      <c r="J6274">
        <v>-1.1077E-2</v>
      </c>
      <c r="K6274">
        <v>1022.380005</v>
      </c>
      <c r="L6274">
        <v>42.364960000000004</v>
      </c>
      <c r="W6274">
        <f t="shared" ref="W6274:W6337" si="98">SQRT((B6274)^2+(C6274)^2+(D6274)^2)</f>
        <v>54817.14543482392</v>
      </c>
    </row>
    <row r="6275" spans="1:23" x14ac:dyDescent="0.3">
      <c r="A6275">
        <v>229.11750000000001</v>
      </c>
      <c r="B6275">
        <v>-164.54029800000001</v>
      </c>
      <c r="C6275">
        <v>-50665.757812000003</v>
      </c>
      <c r="D6275">
        <v>20966.390625</v>
      </c>
      <c r="E6275">
        <v>4.5869E-2</v>
      </c>
      <c r="F6275">
        <v>9.9566719999999993</v>
      </c>
      <c r="G6275">
        <v>-0.18964400000000001</v>
      </c>
      <c r="H6275">
        <v>-5.9699999999999996E-3</v>
      </c>
      <c r="I6275">
        <v>3.029E-3</v>
      </c>
      <c r="J6275">
        <v>-3.1619999999999999E-3</v>
      </c>
      <c r="K6275">
        <v>1022.380005</v>
      </c>
      <c r="L6275">
        <v>42.364960000000004</v>
      </c>
      <c r="W6275">
        <f t="shared" si="98"/>
        <v>54832.796974201425</v>
      </c>
    </row>
    <row r="6276" spans="1:23" x14ac:dyDescent="0.3">
      <c r="A6276">
        <v>229.12875</v>
      </c>
      <c r="B6276">
        <v>-81.660576000000006</v>
      </c>
      <c r="C6276">
        <v>-50658.265625</v>
      </c>
      <c r="D6276">
        <v>20826.345702999999</v>
      </c>
      <c r="E6276">
        <v>3.4375999999999997E-2</v>
      </c>
      <c r="F6276">
        <v>9.9614429999999992</v>
      </c>
      <c r="G6276">
        <v>-0.19745499999999999</v>
      </c>
      <c r="H6276">
        <v>-2.4216999999999999E-2</v>
      </c>
      <c r="I6276">
        <v>1.1379999999999999E-3</v>
      </c>
      <c r="J6276">
        <v>2.3349999999999998E-3</v>
      </c>
      <c r="K6276">
        <v>1022.380005</v>
      </c>
      <c r="L6276">
        <v>42.364960000000004</v>
      </c>
      <c r="W6276">
        <f t="shared" si="98"/>
        <v>54772.285144255176</v>
      </c>
    </row>
    <row r="6277" spans="1:23" x14ac:dyDescent="0.3">
      <c r="A6277">
        <v>229.14</v>
      </c>
      <c r="B6277">
        <v>-66.905974999999998</v>
      </c>
      <c r="C6277">
        <v>-50657.902344000002</v>
      </c>
      <c r="D6277">
        <v>20954.921875</v>
      </c>
      <c r="E6277">
        <v>4.2049000000000003E-2</v>
      </c>
      <c r="F6277">
        <v>9.9611429999999999</v>
      </c>
      <c r="G6277">
        <v>-0.193769</v>
      </c>
      <c r="H6277">
        <v>-3.2932999999999997E-2</v>
      </c>
      <c r="I6277">
        <v>-5.7899999999999998E-4</v>
      </c>
      <c r="J6277">
        <v>4.927E-3</v>
      </c>
      <c r="K6277">
        <v>1022.380005</v>
      </c>
      <c r="L6277">
        <v>42.364960000000004</v>
      </c>
      <c r="W6277">
        <f t="shared" si="98"/>
        <v>54820.947612122545</v>
      </c>
    </row>
    <row r="6278" spans="1:23" x14ac:dyDescent="0.3">
      <c r="A6278">
        <v>229.15125</v>
      </c>
      <c r="B6278">
        <v>-31.915724000000001</v>
      </c>
      <c r="C6278">
        <v>-50632.871094000002</v>
      </c>
      <c r="D6278">
        <v>20954.150390999999</v>
      </c>
      <c r="E6278">
        <v>4.5330000000000002E-2</v>
      </c>
      <c r="F6278">
        <v>9.9736060000000002</v>
      </c>
      <c r="G6278">
        <v>-0.20424300000000001</v>
      </c>
      <c r="H6278">
        <v>-3.5089000000000002E-2</v>
      </c>
      <c r="I6278">
        <v>1.3481979999999999E-5</v>
      </c>
      <c r="J6278">
        <v>1.575E-3</v>
      </c>
      <c r="K6278">
        <v>1022.380005</v>
      </c>
      <c r="L6278">
        <v>42.364960000000004</v>
      </c>
      <c r="W6278">
        <f t="shared" si="98"/>
        <v>54797.491479480203</v>
      </c>
    </row>
    <row r="6279" spans="1:23" x14ac:dyDescent="0.3">
      <c r="A6279">
        <v>229.16249999999999</v>
      </c>
      <c r="B6279">
        <v>-56.034500000000001</v>
      </c>
      <c r="C6279">
        <v>-50631.347655999998</v>
      </c>
      <c r="D6279">
        <v>21020.248047000001</v>
      </c>
      <c r="E6279">
        <v>4.1737000000000003E-2</v>
      </c>
      <c r="F6279">
        <v>9.9768380000000008</v>
      </c>
      <c r="G6279">
        <v>-0.21693000000000001</v>
      </c>
      <c r="H6279">
        <v>-1.6629000000000001E-2</v>
      </c>
      <c r="I6279">
        <v>2.3240000000000001E-3</v>
      </c>
      <c r="J6279">
        <v>-4.3309999999999998E-3</v>
      </c>
      <c r="K6279">
        <v>1022.380005</v>
      </c>
      <c r="L6279">
        <v>42.364960000000004</v>
      </c>
      <c r="W6279">
        <f t="shared" si="98"/>
        <v>54821.41309092036</v>
      </c>
    </row>
    <row r="6280" spans="1:23" x14ac:dyDescent="0.3">
      <c r="A6280">
        <v>229.17375000000001</v>
      </c>
      <c r="B6280">
        <v>-124.33673899999999</v>
      </c>
      <c r="C6280">
        <v>-50662.742187000003</v>
      </c>
      <c r="D6280">
        <v>20953.945312</v>
      </c>
      <c r="E6280">
        <v>2.3469E-2</v>
      </c>
      <c r="F6280">
        <v>9.9567569999999996</v>
      </c>
      <c r="G6280">
        <v>-0.203982</v>
      </c>
      <c r="H6280">
        <v>9.0760000000000007E-3</v>
      </c>
      <c r="I6280">
        <v>5.8370000000000002E-3</v>
      </c>
      <c r="J6280">
        <v>-1.1176E-2</v>
      </c>
      <c r="K6280">
        <v>1022.380005</v>
      </c>
      <c r="L6280">
        <v>42.364960000000004</v>
      </c>
      <c r="W6280">
        <f t="shared" si="98"/>
        <v>54825.146873213038</v>
      </c>
    </row>
    <row r="6281" spans="1:23" x14ac:dyDescent="0.3">
      <c r="A6281">
        <v>229.185</v>
      </c>
      <c r="B6281">
        <v>-82.245056000000005</v>
      </c>
      <c r="C6281">
        <v>-50648.929687000003</v>
      </c>
      <c r="D6281">
        <v>20905.753906000002</v>
      </c>
      <c r="E6281">
        <v>3.4235000000000002E-2</v>
      </c>
      <c r="F6281">
        <v>9.963552</v>
      </c>
      <c r="G6281">
        <v>-0.207124</v>
      </c>
      <c r="H6281">
        <v>4.1493000000000002E-2</v>
      </c>
      <c r="I6281">
        <v>9.8040000000000002E-3</v>
      </c>
      <c r="J6281">
        <v>-1.8030000000000001E-2</v>
      </c>
      <c r="K6281">
        <v>1022.380005</v>
      </c>
      <c r="L6281">
        <v>42.364960000000004</v>
      </c>
      <c r="W6281">
        <f t="shared" si="98"/>
        <v>54793.899195678176</v>
      </c>
    </row>
    <row r="6282" spans="1:23" x14ac:dyDescent="0.3">
      <c r="A6282">
        <v>229.19624999999999</v>
      </c>
      <c r="B6282">
        <v>-124.325531</v>
      </c>
      <c r="C6282">
        <v>-50656.394530999998</v>
      </c>
      <c r="D6282">
        <v>20930.818359000001</v>
      </c>
      <c r="E6282">
        <v>3.4535000000000003E-2</v>
      </c>
      <c r="F6282">
        <v>9.9760430000000007</v>
      </c>
      <c r="G6282">
        <v>-0.20305400000000001</v>
      </c>
      <c r="H6282">
        <v>6.3603000000000007E-2</v>
      </c>
      <c r="I6282">
        <v>1.2232E-2</v>
      </c>
      <c r="J6282">
        <v>-2.2636E-2</v>
      </c>
      <c r="K6282">
        <v>1022.380005</v>
      </c>
      <c r="L6282">
        <v>42.364960000000004</v>
      </c>
      <c r="W6282">
        <f t="shared" si="98"/>
        <v>54810.445363045874</v>
      </c>
    </row>
    <row r="6283" spans="1:23" x14ac:dyDescent="0.3">
      <c r="A6283">
        <v>229.20750000000001</v>
      </c>
      <c r="B6283">
        <v>-91.017975000000007</v>
      </c>
      <c r="C6283">
        <v>-50675.390625</v>
      </c>
      <c r="D6283">
        <v>21008.617187</v>
      </c>
      <c r="E6283">
        <v>4.5149000000000002E-2</v>
      </c>
      <c r="F6283">
        <v>9.9419229999999992</v>
      </c>
      <c r="G6283">
        <v>-0.20152600000000001</v>
      </c>
      <c r="H6283">
        <v>7.3315000000000005E-2</v>
      </c>
      <c r="I6283">
        <v>1.2834999999999999E-2</v>
      </c>
      <c r="J6283">
        <v>-2.4523E-2</v>
      </c>
      <c r="K6283">
        <v>1022.3599850000001</v>
      </c>
      <c r="L6283">
        <v>42.369647999999998</v>
      </c>
      <c r="W6283">
        <f t="shared" si="98"/>
        <v>54857.684013983155</v>
      </c>
    </row>
    <row r="6284" spans="1:23" x14ac:dyDescent="0.3">
      <c r="A6284">
        <v>229.21875</v>
      </c>
      <c r="B6284">
        <v>-246.082581</v>
      </c>
      <c r="C6284">
        <v>-50680.734375</v>
      </c>
      <c r="D6284">
        <v>20881.300781000002</v>
      </c>
      <c r="E6284">
        <v>3.8580999999999997E-2</v>
      </c>
      <c r="F6284">
        <v>9.9449860000000001</v>
      </c>
      <c r="G6284">
        <v>-0.19839100000000001</v>
      </c>
      <c r="H6284">
        <v>6.9584999999999994E-2</v>
      </c>
      <c r="I6284">
        <v>1.2342000000000001E-2</v>
      </c>
      <c r="J6284">
        <v>-2.5818000000000001E-2</v>
      </c>
      <c r="K6284">
        <v>1022.3599850000001</v>
      </c>
      <c r="L6284">
        <v>42.369647999999998</v>
      </c>
      <c r="W6284">
        <f t="shared" si="98"/>
        <v>54814.469948477745</v>
      </c>
    </row>
    <row r="6285" spans="1:23" x14ac:dyDescent="0.3">
      <c r="A6285">
        <v>229.23</v>
      </c>
      <c r="B6285">
        <v>-100.422943</v>
      </c>
      <c r="C6285">
        <v>-50647.21875</v>
      </c>
      <c r="D6285">
        <v>20999.355468999998</v>
      </c>
      <c r="E6285">
        <v>3.9058000000000002E-2</v>
      </c>
      <c r="F6285">
        <v>9.9767600000000005</v>
      </c>
      <c r="G6285">
        <v>-0.19875000000000001</v>
      </c>
      <c r="H6285">
        <v>5.3760000000000002E-2</v>
      </c>
      <c r="I6285">
        <v>1.1556E-2</v>
      </c>
      <c r="J6285">
        <v>-2.0367E-2</v>
      </c>
      <c r="K6285">
        <v>1022.3599850000001</v>
      </c>
      <c r="L6285">
        <v>42.369647999999998</v>
      </c>
      <c r="W6285">
        <f t="shared" si="98"/>
        <v>54828.12947740651</v>
      </c>
    </row>
    <row r="6286" spans="1:23" x14ac:dyDescent="0.3">
      <c r="A6286">
        <v>229.24125000000001</v>
      </c>
      <c r="B6286">
        <v>-123.266479</v>
      </c>
      <c r="C6286">
        <v>-50650.371094000002</v>
      </c>
      <c r="D6286">
        <v>20899.931640999999</v>
      </c>
      <c r="E6286">
        <v>2.5330999999999999E-2</v>
      </c>
      <c r="F6286">
        <v>9.9579269999999998</v>
      </c>
      <c r="G6286">
        <v>-0.196384</v>
      </c>
      <c r="H6286">
        <v>2.6251E-2</v>
      </c>
      <c r="I6286">
        <v>7.9349999999999993E-3</v>
      </c>
      <c r="J6286">
        <v>-1.2921999999999999E-2</v>
      </c>
      <c r="K6286">
        <v>1022.3599850000001</v>
      </c>
      <c r="L6286">
        <v>42.369647999999998</v>
      </c>
      <c r="W6286">
        <f t="shared" si="98"/>
        <v>54793.087421528173</v>
      </c>
    </row>
    <row r="6287" spans="1:23" x14ac:dyDescent="0.3">
      <c r="A6287">
        <v>229.2525</v>
      </c>
      <c r="B6287">
        <v>-203.91729699999999</v>
      </c>
      <c r="C6287">
        <v>-50656.296875</v>
      </c>
      <c r="D6287">
        <v>20855.142577999999</v>
      </c>
      <c r="E6287">
        <v>2.2586999999999999E-2</v>
      </c>
      <c r="F6287">
        <v>9.9507680000000001</v>
      </c>
      <c r="G6287">
        <v>-0.215999</v>
      </c>
      <c r="H6287">
        <v>-1.382E-3</v>
      </c>
      <c r="I6287">
        <v>4.0679999999999996E-3</v>
      </c>
      <c r="J6287">
        <v>-3.64E-3</v>
      </c>
      <c r="K6287">
        <v>1022.3599850000001</v>
      </c>
      <c r="L6287">
        <v>42.369647999999998</v>
      </c>
      <c r="W6287">
        <f t="shared" si="98"/>
        <v>54781.739359944193</v>
      </c>
    </row>
    <row r="6288" spans="1:23" x14ac:dyDescent="0.3">
      <c r="A6288">
        <v>229.26374999999999</v>
      </c>
      <c r="B6288">
        <v>-208.78341699999999</v>
      </c>
      <c r="C6288">
        <v>-50641.105469000002</v>
      </c>
      <c r="D6288">
        <v>20813.355468999998</v>
      </c>
      <c r="E6288">
        <v>4.3612999999999999E-2</v>
      </c>
      <c r="F6288">
        <v>9.9756990000000005</v>
      </c>
      <c r="G6288">
        <v>-0.20962600000000001</v>
      </c>
      <c r="H6288">
        <v>-2.2568999999999999E-2</v>
      </c>
      <c r="I6288">
        <v>1.5679999999999999E-3</v>
      </c>
      <c r="J6288">
        <v>2.1180000000000001E-3</v>
      </c>
      <c r="K6288">
        <v>1022.3599850000001</v>
      </c>
      <c r="L6288">
        <v>42.369647999999998</v>
      </c>
      <c r="W6288">
        <f t="shared" si="98"/>
        <v>54751.812020393882</v>
      </c>
    </row>
    <row r="6289" spans="1:23" x14ac:dyDescent="0.3">
      <c r="A6289">
        <v>229.27500000000001</v>
      </c>
      <c r="B6289">
        <v>-118.945038</v>
      </c>
      <c r="C6289">
        <v>-50659.796875</v>
      </c>
      <c r="D6289">
        <v>20952.955077999999</v>
      </c>
      <c r="E6289">
        <v>3.7196E-2</v>
      </c>
      <c r="F6289">
        <v>9.9715340000000001</v>
      </c>
      <c r="G6289">
        <v>-0.211397</v>
      </c>
      <c r="H6289">
        <v>-4.1418999999999997E-2</v>
      </c>
      <c r="I6289">
        <v>-4.66E-4</v>
      </c>
      <c r="J6289">
        <v>6.3330000000000001E-3</v>
      </c>
      <c r="K6289">
        <v>1022.3599850000001</v>
      </c>
      <c r="L6289">
        <v>42.369647999999998</v>
      </c>
      <c r="W6289">
        <f t="shared" si="98"/>
        <v>54822.034747344158</v>
      </c>
    </row>
    <row r="6290" spans="1:23" x14ac:dyDescent="0.3">
      <c r="A6290">
        <v>229.28625</v>
      </c>
      <c r="B6290">
        <v>-98.321494999999999</v>
      </c>
      <c r="C6290">
        <v>-50684.78125</v>
      </c>
      <c r="D6290">
        <v>21004.412109000001</v>
      </c>
      <c r="E6290">
        <v>3.8422999999999999E-2</v>
      </c>
      <c r="F6290">
        <v>9.9707439999999998</v>
      </c>
      <c r="G6290">
        <v>-0.20022699999999999</v>
      </c>
      <c r="H6290">
        <v>-3.5984000000000002E-2</v>
      </c>
      <c r="I6290">
        <v>-3.0499999999999999E-4</v>
      </c>
      <c r="J6290">
        <v>4.0169999999999997E-3</v>
      </c>
      <c r="K6290">
        <v>1022.3599850000001</v>
      </c>
      <c r="L6290">
        <v>42.369647999999998</v>
      </c>
      <c r="W6290">
        <f t="shared" si="98"/>
        <v>54864.761418614013</v>
      </c>
    </row>
    <row r="6291" spans="1:23" x14ac:dyDescent="0.3">
      <c r="A6291">
        <v>229.29750000000001</v>
      </c>
      <c r="B6291">
        <v>-58.712715000000003</v>
      </c>
      <c r="C6291">
        <v>-50672.046875</v>
      </c>
      <c r="D6291">
        <v>20974.373047000001</v>
      </c>
      <c r="E6291">
        <v>3.8475000000000002E-2</v>
      </c>
      <c r="F6291">
        <v>9.9522820000000003</v>
      </c>
      <c r="G6291">
        <v>-0.20844299999999999</v>
      </c>
      <c r="H6291">
        <v>-1.3905000000000001E-2</v>
      </c>
      <c r="I6291">
        <v>2.7049999999999999E-3</v>
      </c>
      <c r="J6291">
        <v>-3.4350000000000001E-3</v>
      </c>
      <c r="K6291">
        <v>1022.3599850000001</v>
      </c>
      <c r="L6291">
        <v>42.369647999999998</v>
      </c>
      <c r="W6291">
        <f t="shared" si="98"/>
        <v>54841.445152364649</v>
      </c>
    </row>
    <row r="6292" spans="1:23" x14ac:dyDescent="0.3">
      <c r="A6292">
        <v>229.30875</v>
      </c>
      <c r="B6292">
        <v>-214.02709999999999</v>
      </c>
      <c r="C6292">
        <v>-50649.933594000002</v>
      </c>
      <c r="D6292">
        <v>20965.794922000001</v>
      </c>
      <c r="E6292">
        <v>3.6482000000000001E-2</v>
      </c>
      <c r="F6292">
        <v>9.9569270000000003</v>
      </c>
      <c r="G6292">
        <v>-0.20274900000000001</v>
      </c>
      <c r="H6292">
        <v>6.1580000000000003E-3</v>
      </c>
      <c r="I6292">
        <v>4.3400000000000001E-3</v>
      </c>
      <c r="J6292">
        <v>-1.1820000000000001E-2</v>
      </c>
      <c r="K6292">
        <v>1022.389954</v>
      </c>
      <c r="L6292">
        <v>42.369647999999998</v>
      </c>
      <c r="W6292">
        <f t="shared" si="98"/>
        <v>54818.118696171121</v>
      </c>
    </row>
    <row r="6293" spans="1:23" x14ac:dyDescent="0.3">
      <c r="A6293">
        <v>229.32</v>
      </c>
      <c r="B6293">
        <v>-32.923172000000001</v>
      </c>
      <c r="C6293">
        <v>-50631.21875</v>
      </c>
      <c r="D6293">
        <v>20989.150390999999</v>
      </c>
      <c r="E6293">
        <v>2.3275000000000001E-2</v>
      </c>
      <c r="F6293">
        <v>9.9692720000000001</v>
      </c>
      <c r="G6293">
        <v>-0.19039200000000001</v>
      </c>
      <c r="H6293">
        <v>3.6822000000000001E-2</v>
      </c>
      <c r="I6293">
        <v>9.0399999999999994E-3</v>
      </c>
      <c r="J6293">
        <v>-1.8207000000000001E-2</v>
      </c>
      <c r="K6293">
        <v>1022.389954</v>
      </c>
      <c r="L6293">
        <v>42.369647999999998</v>
      </c>
      <c r="W6293">
        <f t="shared" si="98"/>
        <v>54809.358965249921</v>
      </c>
    </row>
    <row r="6294" spans="1:23" x14ac:dyDescent="0.3">
      <c r="A6294">
        <v>229.33125000000001</v>
      </c>
      <c r="B6294">
        <v>-28.158287000000001</v>
      </c>
      <c r="C6294">
        <v>-50660.902344000002</v>
      </c>
      <c r="D6294">
        <v>20923.769531000002</v>
      </c>
      <c r="E6294">
        <v>3.7997999999999997E-2</v>
      </c>
      <c r="F6294">
        <v>9.9665730000000003</v>
      </c>
      <c r="G6294">
        <v>-0.195464</v>
      </c>
      <c r="H6294">
        <v>5.5995000000000003E-2</v>
      </c>
      <c r="I6294">
        <v>1.1665999999999999E-2</v>
      </c>
      <c r="J6294">
        <v>-2.1441999999999999E-2</v>
      </c>
      <c r="K6294">
        <v>1022.389954</v>
      </c>
      <c r="L6294">
        <v>42.369647999999998</v>
      </c>
      <c r="W6294">
        <f t="shared" si="98"/>
        <v>54811.786602735687</v>
      </c>
    </row>
    <row r="6295" spans="1:23" x14ac:dyDescent="0.3">
      <c r="A6295">
        <v>229.3425</v>
      </c>
      <c r="B6295">
        <v>-68.125854000000004</v>
      </c>
      <c r="C6295">
        <v>-50650.863280999998</v>
      </c>
      <c r="D6295">
        <v>20972.662109000001</v>
      </c>
      <c r="E6295">
        <v>2.9779E-2</v>
      </c>
      <c r="F6295">
        <v>9.9494319999999998</v>
      </c>
      <c r="G6295">
        <v>-0.21316599999999999</v>
      </c>
      <c r="H6295">
        <v>7.3398000000000005E-2</v>
      </c>
      <c r="I6295">
        <v>1.3101E-2</v>
      </c>
      <c r="J6295">
        <v>-2.5649999999999999E-2</v>
      </c>
      <c r="K6295">
        <v>1022.389954</v>
      </c>
      <c r="L6295">
        <v>42.369647999999998</v>
      </c>
      <c r="W6295">
        <f t="shared" si="98"/>
        <v>54821.228991886179</v>
      </c>
    </row>
    <row r="6296" spans="1:23" x14ac:dyDescent="0.3">
      <c r="A6296">
        <v>229.35374999999999</v>
      </c>
      <c r="B6296">
        <v>-22.325189999999999</v>
      </c>
      <c r="C6296">
        <v>-50681.402344000002</v>
      </c>
      <c r="D6296">
        <v>20935.847656000002</v>
      </c>
      <c r="E6296">
        <v>3.9788999999999998E-2</v>
      </c>
      <c r="F6296">
        <v>9.9558280000000003</v>
      </c>
      <c r="G6296">
        <v>-0.19720399999999999</v>
      </c>
      <c r="H6296">
        <v>6.8029000000000006E-2</v>
      </c>
      <c r="I6296">
        <v>1.2985E-2</v>
      </c>
      <c r="J6296">
        <v>-2.5124E-2</v>
      </c>
      <c r="K6296">
        <v>1022.389954</v>
      </c>
      <c r="L6296">
        <v>42.369647999999998</v>
      </c>
      <c r="W6296">
        <f t="shared" si="98"/>
        <v>54835.342244247535</v>
      </c>
    </row>
    <row r="6297" spans="1:23" x14ac:dyDescent="0.3">
      <c r="A6297">
        <v>229.36500000000001</v>
      </c>
      <c r="B6297">
        <v>-214.83322100000001</v>
      </c>
      <c r="C6297">
        <v>-50659.058594000002</v>
      </c>
      <c r="D6297">
        <v>20930.455077999999</v>
      </c>
      <c r="E6297">
        <v>5.0750000000000003E-2</v>
      </c>
      <c r="F6297">
        <v>9.9581239999999998</v>
      </c>
      <c r="G6297">
        <v>-0.20694399999999999</v>
      </c>
      <c r="H6297">
        <v>5.0838000000000001E-2</v>
      </c>
      <c r="I6297">
        <v>1.0333999999999999E-2</v>
      </c>
      <c r="J6297">
        <v>-2.2974000000000001E-2</v>
      </c>
      <c r="K6297">
        <v>1022.389954</v>
      </c>
      <c r="L6297">
        <v>42.369647999999998</v>
      </c>
      <c r="W6297">
        <f t="shared" si="98"/>
        <v>54813.048817916948</v>
      </c>
    </row>
    <row r="6298" spans="1:23" x14ac:dyDescent="0.3">
      <c r="A6298">
        <v>229.37625</v>
      </c>
      <c r="B6298">
        <v>-120.30864699999999</v>
      </c>
      <c r="C6298">
        <v>-50660.875</v>
      </c>
      <c r="D6298">
        <v>20844.083984000001</v>
      </c>
      <c r="E6298">
        <v>2.3681000000000001E-2</v>
      </c>
      <c r="F6298">
        <v>9.9712800000000001</v>
      </c>
      <c r="G6298">
        <v>-0.19764699999999999</v>
      </c>
      <c r="H6298">
        <v>2.5852E-2</v>
      </c>
      <c r="I6298">
        <v>7.1640000000000002E-3</v>
      </c>
      <c r="J6298">
        <v>-1.5944E-2</v>
      </c>
      <c r="K6298">
        <v>1022.389954</v>
      </c>
      <c r="L6298">
        <v>42.369647999999998</v>
      </c>
      <c r="W6298">
        <f t="shared" si="98"/>
        <v>54781.516655421408</v>
      </c>
    </row>
    <row r="6299" spans="1:23" x14ac:dyDescent="0.3">
      <c r="A6299">
        <v>229.38749999999999</v>
      </c>
      <c r="B6299">
        <v>-150.956436</v>
      </c>
      <c r="C6299">
        <v>-50651.5625</v>
      </c>
      <c r="D6299">
        <v>20857.919922000001</v>
      </c>
      <c r="E6299">
        <v>2.7910000000000001E-2</v>
      </c>
      <c r="F6299">
        <v>9.9903860000000009</v>
      </c>
      <c r="G6299">
        <v>-0.20599700000000001</v>
      </c>
      <c r="H6299">
        <v>1.1410000000000001E-3</v>
      </c>
      <c r="I6299">
        <v>4.3880000000000004E-3</v>
      </c>
      <c r="J6299">
        <v>-3.8700000000000002E-3</v>
      </c>
      <c r="K6299">
        <v>1022.389954</v>
      </c>
      <c r="L6299">
        <v>42.369647999999998</v>
      </c>
      <c r="W6299">
        <f t="shared" si="98"/>
        <v>54778.24746201306</v>
      </c>
    </row>
    <row r="6300" spans="1:23" x14ac:dyDescent="0.3">
      <c r="A6300">
        <v>229.39875000000001</v>
      </c>
      <c r="B6300">
        <v>-160.430588</v>
      </c>
      <c r="C6300">
        <v>-50653.609375</v>
      </c>
      <c r="D6300">
        <v>20979.203125</v>
      </c>
      <c r="E6300">
        <v>4.7220999999999999E-2</v>
      </c>
      <c r="F6300">
        <v>9.9761570000000006</v>
      </c>
      <c r="G6300">
        <v>-0.197218</v>
      </c>
      <c r="H6300">
        <v>-2.0899999999999998E-2</v>
      </c>
      <c r="I6300">
        <v>1.4419999999999999E-3</v>
      </c>
      <c r="J6300">
        <v>4.6589999999999999E-3</v>
      </c>
      <c r="K6300">
        <v>1022.389954</v>
      </c>
      <c r="L6300">
        <v>42.369647999999998</v>
      </c>
      <c r="W6300">
        <f t="shared" si="98"/>
        <v>54826.461170211085</v>
      </c>
    </row>
    <row r="6301" spans="1:23" x14ac:dyDescent="0.3">
      <c r="A6301">
        <v>229.41</v>
      </c>
      <c r="B6301">
        <v>-98.688164</v>
      </c>
      <c r="C6301">
        <v>-50651.15625</v>
      </c>
      <c r="D6301">
        <v>20962.275390999999</v>
      </c>
      <c r="E6301">
        <v>4.6376000000000001E-2</v>
      </c>
      <c r="F6301">
        <v>9.9284350000000003</v>
      </c>
      <c r="G6301">
        <v>-0.19551099999999999</v>
      </c>
      <c r="H6301">
        <v>-3.9295999999999998E-2</v>
      </c>
      <c r="I6301">
        <v>-2.1000000000000001E-4</v>
      </c>
      <c r="J6301">
        <v>5.3200000000000001E-3</v>
      </c>
      <c r="K6301">
        <v>1022.389954</v>
      </c>
      <c r="L6301">
        <v>42.369647999999998</v>
      </c>
      <c r="W6301">
        <f t="shared" si="98"/>
        <v>54817.573444870322</v>
      </c>
    </row>
    <row r="6302" spans="1:23" x14ac:dyDescent="0.3">
      <c r="A6302">
        <v>229.42124999999999</v>
      </c>
      <c r="B6302">
        <v>-95.900993</v>
      </c>
      <c r="C6302">
        <v>-50660.9375</v>
      </c>
      <c r="D6302">
        <v>20871.203125</v>
      </c>
      <c r="E6302">
        <v>6.7779000000000006E-2</v>
      </c>
      <c r="F6302">
        <v>9.970421</v>
      </c>
      <c r="G6302">
        <v>-0.204175</v>
      </c>
      <c r="H6302">
        <v>-3.4476E-2</v>
      </c>
      <c r="I6302">
        <v>1.4100000000000001E-4</v>
      </c>
      <c r="J6302">
        <v>-1.0629999999999999E-3</v>
      </c>
      <c r="K6302">
        <v>1022.389954</v>
      </c>
      <c r="L6302">
        <v>42.369647999999998</v>
      </c>
      <c r="W6302">
        <f t="shared" si="98"/>
        <v>54791.850719467162</v>
      </c>
    </row>
    <row r="6303" spans="1:23" x14ac:dyDescent="0.3">
      <c r="A6303">
        <v>229.4325</v>
      </c>
      <c r="B6303">
        <v>-172.97010800000001</v>
      </c>
      <c r="C6303">
        <v>-50684.023437000003</v>
      </c>
      <c r="D6303">
        <v>20988.263672000001</v>
      </c>
      <c r="E6303">
        <v>-4.1330000000000004E-3</v>
      </c>
      <c r="F6303">
        <v>10.001199</v>
      </c>
      <c r="G6303">
        <v>-0.180311</v>
      </c>
      <c r="H6303">
        <v>-1.7097999999999999E-2</v>
      </c>
      <c r="I6303">
        <v>1.305E-3</v>
      </c>
      <c r="J6303">
        <v>-3.6779999999999998E-3</v>
      </c>
      <c r="K6303">
        <v>1022.389954</v>
      </c>
      <c r="L6303">
        <v>42.369647999999998</v>
      </c>
      <c r="W6303">
        <f t="shared" si="98"/>
        <v>54858.065609224883</v>
      </c>
    </row>
    <row r="6304" spans="1:23" x14ac:dyDescent="0.3">
      <c r="A6304">
        <v>229.44374999999999</v>
      </c>
      <c r="B6304">
        <v>-174.42233300000001</v>
      </c>
      <c r="C6304">
        <v>-50642.160155999998</v>
      </c>
      <c r="D6304">
        <v>21000.060547000001</v>
      </c>
      <c r="E6304">
        <v>2.2984000000000001E-2</v>
      </c>
      <c r="F6304">
        <v>9.9392019999999999</v>
      </c>
      <c r="G6304">
        <v>-0.22214800000000001</v>
      </c>
      <c r="H6304">
        <v>6.43E-3</v>
      </c>
      <c r="I6304">
        <v>5.9109999999999996E-3</v>
      </c>
      <c r="J6304">
        <v>-7.7749999999999998E-3</v>
      </c>
      <c r="K6304">
        <v>1022.389954</v>
      </c>
      <c r="L6304">
        <v>42.369647999999998</v>
      </c>
      <c r="W6304">
        <f t="shared" si="98"/>
        <v>54823.912222622974</v>
      </c>
    </row>
    <row r="6305" spans="1:23" x14ac:dyDescent="0.3">
      <c r="A6305">
        <v>229.45500000000001</v>
      </c>
      <c r="B6305">
        <v>-37.970123000000001</v>
      </c>
      <c r="C6305">
        <v>-50652.652344000002</v>
      </c>
      <c r="D6305">
        <v>20916.851562</v>
      </c>
      <c r="E6305">
        <v>6.0241999999999997E-2</v>
      </c>
      <c r="F6305">
        <v>9.9426389999999998</v>
      </c>
      <c r="G6305">
        <v>-0.21173800000000001</v>
      </c>
      <c r="H6305">
        <v>3.2717000000000003E-2</v>
      </c>
      <c r="I6305">
        <v>8.4410000000000006E-3</v>
      </c>
      <c r="J6305">
        <v>-1.6074999999999999E-2</v>
      </c>
      <c r="K6305">
        <v>1022.389954</v>
      </c>
      <c r="L6305">
        <v>42.369647999999998</v>
      </c>
      <c r="W6305">
        <f t="shared" si="98"/>
        <v>54801.526534204422</v>
      </c>
    </row>
    <row r="6306" spans="1:23" x14ac:dyDescent="0.3">
      <c r="A6306">
        <v>229.46625</v>
      </c>
      <c r="B6306">
        <v>-216.144363</v>
      </c>
      <c r="C6306">
        <v>-50660.230469000002</v>
      </c>
      <c r="D6306">
        <v>20807.068359000001</v>
      </c>
      <c r="E6306">
        <v>3.9523000000000003E-2</v>
      </c>
      <c r="F6306">
        <v>9.9568860000000008</v>
      </c>
      <c r="G6306">
        <v>-0.197884</v>
      </c>
      <c r="H6306">
        <v>5.7471000000000001E-2</v>
      </c>
      <c r="I6306">
        <v>1.2078999999999999E-2</v>
      </c>
      <c r="J6306">
        <v>-2.3630999999999999E-2</v>
      </c>
      <c r="K6306">
        <v>1022.389954</v>
      </c>
      <c r="L6306">
        <v>42.369647999999998</v>
      </c>
      <c r="W6306">
        <f t="shared" si="98"/>
        <v>54767.14127333973</v>
      </c>
    </row>
    <row r="6307" spans="1:23" x14ac:dyDescent="0.3">
      <c r="A6307">
        <v>229.47749999999999</v>
      </c>
      <c r="B6307">
        <v>-111.396568</v>
      </c>
      <c r="C6307">
        <v>-50656.964844000002</v>
      </c>
      <c r="D6307">
        <v>20816.916015999999</v>
      </c>
      <c r="E6307">
        <v>2.0886999999999999E-2</v>
      </c>
      <c r="F6307">
        <v>9.9521940000000004</v>
      </c>
      <c r="G6307">
        <v>-0.193214</v>
      </c>
      <c r="H6307">
        <v>6.9924E-2</v>
      </c>
      <c r="I6307">
        <v>1.2312999999999999E-2</v>
      </c>
      <c r="J6307">
        <v>-2.4396999999999999E-2</v>
      </c>
      <c r="K6307">
        <v>1022.389954</v>
      </c>
      <c r="L6307">
        <v>42.369647999999998</v>
      </c>
      <c r="W6307">
        <f t="shared" si="98"/>
        <v>54767.549596625293</v>
      </c>
    </row>
    <row r="6308" spans="1:23" x14ac:dyDescent="0.3">
      <c r="A6308">
        <v>229.48875000000001</v>
      </c>
      <c r="B6308">
        <v>-123.536957</v>
      </c>
      <c r="C6308">
        <v>-50678.113280999998</v>
      </c>
      <c r="D6308">
        <v>20891.322265999999</v>
      </c>
      <c r="E6308">
        <v>4.0239999999999998E-2</v>
      </c>
      <c r="F6308">
        <v>9.9718970000000002</v>
      </c>
      <c r="G6308">
        <v>-0.21271300000000001</v>
      </c>
      <c r="H6308">
        <v>7.3270000000000002E-2</v>
      </c>
      <c r="I6308">
        <v>1.3134E-2</v>
      </c>
      <c r="J6308">
        <v>-2.5523000000000001E-2</v>
      </c>
      <c r="K6308">
        <v>1022.389954</v>
      </c>
      <c r="L6308">
        <v>42.369647999999998</v>
      </c>
      <c r="W6308">
        <f t="shared" si="98"/>
        <v>54815.451955844357</v>
      </c>
    </row>
    <row r="6309" spans="1:23" x14ac:dyDescent="0.3">
      <c r="A6309">
        <v>229.5</v>
      </c>
      <c r="B6309">
        <v>-87.910194000000004</v>
      </c>
      <c r="C6309">
        <v>-50647.0625</v>
      </c>
      <c r="D6309">
        <v>20850.234375</v>
      </c>
      <c r="E6309">
        <v>4.6234999999999998E-2</v>
      </c>
      <c r="F6309">
        <v>9.9657140000000002</v>
      </c>
      <c r="G6309">
        <v>-0.19248699999999999</v>
      </c>
      <c r="H6309">
        <v>5.1194999999999997E-2</v>
      </c>
      <c r="I6309">
        <v>1.0515999999999999E-2</v>
      </c>
      <c r="J6309">
        <v>-2.147E-2</v>
      </c>
      <c r="K6309">
        <v>1022.419983</v>
      </c>
      <c r="L6309">
        <v>42.374530999999998</v>
      </c>
      <c r="W6309">
        <f t="shared" si="98"/>
        <v>54771.022827527573</v>
      </c>
    </row>
    <row r="6310" spans="1:23" x14ac:dyDescent="0.3">
      <c r="A6310">
        <v>229.51124999999999</v>
      </c>
      <c r="B6310">
        <v>-104.777199</v>
      </c>
      <c r="C6310">
        <v>-50657.636719000002</v>
      </c>
      <c r="D6310">
        <v>20872.591797000001</v>
      </c>
      <c r="E6310">
        <v>3.8255999999999998E-2</v>
      </c>
      <c r="F6310">
        <v>9.9477370000000001</v>
      </c>
      <c r="G6310">
        <v>-0.18637300000000001</v>
      </c>
      <c r="H6310">
        <v>2.7963999999999999E-2</v>
      </c>
      <c r="I6310">
        <v>8.4119999999999993E-3</v>
      </c>
      <c r="J6310">
        <v>-1.5134E-2</v>
      </c>
      <c r="K6310">
        <v>1022.419983</v>
      </c>
      <c r="L6310">
        <v>42.374530999999998</v>
      </c>
      <c r="W6310">
        <f t="shared" si="98"/>
        <v>54789.344078386261</v>
      </c>
    </row>
    <row r="6311" spans="1:23" x14ac:dyDescent="0.3">
      <c r="A6311">
        <v>229.52250000000001</v>
      </c>
      <c r="B6311">
        <v>-67.214584000000002</v>
      </c>
      <c r="C6311">
        <v>-50665.667969000002</v>
      </c>
      <c r="D6311">
        <v>20939.658202999999</v>
      </c>
      <c r="E6311">
        <v>2.3748999999999999E-2</v>
      </c>
      <c r="F6311">
        <v>9.9727350000000001</v>
      </c>
      <c r="G6311">
        <v>-0.18638299999999999</v>
      </c>
      <c r="H6311">
        <v>3.669E-3</v>
      </c>
      <c r="I6311">
        <v>5.019E-3</v>
      </c>
      <c r="J6311">
        <v>-7.0280000000000004E-3</v>
      </c>
      <c r="K6311">
        <v>1022.419983</v>
      </c>
      <c r="L6311">
        <v>42.374530999999998</v>
      </c>
      <c r="W6311">
        <f t="shared" si="98"/>
        <v>54822.29212832787</v>
      </c>
    </row>
    <row r="6312" spans="1:23" x14ac:dyDescent="0.3">
      <c r="A6312">
        <v>229.53375</v>
      </c>
      <c r="B6312">
        <v>-100.038437</v>
      </c>
      <c r="C6312">
        <v>-50677.1875</v>
      </c>
      <c r="D6312">
        <v>20909.527343999998</v>
      </c>
      <c r="E6312">
        <v>3.5456000000000001E-2</v>
      </c>
      <c r="F6312">
        <v>9.9681339999999992</v>
      </c>
      <c r="G6312">
        <v>-0.198297</v>
      </c>
      <c r="H6312">
        <v>-2.3512000000000002E-2</v>
      </c>
      <c r="I6312">
        <v>1.436E-3</v>
      </c>
      <c r="J6312">
        <v>1.6999999999999999E-3</v>
      </c>
      <c r="K6312">
        <v>1022.419983</v>
      </c>
      <c r="L6312">
        <v>42.374530999999998</v>
      </c>
      <c r="W6312">
        <f t="shared" si="98"/>
        <v>54821.489165732426</v>
      </c>
    </row>
    <row r="6313" spans="1:23" x14ac:dyDescent="0.3">
      <c r="A6313">
        <v>229.54499999999999</v>
      </c>
      <c r="B6313">
        <v>-161.838684</v>
      </c>
      <c r="C6313">
        <v>-50679.074219000002</v>
      </c>
      <c r="D6313">
        <v>21054.597656000002</v>
      </c>
      <c r="E6313">
        <v>3.8712000000000003E-2</v>
      </c>
      <c r="F6313">
        <v>9.953398</v>
      </c>
      <c r="G6313">
        <v>-0.194852</v>
      </c>
      <c r="H6313">
        <v>-4.0341000000000002E-2</v>
      </c>
      <c r="I6313">
        <v>-8.12E-4</v>
      </c>
      <c r="J6313">
        <v>8.5869999999999991E-3</v>
      </c>
      <c r="K6313">
        <v>1022.419983</v>
      </c>
      <c r="L6313">
        <v>42.374530999999998</v>
      </c>
      <c r="W6313">
        <f t="shared" si="98"/>
        <v>54878.874240554447</v>
      </c>
    </row>
    <row r="6314" spans="1:23" x14ac:dyDescent="0.3">
      <c r="A6314">
        <v>229.55625000000001</v>
      </c>
      <c r="B6314">
        <v>-59.812351</v>
      </c>
      <c r="C6314">
        <v>-50667.761719000002</v>
      </c>
      <c r="D6314">
        <v>21002.751952999999</v>
      </c>
      <c r="E6314">
        <v>5.3071E-2</v>
      </c>
      <c r="F6314">
        <v>9.9466940000000008</v>
      </c>
      <c r="G6314">
        <v>-0.19654099999999999</v>
      </c>
      <c r="H6314">
        <v>-3.6152999999999998E-2</v>
      </c>
      <c r="I6314">
        <v>-1.7699999999999999E-4</v>
      </c>
      <c r="J6314">
        <v>1.97E-3</v>
      </c>
      <c r="K6314">
        <v>1022.419983</v>
      </c>
      <c r="L6314">
        <v>42.374530999999998</v>
      </c>
      <c r="W6314">
        <f t="shared" si="98"/>
        <v>54848.347693708507</v>
      </c>
    </row>
    <row r="6315" spans="1:23" x14ac:dyDescent="0.3">
      <c r="A6315">
        <v>229.5675</v>
      </c>
      <c r="B6315">
        <v>-91.662353999999993</v>
      </c>
      <c r="C6315">
        <v>-50650.460937000003</v>
      </c>
      <c r="D6315">
        <v>20938.623047000001</v>
      </c>
      <c r="E6315">
        <v>3.8199999999999998E-2</v>
      </c>
      <c r="F6315">
        <v>9.961589</v>
      </c>
      <c r="G6315">
        <v>-0.19902400000000001</v>
      </c>
      <c r="H6315">
        <v>-2.4693E-2</v>
      </c>
      <c r="I6315">
        <v>1.7539999999999999E-3</v>
      </c>
      <c r="J6315">
        <v>-2.9359999999999998E-3</v>
      </c>
      <c r="K6315">
        <v>1022.419983</v>
      </c>
      <c r="L6315">
        <v>42.374530999999998</v>
      </c>
      <c r="W6315">
        <f t="shared" si="98"/>
        <v>54807.878359064984</v>
      </c>
    </row>
    <row r="6316" spans="1:23" x14ac:dyDescent="0.3">
      <c r="A6316">
        <v>229.57875000000001</v>
      </c>
      <c r="B6316">
        <v>-174.04248000000001</v>
      </c>
      <c r="C6316">
        <v>-50639.492187000003</v>
      </c>
      <c r="D6316">
        <v>21017.949218999998</v>
      </c>
      <c r="E6316">
        <v>3.3852E-2</v>
      </c>
      <c r="F6316">
        <v>9.9654070000000008</v>
      </c>
      <c r="G6316">
        <v>-0.18404799999999999</v>
      </c>
      <c r="H6316">
        <v>6.4800000000000003E-4</v>
      </c>
      <c r="I6316">
        <v>4.2659999999999998E-3</v>
      </c>
      <c r="J6316">
        <v>-9.7649999999999994E-3</v>
      </c>
      <c r="K6316">
        <v>1022.419983</v>
      </c>
      <c r="L6316">
        <v>42.374530999999998</v>
      </c>
      <c r="W6316">
        <f t="shared" si="98"/>
        <v>54828.301534103186</v>
      </c>
    </row>
    <row r="6317" spans="1:23" x14ac:dyDescent="0.3">
      <c r="A6317">
        <v>229.59</v>
      </c>
      <c r="B6317">
        <v>-160.71565200000001</v>
      </c>
      <c r="C6317">
        <v>-50639.9375</v>
      </c>
      <c r="D6317">
        <v>20967.304687</v>
      </c>
      <c r="E6317">
        <v>2.6554999999999999E-2</v>
      </c>
      <c r="F6317">
        <v>9.9601249999999997</v>
      </c>
      <c r="G6317">
        <v>-0.189584</v>
      </c>
      <c r="H6317">
        <v>3.4730999999999998E-2</v>
      </c>
      <c r="I6317">
        <v>8.4499999999999992E-3</v>
      </c>
      <c r="J6317">
        <v>-1.7472999999999999E-2</v>
      </c>
      <c r="K6317">
        <v>1022.419983</v>
      </c>
      <c r="L6317">
        <v>42.374530999999998</v>
      </c>
      <c r="W6317">
        <f t="shared" si="98"/>
        <v>54809.278095612572</v>
      </c>
    </row>
    <row r="6318" spans="1:23" x14ac:dyDescent="0.3">
      <c r="A6318">
        <v>229.60124999999999</v>
      </c>
      <c r="B6318">
        <v>-183.99479700000001</v>
      </c>
      <c r="C6318">
        <v>-50636.535155999998</v>
      </c>
      <c r="D6318">
        <v>20963.902343999998</v>
      </c>
      <c r="E6318">
        <v>4.2943000000000002E-2</v>
      </c>
      <c r="F6318">
        <v>9.9599910000000005</v>
      </c>
      <c r="G6318">
        <v>-0.18632599999999999</v>
      </c>
      <c r="H6318">
        <v>5.6862000000000003E-2</v>
      </c>
      <c r="I6318">
        <v>1.0935E-2</v>
      </c>
      <c r="J6318">
        <v>-2.0889000000000001E-2</v>
      </c>
      <c r="K6318">
        <v>1022.380005</v>
      </c>
      <c r="L6318">
        <v>42.372185000000002</v>
      </c>
      <c r="W6318">
        <f t="shared" si="98"/>
        <v>54804.906241858633</v>
      </c>
    </row>
    <row r="6319" spans="1:23" x14ac:dyDescent="0.3">
      <c r="A6319">
        <v>229.61250000000001</v>
      </c>
      <c r="B6319">
        <v>-186.684662</v>
      </c>
      <c r="C6319">
        <v>-50620.136719000002</v>
      </c>
      <c r="D6319">
        <v>20947.035156000002</v>
      </c>
      <c r="E6319">
        <v>4.2735000000000002E-2</v>
      </c>
      <c r="F6319">
        <v>9.9735770000000006</v>
      </c>
      <c r="G6319">
        <v>-0.18918299999999999</v>
      </c>
      <c r="H6319">
        <v>7.0881E-2</v>
      </c>
      <c r="I6319">
        <v>1.3289E-2</v>
      </c>
      <c r="J6319">
        <v>-2.4542000000000001E-2</v>
      </c>
      <c r="K6319">
        <v>1022.380005</v>
      </c>
      <c r="L6319">
        <v>42.372185000000002</v>
      </c>
      <c r="W6319">
        <f t="shared" si="98"/>
        <v>54783.312919537624</v>
      </c>
    </row>
    <row r="6320" spans="1:23" x14ac:dyDescent="0.3">
      <c r="A6320">
        <v>229.62375</v>
      </c>
      <c r="B6320">
        <v>-131.683426</v>
      </c>
      <c r="C6320">
        <v>-50649.304687000003</v>
      </c>
      <c r="D6320">
        <v>20964.841797000001</v>
      </c>
      <c r="E6320">
        <v>3.3706E-2</v>
      </c>
      <c r="F6320">
        <v>9.9654209999999992</v>
      </c>
      <c r="G6320">
        <v>-0.19367699999999999</v>
      </c>
      <c r="H6320">
        <v>7.3278999999999997E-2</v>
      </c>
      <c r="I6320">
        <v>1.3065E-2</v>
      </c>
      <c r="J6320">
        <v>-2.563E-2</v>
      </c>
      <c r="K6320">
        <v>1022.380005</v>
      </c>
      <c r="L6320">
        <v>42.372185000000002</v>
      </c>
      <c r="W6320">
        <f t="shared" si="98"/>
        <v>54816.913424366401</v>
      </c>
    </row>
    <row r="6321" spans="1:23" x14ac:dyDescent="0.3">
      <c r="A6321">
        <v>229.63499999999999</v>
      </c>
      <c r="B6321">
        <v>-141.74949599999999</v>
      </c>
      <c r="C6321">
        <v>-50653.972655999998</v>
      </c>
      <c r="D6321">
        <v>20954.470702999999</v>
      </c>
      <c r="E6321">
        <v>2.7934E-2</v>
      </c>
      <c r="F6321">
        <v>9.9796849999999999</v>
      </c>
      <c r="G6321">
        <v>-0.20246700000000001</v>
      </c>
      <c r="H6321">
        <v>5.7837E-2</v>
      </c>
      <c r="I6321">
        <v>1.1135000000000001E-2</v>
      </c>
      <c r="J6321">
        <v>-2.1975000000000001E-2</v>
      </c>
      <c r="K6321">
        <v>1022.380005</v>
      </c>
      <c r="L6321">
        <v>42.372185000000002</v>
      </c>
      <c r="W6321">
        <f t="shared" si="98"/>
        <v>54817.28633558302</v>
      </c>
    </row>
    <row r="6322" spans="1:23" x14ac:dyDescent="0.3">
      <c r="A6322">
        <v>229.64625000000001</v>
      </c>
      <c r="B6322">
        <v>-141.63420099999999</v>
      </c>
      <c r="C6322">
        <v>-50658.167969000002</v>
      </c>
      <c r="D6322">
        <v>20846.570312</v>
      </c>
      <c r="E6322">
        <v>3.5846000000000003E-2</v>
      </c>
      <c r="F6322">
        <v>9.9892909999999997</v>
      </c>
      <c r="G6322">
        <v>-0.202593</v>
      </c>
      <c r="H6322">
        <v>3.2743000000000001E-2</v>
      </c>
      <c r="I6322">
        <v>8.6060000000000008E-3</v>
      </c>
      <c r="J6322">
        <v>-1.4290000000000001E-2</v>
      </c>
      <c r="K6322">
        <v>1022.380005</v>
      </c>
      <c r="L6322">
        <v>42.372185000000002</v>
      </c>
      <c r="W6322">
        <f t="shared" si="98"/>
        <v>54780.010368705392</v>
      </c>
    </row>
    <row r="6323" spans="1:23" x14ac:dyDescent="0.3">
      <c r="A6323">
        <v>229.6575</v>
      </c>
      <c r="B6323">
        <v>-87.212806999999998</v>
      </c>
      <c r="C6323">
        <v>-50692.988280999998</v>
      </c>
      <c r="D6323">
        <v>20908.365234000001</v>
      </c>
      <c r="E6323">
        <v>2.8264999999999998E-2</v>
      </c>
      <c r="F6323">
        <v>9.9548850000000009</v>
      </c>
      <c r="G6323">
        <v>-0.21552199999999999</v>
      </c>
      <c r="H6323">
        <v>2.287E-3</v>
      </c>
      <c r="I6323">
        <v>4.4180000000000001E-3</v>
      </c>
      <c r="J6323">
        <v>-5.071E-3</v>
      </c>
      <c r="K6323">
        <v>1022.380005</v>
      </c>
      <c r="L6323">
        <v>42.372185000000002</v>
      </c>
      <c r="W6323">
        <f t="shared" si="98"/>
        <v>54835.63078591918</v>
      </c>
    </row>
    <row r="6324" spans="1:23" x14ac:dyDescent="0.3">
      <c r="A6324">
        <v>229.66874999999999</v>
      </c>
      <c r="B6324">
        <v>-25.943072999999998</v>
      </c>
      <c r="C6324">
        <v>-50684.179687000003</v>
      </c>
      <c r="D6324">
        <v>20848.427734000001</v>
      </c>
      <c r="E6324">
        <v>2.9009E-2</v>
      </c>
      <c r="F6324">
        <v>9.9722410000000004</v>
      </c>
      <c r="G6324">
        <v>-0.211034</v>
      </c>
      <c r="H6324">
        <v>-2.3316E-2</v>
      </c>
      <c r="I6324">
        <v>9.2199999999999997E-4</v>
      </c>
      <c r="J6324">
        <v>3.173E-3</v>
      </c>
      <c r="K6324">
        <v>1022.380005</v>
      </c>
      <c r="L6324">
        <v>42.372185000000002</v>
      </c>
      <c r="W6324">
        <f t="shared" si="98"/>
        <v>54804.595451175082</v>
      </c>
    </row>
    <row r="6325" spans="1:23" x14ac:dyDescent="0.3">
      <c r="A6325">
        <v>229.68</v>
      </c>
      <c r="B6325">
        <v>-196.118439</v>
      </c>
      <c r="C6325">
        <v>-50663.832030999998</v>
      </c>
      <c r="D6325">
        <v>20849.556640999999</v>
      </c>
      <c r="E6325">
        <v>3.0624999999999999E-2</v>
      </c>
      <c r="F6325">
        <v>9.9633109999999991</v>
      </c>
      <c r="G6325">
        <v>-0.195079</v>
      </c>
      <c r="H6325">
        <v>-3.9898999999999997E-2</v>
      </c>
      <c r="I6325">
        <v>-1.37E-4</v>
      </c>
      <c r="J6325">
        <v>8.6210000000000002E-3</v>
      </c>
      <c r="K6325">
        <v>1022.380005</v>
      </c>
      <c r="L6325">
        <v>42.372185000000002</v>
      </c>
      <c r="W6325">
        <f t="shared" si="98"/>
        <v>54786.552644182353</v>
      </c>
    </row>
    <row r="6326" spans="1:23" x14ac:dyDescent="0.3">
      <c r="A6326">
        <v>229.69125</v>
      </c>
      <c r="B6326">
        <v>-158.779236</v>
      </c>
      <c r="C6326">
        <v>-50660.78125</v>
      </c>
      <c r="D6326">
        <v>20975.873047000001</v>
      </c>
      <c r="E6326">
        <v>3.2243000000000001E-2</v>
      </c>
      <c r="F6326">
        <v>9.9489640000000001</v>
      </c>
      <c r="G6326">
        <v>-0.20630599999999999</v>
      </c>
      <c r="H6326">
        <v>-3.9252000000000002E-2</v>
      </c>
      <c r="I6326">
        <v>-9.1299999999999997E-4</v>
      </c>
      <c r="J6326">
        <v>6.7349999999999997E-3</v>
      </c>
      <c r="K6326">
        <v>1022.380005</v>
      </c>
      <c r="L6326">
        <v>42.372185000000002</v>
      </c>
      <c r="W6326">
        <f t="shared" si="98"/>
        <v>54831.80844901978</v>
      </c>
    </row>
    <row r="6327" spans="1:23" x14ac:dyDescent="0.3">
      <c r="A6327">
        <v>229.70249999999999</v>
      </c>
      <c r="B6327">
        <v>-114.89711</v>
      </c>
      <c r="C6327">
        <v>-50665.253905999998</v>
      </c>
      <c r="D6327">
        <v>20788.546875</v>
      </c>
      <c r="E6327">
        <v>3.6913000000000001E-2</v>
      </c>
      <c r="F6327">
        <v>9.9600380000000008</v>
      </c>
      <c r="G6327">
        <v>-0.200596</v>
      </c>
      <c r="H6327">
        <v>-2.2182E-2</v>
      </c>
      <c r="I6327">
        <v>1.168E-3</v>
      </c>
      <c r="J6327">
        <v>-1.6069999999999999E-3</v>
      </c>
      <c r="K6327">
        <v>1022.399963</v>
      </c>
      <c r="L6327">
        <v>42.372185000000002</v>
      </c>
      <c r="W6327">
        <f t="shared" si="98"/>
        <v>54764.448649460595</v>
      </c>
    </row>
    <row r="6328" spans="1:23" x14ac:dyDescent="0.3">
      <c r="A6328">
        <v>229.71375</v>
      </c>
      <c r="B6328">
        <v>-145.96292099999999</v>
      </c>
      <c r="C6328">
        <v>-50667.976562000003</v>
      </c>
      <c r="D6328">
        <v>20945.900390999999</v>
      </c>
      <c r="E6328">
        <v>2.7158999999999999E-2</v>
      </c>
      <c r="F6328">
        <v>9.9804250000000003</v>
      </c>
      <c r="G6328">
        <v>-0.19118199999999999</v>
      </c>
      <c r="H6328">
        <v>1.0097E-2</v>
      </c>
      <c r="I6328">
        <v>5.293E-3</v>
      </c>
      <c r="J6328">
        <v>-1.1712E-2</v>
      </c>
      <c r="K6328">
        <v>1022.399963</v>
      </c>
      <c r="L6328">
        <v>42.372185000000002</v>
      </c>
      <c r="W6328">
        <f t="shared" si="98"/>
        <v>54826.963232075715</v>
      </c>
    </row>
    <row r="6329" spans="1:23" x14ac:dyDescent="0.3">
      <c r="A6329">
        <v>229.72499999999999</v>
      </c>
      <c r="B6329">
        <v>-212.76348899999999</v>
      </c>
      <c r="C6329">
        <v>-50655.839844000002</v>
      </c>
      <c r="D6329">
        <v>20927.798827999999</v>
      </c>
      <c r="E6329">
        <v>4.1870999999999998E-2</v>
      </c>
      <c r="F6329">
        <v>9.9562980000000003</v>
      </c>
      <c r="G6329">
        <v>-0.20985999999999999</v>
      </c>
      <c r="H6329">
        <v>3.4764000000000003E-2</v>
      </c>
      <c r="I6329">
        <v>7.6629999999999997E-3</v>
      </c>
      <c r="J6329">
        <v>-1.7364000000000001E-2</v>
      </c>
      <c r="K6329">
        <v>1022.399963</v>
      </c>
      <c r="L6329">
        <v>42.372185000000002</v>
      </c>
      <c r="W6329">
        <f t="shared" si="98"/>
        <v>54809.051646497843</v>
      </c>
    </row>
    <row r="6330" spans="1:23" x14ac:dyDescent="0.3">
      <c r="A6330">
        <v>229.73625000000001</v>
      </c>
      <c r="B6330">
        <v>62.517738000000001</v>
      </c>
      <c r="C6330">
        <v>-50640.203125</v>
      </c>
      <c r="D6330">
        <v>20967.941406000002</v>
      </c>
      <c r="E6330">
        <v>3.4668999999999998E-2</v>
      </c>
      <c r="F6330">
        <v>9.9569010000000002</v>
      </c>
      <c r="G6330">
        <v>-0.21804200000000001</v>
      </c>
      <c r="H6330">
        <v>4.9924999999999997E-2</v>
      </c>
      <c r="I6330">
        <v>1.0539E-2</v>
      </c>
      <c r="J6330">
        <v>-2.2113000000000001E-2</v>
      </c>
      <c r="K6330">
        <v>1022.399963</v>
      </c>
      <c r="L6330">
        <v>42.372185000000002</v>
      </c>
      <c r="W6330">
        <f t="shared" si="98"/>
        <v>54809.567119384126</v>
      </c>
    </row>
    <row r="6331" spans="1:23" x14ac:dyDescent="0.3">
      <c r="A6331">
        <v>229.7475</v>
      </c>
      <c r="B6331">
        <v>-101.837349</v>
      </c>
      <c r="C6331">
        <v>-50687.96875</v>
      </c>
      <c r="D6331">
        <v>20940.408202999999</v>
      </c>
      <c r="E6331">
        <v>3.8138999999999999E-2</v>
      </c>
      <c r="F6331">
        <v>9.9711590000000001</v>
      </c>
      <c r="G6331">
        <v>-0.200269</v>
      </c>
      <c r="H6331">
        <v>7.0011000000000004E-2</v>
      </c>
      <c r="I6331">
        <v>1.2609E-2</v>
      </c>
      <c r="J6331">
        <v>-2.6408000000000001E-2</v>
      </c>
      <c r="K6331">
        <v>1022.399963</v>
      </c>
      <c r="L6331">
        <v>42.372185000000002</v>
      </c>
      <c r="W6331">
        <f t="shared" si="98"/>
        <v>54843.2424511434</v>
      </c>
    </row>
    <row r="6332" spans="1:23" x14ac:dyDescent="0.3">
      <c r="A6332">
        <v>229.75874999999999</v>
      </c>
      <c r="B6332">
        <v>-346.62051400000001</v>
      </c>
      <c r="C6332">
        <v>-50673.21875</v>
      </c>
      <c r="D6332">
        <v>21001.410156000002</v>
      </c>
      <c r="E6332">
        <v>3.2412999999999997E-2</v>
      </c>
      <c r="F6332">
        <v>9.9679590000000005</v>
      </c>
      <c r="G6332">
        <v>-0.20108000000000001</v>
      </c>
      <c r="H6332">
        <v>7.0292999999999994E-2</v>
      </c>
      <c r="I6332">
        <v>1.2432E-2</v>
      </c>
      <c r="J6332">
        <v>-2.4468E-2</v>
      </c>
      <c r="K6332">
        <v>1022.399963</v>
      </c>
      <c r="L6332">
        <v>42.372185000000002</v>
      </c>
      <c r="W6332">
        <f t="shared" si="98"/>
        <v>54853.937623534533</v>
      </c>
    </row>
    <row r="6333" spans="1:23" x14ac:dyDescent="0.3">
      <c r="A6333">
        <v>229.77</v>
      </c>
      <c r="B6333">
        <v>-153.08781400000001</v>
      </c>
      <c r="C6333">
        <v>-50666.449219000002</v>
      </c>
      <c r="D6333">
        <v>20770.085937</v>
      </c>
      <c r="E6333">
        <v>4.3692000000000002E-2</v>
      </c>
      <c r="F6333">
        <v>9.9621619999999993</v>
      </c>
      <c r="G6333">
        <v>-0.21021000000000001</v>
      </c>
      <c r="H6333">
        <v>6.0597999999999999E-2</v>
      </c>
      <c r="I6333">
        <v>1.1089999999999999E-2</v>
      </c>
      <c r="J6333">
        <v>-2.2755999999999998E-2</v>
      </c>
      <c r="K6333">
        <v>1022.399963</v>
      </c>
      <c r="L6333">
        <v>42.372185000000002</v>
      </c>
      <c r="W6333">
        <f t="shared" si="98"/>
        <v>54758.642990587941</v>
      </c>
    </row>
    <row r="6334" spans="1:23" x14ac:dyDescent="0.3">
      <c r="A6334">
        <v>229.78125</v>
      </c>
      <c r="B6334">
        <v>-63.999870000000001</v>
      </c>
      <c r="C6334">
        <v>-50655.367187000003</v>
      </c>
      <c r="D6334">
        <v>20816.382812</v>
      </c>
      <c r="E6334">
        <v>3.9307000000000002E-2</v>
      </c>
      <c r="F6334">
        <v>9.9630329999999994</v>
      </c>
      <c r="G6334">
        <v>-0.21221000000000001</v>
      </c>
      <c r="H6334">
        <v>3.1760999999999998E-2</v>
      </c>
      <c r="I6334">
        <v>8.5909999999999997E-3</v>
      </c>
      <c r="J6334">
        <v>-1.7444999999999999E-2</v>
      </c>
      <c r="K6334">
        <v>1022.399963</v>
      </c>
      <c r="L6334">
        <v>42.372185000000002</v>
      </c>
      <c r="W6334">
        <f t="shared" si="98"/>
        <v>54765.793285671352</v>
      </c>
    </row>
    <row r="6335" spans="1:23" x14ac:dyDescent="0.3">
      <c r="A6335">
        <v>229.79249999999999</v>
      </c>
      <c r="B6335">
        <v>-165.44506799999999</v>
      </c>
      <c r="C6335">
        <v>-50665.457030999998</v>
      </c>
      <c r="D6335">
        <v>20902.431640999999</v>
      </c>
      <c r="E6335">
        <v>3.9472E-2</v>
      </c>
      <c r="F6335">
        <v>9.975225</v>
      </c>
      <c r="G6335">
        <v>-0.18643499999999999</v>
      </c>
      <c r="H6335">
        <v>3.0000000000000001E-3</v>
      </c>
      <c r="I6335">
        <v>4.7759999999999999E-3</v>
      </c>
      <c r="J6335">
        <v>-7.2639999999999996E-3</v>
      </c>
      <c r="K6335">
        <v>1022.399963</v>
      </c>
      <c r="L6335">
        <v>42.372185000000002</v>
      </c>
      <c r="W6335">
        <f t="shared" si="98"/>
        <v>54808.097547144534</v>
      </c>
    </row>
    <row r="6336" spans="1:23" x14ac:dyDescent="0.3">
      <c r="A6336">
        <v>229.80375000000001</v>
      </c>
      <c r="B6336">
        <v>-166.40078700000001</v>
      </c>
      <c r="C6336">
        <v>-50700.203125</v>
      </c>
      <c r="D6336">
        <v>20808.566406000002</v>
      </c>
      <c r="E6336">
        <v>2.8135E-2</v>
      </c>
      <c r="F6336">
        <v>9.9666180000000004</v>
      </c>
      <c r="G6336">
        <v>-0.18507499999999999</v>
      </c>
      <c r="H6336">
        <v>-1.9980000000000001E-2</v>
      </c>
      <c r="I6336">
        <v>1.81E-3</v>
      </c>
      <c r="J6336">
        <v>2.6909999999999998E-3</v>
      </c>
      <c r="K6336">
        <v>1022.419983</v>
      </c>
      <c r="L6336">
        <v>42.374530999999998</v>
      </c>
      <c r="W6336">
        <f t="shared" si="98"/>
        <v>54804.513701072887</v>
      </c>
    </row>
    <row r="6337" spans="1:23" x14ac:dyDescent="0.3">
      <c r="A6337">
        <v>229.815</v>
      </c>
      <c r="B6337">
        <v>-69.928077999999999</v>
      </c>
      <c r="C6337">
        <v>-50669.003905999998</v>
      </c>
      <c r="D6337">
        <v>20869.244140999999</v>
      </c>
      <c r="E6337">
        <v>3.8381999999999999E-2</v>
      </c>
      <c r="F6337">
        <v>9.9591560000000001</v>
      </c>
      <c r="G6337">
        <v>-0.203316</v>
      </c>
      <c r="H6337">
        <v>-3.4858E-2</v>
      </c>
      <c r="I6337">
        <v>-1.1019999999999999E-3</v>
      </c>
      <c r="J6337">
        <v>7.0650000000000001E-3</v>
      </c>
      <c r="K6337">
        <v>1022.419983</v>
      </c>
      <c r="L6337">
        <v>42.374530999999998</v>
      </c>
      <c r="W6337">
        <f t="shared" si="98"/>
        <v>54798.523682477055</v>
      </c>
    </row>
    <row r="6338" spans="1:23" x14ac:dyDescent="0.3">
      <c r="A6338">
        <v>229.82624999999999</v>
      </c>
      <c r="B6338">
        <v>-103.61751599999999</v>
      </c>
      <c r="C6338">
        <v>-50671.730469000002</v>
      </c>
      <c r="D6338">
        <v>20957.765625</v>
      </c>
      <c r="E6338">
        <v>3.9454999999999997E-2</v>
      </c>
      <c r="F6338">
        <v>9.9643920000000001</v>
      </c>
      <c r="G6338">
        <v>-0.21065500000000001</v>
      </c>
      <c r="H6338">
        <v>-4.0858999999999999E-2</v>
      </c>
      <c r="I6338">
        <v>-8.8800000000000001E-4</v>
      </c>
      <c r="J6338">
        <v>5.4689999999999999E-3</v>
      </c>
      <c r="K6338">
        <v>1022.419983</v>
      </c>
      <c r="L6338">
        <v>42.374530999999998</v>
      </c>
      <c r="W6338">
        <f t="shared" ref="W6338:W6401" si="99">SQRT((B6338)^2+(C6338)^2+(D6338)^2)</f>
        <v>54834.86979381858</v>
      </c>
    </row>
    <row r="6339" spans="1:23" x14ac:dyDescent="0.3">
      <c r="A6339">
        <v>229.83750000000001</v>
      </c>
      <c r="B6339">
        <v>-135.96530200000001</v>
      </c>
      <c r="C6339">
        <v>-50662.03125</v>
      </c>
      <c r="D6339">
        <v>20943.328125</v>
      </c>
      <c r="E6339">
        <v>4.2984000000000001E-2</v>
      </c>
      <c r="F6339">
        <v>9.9532699999999998</v>
      </c>
      <c r="G6339">
        <v>-0.212783</v>
      </c>
      <c r="H6339">
        <v>-2.6755000000000001E-2</v>
      </c>
      <c r="I6339">
        <v>1.06E-4</v>
      </c>
      <c r="J6339">
        <v>-4.5899999999999999E-4</v>
      </c>
      <c r="K6339">
        <v>1022.419983</v>
      </c>
      <c r="L6339">
        <v>42.374530999999998</v>
      </c>
      <c r="W6339">
        <f t="shared" si="99"/>
        <v>54820.460504183473</v>
      </c>
    </row>
    <row r="6340" spans="1:23" x14ac:dyDescent="0.3">
      <c r="A6340">
        <v>229.84875</v>
      </c>
      <c r="B6340">
        <v>-184.58149700000001</v>
      </c>
      <c r="C6340">
        <v>-50672.605469000002</v>
      </c>
      <c r="D6340">
        <v>20956</v>
      </c>
      <c r="E6340">
        <v>2.0583000000000001E-2</v>
      </c>
      <c r="F6340">
        <v>9.9537899999999997</v>
      </c>
      <c r="G6340">
        <v>-0.20295199999999999</v>
      </c>
      <c r="H6340">
        <v>2.032E-3</v>
      </c>
      <c r="I6340">
        <v>3.9269999999999999E-3</v>
      </c>
      <c r="J6340">
        <v>-1.0813E-2</v>
      </c>
      <c r="K6340">
        <v>1022.419983</v>
      </c>
      <c r="L6340">
        <v>42.374530999999998</v>
      </c>
      <c r="W6340">
        <f t="shared" si="99"/>
        <v>54835.216342656691</v>
      </c>
    </row>
    <row r="6341" spans="1:23" x14ac:dyDescent="0.3">
      <c r="A6341">
        <v>229.86</v>
      </c>
      <c r="B6341">
        <v>-101.90860000000001</v>
      </c>
      <c r="C6341">
        <v>-50682.09375</v>
      </c>
      <c r="D6341">
        <v>21008.287109000001</v>
      </c>
      <c r="E6341">
        <v>1.1859E-2</v>
      </c>
      <c r="F6341">
        <v>9.9462820000000001</v>
      </c>
      <c r="G6341">
        <v>-0.19159999999999999</v>
      </c>
      <c r="H6341">
        <v>3.0404E-2</v>
      </c>
      <c r="I6341">
        <v>8.1119999999999994E-3</v>
      </c>
      <c r="J6341">
        <v>-1.7066999999999999E-2</v>
      </c>
      <c r="K6341">
        <v>1022.419983</v>
      </c>
      <c r="L6341">
        <v>42.374530999999998</v>
      </c>
      <c r="W6341">
        <f t="shared" si="99"/>
        <v>54863.768914473229</v>
      </c>
    </row>
    <row r="6342" spans="1:23" x14ac:dyDescent="0.3">
      <c r="A6342">
        <v>229.87125</v>
      </c>
      <c r="B6342">
        <v>-222.06329299999999</v>
      </c>
      <c r="C6342">
        <v>-50673.410155999998</v>
      </c>
      <c r="D6342">
        <v>20975.679687</v>
      </c>
      <c r="E6342">
        <v>2.1262E-2</v>
      </c>
      <c r="F6342">
        <v>9.9530879999999993</v>
      </c>
      <c r="G6342">
        <v>-0.20515700000000001</v>
      </c>
      <c r="H6342">
        <v>5.4989999999999997E-2</v>
      </c>
      <c r="I6342">
        <v>1.1263E-2</v>
      </c>
      <c r="J6342">
        <v>-2.2817E-2</v>
      </c>
      <c r="K6342">
        <v>1022.419983</v>
      </c>
      <c r="L6342">
        <v>42.374530999999998</v>
      </c>
      <c r="W6342">
        <f t="shared" si="99"/>
        <v>54843.62266732502</v>
      </c>
    </row>
    <row r="6343" spans="1:23" x14ac:dyDescent="0.3">
      <c r="A6343">
        <v>229.88249999999999</v>
      </c>
      <c r="B6343">
        <v>-125.629074</v>
      </c>
      <c r="C6343">
        <v>-50693.429687000003</v>
      </c>
      <c r="D6343">
        <v>20926.853515999999</v>
      </c>
      <c r="E6343">
        <v>2.9751E-2</v>
      </c>
      <c r="F6343">
        <v>9.9639779999999991</v>
      </c>
      <c r="G6343">
        <v>-0.201403</v>
      </c>
      <c r="H6343">
        <v>7.1570999999999996E-2</v>
      </c>
      <c r="I6343">
        <v>1.3499000000000001E-2</v>
      </c>
      <c r="J6343">
        <v>-2.6369E-2</v>
      </c>
      <c r="K6343">
        <v>1022.419983</v>
      </c>
      <c r="L6343">
        <v>42.374530999999998</v>
      </c>
      <c r="W6343">
        <f t="shared" si="99"/>
        <v>54843.165428111177</v>
      </c>
    </row>
    <row r="6344" spans="1:23" x14ac:dyDescent="0.3">
      <c r="A6344">
        <v>229.89375000000001</v>
      </c>
      <c r="B6344">
        <v>-56.996032999999997</v>
      </c>
      <c r="C6344">
        <v>-50655.835937000003</v>
      </c>
      <c r="D6344">
        <v>20955.28125</v>
      </c>
      <c r="E6344">
        <v>3.3204999999999998E-2</v>
      </c>
      <c r="F6344">
        <v>9.9792159999999992</v>
      </c>
      <c r="G6344">
        <v>-0.19117899999999999</v>
      </c>
      <c r="H6344">
        <v>7.3677000000000006E-2</v>
      </c>
      <c r="I6344">
        <v>1.2956000000000001E-2</v>
      </c>
      <c r="J6344">
        <v>-2.7803999999999999E-2</v>
      </c>
      <c r="K6344">
        <v>1022.419983</v>
      </c>
      <c r="L6344">
        <v>42.374530999999998</v>
      </c>
      <c r="W6344">
        <f t="shared" si="99"/>
        <v>54819.164306751707</v>
      </c>
    </row>
    <row r="6345" spans="1:23" x14ac:dyDescent="0.3">
      <c r="A6345">
        <v>229.905</v>
      </c>
      <c r="B6345">
        <v>42.854773999999999</v>
      </c>
      <c r="C6345">
        <v>-50686.960937000003</v>
      </c>
      <c r="D6345">
        <v>20963.310547000001</v>
      </c>
      <c r="E6345">
        <v>4.3811000000000003E-2</v>
      </c>
      <c r="F6345">
        <v>9.9753769999999999</v>
      </c>
      <c r="G6345">
        <v>-0.184581</v>
      </c>
      <c r="H6345">
        <v>6.3732999999999998E-2</v>
      </c>
      <c r="I6345">
        <v>1.1668E-2</v>
      </c>
      <c r="J6345">
        <v>-2.7011E-2</v>
      </c>
      <c r="K6345">
        <v>1022.380005</v>
      </c>
      <c r="L6345">
        <v>42.379413999999997</v>
      </c>
      <c r="W6345">
        <f t="shared" si="99"/>
        <v>54850.982075534252</v>
      </c>
    </row>
    <row r="6346" spans="1:23" x14ac:dyDescent="0.3">
      <c r="A6346">
        <v>229.91624999999999</v>
      </c>
      <c r="B6346">
        <v>-58.528370000000002</v>
      </c>
      <c r="C6346">
        <v>-50668</v>
      </c>
      <c r="D6346">
        <v>20905.974609000001</v>
      </c>
      <c r="E6346">
        <v>2.1957000000000001E-2</v>
      </c>
      <c r="F6346">
        <v>9.9831590000000006</v>
      </c>
      <c r="G6346">
        <v>-0.20424400000000001</v>
      </c>
      <c r="H6346">
        <v>4.4329E-2</v>
      </c>
      <c r="I6346">
        <v>9.4280000000000006E-3</v>
      </c>
      <c r="J6346">
        <v>-1.9248000000000001E-2</v>
      </c>
      <c r="K6346">
        <v>1022.380005</v>
      </c>
      <c r="L6346">
        <v>42.379413999999997</v>
      </c>
      <c r="W6346">
        <f t="shared" si="99"/>
        <v>54811.581111314859</v>
      </c>
    </row>
    <row r="6347" spans="1:23" x14ac:dyDescent="0.3">
      <c r="A6347">
        <v>229.92750000000001</v>
      </c>
      <c r="B6347">
        <v>-83.908828999999997</v>
      </c>
      <c r="C6347">
        <v>-50639.507812000003</v>
      </c>
      <c r="D6347">
        <v>20776.960937</v>
      </c>
      <c r="E6347">
        <v>3.7581999999999997E-2</v>
      </c>
      <c r="F6347">
        <v>9.9530069999999995</v>
      </c>
      <c r="G6347">
        <v>-0.22247500000000001</v>
      </c>
      <c r="H6347">
        <v>6.7089999999999997E-3</v>
      </c>
      <c r="I6347">
        <v>5.1279999999999997E-3</v>
      </c>
      <c r="J6347">
        <v>-5.1219999999999998E-3</v>
      </c>
      <c r="K6347">
        <v>1022.380005</v>
      </c>
      <c r="L6347">
        <v>42.379413999999997</v>
      </c>
      <c r="W6347">
        <f t="shared" si="99"/>
        <v>54736.175404487454</v>
      </c>
    </row>
    <row r="6348" spans="1:23" x14ac:dyDescent="0.3">
      <c r="A6348">
        <v>229.93875</v>
      </c>
      <c r="B6348">
        <v>-90.157805999999994</v>
      </c>
      <c r="C6348">
        <v>-50672.996094000002</v>
      </c>
      <c r="D6348">
        <v>20795.779297000001</v>
      </c>
      <c r="E6348">
        <v>2.8233999999999999E-2</v>
      </c>
      <c r="F6348">
        <v>9.9620960000000007</v>
      </c>
      <c r="G6348">
        <v>-0.18021300000000001</v>
      </c>
      <c r="H6348">
        <v>-1.83E-2</v>
      </c>
      <c r="I6348">
        <v>1.562E-3</v>
      </c>
      <c r="J6348">
        <v>1.18E-4</v>
      </c>
      <c r="K6348">
        <v>1022.380005</v>
      </c>
      <c r="L6348">
        <v>42.379413999999997</v>
      </c>
      <c r="W6348">
        <f t="shared" si="99"/>
        <v>54774.310567473651</v>
      </c>
    </row>
    <row r="6349" spans="1:23" x14ac:dyDescent="0.3">
      <c r="A6349">
        <v>229.95</v>
      </c>
      <c r="B6349">
        <v>-176.07929999999999</v>
      </c>
      <c r="C6349">
        <v>-50666.707030999998</v>
      </c>
      <c r="D6349">
        <v>20886.40625</v>
      </c>
      <c r="E6349">
        <v>2.9860999999999999E-2</v>
      </c>
      <c r="F6349">
        <v>9.9745910000000002</v>
      </c>
      <c r="G6349">
        <v>-0.18521199999999999</v>
      </c>
      <c r="H6349">
        <v>-3.5533000000000002E-2</v>
      </c>
      <c r="I6349">
        <v>-4.3600000000000003E-4</v>
      </c>
      <c r="J6349">
        <v>7.9150000000000002E-3</v>
      </c>
      <c r="K6349">
        <v>1022.380005</v>
      </c>
      <c r="L6349">
        <v>42.379413999999997</v>
      </c>
      <c r="W6349">
        <f t="shared" si="99"/>
        <v>54803.176653594746</v>
      </c>
    </row>
    <row r="6350" spans="1:23" x14ac:dyDescent="0.3">
      <c r="A6350">
        <v>229.96125000000001</v>
      </c>
      <c r="B6350">
        <v>-5.516648</v>
      </c>
      <c r="C6350">
        <v>-50665.941405999998</v>
      </c>
      <c r="D6350">
        <v>20977.980468999998</v>
      </c>
      <c r="E6350">
        <v>3.9931000000000001E-2</v>
      </c>
      <c r="F6350">
        <v>9.9537490000000002</v>
      </c>
      <c r="G6350">
        <v>-0.242727</v>
      </c>
      <c r="H6350">
        <v>-3.7479999999999999E-2</v>
      </c>
      <c r="I6350">
        <v>-4.3199999999999998E-4</v>
      </c>
      <c r="J6350">
        <v>6.2960000000000004E-3</v>
      </c>
      <c r="K6350">
        <v>1022.380005</v>
      </c>
      <c r="L6350">
        <v>42.379413999999997</v>
      </c>
      <c r="W6350">
        <f t="shared" si="99"/>
        <v>54837.152675420482</v>
      </c>
    </row>
    <row r="6351" spans="1:23" x14ac:dyDescent="0.3">
      <c r="A6351">
        <v>229.9725</v>
      </c>
      <c r="B6351">
        <v>-161.27143899999999</v>
      </c>
      <c r="C6351">
        <v>-50676.984375</v>
      </c>
      <c r="D6351">
        <v>21013.986327999999</v>
      </c>
      <c r="E6351">
        <v>4.1003999999999999E-2</v>
      </c>
      <c r="F6351">
        <v>9.9685509999999997</v>
      </c>
      <c r="G6351">
        <v>-0.202954</v>
      </c>
      <c r="H6351">
        <v>-3.6097999999999998E-2</v>
      </c>
      <c r="I6351">
        <v>9.6199999999999996E-4</v>
      </c>
      <c r="J6351">
        <v>1.1440000000000001E-3</v>
      </c>
      <c r="K6351">
        <v>1022.380005</v>
      </c>
      <c r="L6351">
        <v>42.379413999999997</v>
      </c>
      <c r="W6351">
        <f t="shared" si="99"/>
        <v>54861.374164473884</v>
      </c>
    </row>
    <row r="6352" spans="1:23" x14ac:dyDescent="0.3">
      <c r="A6352">
        <v>229.98374999999999</v>
      </c>
      <c r="B6352">
        <v>-124.61144299999999</v>
      </c>
      <c r="C6352">
        <v>-50670.527344000002</v>
      </c>
      <c r="D6352">
        <v>20926.328125</v>
      </c>
      <c r="E6352">
        <v>4.6966000000000001E-2</v>
      </c>
      <c r="F6352">
        <v>9.9676109999999998</v>
      </c>
      <c r="G6352">
        <v>-0.17074600000000001</v>
      </c>
      <c r="H6352">
        <v>-4.3790000000000001E-3</v>
      </c>
      <c r="I6352">
        <v>3.3170000000000001E-3</v>
      </c>
      <c r="J6352">
        <v>-7.1440000000000002E-3</v>
      </c>
      <c r="K6352">
        <v>1022.380005</v>
      </c>
      <c r="L6352">
        <v>42.379413999999997</v>
      </c>
      <c r="W6352">
        <f t="shared" si="99"/>
        <v>54821.793824408407</v>
      </c>
    </row>
    <row r="6353" spans="1:23" x14ac:dyDescent="0.3">
      <c r="A6353">
        <v>229.995</v>
      </c>
      <c r="B6353">
        <v>-99.262611000000007</v>
      </c>
      <c r="C6353">
        <v>-50635.632812000003</v>
      </c>
      <c r="D6353">
        <v>20876.148437</v>
      </c>
      <c r="E6353">
        <v>5.3364000000000002E-2</v>
      </c>
      <c r="F6353">
        <v>9.9485620000000008</v>
      </c>
      <c r="G6353">
        <v>-0.195437</v>
      </c>
      <c r="H6353">
        <v>3.0925000000000001E-2</v>
      </c>
      <c r="I6353">
        <v>7.6319999999999999E-3</v>
      </c>
      <c r="J6353">
        <v>-1.5526E-2</v>
      </c>
      <c r="K6353">
        <v>1022.380005</v>
      </c>
      <c r="L6353">
        <v>42.379413999999997</v>
      </c>
      <c r="W6353">
        <f t="shared" si="99"/>
        <v>54770.345415208874</v>
      </c>
    </row>
    <row r="6354" spans="1:23" x14ac:dyDescent="0.3">
      <c r="A6354">
        <v>230.00624999999999</v>
      </c>
      <c r="B6354">
        <v>-105.53845200000001</v>
      </c>
      <c r="C6354">
        <v>-50678.601562000003</v>
      </c>
      <c r="D6354">
        <v>21016.900390999999</v>
      </c>
      <c r="E6354">
        <v>4.2812999999999997E-2</v>
      </c>
      <c r="F6354">
        <v>9.9625020000000006</v>
      </c>
      <c r="G6354">
        <v>-0.23313</v>
      </c>
      <c r="H6354">
        <v>5.2949999999999997E-2</v>
      </c>
      <c r="I6354">
        <v>1.0512000000000001E-2</v>
      </c>
      <c r="J6354">
        <v>-2.3556000000000001E-2</v>
      </c>
      <c r="K6354">
        <v>1022.380005</v>
      </c>
      <c r="L6354">
        <v>42.374530999999998</v>
      </c>
      <c r="W6354">
        <f t="shared" si="99"/>
        <v>54863.848722906921</v>
      </c>
    </row>
    <row r="6355" spans="1:23" x14ac:dyDescent="0.3">
      <c r="A6355">
        <v>230.01750000000001</v>
      </c>
      <c r="B6355">
        <v>-99.288719</v>
      </c>
      <c r="C6355">
        <v>-50671.878905999998</v>
      </c>
      <c r="D6355">
        <v>20929.105468999998</v>
      </c>
      <c r="E6355">
        <v>2.4448999999999999E-2</v>
      </c>
      <c r="F6355">
        <v>9.9737670000000005</v>
      </c>
      <c r="G6355">
        <v>-0.20730100000000001</v>
      </c>
      <c r="H6355">
        <v>7.4408000000000002E-2</v>
      </c>
      <c r="I6355">
        <v>1.3990000000000001E-2</v>
      </c>
      <c r="J6355">
        <v>-2.7597E-2</v>
      </c>
      <c r="K6355">
        <v>1022.380005</v>
      </c>
      <c r="L6355">
        <v>42.374530999999998</v>
      </c>
      <c r="W6355">
        <f t="shared" si="99"/>
        <v>54824.05152710418</v>
      </c>
    </row>
    <row r="6356" spans="1:23" x14ac:dyDescent="0.3">
      <c r="A6356">
        <v>230.02875</v>
      </c>
      <c r="B6356">
        <v>-124.151642</v>
      </c>
      <c r="C6356">
        <v>-50662.183594000002</v>
      </c>
      <c r="D6356">
        <v>20829.337890999999</v>
      </c>
      <c r="E6356">
        <v>2.2405000000000001E-2</v>
      </c>
      <c r="F6356">
        <v>9.9678679999999993</v>
      </c>
      <c r="G6356">
        <v>-0.206869</v>
      </c>
      <c r="H6356">
        <v>7.4634000000000006E-2</v>
      </c>
      <c r="I6356">
        <v>1.2533000000000001E-2</v>
      </c>
      <c r="J6356">
        <v>-2.5149999999999999E-2</v>
      </c>
      <c r="K6356">
        <v>1022.380005</v>
      </c>
      <c r="L6356">
        <v>42.374530999999998</v>
      </c>
      <c r="W6356">
        <f t="shared" si="99"/>
        <v>54777.126404365379</v>
      </c>
    </row>
    <row r="6357" spans="1:23" x14ac:dyDescent="0.3">
      <c r="A6357">
        <v>230.04</v>
      </c>
      <c r="B6357">
        <v>-167.413681</v>
      </c>
      <c r="C6357">
        <v>-50674.65625</v>
      </c>
      <c r="D6357">
        <v>20842.664062</v>
      </c>
      <c r="E6357">
        <v>3.8247999999999997E-2</v>
      </c>
      <c r="F6357">
        <v>9.9670780000000008</v>
      </c>
      <c r="G6357">
        <v>-0.209034</v>
      </c>
      <c r="H6357">
        <v>6.1845999999999998E-2</v>
      </c>
      <c r="I6357">
        <v>1.2063000000000001E-2</v>
      </c>
      <c r="J6357">
        <v>-2.1552000000000002E-2</v>
      </c>
      <c r="K6357">
        <v>1022.380005</v>
      </c>
      <c r="L6357">
        <v>42.374530999999998</v>
      </c>
      <c r="W6357">
        <f t="shared" si="99"/>
        <v>54793.845079512685</v>
      </c>
    </row>
    <row r="6358" spans="1:23" x14ac:dyDescent="0.3">
      <c r="A6358">
        <v>230.05125000000001</v>
      </c>
      <c r="B6358">
        <v>-7.4836499999999999</v>
      </c>
      <c r="C6358">
        <v>-50704.707030999998</v>
      </c>
      <c r="D6358">
        <v>20982.191406000002</v>
      </c>
      <c r="E6358">
        <v>4.4558E-2</v>
      </c>
      <c r="F6358">
        <v>9.9462659999999996</v>
      </c>
      <c r="G6358">
        <v>-0.208512</v>
      </c>
      <c r="H6358">
        <v>3.9843999999999997E-2</v>
      </c>
      <c r="I6358">
        <v>9.3919999999999993E-3</v>
      </c>
      <c r="J6358">
        <v>-1.7631000000000001E-2</v>
      </c>
      <c r="K6358">
        <v>1022.380005</v>
      </c>
      <c r="L6358">
        <v>42.374530999999998</v>
      </c>
      <c r="W6358">
        <f t="shared" si="99"/>
        <v>54874.581796152015</v>
      </c>
    </row>
    <row r="6359" spans="1:23" x14ac:dyDescent="0.3">
      <c r="A6359">
        <v>230.0625</v>
      </c>
      <c r="B6359">
        <v>-48.401961999999997</v>
      </c>
      <c r="C6359">
        <v>-50706.269530999998</v>
      </c>
      <c r="D6359">
        <v>20948.865234000001</v>
      </c>
      <c r="E6359">
        <v>3.1276999999999999E-2</v>
      </c>
      <c r="F6359">
        <v>9.9552169999999993</v>
      </c>
      <c r="G6359">
        <v>-0.206985</v>
      </c>
      <c r="H6359">
        <v>1.3979999999999999E-2</v>
      </c>
      <c r="I6359">
        <v>5.9500000000000004E-3</v>
      </c>
      <c r="J6359">
        <v>-9.051E-3</v>
      </c>
      <c r="K6359">
        <v>1022.380005</v>
      </c>
      <c r="L6359">
        <v>42.374530999999998</v>
      </c>
      <c r="W6359">
        <f t="shared" si="99"/>
        <v>54863.312578558704</v>
      </c>
    </row>
    <row r="6360" spans="1:23" x14ac:dyDescent="0.3">
      <c r="A6360">
        <v>230.07374999999999</v>
      </c>
      <c r="B6360">
        <v>-131.24941999999999</v>
      </c>
      <c r="C6360">
        <v>-50686.1875</v>
      </c>
      <c r="D6360">
        <v>20938.390625</v>
      </c>
      <c r="E6360">
        <v>1.6299000000000001E-2</v>
      </c>
      <c r="F6360">
        <v>9.9743469999999999</v>
      </c>
      <c r="G6360">
        <v>-0.18704599999999999</v>
      </c>
      <c r="H6360">
        <v>-9.7079999999999996E-3</v>
      </c>
      <c r="I6360">
        <v>2.8319999999999999E-3</v>
      </c>
      <c r="J6360">
        <v>9.59E-4</v>
      </c>
      <c r="K6360">
        <v>1022.380005</v>
      </c>
      <c r="L6360">
        <v>42.374530999999998</v>
      </c>
      <c r="W6360">
        <f t="shared" si="99"/>
        <v>54840.888319396268</v>
      </c>
    </row>
    <row r="6361" spans="1:23" x14ac:dyDescent="0.3">
      <c r="A6361">
        <v>230.08500000000001</v>
      </c>
      <c r="B6361">
        <v>-155.494629</v>
      </c>
      <c r="C6361">
        <v>-50652.210937000003</v>
      </c>
      <c r="D6361">
        <v>21054.326172000001</v>
      </c>
      <c r="E6361">
        <v>4.6283999999999999E-2</v>
      </c>
      <c r="F6361">
        <v>9.9216859999999993</v>
      </c>
      <c r="G6361">
        <v>-0.216748</v>
      </c>
      <c r="H6361">
        <v>-3.6729999999999999E-2</v>
      </c>
      <c r="I6361">
        <v>-1.5900000000000001E-3</v>
      </c>
      <c r="J6361">
        <v>8.6549999999999995E-3</v>
      </c>
      <c r="K6361">
        <v>1022.380005</v>
      </c>
      <c r="L6361">
        <v>42.374530999999998</v>
      </c>
      <c r="W6361">
        <f t="shared" si="99"/>
        <v>54853.945181207841</v>
      </c>
    </row>
    <row r="6362" spans="1:23" x14ac:dyDescent="0.3">
      <c r="A6362">
        <v>230.09625</v>
      </c>
      <c r="B6362">
        <v>-105.854187</v>
      </c>
      <c r="C6362">
        <v>-50688.324219000002</v>
      </c>
      <c r="D6362">
        <v>20917.652343999998</v>
      </c>
      <c r="E6362">
        <v>4.9847000000000002E-2</v>
      </c>
      <c r="F6362">
        <v>9.9534160000000007</v>
      </c>
      <c r="G6362">
        <v>-0.22733</v>
      </c>
      <c r="H6362">
        <v>-4.3779999999999999E-2</v>
      </c>
      <c r="I6362">
        <v>-1.4339999999999999E-3</v>
      </c>
      <c r="J6362">
        <v>4.0889999999999998E-3</v>
      </c>
      <c r="K6362">
        <v>1022.380005</v>
      </c>
      <c r="L6362">
        <v>42.374530999999998</v>
      </c>
      <c r="W6362">
        <f t="shared" si="99"/>
        <v>54834.893971118574</v>
      </c>
    </row>
    <row r="6363" spans="1:23" x14ac:dyDescent="0.3">
      <c r="A6363">
        <v>230.10749999999999</v>
      </c>
      <c r="B6363">
        <v>-258.20822099999998</v>
      </c>
      <c r="C6363">
        <v>-50671.019530999998</v>
      </c>
      <c r="D6363">
        <v>20938.214843999998</v>
      </c>
      <c r="E6363">
        <v>3.3332000000000001E-2</v>
      </c>
      <c r="F6363">
        <v>9.9856219999999993</v>
      </c>
      <c r="G6363">
        <v>-0.19729099999999999</v>
      </c>
      <c r="H6363">
        <v>-2.8094999999999998E-2</v>
      </c>
      <c r="I6363">
        <v>1.0200000000000001E-3</v>
      </c>
      <c r="J6363">
        <v>-3.9438309999999999E-5</v>
      </c>
      <c r="K6363">
        <v>1022.380005</v>
      </c>
      <c r="L6363">
        <v>42.379413999999997</v>
      </c>
      <c r="W6363">
        <f t="shared" si="99"/>
        <v>54827.253557422307</v>
      </c>
    </row>
    <row r="6364" spans="1:23" x14ac:dyDescent="0.3">
      <c r="A6364">
        <v>230.11875000000001</v>
      </c>
      <c r="B6364">
        <v>-189.57414199999999</v>
      </c>
      <c r="C6364">
        <v>-50673.234375</v>
      </c>
      <c r="D6364">
        <v>20943.119140999999</v>
      </c>
      <c r="E6364">
        <v>2.2717000000000001E-2</v>
      </c>
      <c r="F6364">
        <v>9.9487860000000001</v>
      </c>
      <c r="G6364">
        <v>-0.20011399999999999</v>
      </c>
      <c r="H6364">
        <v>-2.5409999999999999E-3</v>
      </c>
      <c r="I6364">
        <v>3.5239999999999998E-3</v>
      </c>
      <c r="J6364">
        <v>-6.1209999999999997E-3</v>
      </c>
      <c r="K6364">
        <v>1022.380005</v>
      </c>
      <c r="L6364">
        <v>42.379413999999997</v>
      </c>
      <c r="W6364">
        <f t="shared" si="99"/>
        <v>54830.893296873408</v>
      </c>
    </row>
    <row r="6365" spans="1:23" x14ac:dyDescent="0.3">
      <c r="A6365">
        <v>230.13</v>
      </c>
      <c r="B6365">
        <v>-116.788544</v>
      </c>
      <c r="C6365">
        <v>-50656.761719000002</v>
      </c>
      <c r="D6365">
        <v>20985.451172000001</v>
      </c>
      <c r="E6365">
        <v>3.3975999999999999E-2</v>
      </c>
      <c r="F6365">
        <v>9.9483720000000009</v>
      </c>
      <c r="G6365">
        <v>-0.21204999999999999</v>
      </c>
      <c r="H6365">
        <v>2.4827999999999999E-2</v>
      </c>
      <c r="I6365">
        <v>6.6189999999999999E-3</v>
      </c>
      <c r="J6365">
        <v>-1.3594999999999999E-2</v>
      </c>
      <c r="K6365">
        <v>1022.380005</v>
      </c>
      <c r="L6365">
        <v>42.379413999999997</v>
      </c>
      <c r="W6365">
        <f t="shared" si="99"/>
        <v>54831.654254745496</v>
      </c>
    </row>
    <row r="6366" spans="1:23" x14ac:dyDescent="0.3">
      <c r="A6366">
        <v>230.14125000000001</v>
      </c>
      <c r="B6366">
        <v>-191.246994</v>
      </c>
      <c r="C6366">
        <v>-50666.097655999998</v>
      </c>
      <c r="D6366">
        <v>20969.550781000002</v>
      </c>
      <c r="E6366">
        <v>2.0104E-2</v>
      </c>
      <c r="F6366">
        <v>9.9708439999999996</v>
      </c>
      <c r="G6366">
        <v>-0.20982000000000001</v>
      </c>
      <c r="H6366">
        <v>4.9283E-2</v>
      </c>
      <c r="I6366">
        <v>1.014E-2</v>
      </c>
      <c r="J6366">
        <v>-2.2091E-2</v>
      </c>
      <c r="K6366">
        <v>1022.380005</v>
      </c>
      <c r="L6366">
        <v>42.379413999999997</v>
      </c>
      <c r="W6366">
        <f t="shared" si="99"/>
        <v>54834.40605183009</v>
      </c>
    </row>
    <row r="6367" spans="1:23" x14ac:dyDescent="0.3">
      <c r="A6367">
        <v>230.1525</v>
      </c>
      <c r="B6367">
        <v>-9.8443229999999993</v>
      </c>
      <c r="C6367">
        <v>-50669.652344000002</v>
      </c>
      <c r="D6367">
        <v>20968.728515999999</v>
      </c>
      <c r="E6367">
        <v>2.1578E-2</v>
      </c>
      <c r="F6367">
        <v>9.9502559999999995</v>
      </c>
      <c r="G6367">
        <v>-0.18144299999999999</v>
      </c>
      <c r="H6367">
        <v>6.6198000000000007E-2</v>
      </c>
      <c r="I6367">
        <v>1.2300999999999999E-2</v>
      </c>
      <c r="J6367">
        <v>-2.4743999999999999E-2</v>
      </c>
      <c r="K6367">
        <v>1022.380005</v>
      </c>
      <c r="L6367">
        <v>42.379413999999997</v>
      </c>
      <c r="W6367">
        <f t="shared" si="99"/>
        <v>54837.043512120814</v>
      </c>
    </row>
    <row r="6368" spans="1:23" x14ac:dyDescent="0.3">
      <c r="A6368">
        <v>230.16374999999999</v>
      </c>
      <c r="B6368">
        <v>-62.160507000000003</v>
      </c>
      <c r="C6368">
        <v>-50682.320312000003</v>
      </c>
      <c r="D6368">
        <v>20938.970702999999</v>
      </c>
      <c r="E6368">
        <v>3.1510999999999997E-2</v>
      </c>
      <c r="F6368">
        <v>9.9668089999999996</v>
      </c>
      <c r="G6368">
        <v>-0.188887</v>
      </c>
      <c r="H6368">
        <v>8.0553E-2</v>
      </c>
      <c r="I6368">
        <v>1.4003E-2</v>
      </c>
      <c r="J6368">
        <v>-2.7966999999999999E-2</v>
      </c>
      <c r="K6368">
        <v>1022.380005</v>
      </c>
      <c r="L6368">
        <v>42.379413999999997</v>
      </c>
      <c r="W6368">
        <f t="shared" si="99"/>
        <v>54837.413781449344</v>
      </c>
    </row>
    <row r="6369" spans="1:23" x14ac:dyDescent="0.3">
      <c r="A6369">
        <v>230.17500000000001</v>
      </c>
      <c r="B6369">
        <v>-162.987762</v>
      </c>
      <c r="C6369">
        <v>-50698.238280999998</v>
      </c>
      <c r="D6369">
        <v>20869.300781000002</v>
      </c>
      <c r="E6369">
        <v>2.9700000000000001E-2</v>
      </c>
      <c r="F6369">
        <v>9.9668060000000001</v>
      </c>
      <c r="G6369">
        <v>-0.20947499999999999</v>
      </c>
      <c r="H6369">
        <v>6.7081000000000002E-2</v>
      </c>
      <c r="I6369">
        <v>1.2825E-2</v>
      </c>
      <c r="J6369">
        <v>-2.5866E-2</v>
      </c>
      <c r="K6369">
        <v>1022.380005</v>
      </c>
      <c r="L6369">
        <v>42.379413999999997</v>
      </c>
      <c r="W6369">
        <f t="shared" si="99"/>
        <v>54825.775369760733</v>
      </c>
    </row>
    <row r="6370" spans="1:23" x14ac:dyDescent="0.3">
      <c r="A6370">
        <v>230.18625</v>
      </c>
      <c r="B6370">
        <v>-148.43812600000001</v>
      </c>
      <c r="C6370">
        <v>-50677.273437000003</v>
      </c>
      <c r="D6370">
        <v>20850.488281000002</v>
      </c>
      <c r="E6370">
        <v>3.4478000000000002E-2</v>
      </c>
      <c r="F6370">
        <v>9.9516469999999995</v>
      </c>
      <c r="G6370">
        <v>-0.20702699999999999</v>
      </c>
      <c r="H6370">
        <v>4.0198999999999999E-2</v>
      </c>
      <c r="I6370">
        <v>8.9610000000000002E-3</v>
      </c>
      <c r="J6370">
        <v>-1.9518000000000001E-2</v>
      </c>
      <c r="K6370">
        <v>1022.380005</v>
      </c>
      <c r="L6370">
        <v>42.379413999999997</v>
      </c>
      <c r="W6370">
        <f t="shared" si="99"/>
        <v>54799.187388517312</v>
      </c>
    </row>
    <row r="6371" spans="1:23" x14ac:dyDescent="0.3">
      <c r="A6371">
        <v>230.19749999999999</v>
      </c>
      <c r="B6371">
        <v>-116.123436</v>
      </c>
      <c r="C6371">
        <v>-50669.410155999998</v>
      </c>
      <c r="D6371">
        <v>20837.125</v>
      </c>
      <c r="E6371">
        <v>2.1180000000000001E-2</v>
      </c>
      <c r="F6371">
        <v>9.9603570000000001</v>
      </c>
      <c r="G6371">
        <v>-0.19193199999999999</v>
      </c>
      <c r="H6371">
        <v>1.3346E-2</v>
      </c>
      <c r="I6371">
        <v>6.1260000000000004E-3</v>
      </c>
      <c r="J6371">
        <v>-1.0580000000000001E-2</v>
      </c>
      <c r="K6371">
        <v>1022.380005</v>
      </c>
      <c r="L6371">
        <v>42.379413999999997</v>
      </c>
      <c r="W6371">
        <f t="shared" si="99"/>
        <v>54786.753768360555</v>
      </c>
    </row>
    <row r="6372" spans="1:23" x14ac:dyDescent="0.3">
      <c r="A6372">
        <v>230.20875000000001</v>
      </c>
      <c r="B6372">
        <v>-274.64083900000003</v>
      </c>
      <c r="C6372">
        <v>-50679.007812000003</v>
      </c>
      <c r="D6372">
        <v>20873.480468999998</v>
      </c>
      <c r="E6372">
        <v>3.3499000000000001E-2</v>
      </c>
      <c r="F6372">
        <v>9.9638469999999995</v>
      </c>
      <c r="G6372">
        <v>-0.19767499999999999</v>
      </c>
      <c r="H6372">
        <v>-1.2781000000000001E-2</v>
      </c>
      <c r="I6372">
        <v>2.8660000000000001E-3</v>
      </c>
      <c r="J6372">
        <v>-6.3100000000000005E-4</v>
      </c>
      <c r="K6372">
        <v>1022.419983</v>
      </c>
      <c r="L6372">
        <v>42.379413999999997</v>
      </c>
      <c r="W6372">
        <f t="shared" si="99"/>
        <v>54810.030535376718</v>
      </c>
    </row>
    <row r="6373" spans="1:23" x14ac:dyDescent="0.3">
      <c r="A6373">
        <v>230.22</v>
      </c>
      <c r="B6373">
        <v>-149.67903100000001</v>
      </c>
      <c r="C6373">
        <v>-50670.023437000003</v>
      </c>
      <c r="D6373">
        <v>20916.666015999999</v>
      </c>
      <c r="E6373">
        <v>2.8962000000000002E-2</v>
      </c>
      <c r="F6373">
        <v>9.9665350000000004</v>
      </c>
      <c r="G6373">
        <v>-0.20277899999999999</v>
      </c>
      <c r="H6373">
        <v>-3.3009999999999998E-2</v>
      </c>
      <c r="I6373">
        <v>-1.5799999999999999E-4</v>
      </c>
      <c r="J6373">
        <v>4.8890000000000001E-3</v>
      </c>
      <c r="K6373">
        <v>1022.419983</v>
      </c>
      <c r="L6373">
        <v>42.379413999999997</v>
      </c>
      <c r="W6373">
        <f t="shared" si="99"/>
        <v>54817.70330963657</v>
      </c>
    </row>
    <row r="6374" spans="1:23" x14ac:dyDescent="0.3">
      <c r="A6374">
        <v>230.23124999999999</v>
      </c>
      <c r="B6374">
        <v>-3.3820640000000002</v>
      </c>
      <c r="C6374">
        <v>-50679.917969000002</v>
      </c>
      <c r="D6374">
        <v>20953.115234000001</v>
      </c>
      <c r="E6374">
        <v>3.9468000000000003E-2</v>
      </c>
      <c r="F6374">
        <v>9.9571120000000004</v>
      </c>
      <c r="G6374">
        <v>-0.19214999999999999</v>
      </c>
      <c r="H6374">
        <v>-3.9738999999999997E-2</v>
      </c>
      <c r="I6374">
        <v>-8.6499999999999999E-4</v>
      </c>
      <c r="J6374">
        <v>3.375E-3</v>
      </c>
      <c r="K6374">
        <v>1022.419983</v>
      </c>
      <c r="L6374">
        <v>42.379413999999997</v>
      </c>
      <c r="W6374">
        <f t="shared" si="99"/>
        <v>54840.561036446459</v>
      </c>
    </row>
    <row r="6375" spans="1:23" x14ac:dyDescent="0.3">
      <c r="A6375">
        <v>230.24250000000001</v>
      </c>
      <c r="B6375">
        <v>-28.337178999999999</v>
      </c>
      <c r="C6375">
        <v>-50667.246094000002</v>
      </c>
      <c r="D6375">
        <v>20868.482422000001</v>
      </c>
      <c r="E6375">
        <v>2.6445E-2</v>
      </c>
      <c r="F6375">
        <v>9.9721679999999999</v>
      </c>
      <c r="G6375">
        <v>-0.21331600000000001</v>
      </c>
      <c r="H6375">
        <v>-3.2962999999999999E-2</v>
      </c>
      <c r="I6375">
        <v>-1.7899999999999999E-4</v>
      </c>
      <c r="J6375">
        <v>-2.9599999999999998E-4</v>
      </c>
      <c r="K6375">
        <v>1022.419983</v>
      </c>
      <c r="L6375">
        <v>42.379413999999997</v>
      </c>
      <c r="W6375">
        <f t="shared" si="99"/>
        <v>54796.570954239418</v>
      </c>
    </row>
    <row r="6376" spans="1:23" x14ac:dyDescent="0.3">
      <c r="A6376">
        <v>230.25375</v>
      </c>
      <c r="B6376">
        <v>-107.509186</v>
      </c>
      <c r="C6376">
        <v>-50654.085937000003</v>
      </c>
      <c r="D6376">
        <v>21037.875</v>
      </c>
      <c r="E6376">
        <v>3.3866E-2</v>
      </c>
      <c r="F6376">
        <v>9.9773270000000007</v>
      </c>
      <c r="G6376">
        <v>-0.20359099999999999</v>
      </c>
      <c r="H6376">
        <v>-7.5649999999999997E-3</v>
      </c>
      <c r="I6376">
        <v>3.0500000000000002E-3</v>
      </c>
      <c r="J6376">
        <v>-7.5209999999999999E-3</v>
      </c>
      <c r="K6376">
        <v>1022.419983</v>
      </c>
      <c r="L6376">
        <v>42.379413999999997</v>
      </c>
      <c r="W6376">
        <f t="shared" si="99"/>
        <v>54849.249446584778</v>
      </c>
    </row>
    <row r="6377" spans="1:23" x14ac:dyDescent="0.3">
      <c r="A6377">
        <v>230.26499999999999</v>
      </c>
      <c r="B6377">
        <v>-96.710509999999999</v>
      </c>
      <c r="C6377">
        <v>-50679.164062000003</v>
      </c>
      <c r="D6377">
        <v>20868.140625</v>
      </c>
      <c r="E6377">
        <v>3.7349E-2</v>
      </c>
      <c r="F6377">
        <v>9.9531829999999992</v>
      </c>
      <c r="G6377">
        <v>-0.198015</v>
      </c>
      <c r="H6377">
        <v>2.2697999999999999E-2</v>
      </c>
      <c r="I6377">
        <v>6.2810000000000001E-3</v>
      </c>
      <c r="J6377">
        <v>-1.5054E-2</v>
      </c>
      <c r="K6377">
        <v>1022.419983</v>
      </c>
      <c r="L6377">
        <v>42.379413999999997</v>
      </c>
      <c r="W6377">
        <f t="shared" si="99"/>
        <v>54807.538861826593</v>
      </c>
    </row>
    <row r="6378" spans="1:23" x14ac:dyDescent="0.3">
      <c r="A6378">
        <v>230.27625</v>
      </c>
      <c r="B6378">
        <v>-185.94517500000001</v>
      </c>
      <c r="C6378">
        <v>-50680.984375</v>
      </c>
      <c r="D6378">
        <v>20907.677734000001</v>
      </c>
      <c r="E6378">
        <v>4.2280999999999999E-2</v>
      </c>
      <c r="F6378">
        <v>9.9654869999999995</v>
      </c>
      <c r="G6378">
        <v>-0.19341</v>
      </c>
      <c r="H6378">
        <v>4.4887000000000003E-2</v>
      </c>
      <c r="I6378">
        <v>1.0286999999999999E-2</v>
      </c>
      <c r="J6378">
        <v>-2.0952999999999999E-2</v>
      </c>
      <c r="K6378">
        <v>1022.419983</v>
      </c>
      <c r="L6378">
        <v>42.379413999999997</v>
      </c>
      <c r="W6378">
        <f t="shared" si="99"/>
        <v>54824.517700166769</v>
      </c>
    </row>
    <row r="6379" spans="1:23" x14ac:dyDescent="0.3">
      <c r="A6379">
        <v>230.28749999999999</v>
      </c>
      <c r="B6379">
        <v>-58.650435999999999</v>
      </c>
      <c r="C6379">
        <v>-50699.449219000002</v>
      </c>
      <c r="D6379">
        <v>20944.160156000002</v>
      </c>
      <c r="E6379">
        <v>2.8296000000000002E-2</v>
      </c>
      <c r="F6379">
        <v>9.971425</v>
      </c>
      <c r="G6379">
        <v>-0.212476</v>
      </c>
      <c r="H6379">
        <v>6.6530000000000006E-2</v>
      </c>
      <c r="I6379">
        <v>1.2670000000000001E-2</v>
      </c>
      <c r="J6379">
        <v>-2.4580999999999999E-2</v>
      </c>
      <c r="K6379">
        <v>1022.419983</v>
      </c>
      <c r="L6379">
        <v>42.379413999999997</v>
      </c>
      <c r="W6379">
        <f t="shared" si="99"/>
        <v>54855.222500904878</v>
      </c>
    </row>
    <row r="6380" spans="1:23" x14ac:dyDescent="0.3">
      <c r="A6380">
        <v>230.29875000000001</v>
      </c>
      <c r="B6380">
        <v>-127.023331</v>
      </c>
      <c r="C6380">
        <v>-50709.085937000003</v>
      </c>
      <c r="D6380">
        <v>20880.007812</v>
      </c>
      <c r="E6380">
        <v>3.4672000000000001E-2</v>
      </c>
      <c r="F6380">
        <v>9.9625710000000005</v>
      </c>
      <c r="G6380">
        <v>-0.201019</v>
      </c>
      <c r="H6380">
        <v>7.2589000000000001E-2</v>
      </c>
      <c r="I6380">
        <v>1.3802999999999999E-2</v>
      </c>
      <c r="J6380">
        <v>-2.5996999999999999E-2</v>
      </c>
      <c r="K6380">
        <v>1022.419983</v>
      </c>
      <c r="L6380">
        <v>42.379413999999997</v>
      </c>
      <c r="W6380">
        <f t="shared" si="99"/>
        <v>54839.787177940896</v>
      </c>
    </row>
    <row r="6381" spans="1:23" x14ac:dyDescent="0.3">
      <c r="A6381">
        <v>230.31</v>
      </c>
      <c r="B6381">
        <v>-183.37446600000001</v>
      </c>
      <c r="C6381">
        <v>-50678.476562000003</v>
      </c>
      <c r="D6381">
        <v>20908.466797000001</v>
      </c>
      <c r="E6381">
        <v>4.6641000000000002E-2</v>
      </c>
      <c r="F6381">
        <v>9.9761919999999993</v>
      </c>
      <c r="G6381">
        <v>-0.208566</v>
      </c>
      <c r="H6381">
        <v>7.0077E-2</v>
      </c>
      <c r="I6381">
        <v>1.3442000000000001E-2</v>
      </c>
      <c r="J6381">
        <v>-2.6356000000000001E-2</v>
      </c>
      <c r="K6381">
        <v>1022.399963</v>
      </c>
      <c r="L6381">
        <v>42.381950000000003</v>
      </c>
      <c r="W6381">
        <f t="shared" si="99"/>
        <v>54822.491704055334</v>
      </c>
    </row>
    <row r="6382" spans="1:23" x14ac:dyDescent="0.3">
      <c r="A6382">
        <v>230.32124999999999</v>
      </c>
      <c r="B6382">
        <v>-204.37197900000001</v>
      </c>
      <c r="C6382">
        <v>-50670.601562000003</v>
      </c>
      <c r="D6382">
        <v>21018.808593999998</v>
      </c>
      <c r="E6382">
        <v>3.6334999999999999E-2</v>
      </c>
      <c r="F6382">
        <v>9.9715969999999992</v>
      </c>
      <c r="G6382">
        <v>-0.20855699999999999</v>
      </c>
      <c r="H6382">
        <v>4.5121000000000001E-2</v>
      </c>
      <c r="I6382">
        <v>1.0815E-2</v>
      </c>
      <c r="J6382">
        <v>-1.9970000000000002E-2</v>
      </c>
      <c r="K6382">
        <v>1022.399963</v>
      </c>
      <c r="L6382">
        <v>42.381950000000003</v>
      </c>
      <c r="W6382">
        <f t="shared" si="99"/>
        <v>54857.469366276513</v>
      </c>
    </row>
    <row r="6383" spans="1:23" x14ac:dyDescent="0.3">
      <c r="A6383">
        <v>230.33250000000001</v>
      </c>
      <c r="B6383">
        <v>-58.249476999999999</v>
      </c>
      <c r="C6383">
        <v>-50685.007812000003</v>
      </c>
      <c r="D6383">
        <v>20702.300781000002</v>
      </c>
      <c r="E6383">
        <v>3.4810000000000001E-2</v>
      </c>
      <c r="F6383">
        <v>9.9768679999999996</v>
      </c>
      <c r="G6383">
        <v>-0.18861900000000001</v>
      </c>
      <c r="H6383">
        <v>1.5096E-2</v>
      </c>
      <c r="I6383">
        <v>6.463E-3</v>
      </c>
      <c r="J6383">
        <v>-1.0255E-2</v>
      </c>
      <c r="K6383">
        <v>1022.399963</v>
      </c>
      <c r="L6383">
        <v>42.381950000000003</v>
      </c>
      <c r="W6383">
        <f t="shared" si="99"/>
        <v>54749.965000272517</v>
      </c>
    </row>
    <row r="6384" spans="1:23" x14ac:dyDescent="0.3">
      <c r="A6384">
        <v>230.34375</v>
      </c>
      <c r="B6384">
        <v>-181.986008</v>
      </c>
      <c r="C6384">
        <v>-50658.855469000002</v>
      </c>
      <c r="D6384">
        <v>20842.767577999999</v>
      </c>
      <c r="E6384">
        <v>1.652E-2</v>
      </c>
      <c r="F6384">
        <v>9.9728790000000007</v>
      </c>
      <c r="G6384">
        <v>-0.19928000000000001</v>
      </c>
      <c r="H6384">
        <v>-1.0985E-2</v>
      </c>
      <c r="I6384">
        <v>3.5430000000000001E-3</v>
      </c>
      <c r="J6384">
        <v>-5.5099999999999995E-4</v>
      </c>
      <c r="K6384">
        <v>1022.399963</v>
      </c>
      <c r="L6384">
        <v>42.381950000000003</v>
      </c>
      <c r="W6384">
        <f t="shared" si="99"/>
        <v>54779.318329518006</v>
      </c>
    </row>
    <row r="6385" spans="1:23" x14ac:dyDescent="0.3">
      <c r="A6385">
        <v>230.35499999999999</v>
      </c>
      <c r="B6385">
        <v>-201.164276</v>
      </c>
      <c r="C6385">
        <v>-50704.917969000002</v>
      </c>
      <c r="D6385">
        <v>20877.322265999999</v>
      </c>
      <c r="E6385">
        <v>3.9892999999999998E-2</v>
      </c>
      <c r="F6385">
        <v>9.9625319999999995</v>
      </c>
      <c r="G6385">
        <v>-0.18917200000000001</v>
      </c>
      <c r="H6385">
        <v>-3.4929000000000002E-2</v>
      </c>
      <c r="I6385">
        <v>-2.0669439999999998E-5</v>
      </c>
      <c r="J6385">
        <v>5.9839999999999997E-3</v>
      </c>
      <c r="K6385">
        <v>1022.399963</v>
      </c>
      <c r="L6385">
        <v>42.381950000000003</v>
      </c>
      <c r="W6385">
        <f t="shared" si="99"/>
        <v>54835.132518371618</v>
      </c>
    </row>
    <row r="6386" spans="1:23" x14ac:dyDescent="0.3">
      <c r="A6386">
        <v>230.36625000000001</v>
      </c>
      <c r="B6386">
        <v>-247.06947299999999</v>
      </c>
      <c r="C6386">
        <v>-50695.902344000002</v>
      </c>
      <c r="D6386">
        <v>20888.439452999999</v>
      </c>
      <c r="E6386">
        <v>3.9363000000000002E-2</v>
      </c>
      <c r="F6386">
        <v>9.9604169999999996</v>
      </c>
      <c r="G6386">
        <v>-0.194131</v>
      </c>
      <c r="H6386">
        <v>-3.6949999999999997E-2</v>
      </c>
      <c r="I6386">
        <v>-3.7399999999999998E-4</v>
      </c>
      <c r="J6386">
        <v>5.9379999999999997E-3</v>
      </c>
      <c r="K6386">
        <v>1022.399963</v>
      </c>
      <c r="L6386">
        <v>42.381950000000003</v>
      </c>
      <c r="W6386">
        <f t="shared" si="99"/>
        <v>54831.217938128277</v>
      </c>
    </row>
    <row r="6387" spans="1:23" x14ac:dyDescent="0.3">
      <c r="A6387">
        <v>230.3775</v>
      </c>
      <c r="B6387">
        <v>-236.968796</v>
      </c>
      <c r="C6387">
        <v>-50700.15625</v>
      </c>
      <c r="D6387">
        <v>20809.615234000001</v>
      </c>
      <c r="E6387">
        <v>2.6828000000000001E-2</v>
      </c>
      <c r="F6387">
        <v>9.9556939999999994</v>
      </c>
      <c r="G6387">
        <v>-0.20313500000000001</v>
      </c>
      <c r="H6387">
        <v>-3.0474000000000001E-2</v>
      </c>
      <c r="I6387">
        <v>2.31E-4</v>
      </c>
      <c r="J6387">
        <v>5.5199999999999997E-4</v>
      </c>
      <c r="K6387">
        <v>1022.399963</v>
      </c>
      <c r="L6387">
        <v>42.381950000000003</v>
      </c>
      <c r="W6387">
        <f t="shared" si="99"/>
        <v>54805.12826526197</v>
      </c>
    </row>
    <row r="6388" spans="1:23" x14ac:dyDescent="0.3">
      <c r="A6388">
        <v>230.38874999999999</v>
      </c>
      <c r="B6388">
        <v>-165.977844</v>
      </c>
      <c r="C6388">
        <v>-50716.910155999998</v>
      </c>
      <c r="D6388">
        <v>20977.570312</v>
      </c>
      <c r="E6388">
        <v>3.8621000000000003E-2</v>
      </c>
      <c r="F6388">
        <v>9.9571989999999992</v>
      </c>
      <c r="G6388">
        <v>-0.20704</v>
      </c>
      <c r="H6388">
        <v>-9.3860000000000002E-3</v>
      </c>
      <c r="I6388">
        <v>2.2560000000000002E-3</v>
      </c>
      <c r="J6388">
        <v>-6.4260000000000003E-3</v>
      </c>
      <c r="K6388">
        <v>1022.399963</v>
      </c>
      <c r="L6388">
        <v>42.381950000000003</v>
      </c>
      <c r="W6388">
        <f t="shared" si="99"/>
        <v>54884.341852766884</v>
      </c>
    </row>
    <row r="6389" spans="1:23" x14ac:dyDescent="0.3">
      <c r="A6389">
        <v>230.4</v>
      </c>
      <c r="B6389">
        <v>-202.70343</v>
      </c>
      <c r="C6389">
        <v>-50684.722655999998</v>
      </c>
      <c r="D6389">
        <v>20942.074218999998</v>
      </c>
      <c r="E6389">
        <v>4.0808999999999998E-2</v>
      </c>
      <c r="F6389">
        <v>9.9642379999999999</v>
      </c>
      <c r="G6389">
        <v>-0.21442700000000001</v>
      </c>
      <c r="H6389">
        <v>2.4309999999999998E-2</v>
      </c>
      <c r="I6389">
        <v>6.8139999999999997E-3</v>
      </c>
      <c r="J6389">
        <v>-1.5513000000000001E-2</v>
      </c>
      <c r="K6389">
        <v>1022.389954</v>
      </c>
      <c r="L6389">
        <v>42.386833000000003</v>
      </c>
      <c r="W6389">
        <f t="shared" si="99"/>
        <v>54841.15855806</v>
      </c>
    </row>
    <row r="6390" spans="1:23" x14ac:dyDescent="0.3">
      <c r="A6390">
        <v>230.41125</v>
      </c>
      <c r="B6390">
        <v>-184.294678</v>
      </c>
      <c r="C6390">
        <v>-50680.441405999998</v>
      </c>
      <c r="D6390">
        <v>20909.490234000001</v>
      </c>
      <c r="E6390">
        <v>4.1207000000000001E-2</v>
      </c>
      <c r="F6390">
        <v>9.9627350000000003</v>
      </c>
      <c r="G6390">
        <v>-0.205539</v>
      </c>
      <c r="H6390">
        <v>5.1105999999999999E-2</v>
      </c>
      <c r="I6390">
        <v>1.0569E-2</v>
      </c>
      <c r="J6390">
        <v>-2.1552000000000002E-2</v>
      </c>
      <c r="K6390">
        <v>1022.389954</v>
      </c>
      <c r="L6390">
        <v>42.386833000000003</v>
      </c>
      <c r="W6390">
        <f t="shared" si="99"/>
        <v>54824.701435402996</v>
      </c>
    </row>
    <row r="6391" spans="1:23" x14ac:dyDescent="0.3">
      <c r="A6391">
        <v>230.42250000000001</v>
      </c>
      <c r="B6391">
        <v>-173.25320400000001</v>
      </c>
      <c r="C6391">
        <v>-50722.617187000003</v>
      </c>
      <c r="D6391">
        <v>20984.005859000001</v>
      </c>
      <c r="E6391">
        <v>3.1816999999999998E-2</v>
      </c>
      <c r="F6391">
        <v>9.9717769999999994</v>
      </c>
      <c r="G6391">
        <v>-0.194268</v>
      </c>
      <c r="H6391">
        <v>6.4462000000000005E-2</v>
      </c>
      <c r="I6391">
        <v>1.1564E-2</v>
      </c>
      <c r="J6391">
        <v>-2.3465E-2</v>
      </c>
      <c r="K6391">
        <v>1022.389954</v>
      </c>
      <c r="L6391">
        <v>42.386833000000003</v>
      </c>
      <c r="W6391">
        <f t="shared" si="99"/>
        <v>54892.097909099728</v>
      </c>
    </row>
    <row r="6392" spans="1:23" x14ac:dyDescent="0.3">
      <c r="A6392">
        <v>230.43375</v>
      </c>
      <c r="B6392">
        <v>-135.39711</v>
      </c>
      <c r="C6392">
        <v>-50683.984375</v>
      </c>
      <c r="D6392">
        <v>21039.904297000001</v>
      </c>
      <c r="E6392">
        <v>3.0231999999999998E-2</v>
      </c>
      <c r="F6392">
        <v>9.9651189999999996</v>
      </c>
      <c r="G6392">
        <v>-0.18725900000000001</v>
      </c>
      <c r="H6392">
        <v>7.281E-2</v>
      </c>
      <c r="I6392">
        <v>1.3440000000000001E-2</v>
      </c>
      <c r="J6392">
        <v>-2.4306000000000001E-2</v>
      </c>
      <c r="K6392">
        <v>1022.389954</v>
      </c>
      <c r="L6392">
        <v>42.386833000000003</v>
      </c>
      <c r="W6392">
        <f t="shared" si="99"/>
        <v>54877.702004817584</v>
      </c>
    </row>
    <row r="6393" spans="1:23" x14ac:dyDescent="0.3">
      <c r="A6393">
        <v>230.44499999999999</v>
      </c>
      <c r="B6393">
        <v>-120.253029</v>
      </c>
      <c r="C6393">
        <v>-50706.046875</v>
      </c>
      <c r="D6393">
        <v>20948.898437</v>
      </c>
      <c r="E6393">
        <v>3.4514000000000003E-2</v>
      </c>
      <c r="F6393">
        <v>9.9616699999999998</v>
      </c>
      <c r="G6393">
        <v>-0.20105300000000001</v>
      </c>
      <c r="H6393">
        <v>6.7875000000000005E-2</v>
      </c>
      <c r="I6393">
        <v>1.272E-2</v>
      </c>
      <c r="J6393">
        <v>-2.5115999999999999E-2</v>
      </c>
      <c r="K6393">
        <v>1022.389954</v>
      </c>
      <c r="L6393">
        <v>42.386833000000003</v>
      </c>
      <c r="W6393">
        <f t="shared" si="99"/>
        <v>54863.229910427457</v>
      </c>
    </row>
    <row r="6394" spans="1:23" x14ac:dyDescent="0.3">
      <c r="A6394">
        <v>230.45625000000001</v>
      </c>
      <c r="B6394">
        <v>-79.952354</v>
      </c>
      <c r="C6394">
        <v>-50705.074219000002</v>
      </c>
      <c r="D6394">
        <v>20905.710937</v>
      </c>
      <c r="E6394">
        <v>2.9586000000000001E-2</v>
      </c>
      <c r="F6394">
        <v>9.9706960000000002</v>
      </c>
      <c r="G6394">
        <v>-0.20058400000000001</v>
      </c>
      <c r="H6394">
        <v>4.9530999999999999E-2</v>
      </c>
      <c r="I6394">
        <v>1.0279E-2</v>
      </c>
      <c r="J6394">
        <v>-2.0452000000000001E-2</v>
      </c>
      <c r="K6394">
        <v>1022.389954</v>
      </c>
      <c r="L6394">
        <v>42.386833000000003</v>
      </c>
      <c r="W6394">
        <f t="shared" si="99"/>
        <v>54845.781001956842</v>
      </c>
    </row>
    <row r="6395" spans="1:23" x14ac:dyDescent="0.3">
      <c r="A6395">
        <v>230.4675</v>
      </c>
      <c r="B6395">
        <v>-12.566916000000001</v>
      </c>
      <c r="C6395">
        <v>-50702.960937000003</v>
      </c>
      <c r="D6395">
        <v>21067.214843999998</v>
      </c>
      <c r="E6395">
        <v>2.8008000000000002E-2</v>
      </c>
      <c r="F6395">
        <v>9.9692270000000001</v>
      </c>
      <c r="G6395">
        <v>-0.202987</v>
      </c>
      <c r="H6395">
        <v>1.8109E-2</v>
      </c>
      <c r="I6395">
        <v>5.8110000000000002E-3</v>
      </c>
      <c r="J6395">
        <v>-8.8120000000000004E-3</v>
      </c>
      <c r="K6395">
        <v>1022.389954</v>
      </c>
      <c r="L6395">
        <v>42.386833000000003</v>
      </c>
      <c r="W6395">
        <f t="shared" si="99"/>
        <v>54905.536578650972</v>
      </c>
    </row>
    <row r="6396" spans="1:23" x14ac:dyDescent="0.3">
      <c r="A6396">
        <v>230.47874999999999</v>
      </c>
      <c r="B6396">
        <v>-182.77235400000001</v>
      </c>
      <c r="C6396">
        <v>-50672.78125</v>
      </c>
      <c r="D6396">
        <v>21007.556640999999</v>
      </c>
      <c r="E6396">
        <v>3.0762000000000001E-2</v>
      </c>
      <c r="F6396">
        <v>9.9473570000000002</v>
      </c>
      <c r="G6396">
        <v>-0.19919899999999999</v>
      </c>
      <c r="H6396">
        <v>-1.0415000000000001E-2</v>
      </c>
      <c r="I6396">
        <v>3.6640000000000002E-3</v>
      </c>
      <c r="J6396">
        <v>-1.2300000000000001E-4</v>
      </c>
      <c r="K6396">
        <v>1022.389954</v>
      </c>
      <c r="L6396">
        <v>42.386833000000003</v>
      </c>
      <c r="W6396">
        <f t="shared" si="99"/>
        <v>54855.096402873649</v>
      </c>
    </row>
    <row r="6397" spans="1:23" x14ac:dyDescent="0.3">
      <c r="A6397">
        <v>230.49</v>
      </c>
      <c r="B6397">
        <v>-210.71788000000001</v>
      </c>
      <c r="C6397">
        <v>-50696.664062000003</v>
      </c>
      <c r="D6397">
        <v>20932.556640999999</v>
      </c>
      <c r="E6397">
        <v>4.1107999999999999E-2</v>
      </c>
      <c r="F6397">
        <v>9.9546679999999999</v>
      </c>
      <c r="G6397">
        <v>-0.205257</v>
      </c>
      <c r="H6397">
        <v>-3.2532999999999999E-2</v>
      </c>
      <c r="I6397">
        <v>8.4000000000000003E-4</v>
      </c>
      <c r="J6397">
        <v>6.8719999999999996E-3</v>
      </c>
      <c r="K6397">
        <v>1022.389954</v>
      </c>
      <c r="L6397">
        <v>42.386833000000003</v>
      </c>
      <c r="W6397">
        <f t="shared" si="99"/>
        <v>54848.592293411755</v>
      </c>
    </row>
    <row r="6398" spans="1:23" x14ac:dyDescent="0.3">
      <c r="A6398">
        <v>230.50125</v>
      </c>
      <c r="B6398">
        <v>-267.00943000000001</v>
      </c>
      <c r="C6398">
        <v>-50695.425780999998</v>
      </c>
      <c r="D6398">
        <v>20934.144531000002</v>
      </c>
      <c r="E6398">
        <v>3.7104999999999999E-2</v>
      </c>
      <c r="F6398">
        <v>9.961347</v>
      </c>
      <c r="G6398">
        <v>-0.20277899999999999</v>
      </c>
      <c r="H6398">
        <v>-3.7844999999999997E-2</v>
      </c>
      <c r="I6398">
        <v>-7.3700000000000002E-4</v>
      </c>
      <c r="J6398">
        <v>5.9199999999999999E-3</v>
      </c>
      <c r="K6398">
        <v>1022.389954</v>
      </c>
      <c r="L6398">
        <v>42.384295999999999</v>
      </c>
      <c r="W6398">
        <f t="shared" si="99"/>
        <v>54848.298938047163</v>
      </c>
    </row>
    <row r="6399" spans="1:23" x14ac:dyDescent="0.3">
      <c r="A6399">
        <v>230.51249999999999</v>
      </c>
      <c r="B6399">
        <v>-111.34864</v>
      </c>
      <c r="C6399">
        <v>-50691.601562000003</v>
      </c>
      <c r="D6399">
        <v>21012.101562</v>
      </c>
      <c r="E6399">
        <v>3.771E-2</v>
      </c>
      <c r="F6399">
        <v>9.9667010000000005</v>
      </c>
      <c r="G6399">
        <v>-0.199411</v>
      </c>
      <c r="H6399">
        <v>-3.0082000000000001E-2</v>
      </c>
      <c r="I6399">
        <v>3.79E-4</v>
      </c>
      <c r="J6399">
        <v>9.9299999999999996E-4</v>
      </c>
      <c r="K6399">
        <v>1022.389954</v>
      </c>
      <c r="L6399">
        <v>42.384295999999999</v>
      </c>
      <c r="W6399">
        <f t="shared" si="99"/>
        <v>54874.031011872947</v>
      </c>
    </row>
    <row r="6400" spans="1:23" x14ac:dyDescent="0.3">
      <c r="A6400">
        <v>230.52375000000001</v>
      </c>
      <c r="B6400">
        <v>-76.281807000000001</v>
      </c>
      <c r="C6400">
        <v>-50704.035155999998</v>
      </c>
      <c r="D6400">
        <v>20949.662109000001</v>
      </c>
      <c r="E6400">
        <v>4.0634000000000003E-2</v>
      </c>
      <c r="F6400">
        <v>9.9688680000000005</v>
      </c>
      <c r="G6400">
        <v>-0.194296</v>
      </c>
      <c r="H6400">
        <v>-9.2420000000000002E-3</v>
      </c>
      <c r="I6400">
        <v>3.3E-3</v>
      </c>
      <c r="J6400">
        <v>-6.7450000000000001E-3</v>
      </c>
      <c r="K6400">
        <v>1022.389954</v>
      </c>
      <c r="L6400">
        <v>42.384295999999999</v>
      </c>
      <c r="W6400">
        <f t="shared" si="99"/>
        <v>54861.583485133138</v>
      </c>
    </row>
    <row r="6401" spans="1:23" x14ac:dyDescent="0.3">
      <c r="A6401">
        <v>230.535</v>
      </c>
      <c r="B6401">
        <v>-131.99281300000001</v>
      </c>
      <c r="C6401">
        <v>-50696.730469000002</v>
      </c>
      <c r="D6401">
        <v>20896.472656000002</v>
      </c>
      <c r="E6401">
        <v>3.9511999999999999E-2</v>
      </c>
      <c r="F6401">
        <v>9.9689569999999996</v>
      </c>
      <c r="G6401">
        <v>-0.19447300000000001</v>
      </c>
      <c r="H6401">
        <v>1.7412E-2</v>
      </c>
      <c r="I6401">
        <v>6.8180000000000003E-3</v>
      </c>
      <c r="J6401">
        <v>-1.3518000000000001E-2</v>
      </c>
      <c r="K6401">
        <v>1022.389954</v>
      </c>
      <c r="L6401">
        <v>42.384295999999999</v>
      </c>
      <c r="W6401">
        <f t="shared" si="99"/>
        <v>54834.646637067635</v>
      </c>
    </row>
    <row r="6402" spans="1:23" x14ac:dyDescent="0.3">
      <c r="A6402">
        <v>230.54624999999999</v>
      </c>
      <c r="B6402">
        <v>-167.54278600000001</v>
      </c>
      <c r="C6402">
        <v>-50682.40625</v>
      </c>
      <c r="D6402">
        <v>20942.919922000001</v>
      </c>
      <c r="E6402">
        <v>2.4719999999999999E-2</v>
      </c>
      <c r="F6402">
        <v>9.9682589999999998</v>
      </c>
      <c r="G6402">
        <v>-0.202241</v>
      </c>
      <c r="H6402">
        <v>3.8566000000000003E-2</v>
      </c>
      <c r="I6402">
        <v>8.5070000000000007E-3</v>
      </c>
      <c r="J6402">
        <v>-1.7753999999999999E-2</v>
      </c>
      <c r="K6402">
        <v>1022.389954</v>
      </c>
      <c r="L6402">
        <v>42.384295999999999</v>
      </c>
      <c r="W6402">
        <f t="shared" ref="W6402:W6465" si="100">SQRT((B6402)^2+(C6402)^2+(D6402)^2)</f>
        <v>54839.221992425133</v>
      </c>
    </row>
    <row r="6403" spans="1:23" x14ac:dyDescent="0.3">
      <c r="A6403">
        <v>230.5575</v>
      </c>
      <c r="B6403">
        <v>-80.778625000000005</v>
      </c>
      <c r="C6403">
        <v>-50692.699219000002</v>
      </c>
      <c r="D6403">
        <v>20988.814452999999</v>
      </c>
      <c r="E6403">
        <v>3.2425000000000002E-2</v>
      </c>
      <c r="F6403">
        <v>9.9650479999999995</v>
      </c>
      <c r="G6403">
        <v>-0.20911299999999999</v>
      </c>
      <c r="H6403">
        <v>6.9457000000000005E-2</v>
      </c>
      <c r="I6403">
        <v>1.2038E-2</v>
      </c>
      <c r="J6403">
        <v>-2.5231E-2</v>
      </c>
      <c r="K6403">
        <v>1022.389954</v>
      </c>
      <c r="L6403">
        <v>42.384295999999999</v>
      </c>
      <c r="W6403">
        <f t="shared" si="100"/>
        <v>54866.078877907086</v>
      </c>
    </row>
    <row r="6404" spans="1:23" x14ac:dyDescent="0.3">
      <c r="A6404">
        <v>230.56874999999999</v>
      </c>
      <c r="B6404">
        <v>-77.210517999999993</v>
      </c>
      <c r="C6404">
        <v>-50695.308594000002</v>
      </c>
      <c r="D6404">
        <v>20899.939452999999</v>
      </c>
      <c r="E6404">
        <v>3.4123000000000001E-2</v>
      </c>
      <c r="F6404">
        <v>9.9633310000000002</v>
      </c>
      <c r="G6404">
        <v>-0.19781499999999999</v>
      </c>
      <c r="H6404">
        <v>7.5303999999999996E-2</v>
      </c>
      <c r="I6404">
        <v>1.2954E-2</v>
      </c>
      <c r="J6404">
        <v>-2.7317000000000001E-2</v>
      </c>
      <c r="K6404">
        <v>1022.389954</v>
      </c>
      <c r="L6404">
        <v>42.384295999999999</v>
      </c>
      <c r="W6404">
        <f t="shared" si="100"/>
        <v>54834.548817730283</v>
      </c>
    </row>
    <row r="6405" spans="1:23" x14ac:dyDescent="0.3">
      <c r="A6405">
        <v>230.58</v>
      </c>
      <c r="B6405">
        <v>-64.580878999999996</v>
      </c>
      <c r="C6405">
        <v>-50720.925780999998</v>
      </c>
      <c r="D6405">
        <v>20848.632812</v>
      </c>
      <c r="E6405">
        <v>3.7898000000000001E-2</v>
      </c>
      <c r="F6405">
        <v>9.9574409999999993</v>
      </c>
      <c r="G6405">
        <v>-0.19710900000000001</v>
      </c>
      <c r="H6405">
        <v>6.9858000000000003E-2</v>
      </c>
      <c r="I6405">
        <v>1.2477E-2</v>
      </c>
      <c r="J6405">
        <v>-2.6744E-2</v>
      </c>
      <c r="K6405">
        <v>1022.389954</v>
      </c>
      <c r="L6405">
        <v>42.384295999999999</v>
      </c>
      <c r="W6405">
        <f t="shared" si="100"/>
        <v>54838.69047398238</v>
      </c>
    </row>
    <row r="6406" spans="1:23" x14ac:dyDescent="0.3">
      <c r="A6406">
        <v>230.59125</v>
      </c>
      <c r="B6406">
        <v>-85.750656000000006</v>
      </c>
      <c r="C6406">
        <v>-50738.082030999998</v>
      </c>
      <c r="D6406">
        <v>20870.162109000001</v>
      </c>
      <c r="E6406">
        <v>3.1403E-2</v>
      </c>
      <c r="F6406">
        <v>9.9593559999999997</v>
      </c>
      <c r="G6406">
        <v>-0.19753399999999999</v>
      </c>
      <c r="H6406">
        <v>4.6554999999999999E-2</v>
      </c>
      <c r="I6406">
        <v>1.0050999999999999E-2</v>
      </c>
      <c r="J6406">
        <v>-2.0681999999999999E-2</v>
      </c>
      <c r="K6406">
        <v>1022.389954</v>
      </c>
      <c r="L6406">
        <v>42.384295999999999</v>
      </c>
      <c r="W6406">
        <f t="shared" si="100"/>
        <v>54862.774153477047</v>
      </c>
    </row>
    <row r="6407" spans="1:23" x14ac:dyDescent="0.3">
      <c r="A6407">
        <v>230.60249999999999</v>
      </c>
      <c r="B6407">
        <v>-79.991707000000005</v>
      </c>
      <c r="C6407">
        <v>-50720.636719000002</v>
      </c>
      <c r="D6407">
        <v>20924.693359000001</v>
      </c>
      <c r="E6407">
        <v>3.6329E-2</v>
      </c>
      <c r="F6407">
        <v>9.9723240000000004</v>
      </c>
      <c r="G6407">
        <v>-0.20577899999999999</v>
      </c>
      <c r="H6407">
        <v>1.8738000000000001E-2</v>
      </c>
      <c r="I6407">
        <v>6.2740000000000001E-3</v>
      </c>
      <c r="J6407">
        <v>-1.0877E-2</v>
      </c>
      <c r="K6407">
        <v>1022.380005</v>
      </c>
      <c r="L6407">
        <v>42.381950000000003</v>
      </c>
      <c r="W6407">
        <f t="shared" si="100"/>
        <v>54867.405442777577</v>
      </c>
    </row>
    <row r="6408" spans="1:23" x14ac:dyDescent="0.3">
      <c r="A6408">
        <v>230.61375000000001</v>
      </c>
      <c r="B6408">
        <v>-43.748950999999998</v>
      </c>
      <c r="C6408">
        <v>-50710.410155999998</v>
      </c>
      <c r="D6408">
        <v>20770.400390999999</v>
      </c>
      <c r="E6408">
        <v>3.0686000000000001E-2</v>
      </c>
      <c r="F6408">
        <v>9.9569899999999993</v>
      </c>
      <c r="G6408">
        <v>-0.19064600000000001</v>
      </c>
      <c r="H6408">
        <v>-1.0356000000000001E-2</v>
      </c>
      <c r="I6408">
        <v>2.555E-3</v>
      </c>
      <c r="J6408">
        <v>-2.4039999999999999E-3</v>
      </c>
      <c r="K6408">
        <v>1022.380005</v>
      </c>
      <c r="L6408">
        <v>42.381950000000003</v>
      </c>
      <c r="W6408">
        <f t="shared" si="100"/>
        <v>54799.244014520074</v>
      </c>
    </row>
    <row r="6409" spans="1:23" x14ac:dyDescent="0.3">
      <c r="A6409">
        <v>230.625</v>
      </c>
      <c r="B6409">
        <v>-43.210422999999999</v>
      </c>
      <c r="C6409">
        <v>-50684.3125</v>
      </c>
      <c r="D6409">
        <v>20944.066406000002</v>
      </c>
      <c r="E6409">
        <v>2.5843999999999999E-2</v>
      </c>
      <c r="F6409">
        <v>9.9547889999999999</v>
      </c>
      <c r="G6409">
        <v>-0.202178</v>
      </c>
      <c r="H6409">
        <v>-2.8292000000000001E-2</v>
      </c>
      <c r="I6409">
        <v>5.7078850000000003E-5</v>
      </c>
      <c r="J6409">
        <v>3.9569999999999996E-3</v>
      </c>
      <c r="K6409">
        <v>1022.380005</v>
      </c>
      <c r="L6409">
        <v>42.381950000000003</v>
      </c>
      <c r="W6409">
        <f t="shared" si="100"/>
        <v>54841.182685617292</v>
      </c>
    </row>
    <row r="6410" spans="1:23" x14ac:dyDescent="0.3">
      <c r="A6410">
        <v>230.63624999999999</v>
      </c>
      <c r="B6410">
        <v>-187.43687399999999</v>
      </c>
      <c r="C6410">
        <v>-50705.246094000002</v>
      </c>
      <c r="D6410">
        <v>20880.513672000001</v>
      </c>
      <c r="E6410">
        <v>3.1569E-2</v>
      </c>
      <c r="F6410">
        <v>9.981446</v>
      </c>
      <c r="G6410">
        <v>-0.194443</v>
      </c>
      <c r="H6410">
        <v>-4.0013E-2</v>
      </c>
      <c r="I6410">
        <v>-1.0070000000000001E-3</v>
      </c>
      <c r="J6410">
        <v>5.0509999999999999E-3</v>
      </c>
      <c r="K6410">
        <v>1022.380005</v>
      </c>
      <c r="L6410">
        <v>42.381950000000003</v>
      </c>
      <c r="W6410">
        <f t="shared" si="100"/>
        <v>54836.602422482523</v>
      </c>
    </row>
    <row r="6411" spans="1:23" x14ac:dyDescent="0.3">
      <c r="A6411">
        <v>230.64750000000001</v>
      </c>
      <c r="B6411">
        <v>-150.27186599999999</v>
      </c>
      <c r="C6411">
        <v>-50724.332030999998</v>
      </c>
      <c r="D6411">
        <v>20895.537109000001</v>
      </c>
      <c r="E6411">
        <v>3.2924000000000002E-2</v>
      </c>
      <c r="F6411">
        <v>9.9568580000000004</v>
      </c>
      <c r="G6411">
        <v>-0.20160900000000001</v>
      </c>
      <c r="H6411">
        <v>-3.2974000000000003E-2</v>
      </c>
      <c r="I6411">
        <v>1.5799999999999999E-4</v>
      </c>
      <c r="J6411">
        <v>1.1969999999999999E-3</v>
      </c>
      <c r="K6411">
        <v>1022.380005</v>
      </c>
      <c r="L6411">
        <v>42.381950000000003</v>
      </c>
      <c r="W6411">
        <f t="shared" si="100"/>
        <v>54859.857024042998</v>
      </c>
    </row>
    <row r="6412" spans="1:23" x14ac:dyDescent="0.3">
      <c r="A6412">
        <v>230.65875</v>
      </c>
      <c r="B6412">
        <v>-121.05212400000001</v>
      </c>
      <c r="C6412">
        <v>-50713.75</v>
      </c>
      <c r="D6412">
        <v>20900.746093999998</v>
      </c>
      <c r="E6412">
        <v>2.8954000000000001E-2</v>
      </c>
      <c r="F6412">
        <v>9.9647489999999994</v>
      </c>
      <c r="G6412">
        <v>-0.20722199999999999</v>
      </c>
      <c r="H6412">
        <v>-4.0239999999999998E-3</v>
      </c>
      <c r="I6412">
        <v>2.905E-3</v>
      </c>
      <c r="J6412">
        <v>-8.0490000000000006E-3</v>
      </c>
      <c r="K6412">
        <v>1022.380005</v>
      </c>
      <c r="L6412">
        <v>42.381950000000003</v>
      </c>
      <c r="W6412">
        <f t="shared" si="100"/>
        <v>54851.985196208545</v>
      </c>
    </row>
    <row r="6413" spans="1:23" x14ac:dyDescent="0.3">
      <c r="A6413">
        <v>230.67</v>
      </c>
      <c r="B6413">
        <v>-95.567406000000005</v>
      </c>
      <c r="C6413">
        <v>-50690.902344000002</v>
      </c>
      <c r="D6413">
        <v>20986.738281000002</v>
      </c>
      <c r="E6413">
        <v>3.8785E-2</v>
      </c>
      <c r="F6413">
        <v>9.9631589999999992</v>
      </c>
      <c r="G6413">
        <v>-0.20465800000000001</v>
      </c>
      <c r="H6413">
        <v>1.8366E-2</v>
      </c>
      <c r="I6413">
        <v>7.1450000000000003E-3</v>
      </c>
      <c r="J6413">
        <v>-1.474E-2</v>
      </c>
      <c r="K6413">
        <v>1022.380005</v>
      </c>
      <c r="L6413">
        <v>42.381950000000003</v>
      </c>
      <c r="W6413">
        <f t="shared" si="100"/>
        <v>54863.648231349194</v>
      </c>
    </row>
    <row r="6414" spans="1:23" x14ac:dyDescent="0.3">
      <c r="A6414">
        <v>230.68125000000001</v>
      </c>
      <c r="B6414">
        <v>-21.262293</v>
      </c>
      <c r="C6414">
        <v>-50704.464844000002</v>
      </c>
      <c r="D6414">
        <v>21016.533202999999</v>
      </c>
      <c r="E6414">
        <v>3.5116000000000001E-2</v>
      </c>
      <c r="F6414">
        <v>9.9714360000000006</v>
      </c>
      <c r="G6414">
        <v>-0.22172900000000001</v>
      </c>
      <c r="H6414">
        <v>4.2848999999999998E-2</v>
      </c>
      <c r="I6414">
        <v>1.0182E-2</v>
      </c>
      <c r="J6414">
        <v>-2.1260999999999999E-2</v>
      </c>
      <c r="K6414">
        <v>1022.380005</v>
      </c>
      <c r="L6414">
        <v>42.381950000000003</v>
      </c>
      <c r="W6414">
        <f t="shared" si="100"/>
        <v>54887.501993389509</v>
      </c>
    </row>
    <row r="6415" spans="1:23" x14ac:dyDescent="0.3">
      <c r="A6415">
        <v>230.6925</v>
      </c>
      <c r="B6415">
        <v>-110.876175</v>
      </c>
      <c r="C6415">
        <v>-50707.980469000002</v>
      </c>
      <c r="D6415">
        <v>20845.212890999999</v>
      </c>
      <c r="E6415">
        <v>3.5692000000000002E-2</v>
      </c>
      <c r="F6415">
        <v>9.9713360000000009</v>
      </c>
      <c r="G6415">
        <v>-0.20558999999999999</v>
      </c>
      <c r="H6415">
        <v>6.3178999999999999E-2</v>
      </c>
      <c r="I6415">
        <v>1.2459E-2</v>
      </c>
      <c r="J6415">
        <v>-2.2804999999999999E-2</v>
      </c>
      <c r="K6415">
        <v>1022.380005</v>
      </c>
      <c r="L6415">
        <v>42.381950000000003</v>
      </c>
      <c r="W6415">
        <f t="shared" si="100"/>
        <v>54825.491126316243</v>
      </c>
    </row>
    <row r="6416" spans="1:23" x14ac:dyDescent="0.3">
      <c r="A6416">
        <v>230.70375000000001</v>
      </c>
      <c r="B6416">
        <v>-208.41262800000001</v>
      </c>
      <c r="C6416">
        <v>-50720.003905999998</v>
      </c>
      <c r="D6416">
        <v>20907.958984000001</v>
      </c>
      <c r="E6416">
        <v>4.3362999999999999E-2</v>
      </c>
      <c r="F6416">
        <v>9.9759189999999993</v>
      </c>
      <c r="G6416">
        <v>-0.18565200000000001</v>
      </c>
      <c r="H6416">
        <v>7.5637999999999997E-2</v>
      </c>
      <c r="I6416">
        <v>1.3636000000000001E-2</v>
      </c>
      <c r="J6416">
        <v>-2.6796E-2</v>
      </c>
      <c r="K6416">
        <v>1022.3599850000001</v>
      </c>
      <c r="L6416">
        <v>42.386833000000003</v>
      </c>
      <c r="W6416">
        <f t="shared" si="100"/>
        <v>54860.778165505377</v>
      </c>
    </row>
    <row r="6417" spans="1:23" x14ac:dyDescent="0.3">
      <c r="A6417">
        <v>230.715</v>
      </c>
      <c r="B6417">
        <v>-142.48181199999999</v>
      </c>
      <c r="C6417">
        <v>-50711.449219000002</v>
      </c>
      <c r="D6417">
        <v>20976.609375</v>
      </c>
      <c r="E6417">
        <v>4.9356999999999998E-2</v>
      </c>
      <c r="F6417">
        <v>9.9549120000000002</v>
      </c>
      <c r="G6417">
        <v>-0.199986</v>
      </c>
      <c r="H6417">
        <v>6.9709999999999994E-2</v>
      </c>
      <c r="I6417">
        <v>1.3127E-2</v>
      </c>
      <c r="J6417">
        <v>-2.6904000000000001E-2</v>
      </c>
      <c r="K6417">
        <v>1022.3599850000001</v>
      </c>
      <c r="L6417">
        <v>42.386833000000003</v>
      </c>
      <c r="W6417">
        <f t="shared" si="100"/>
        <v>54878.862267992627</v>
      </c>
    </row>
    <row r="6418" spans="1:23" x14ac:dyDescent="0.3">
      <c r="A6418">
        <v>230.72624999999999</v>
      </c>
      <c r="B6418">
        <v>-141.46566799999999</v>
      </c>
      <c r="C6418">
        <v>-50717.835937000003</v>
      </c>
      <c r="D6418">
        <v>20994.484375</v>
      </c>
      <c r="E6418">
        <v>2.9035999999999999E-2</v>
      </c>
      <c r="F6418">
        <v>9.9669279999999993</v>
      </c>
      <c r="G6418">
        <v>-0.19509099999999999</v>
      </c>
      <c r="H6418">
        <v>4.5999999999999999E-2</v>
      </c>
      <c r="I6418">
        <v>1.0633E-2</v>
      </c>
      <c r="J6418">
        <v>-1.9689000000000002E-2</v>
      </c>
      <c r="K6418">
        <v>1022.3599850000001</v>
      </c>
      <c r="L6418">
        <v>42.386833000000003</v>
      </c>
      <c r="W6418">
        <f t="shared" si="100"/>
        <v>54891.595612076999</v>
      </c>
    </row>
    <row r="6419" spans="1:23" x14ac:dyDescent="0.3">
      <c r="A6419">
        <v>230.73750000000001</v>
      </c>
      <c r="B6419">
        <v>-173.111816</v>
      </c>
      <c r="C6419">
        <v>-50726.4375</v>
      </c>
      <c r="D6419">
        <v>21001.777343999998</v>
      </c>
      <c r="E6419">
        <v>2.3983999999999998E-2</v>
      </c>
      <c r="F6419">
        <v>9.975911</v>
      </c>
      <c r="G6419">
        <v>-0.20341799999999999</v>
      </c>
      <c r="H6419">
        <v>2.0775999999999999E-2</v>
      </c>
      <c r="I6419">
        <v>7.8359999999999992E-3</v>
      </c>
      <c r="J6419">
        <v>-1.1158E-2</v>
      </c>
      <c r="K6419">
        <v>1022.3599850000001</v>
      </c>
      <c r="L6419">
        <v>42.386833000000003</v>
      </c>
      <c r="W6419">
        <f t="shared" si="100"/>
        <v>54902.423268460538</v>
      </c>
    </row>
    <row r="6420" spans="1:23" x14ac:dyDescent="0.3">
      <c r="A6420">
        <v>230.74875</v>
      </c>
      <c r="B6420">
        <v>-185.521423</v>
      </c>
      <c r="C6420">
        <v>-50709.585937000003</v>
      </c>
      <c r="D6420">
        <v>20929.935547000001</v>
      </c>
      <c r="E6420">
        <v>3.0797000000000001E-2</v>
      </c>
      <c r="F6420">
        <v>9.9489359999999998</v>
      </c>
      <c r="G6420">
        <v>-0.19639599999999999</v>
      </c>
      <c r="H6420">
        <v>-9.0559999999999998E-3</v>
      </c>
      <c r="I6420">
        <v>3.199E-3</v>
      </c>
      <c r="J6420">
        <v>-1.2719999999999999E-3</v>
      </c>
      <c r="K6420">
        <v>1022.3599850000001</v>
      </c>
      <c r="L6420">
        <v>42.386833000000003</v>
      </c>
      <c r="W6420">
        <f t="shared" si="100"/>
        <v>54859.445185874371</v>
      </c>
    </row>
    <row r="6421" spans="1:23" x14ac:dyDescent="0.3">
      <c r="A6421">
        <v>230.76</v>
      </c>
      <c r="B6421">
        <v>-212.08325199999999</v>
      </c>
      <c r="C6421">
        <v>-50717.457030999998</v>
      </c>
      <c r="D6421">
        <v>20922.335937</v>
      </c>
      <c r="E6421">
        <v>2.7569E-2</v>
      </c>
      <c r="F6421">
        <v>9.9466000000000001</v>
      </c>
      <c r="G6421">
        <v>-0.19730900000000001</v>
      </c>
      <c r="H6421">
        <v>-3.0595000000000001E-2</v>
      </c>
      <c r="I6421">
        <v>3.6900000000000002E-4</v>
      </c>
      <c r="J6421">
        <v>5.1149999999999998E-3</v>
      </c>
      <c r="K6421">
        <v>1022.3599850000001</v>
      </c>
      <c r="L6421">
        <v>42.386833000000003</v>
      </c>
      <c r="W6421">
        <f t="shared" si="100"/>
        <v>54863.918635636954</v>
      </c>
    </row>
    <row r="6422" spans="1:23" x14ac:dyDescent="0.3">
      <c r="A6422">
        <v>230.77125000000001</v>
      </c>
      <c r="B6422">
        <v>-187.26911899999999</v>
      </c>
      <c r="C6422">
        <v>-50732.960937000003</v>
      </c>
      <c r="D6422">
        <v>20923.074218999998</v>
      </c>
      <c r="E6422">
        <v>3.3512E-2</v>
      </c>
      <c r="F6422">
        <v>9.9503889999999995</v>
      </c>
      <c r="G6422">
        <v>-0.20896899999999999</v>
      </c>
      <c r="H6422">
        <v>-3.6457999999999997E-2</v>
      </c>
      <c r="I6422">
        <v>-1.111E-3</v>
      </c>
      <c r="J6422">
        <v>6.2680000000000001E-3</v>
      </c>
      <c r="K6422">
        <v>1022.3599850000001</v>
      </c>
      <c r="L6422">
        <v>42.386833000000003</v>
      </c>
      <c r="W6422">
        <f t="shared" si="100"/>
        <v>54878.44230599008</v>
      </c>
    </row>
    <row r="6423" spans="1:23" x14ac:dyDescent="0.3">
      <c r="A6423">
        <v>230.7825</v>
      </c>
      <c r="B6423">
        <v>-101.98498499999999</v>
      </c>
      <c r="C6423">
        <v>-50728.144530999998</v>
      </c>
      <c r="D6423">
        <v>21022.216797000001</v>
      </c>
      <c r="E6423">
        <v>3.2999000000000001E-2</v>
      </c>
      <c r="F6423">
        <v>9.9660419999999998</v>
      </c>
      <c r="G6423">
        <v>-0.200933</v>
      </c>
      <c r="H6423">
        <v>-3.1012999999999999E-2</v>
      </c>
      <c r="I6423">
        <v>3.9300000000000001E-4</v>
      </c>
      <c r="J6423">
        <v>2.7690000000000002E-3</v>
      </c>
      <c r="K6423">
        <v>1022.3599850000001</v>
      </c>
      <c r="L6423">
        <v>42.386833000000003</v>
      </c>
      <c r="W6423">
        <f t="shared" si="100"/>
        <v>54911.644007034236</v>
      </c>
    </row>
    <row r="6424" spans="1:23" x14ac:dyDescent="0.3">
      <c r="A6424">
        <v>230.79374999999999</v>
      </c>
      <c r="B6424">
        <v>-140.97886700000001</v>
      </c>
      <c r="C6424">
        <v>-50722.695312000003</v>
      </c>
      <c r="D6424">
        <v>20882.197265999999</v>
      </c>
      <c r="E6424">
        <v>4.0058999999999997E-2</v>
      </c>
      <c r="F6424">
        <v>9.9661170000000006</v>
      </c>
      <c r="G6424">
        <v>-0.190637</v>
      </c>
      <c r="H6424">
        <v>-1.2827E-2</v>
      </c>
      <c r="I6424">
        <v>1.1230000000000001E-3</v>
      </c>
      <c r="J6424">
        <v>-4.8700000000000002E-3</v>
      </c>
      <c r="K6424">
        <v>1022.3599850000001</v>
      </c>
      <c r="L6424">
        <v>42.386833000000003</v>
      </c>
      <c r="W6424">
        <f t="shared" si="100"/>
        <v>54853.239260877439</v>
      </c>
    </row>
    <row r="6425" spans="1:23" x14ac:dyDescent="0.3">
      <c r="A6425">
        <v>230.80500000000001</v>
      </c>
      <c r="B6425">
        <v>-128.49044799999999</v>
      </c>
      <c r="C6425">
        <v>-50721.429687000003</v>
      </c>
      <c r="D6425">
        <v>20966.205077999999</v>
      </c>
      <c r="E6425">
        <v>3.1538999999999998E-2</v>
      </c>
      <c r="F6425">
        <v>9.9647089999999992</v>
      </c>
      <c r="G6425">
        <v>-0.186894</v>
      </c>
      <c r="H6425">
        <v>1.4274E-2</v>
      </c>
      <c r="I6425">
        <v>5.0679999999999996E-3</v>
      </c>
      <c r="J6425">
        <v>-1.3602E-2</v>
      </c>
      <c r="K6425">
        <v>1022.369995</v>
      </c>
      <c r="L6425">
        <v>42.386833000000003</v>
      </c>
      <c r="W6425">
        <f t="shared" si="100"/>
        <v>54884.075055167552</v>
      </c>
    </row>
    <row r="6426" spans="1:23" x14ac:dyDescent="0.3">
      <c r="A6426">
        <v>230.81625</v>
      </c>
      <c r="B6426">
        <v>-72.733283999999998</v>
      </c>
      <c r="C6426">
        <v>-50705.003905999998</v>
      </c>
      <c r="D6426">
        <v>21012.949218999998</v>
      </c>
      <c r="E6426">
        <v>2.5309999999999999E-2</v>
      </c>
      <c r="F6426">
        <v>9.9716190000000005</v>
      </c>
      <c r="G6426">
        <v>-0.198851</v>
      </c>
      <c r="H6426">
        <v>4.2882999999999998E-2</v>
      </c>
      <c r="I6426">
        <v>8.9829999999999997E-3</v>
      </c>
      <c r="J6426">
        <v>-1.9157E-2</v>
      </c>
      <c r="K6426">
        <v>1022.369995</v>
      </c>
      <c r="L6426">
        <v>42.386833000000003</v>
      </c>
      <c r="W6426">
        <f t="shared" si="100"/>
        <v>54886.671844067474</v>
      </c>
    </row>
    <row r="6427" spans="1:23" x14ac:dyDescent="0.3">
      <c r="A6427">
        <v>230.82749999999999</v>
      </c>
      <c r="B6427">
        <v>-187.39816300000001</v>
      </c>
      <c r="C6427">
        <v>-50737.484375</v>
      </c>
      <c r="D6427">
        <v>21029.847656000002</v>
      </c>
      <c r="E6427">
        <v>2.7189000000000001E-2</v>
      </c>
      <c r="F6427">
        <v>9.9686950000000003</v>
      </c>
      <c r="G6427">
        <v>-0.19809499999999999</v>
      </c>
      <c r="H6427">
        <v>6.6118999999999997E-2</v>
      </c>
      <c r="I6427">
        <v>1.163E-2</v>
      </c>
      <c r="J6427">
        <v>-2.4048E-2</v>
      </c>
      <c r="K6427">
        <v>1022.369995</v>
      </c>
      <c r="L6427">
        <v>42.386833000000003</v>
      </c>
      <c r="W6427">
        <f t="shared" si="100"/>
        <v>54923.418786610819</v>
      </c>
    </row>
    <row r="6428" spans="1:23" x14ac:dyDescent="0.3">
      <c r="A6428">
        <v>230.83875</v>
      </c>
      <c r="B6428">
        <v>-71.546859999999995</v>
      </c>
      <c r="C6428">
        <v>-50726.847655999998</v>
      </c>
      <c r="D6428">
        <v>20925.664062</v>
      </c>
      <c r="E6428">
        <v>3.4416000000000002E-2</v>
      </c>
      <c r="F6428">
        <v>9.9637320000000003</v>
      </c>
      <c r="G6428">
        <v>-0.194663</v>
      </c>
      <c r="H6428">
        <v>7.6374999999999998E-2</v>
      </c>
      <c r="I6428">
        <v>1.2858E-2</v>
      </c>
      <c r="J6428">
        <v>-2.6165000000000001E-2</v>
      </c>
      <c r="K6428">
        <v>1022.369995</v>
      </c>
      <c r="L6428">
        <v>42.386833000000003</v>
      </c>
      <c r="W6428">
        <f t="shared" si="100"/>
        <v>54873.505524104134</v>
      </c>
    </row>
    <row r="6429" spans="1:23" x14ac:dyDescent="0.3">
      <c r="A6429">
        <v>230.85</v>
      </c>
      <c r="B6429">
        <v>-0.595499</v>
      </c>
      <c r="C6429">
        <v>-50722.46875</v>
      </c>
      <c r="D6429">
        <v>20942.042968999998</v>
      </c>
      <c r="E6429">
        <v>3.9937E-2</v>
      </c>
      <c r="F6429">
        <v>9.9581879999999998</v>
      </c>
      <c r="G6429">
        <v>-0.21149100000000001</v>
      </c>
      <c r="H6429">
        <v>7.0388999999999993E-2</v>
      </c>
      <c r="I6429">
        <v>1.2028E-2</v>
      </c>
      <c r="J6429">
        <v>-2.5590000000000002E-2</v>
      </c>
      <c r="K6429">
        <v>1022.369995</v>
      </c>
      <c r="L6429">
        <v>42.386833000000003</v>
      </c>
      <c r="W6429">
        <f t="shared" si="100"/>
        <v>54875.659450842024</v>
      </c>
    </row>
    <row r="6430" spans="1:23" x14ac:dyDescent="0.3">
      <c r="A6430">
        <v>230.86125000000001</v>
      </c>
      <c r="B6430">
        <v>-156.93978899999999</v>
      </c>
      <c r="C6430">
        <v>-50739.101562000003</v>
      </c>
      <c r="D6430">
        <v>20875.041015999999</v>
      </c>
      <c r="E6430">
        <v>5.5995999999999997E-2</v>
      </c>
      <c r="F6430">
        <v>9.9677249999999997</v>
      </c>
      <c r="G6430">
        <v>-0.20662700000000001</v>
      </c>
      <c r="H6430">
        <v>4.5983999999999997E-2</v>
      </c>
      <c r="I6430">
        <v>9.0089999999999996E-3</v>
      </c>
      <c r="J6430">
        <v>-2.0465000000000001E-2</v>
      </c>
      <c r="K6430">
        <v>1022.369995</v>
      </c>
      <c r="L6430">
        <v>42.386833000000003</v>
      </c>
      <c r="W6430">
        <f t="shared" si="100"/>
        <v>54865.730605141907</v>
      </c>
    </row>
    <row r="6431" spans="1:23" x14ac:dyDescent="0.3">
      <c r="A6431">
        <v>230.8725</v>
      </c>
      <c r="B6431">
        <v>-173.75619499999999</v>
      </c>
      <c r="C6431">
        <v>-50724.417969000002</v>
      </c>
      <c r="D6431">
        <v>20810.203125</v>
      </c>
      <c r="E6431">
        <v>4.3947E-2</v>
      </c>
      <c r="F6431">
        <v>9.9769009999999998</v>
      </c>
      <c r="G6431">
        <v>-0.20536499999999999</v>
      </c>
      <c r="H6431">
        <v>2.147E-2</v>
      </c>
      <c r="I6431">
        <v>6.5570000000000003E-3</v>
      </c>
      <c r="J6431">
        <v>-1.0784E-2</v>
      </c>
      <c r="K6431">
        <v>1022.369995</v>
      </c>
      <c r="L6431">
        <v>42.386833000000003</v>
      </c>
      <c r="W6431">
        <f t="shared" si="100"/>
        <v>54827.55989110651</v>
      </c>
    </row>
    <row r="6432" spans="1:23" x14ac:dyDescent="0.3">
      <c r="A6432">
        <v>230.88374999999999</v>
      </c>
      <c r="B6432">
        <v>-263.18847699999998</v>
      </c>
      <c r="C6432">
        <v>-50731.019530999998</v>
      </c>
      <c r="D6432">
        <v>20829.666015999999</v>
      </c>
      <c r="E6432">
        <v>4.1242000000000001E-2</v>
      </c>
      <c r="F6432">
        <v>9.9646930000000005</v>
      </c>
      <c r="G6432">
        <v>-0.19159599999999999</v>
      </c>
      <c r="H6432">
        <v>-4.6519999999999999E-3</v>
      </c>
      <c r="I6432">
        <v>3.797E-3</v>
      </c>
      <c r="J6432">
        <v>-1.529E-3</v>
      </c>
      <c r="K6432">
        <v>1022.369995</v>
      </c>
      <c r="L6432">
        <v>42.386833000000003</v>
      </c>
      <c r="W6432">
        <f t="shared" si="100"/>
        <v>54841.413158007097</v>
      </c>
    </row>
    <row r="6433" spans="1:23" x14ac:dyDescent="0.3">
      <c r="A6433">
        <v>230.89500000000001</v>
      </c>
      <c r="B6433">
        <v>-151.25018299999999</v>
      </c>
      <c r="C6433">
        <v>-50744.6875</v>
      </c>
      <c r="D6433">
        <v>20851.376952999999</v>
      </c>
      <c r="E6433">
        <v>3.6384E-2</v>
      </c>
      <c r="F6433">
        <v>9.950196</v>
      </c>
      <c r="G6433">
        <v>-0.19143399999999999</v>
      </c>
      <c r="H6433">
        <v>-2.8566000000000001E-2</v>
      </c>
      <c r="I6433">
        <v>6.3599999999999996E-4</v>
      </c>
      <c r="J6433">
        <v>4.8380000000000003E-3</v>
      </c>
      <c r="K6433">
        <v>1022.369995</v>
      </c>
      <c r="L6433">
        <v>42.386833000000003</v>
      </c>
      <c r="W6433">
        <f t="shared" si="100"/>
        <v>54861.88209427939</v>
      </c>
    </row>
    <row r="6434" spans="1:23" x14ac:dyDescent="0.3">
      <c r="A6434">
        <v>230.90625</v>
      </c>
      <c r="B6434">
        <v>-168.18644699999999</v>
      </c>
      <c r="C6434">
        <v>-50723.847655999998</v>
      </c>
      <c r="D6434">
        <v>20743.484375</v>
      </c>
      <c r="E6434">
        <v>3.773E-2</v>
      </c>
      <c r="F6434">
        <v>9.9531179999999999</v>
      </c>
      <c r="G6434">
        <v>-0.19326299999999999</v>
      </c>
      <c r="H6434">
        <v>-4.2194000000000002E-2</v>
      </c>
      <c r="I6434">
        <v>-6.3599999999999996E-4</v>
      </c>
      <c r="J6434">
        <v>6.4879999999999998E-3</v>
      </c>
      <c r="K6434">
        <v>1022.380005</v>
      </c>
      <c r="L6434">
        <v>42.389178999999999</v>
      </c>
      <c r="W6434">
        <f t="shared" si="100"/>
        <v>54801.725809739975</v>
      </c>
    </row>
    <row r="6435" spans="1:23" x14ac:dyDescent="0.3">
      <c r="A6435">
        <v>230.91749999999999</v>
      </c>
      <c r="B6435">
        <v>-157.32836900000001</v>
      </c>
      <c r="C6435">
        <v>-50713.449219000002</v>
      </c>
      <c r="D6435">
        <v>20716.642577999999</v>
      </c>
      <c r="E6435">
        <v>4.1727E-2</v>
      </c>
      <c r="F6435">
        <v>9.9541029999999999</v>
      </c>
      <c r="G6435">
        <v>-0.19999700000000001</v>
      </c>
      <c r="H6435">
        <v>-3.0988999999999999E-2</v>
      </c>
      <c r="I6435">
        <v>-6.8199999999999999E-4</v>
      </c>
      <c r="J6435">
        <v>1.9090000000000001E-3</v>
      </c>
      <c r="K6435">
        <v>1022.380005</v>
      </c>
      <c r="L6435">
        <v>42.389178999999999</v>
      </c>
      <c r="W6435">
        <f t="shared" si="100"/>
        <v>54781.912741418455</v>
      </c>
    </row>
    <row r="6436" spans="1:23" x14ac:dyDescent="0.3">
      <c r="A6436">
        <v>230.92875000000001</v>
      </c>
      <c r="B6436">
        <v>-104.07608</v>
      </c>
      <c r="C6436">
        <v>-50721.53125</v>
      </c>
      <c r="D6436">
        <v>20915.318359000001</v>
      </c>
      <c r="E6436">
        <v>4.4443999999999997E-2</v>
      </c>
      <c r="F6436">
        <v>9.9697859999999991</v>
      </c>
      <c r="G6436">
        <v>-0.19700799999999999</v>
      </c>
      <c r="H6436">
        <v>-9.214E-3</v>
      </c>
      <c r="I6436">
        <v>2.8240000000000001E-3</v>
      </c>
      <c r="J6436">
        <v>-6.5979999999999997E-3</v>
      </c>
      <c r="K6436">
        <v>1022.380005</v>
      </c>
      <c r="L6436">
        <v>42.389178999999999</v>
      </c>
      <c r="W6436">
        <f t="shared" si="100"/>
        <v>54864.698178641949</v>
      </c>
    </row>
    <row r="6437" spans="1:23" x14ac:dyDescent="0.3">
      <c r="A6437">
        <v>230.94</v>
      </c>
      <c r="B6437">
        <v>-82.336296000000004</v>
      </c>
      <c r="C6437">
        <v>-50743.328125</v>
      </c>
      <c r="D6437">
        <v>20845.755859000001</v>
      </c>
      <c r="E6437">
        <v>3.7912000000000001E-2</v>
      </c>
      <c r="F6437">
        <v>9.9653179999999999</v>
      </c>
      <c r="G6437">
        <v>-0.20530300000000001</v>
      </c>
      <c r="H6437">
        <v>1.6018000000000001E-2</v>
      </c>
      <c r="I6437">
        <v>6.1250000000000002E-3</v>
      </c>
      <c r="J6437">
        <v>-1.5112E-2</v>
      </c>
      <c r="K6437">
        <v>1022.380005</v>
      </c>
      <c r="L6437">
        <v>42.389178999999999</v>
      </c>
      <c r="W6437">
        <f t="shared" si="100"/>
        <v>54858.341806876444</v>
      </c>
    </row>
    <row r="6438" spans="1:23" x14ac:dyDescent="0.3">
      <c r="A6438">
        <v>230.95124999999999</v>
      </c>
      <c r="B6438">
        <v>-71.500670999999997</v>
      </c>
      <c r="C6438">
        <v>-50737.074219000002</v>
      </c>
      <c r="D6438">
        <v>20924.667968999998</v>
      </c>
      <c r="E6438">
        <v>3.1413999999999997E-2</v>
      </c>
      <c r="F6438">
        <v>9.9691790000000005</v>
      </c>
      <c r="G6438">
        <v>-0.20707700000000001</v>
      </c>
      <c r="H6438">
        <v>3.9497999999999998E-2</v>
      </c>
      <c r="I6438">
        <v>1.0102999999999999E-2</v>
      </c>
      <c r="J6438">
        <v>-1.9581999999999999E-2</v>
      </c>
      <c r="K6438">
        <v>1022.380005</v>
      </c>
      <c r="L6438">
        <v>42.389178999999999</v>
      </c>
      <c r="W6438">
        <f t="shared" si="100"/>
        <v>54882.579588273387</v>
      </c>
    </row>
    <row r="6439" spans="1:23" x14ac:dyDescent="0.3">
      <c r="A6439">
        <v>230.96250000000001</v>
      </c>
      <c r="B6439">
        <v>-76.950333000000001</v>
      </c>
      <c r="C6439">
        <v>-50742.164062000003</v>
      </c>
      <c r="D6439">
        <v>20973.353515999999</v>
      </c>
      <c r="E6439">
        <v>2.9579000000000001E-2</v>
      </c>
      <c r="F6439">
        <v>9.9707690000000007</v>
      </c>
      <c r="G6439">
        <v>-0.19358600000000001</v>
      </c>
      <c r="H6439">
        <v>6.8675E-2</v>
      </c>
      <c r="I6439">
        <v>1.1974E-2</v>
      </c>
      <c r="J6439">
        <v>-2.5316999999999999E-2</v>
      </c>
      <c r="K6439">
        <v>1022.380005</v>
      </c>
      <c r="L6439">
        <v>42.389178999999999</v>
      </c>
      <c r="W6439">
        <f t="shared" si="100"/>
        <v>54905.871204779032</v>
      </c>
    </row>
    <row r="6440" spans="1:23" x14ac:dyDescent="0.3">
      <c r="A6440">
        <v>230.97375</v>
      </c>
      <c r="B6440">
        <v>-105.050888</v>
      </c>
      <c r="C6440">
        <v>-50731.660155999998</v>
      </c>
      <c r="D6440">
        <v>21044.273437</v>
      </c>
      <c r="E6440">
        <v>3.9518999999999999E-2</v>
      </c>
      <c r="F6440">
        <v>9.9655489999999993</v>
      </c>
      <c r="G6440">
        <v>-0.201345</v>
      </c>
      <c r="H6440">
        <v>7.5887999999999997E-2</v>
      </c>
      <c r="I6440">
        <v>1.2253E-2</v>
      </c>
      <c r="J6440">
        <v>-2.6693999999999999E-2</v>
      </c>
      <c r="K6440">
        <v>1022.380005</v>
      </c>
      <c r="L6440">
        <v>42.389178999999999</v>
      </c>
      <c r="W6440">
        <f t="shared" si="100"/>
        <v>54923.344967000798</v>
      </c>
    </row>
    <row r="6441" spans="1:23" x14ac:dyDescent="0.3">
      <c r="A6441">
        <v>230.98500000000001</v>
      </c>
      <c r="B6441">
        <v>-96.133422999999993</v>
      </c>
      <c r="C6441">
        <v>-50726.144530999998</v>
      </c>
      <c r="D6441">
        <v>21001.705077999999</v>
      </c>
      <c r="E6441">
        <v>2.6759000000000002E-2</v>
      </c>
      <c r="F6441">
        <v>9.9772040000000004</v>
      </c>
      <c r="G6441">
        <v>-0.199157</v>
      </c>
      <c r="H6441">
        <v>6.9741999999999998E-2</v>
      </c>
      <c r="I6441">
        <v>1.2128E-2</v>
      </c>
      <c r="J6441">
        <v>-2.6357999999999999E-2</v>
      </c>
      <c r="K6441">
        <v>1022.380005</v>
      </c>
      <c r="L6441">
        <v>42.389178999999999</v>
      </c>
      <c r="W6441">
        <f t="shared" si="100"/>
        <v>54901.93618442076</v>
      </c>
    </row>
    <row r="6442" spans="1:23" x14ac:dyDescent="0.3">
      <c r="A6442">
        <v>230.99625</v>
      </c>
      <c r="B6442">
        <v>-84.254631000000003</v>
      </c>
      <c r="C6442">
        <v>-50742.304687000003</v>
      </c>
      <c r="D6442">
        <v>20872.302734000001</v>
      </c>
      <c r="E6442">
        <v>2.4684000000000001E-2</v>
      </c>
      <c r="F6442">
        <v>9.9691709999999993</v>
      </c>
      <c r="G6442">
        <v>-0.20322599999999999</v>
      </c>
      <c r="H6442">
        <v>5.3845999999999998E-2</v>
      </c>
      <c r="I6442">
        <v>1.1344E-2</v>
      </c>
      <c r="J6442">
        <v>-2.2083999999999999E-2</v>
      </c>
      <c r="K6442">
        <v>1022.380005</v>
      </c>
      <c r="L6442">
        <v>42.389178999999999</v>
      </c>
      <c r="W6442">
        <f t="shared" si="100"/>
        <v>54867.491333310762</v>
      </c>
    </row>
    <row r="6443" spans="1:23" x14ac:dyDescent="0.3">
      <c r="A6443">
        <v>231.00749999999999</v>
      </c>
      <c r="B6443">
        <v>-120.412453</v>
      </c>
      <c r="C6443">
        <v>-50752.027344000002</v>
      </c>
      <c r="D6443">
        <v>20855.060547000001</v>
      </c>
      <c r="E6443">
        <v>4.5099E-2</v>
      </c>
      <c r="F6443">
        <v>9.9619070000000001</v>
      </c>
      <c r="G6443">
        <v>-0.18851599999999999</v>
      </c>
      <c r="H6443">
        <v>2.1507999999999999E-2</v>
      </c>
      <c r="I6443">
        <v>7.6360000000000004E-3</v>
      </c>
      <c r="J6443">
        <v>-1.2662E-2</v>
      </c>
      <c r="K6443">
        <v>1022.409973</v>
      </c>
      <c r="L6443">
        <v>42.391716000000002</v>
      </c>
      <c r="W6443">
        <f t="shared" si="100"/>
        <v>54869.994797739841</v>
      </c>
    </row>
    <row r="6444" spans="1:23" x14ac:dyDescent="0.3">
      <c r="A6444">
        <v>231.01875000000001</v>
      </c>
      <c r="B6444">
        <v>-78.737053000000003</v>
      </c>
      <c r="C6444">
        <v>-50756.355469000002</v>
      </c>
      <c r="D6444">
        <v>20951.720702999999</v>
      </c>
      <c r="E6444">
        <v>3.6061999999999997E-2</v>
      </c>
      <c r="F6444">
        <v>9.9642970000000002</v>
      </c>
      <c r="G6444">
        <v>-0.209504</v>
      </c>
      <c r="H6444">
        <v>-5.1739999999999998E-3</v>
      </c>
      <c r="I6444">
        <v>2.9680000000000002E-3</v>
      </c>
      <c r="J6444">
        <v>-4.646E-3</v>
      </c>
      <c r="K6444">
        <v>1022.409973</v>
      </c>
      <c r="L6444">
        <v>42.391716000000002</v>
      </c>
      <c r="W6444">
        <f t="shared" si="100"/>
        <v>54910.731377714503</v>
      </c>
    </row>
    <row r="6445" spans="1:23" x14ac:dyDescent="0.3">
      <c r="A6445">
        <v>231.03</v>
      </c>
      <c r="B6445">
        <v>-15.064399</v>
      </c>
      <c r="C6445">
        <v>-50742.867187000003</v>
      </c>
      <c r="D6445">
        <v>20979.351562</v>
      </c>
      <c r="E6445">
        <v>2.5707000000000001E-2</v>
      </c>
      <c r="F6445">
        <v>9.9535339999999994</v>
      </c>
      <c r="G6445">
        <v>-0.207291</v>
      </c>
      <c r="H6445">
        <v>-2.9066999999999999E-2</v>
      </c>
      <c r="I6445">
        <v>2.9799999999999998E-4</v>
      </c>
      <c r="J6445">
        <v>4.5110000000000003E-3</v>
      </c>
      <c r="K6445">
        <v>1022.409973</v>
      </c>
      <c r="L6445">
        <v>42.391716000000002</v>
      </c>
      <c r="W6445">
        <f t="shared" si="100"/>
        <v>54908.760587502162</v>
      </c>
    </row>
    <row r="6446" spans="1:23" x14ac:dyDescent="0.3">
      <c r="A6446">
        <v>231.04124999999999</v>
      </c>
      <c r="B6446">
        <v>-146.57788099999999</v>
      </c>
      <c r="C6446">
        <v>-50737.726562000003</v>
      </c>
      <c r="D6446">
        <v>21028.078125</v>
      </c>
      <c r="E6446">
        <v>4.7044999999999997E-2</v>
      </c>
      <c r="F6446">
        <v>9.9518730000000009</v>
      </c>
      <c r="G6446">
        <v>-0.214528</v>
      </c>
      <c r="H6446">
        <v>-3.8048999999999999E-2</v>
      </c>
      <c r="I6446">
        <v>-6.7699999999999998E-4</v>
      </c>
      <c r="J6446">
        <v>5.3889999999999997E-3</v>
      </c>
      <c r="K6446">
        <v>1022.409973</v>
      </c>
      <c r="L6446">
        <v>42.391716000000002</v>
      </c>
      <c r="W6446">
        <f t="shared" si="100"/>
        <v>54922.840889620624</v>
      </c>
    </row>
    <row r="6447" spans="1:23" x14ac:dyDescent="0.3">
      <c r="A6447">
        <v>231.05250000000001</v>
      </c>
      <c r="B6447">
        <v>-72.494240000000005</v>
      </c>
      <c r="C6447">
        <v>-50751.445312000003</v>
      </c>
      <c r="D6447">
        <v>20783.123047000001</v>
      </c>
      <c r="E6447">
        <v>3.5513999999999997E-2</v>
      </c>
      <c r="F6447">
        <v>9.9477010000000003</v>
      </c>
      <c r="G6447">
        <v>-0.210616</v>
      </c>
      <c r="H6447">
        <v>-3.3799000000000003E-2</v>
      </c>
      <c r="I6447">
        <v>4.2999999999999999E-4</v>
      </c>
      <c r="J6447">
        <v>2.176E-3</v>
      </c>
      <c r="K6447">
        <v>1022.409973</v>
      </c>
      <c r="L6447">
        <v>42.391716000000002</v>
      </c>
      <c r="W6447">
        <f t="shared" si="100"/>
        <v>54842.070167513761</v>
      </c>
    </row>
    <row r="6448" spans="1:23" x14ac:dyDescent="0.3">
      <c r="A6448">
        <v>231.06375</v>
      </c>
      <c r="B6448">
        <v>-141.86726400000001</v>
      </c>
      <c r="C6448">
        <v>-50729.769530999998</v>
      </c>
      <c r="D6448">
        <v>20890.980468999998</v>
      </c>
      <c r="E6448">
        <v>3.9921999999999999E-2</v>
      </c>
      <c r="F6448">
        <v>9.9701679999999993</v>
      </c>
      <c r="G6448">
        <v>-0.19725200000000001</v>
      </c>
      <c r="H6448">
        <v>-1.2361E-2</v>
      </c>
      <c r="I6448">
        <v>3.3159999999999999E-3</v>
      </c>
      <c r="J6448">
        <v>-5.7980000000000002E-3</v>
      </c>
      <c r="K6448">
        <v>1022.409973</v>
      </c>
      <c r="L6448">
        <v>42.391716000000002</v>
      </c>
      <c r="W6448">
        <f t="shared" si="100"/>
        <v>54863.127033966179</v>
      </c>
    </row>
    <row r="6449" spans="1:23" x14ac:dyDescent="0.3">
      <c r="A6449">
        <v>231.07499999999999</v>
      </c>
      <c r="B6449">
        <v>-169.99040199999999</v>
      </c>
      <c r="C6449">
        <v>-50749.34375</v>
      </c>
      <c r="D6449">
        <v>20855.542968999998</v>
      </c>
      <c r="E6449">
        <v>3.7028999999999999E-2</v>
      </c>
      <c r="F6449">
        <v>9.9693839999999998</v>
      </c>
      <c r="G6449">
        <v>-0.19791500000000001</v>
      </c>
      <c r="H6449">
        <v>1.6820000000000002E-2</v>
      </c>
      <c r="I6449">
        <v>6.4460000000000003E-3</v>
      </c>
      <c r="J6449">
        <v>-1.2574E-2</v>
      </c>
      <c r="K6449">
        <v>1022.409973</v>
      </c>
      <c r="L6449">
        <v>42.391716000000002</v>
      </c>
      <c r="W6449">
        <f t="shared" si="100"/>
        <v>54867.827187927185</v>
      </c>
    </row>
    <row r="6450" spans="1:23" x14ac:dyDescent="0.3">
      <c r="A6450">
        <v>231.08625000000001</v>
      </c>
      <c r="B6450">
        <v>-56.055824000000001</v>
      </c>
      <c r="C6450">
        <v>-50740.605469000002</v>
      </c>
      <c r="D6450">
        <v>20771.080077999999</v>
      </c>
      <c r="E6450">
        <v>3.2731999999999997E-2</v>
      </c>
      <c r="F6450">
        <v>9.9659370000000003</v>
      </c>
      <c r="G6450">
        <v>-0.195109</v>
      </c>
      <c r="H6450">
        <v>4.2355999999999998E-2</v>
      </c>
      <c r="I6450">
        <v>9.2309999999999996E-3</v>
      </c>
      <c r="J6450">
        <v>-2.0681999999999999E-2</v>
      </c>
      <c r="K6450">
        <v>1022.409973</v>
      </c>
      <c r="L6450">
        <v>42.391716000000002</v>
      </c>
      <c r="W6450">
        <f t="shared" si="100"/>
        <v>54827.456198722241</v>
      </c>
    </row>
    <row r="6451" spans="1:23" x14ac:dyDescent="0.3">
      <c r="A6451">
        <v>231.0975</v>
      </c>
      <c r="B6451">
        <v>-53.301819000000002</v>
      </c>
      <c r="C6451">
        <v>-50749.460937000003</v>
      </c>
      <c r="D6451">
        <v>20932.033202999999</v>
      </c>
      <c r="E6451">
        <v>3.0367000000000002E-2</v>
      </c>
      <c r="F6451">
        <v>9.9596579999999992</v>
      </c>
      <c r="G6451">
        <v>-0.19539300000000001</v>
      </c>
      <c r="H6451">
        <v>6.4007999999999995E-2</v>
      </c>
      <c r="I6451">
        <v>1.2083999999999999E-2</v>
      </c>
      <c r="J6451">
        <v>-2.3442000000000001E-2</v>
      </c>
      <c r="K6451">
        <v>1022.409973</v>
      </c>
      <c r="L6451">
        <v>42.391716000000002</v>
      </c>
      <c r="W6451">
        <f t="shared" si="100"/>
        <v>54896.818127205624</v>
      </c>
    </row>
    <row r="6452" spans="1:23" x14ac:dyDescent="0.3">
      <c r="A6452">
        <v>231.10874999999999</v>
      </c>
      <c r="B6452">
        <v>-180.99018899999999</v>
      </c>
      <c r="C6452">
        <v>-50749.714844000002</v>
      </c>
      <c r="D6452">
        <v>20861.316406000002</v>
      </c>
      <c r="E6452">
        <v>3.4186000000000001E-2</v>
      </c>
      <c r="F6452">
        <v>9.9679249999999993</v>
      </c>
      <c r="G6452">
        <v>-0.197741</v>
      </c>
      <c r="H6452">
        <v>7.0553000000000005E-2</v>
      </c>
      <c r="I6452">
        <v>1.3096999999999999E-2</v>
      </c>
      <c r="J6452">
        <v>-2.4594999999999999E-2</v>
      </c>
      <c r="K6452">
        <v>1022.409973</v>
      </c>
      <c r="L6452">
        <v>42.394061999999998</v>
      </c>
      <c r="W6452">
        <f t="shared" si="100"/>
        <v>54870.400366564427</v>
      </c>
    </row>
    <row r="6453" spans="1:23" x14ac:dyDescent="0.3">
      <c r="A6453">
        <v>231.12</v>
      </c>
      <c r="B6453">
        <v>-40.875027000000003</v>
      </c>
      <c r="C6453">
        <v>-50723.527344000002</v>
      </c>
      <c r="D6453">
        <v>20932.748047000001</v>
      </c>
      <c r="E6453">
        <v>2.8122999999999999E-2</v>
      </c>
      <c r="F6453">
        <v>9.9580359999999999</v>
      </c>
      <c r="G6453">
        <v>-0.207977</v>
      </c>
      <c r="H6453">
        <v>7.1568000000000007E-2</v>
      </c>
      <c r="I6453">
        <v>1.1978000000000001E-2</v>
      </c>
      <c r="J6453">
        <v>-2.5937999999999999E-2</v>
      </c>
      <c r="K6453">
        <v>1022.409973</v>
      </c>
      <c r="L6453">
        <v>42.394061999999998</v>
      </c>
      <c r="W6453">
        <f t="shared" si="100"/>
        <v>54873.10668974858</v>
      </c>
    </row>
    <row r="6454" spans="1:23" x14ac:dyDescent="0.3">
      <c r="A6454">
        <v>231.13124999999999</v>
      </c>
      <c r="B6454">
        <v>-22.498311999999999</v>
      </c>
      <c r="C6454">
        <v>-50744.554687000003</v>
      </c>
      <c r="D6454">
        <v>20917.53125</v>
      </c>
      <c r="E6454">
        <v>2.5021999999999999E-2</v>
      </c>
      <c r="F6454">
        <v>9.9557990000000007</v>
      </c>
      <c r="G6454">
        <v>-0.19332099999999999</v>
      </c>
      <c r="H6454">
        <v>5.2509E-2</v>
      </c>
      <c r="I6454">
        <v>1.0503E-2</v>
      </c>
      <c r="J6454">
        <v>-2.1087999999999999E-2</v>
      </c>
      <c r="K6454">
        <v>1022.409973</v>
      </c>
      <c r="L6454">
        <v>42.394061999999998</v>
      </c>
      <c r="W6454">
        <f t="shared" si="100"/>
        <v>54886.732915620909</v>
      </c>
    </row>
    <row r="6455" spans="1:23" x14ac:dyDescent="0.3">
      <c r="A6455">
        <v>231.14250000000001</v>
      </c>
      <c r="B6455">
        <v>-64.090508</v>
      </c>
      <c r="C6455">
        <v>-50727.589844000002</v>
      </c>
      <c r="D6455">
        <v>20937.917968999998</v>
      </c>
      <c r="E6455">
        <v>1.9297000000000002E-2</v>
      </c>
      <c r="F6455">
        <v>9.9610400000000006</v>
      </c>
      <c r="G6455">
        <v>-0.207931</v>
      </c>
      <c r="H6455">
        <v>2.3380999999999999E-2</v>
      </c>
      <c r="I6455">
        <v>6.979E-3</v>
      </c>
      <c r="J6455">
        <v>-1.1544E-2</v>
      </c>
      <c r="K6455">
        <v>1022.409973</v>
      </c>
      <c r="L6455">
        <v>42.394061999999998</v>
      </c>
      <c r="W6455">
        <f t="shared" si="100"/>
        <v>54878.856473608124</v>
      </c>
    </row>
    <row r="6456" spans="1:23" x14ac:dyDescent="0.3">
      <c r="A6456">
        <v>231.15375</v>
      </c>
      <c r="B6456">
        <v>9.6696500000000007</v>
      </c>
      <c r="C6456">
        <v>-50781.832030999998</v>
      </c>
      <c r="D6456">
        <v>20949.910156000002</v>
      </c>
      <c r="E6456">
        <v>2.8385000000000001E-2</v>
      </c>
      <c r="F6456">
        <v>9.9607379999999992</v>
      </c>
      <c r="G6456">
        <v>-0.20822599999999999</v>
      </c>
      <c r="H6456">
        <v>3.8299999999999999E-4</v>
      </c>
      <c r="I6456">
        <v>5.0150000000000004E-3</v>
      </c>
      <c r="J6456">
        <v>-5.1349999999999998E-3</v>
      </c>
      <c r="K6456">
        <v>1022.409973</v>
      </c>
      <c r="L6456">
        <v>42.394061999999998</v>
      </c>
      <c r="W6456">
        <f t="shared" si="100"/>
        <v>54933.535235512565</v>
      </c>
    </row>
    <row r="6457" spans="1:23" x14ac:dyDescent="0.3">
      <c r="A6457">
        <v>231.16499999999999</v>
      </c>
      <c r="B6457">
        <v>-65.426085999999998</v>
      </c>
      <c r="C6457">
        <v>-50759.816405999998</v>
      </c>
      <c r="D6457">
        <v>20846.775390999999</v>
      </c>
      <c r="E6457">
        <v>4.1612999999999997E-2</v>
      </c>
      <c r="F6457">
        <v>9.9606980000000007</v>
      </c>
      <c r="G6457">
        <v>-0.20608899999999999</v>
      </c>
      <c r="H6457">
        <v>-2.2608E-2</v>
      </c>
      <c r="I6457">
        <v>4.06E-4</v>
      </c>
      <c r="J6457">
        <v>3.137E-3</v>
      </c>
      <c r="K6457">
        <v>1022.409973</v>
      </c>
      <c r="L6457">
        <v>42.394061999999998</v>
      </c>
      <c r="W6457">
        <f t="shared" si="100"/>
        <v>54873.958180054397</v>
      </c>
    </row>
    <row r="6458" spans="1:23" x14ac:dyDescent="0.3">
      <c r="A6458">
        <v>231.17625000000001</v>
      </c>
      <c r="B6458">
        <v>-86.953827000000004</v>
      </c>
      <c r="C6458">
        <v>-50746.746094000002</v>
      </c>
      <c r="D6458">
        <v>20963.435547000001</v>
      </c>
      <c r="E6458">
        <v>3.1947999999999997E-2</v>
      </c>
      <c r="F6458">
        <v>9.9590479999999992</v>
      </c>
      <c r="G6458">
        <v>-0.19875499999999999</v>
      </c>
      <c r="H6458">
        <v>-3.2875000000000001E-2</v>
      </c>
      <c r="I6458">
        <v>-1.9699999999999999E-4</v>
      </c>
      <c r="J6458">
        <v>4.6430000000000004E-3</v>
      </c>
      <c r="K6458">
        <v>1022.409973</v>
      </c>
      <c r="L6458">
        <v>42.394061999999998</v>
      </c>
      <c r="W6458">
        <f t="shared" si="100"/>
        <v>54906.33324153196</v>
      </c>
    </row>
    <row r="6459" spans="1:23" x14ac:dyDescent="0.3">
      <c r="A6459">
        <v>231.1875</v>
      </c>
      <c r="B6459">
        <v>-88.858970999999997</v>
      </c>
      <c r="C6459">
        <v>-50748.84375</v>
      </c>
      <c r="D6459">
        <v>20899.904297000001</v>
      </c>
      <c r="E6459">
        <v>2.5725000000000001E-2</v>
      </c>
      <c r="F6459">
        <v>9.9680409999999995</v>
      </c>
      <c r="G6459">
        <v>-0.202513</v>
      </c>
      <c r="H6459">
        <v>-3.5213000000000001E-2</v>
      </c>
      <c r="I6459">
        <v>9.8085950000000006E-5</v>
      </c>
      <c r="J6459">
        <v>4.4479999999999997E-3</v>
      </c>
      <c r="K6459">
        <v>1022.409973</v>
      </c>
      <c r="L6459">
        <v>42.394061999999998</v>
      </c>
      <c r="W6459">
        <f t="shared" si="100"/>
        <v>54884.050848150779</v>
      </c>
    </row>
    <row r="6460" spans="1:23" x14ac:dyDescent="0.3">
      <c r="A6460">
        <v>231.19874999999999</v>
      </c>
      <c r="B6460">
        <v>-68.542923000000002</v>
      </c>
      <c r="C6460">
        <v>-50767.003905999998</v>
      </c>
      <c r="D6460">
        <v>20824.65625</v>
      </c>
      <c r="E6460">
        <v>2.6783999999999999E-2</v>
      </c>
      <c r="F6460">
        <v>9.9674739999999993</v>
      </c>
      <c r="G6460">
        <v>-0.20949499999999999</v>
      </c>
      <c r="H6460">
        <v>-2.2291999999999999E-2</v>
      </c>
      <c r="I6460">
        <v>1.4040000000000001E-3</v>
      </c>
      <c r="J6460">
        <v>-2.6310000000000001E-3</v>
      </c>
      <c r="K6460">
        <v>1022.409973</v>
      </c>
      <c r="L6460">
        <v>42.394061999999998</v>
      </c>
      <c r="W6460">
        <f t="shared" si="100"/>
        <v>54872.212381630619</v>
      </c>
    </row>
    <row r="6461" spans="1:23" x14ac:dyDescent="0.3">
      <c r="A6461">
        <v>231.21</v>
      </c>
      <c r="B6461">
        <v>-51.099400000000003</v>
      </c>
      <c r="C6461">
        <v>-50814.4375</v>
      </c>
      <c r="D6461">
        <v>20910.417968999998</v>
      </c>
      <c r="E6461">
        <v>2.1139999999999999E-2</v>
      </c>
      <c r="F6461">
        <v>9.9674790000000009</v>
      </c>
      <c r="G6461">
        <v>-0.201708</v>
      </c>
      <c r="H6461">
        <v>4.1469999999999996E-3</v>
      </c>
      <c r="I6461">
        <v>4.4739999999999997E-3</v>
      </c>
      <c r="J6461">
        <v>-1.1087E-2</v>
      </c>
      <c r="K6461">
        <v>1022.419983</v>
      </c>
      <c r="L6461">
        <v>42.394061999999998</v>
      </c>
      <c r="W6461">
        <f t="shared" si="100"/>
        <v>54948.66012223014</v>
      </c>
    </row>
    <row r="6462" spans="1:23" x14ac:dyDescent="0.3">
      <c r="A6462">
        <v>231.22125</v>
      </c>
      <c r="B6462">
        <v>-34.715736</v>
      </c>
      <c r="C6462">
        <v>-50761.191405999998</v>
      </c>
      <c r="D6462">
        <v>20954.324218999998</v>
      </c>
      <c r="E6462">
        <v>2.5357000000000001E-2</v>
      </c>
      <c r="F6462">
        <v>9.9480920000000008</v>
      </c>
      <c r="G6462">
        <v>-0.19848499999999999</v>
      </c>
      <c r="H6462">
        <v>3.7849000000000001E-2</v>
      </c>
      <c r="I6462">
        <v>8.9060000000000007E-3</v>
      </c>
      <c r="J6462">
        <v>-1.7687999999999999E-2</v>
      </c>
      <c r="K6462">
        <v>1022.419983</v>
      </c>
      <c r="L6462">
        <v>42.394061999999998</v>
      </c>
      <c r="W6462">
        <f t="shared" si="100"/>
        <v>54916.149369869912</v>
      </c>
    </row>
    <row r="6463" spans="1:23" x14ac:dyDescent="0.3">
      <c r="A6463">
        <v>231.23249999999999</v>
      </c>
      <c r="B6463">
        <v>-116.186897</v>
      </c>
      <c r="C6463">
        <v>-50735.601562000003</v>
      </c>
      <c r="D6463">
        <v>20961.558593999998</v>
      </c>
      <c r="E6463">
        <v>4.0044000000000003E-2</v>
      </c>
      <c r="F6463">
        <v>9.9481040000000007</v>
      </c>
      <c r="G6463">
        <v>-0.19891700000000001</v>
      </c>
      <c r="H6463">
        <v>6.1990999999999997E-2</v>
      </c>
      <c r="I6463">
        <v>1.1601E-2</v>
      </c>
      <c r="J6463">
        <v>-2.2834E-2</v>
      </c>
      <c r="K6463">
        <v>1022.419983</v>
      </c>
      <c r="L6463">
        <v>42.394061999999998</v>
      </c>
      <c r="W6463">
        <f t="shared" si="100"/>
        <v>54895.370514668597</v>
      </c>
    </row>
    <row r="6464" spans="1:23" x14ac:dyDescent="0.3">
      <c r="A6464">
        <v>231.24375000000001</v>
      </c>
      <c r="B6464">
        <v>-132.79908800000001</v>
      </c>
      <c r="C6464">
        <v>-50765.941405999998</v>
      </c>
      <c r="D6464">
        <v>20791.632812</v>
      </c>
      <c r="E6464">
        <v>4.5283999999999998E-2</v>
      </c>
      <c r="F6464">
        <v>9.9749610000000004</v>
      </c>
      <c r="G6464">
        <v>-0.22467799999999999</v>
      </c>
      <c r="H6464">
        <v>7.0751999999999995E-2</v>
      </c>
      <c r="I6464">
        <v>1.277E-2</v>
      </c>
      <c r="J6464">
        <v>-2.5364999999999999E-2</v>
      </c>
      <c r="K6464">
        <v>1022.419983</v>
      </c>
      <c r="L6464">
        <v>42.394061999999998</v>
      </c>
      <c r="W6464">
        <f t="shared" si="100"/>
        <v>54858.822785621582</v>
      </c>
    </row>
    <row r="6465" spans="1:23" x14ac:dyDescent="0.3">
      <c r="A6465">
        <v>231.255</v>
      </c>
      <c r="B6465">
        <v>-199.021805</v>
      </c>
      <c r="C6465">
        <v>-50764.761719000002</v>
      </c>
      <c r="D6465">
        <v>20886.650390999999</v>
      </c>
      <c r="E6465">
        <v>3.1343999999999997E-2</v>
      </c>
      <c r="F6465">
        <v>9.9539899999999992</v>
      </c>
      <c r="G6465">
        <v>-0.21407200000000001</v>
      </c>
      <c r="H6465">
        <v>6.9970000000000004E-2</v>
      </c>
      <c r="I6465">
        <v>1.2763999999999999E-2</v>
      </c>
      <c r="J6465">
        <v>-2.5704000000000001E-2</v>
      </c>
      <c r="K6465">
        <v>1022.419983</v>
      </c>
      <c r="L6465">
        <v>42.394061999999998</v>
      </c>
      <c r="W6465">
        <f t="shared" si="100"/>
        <v>54894.014305947545</v>
      </c>
    </row>
    <row r="6466" spans="1:23" x14ac:dyDescent="0.3">
      <c r="A6466">
        <v>231.26625000000001</v>
      </c>
      <c r="B6466">
        <v>-70.021484000000001</v>
      </c>
      <c r="C6466">
        <v>-50782.679687000003</v>
      </c>
      <c r="D6466">
        <v>20944.574218999998</v>
      </c>
      <c r="E6466">
        <v>2.7827999999999999E-2</v>
      </c>
      <c r="F6466">
        <v>9.9630709999999993</v>
      </c>
      <c r="G6466">
        <v>-0.20266899999999999</v>
      </c>
      <c r="H6466">
        <v>5.1496E-2</v>
      </c>
      <c r="I6466">
        <v>1.0003E-2</v>
      </c>
      <c r="J6466">
        <v>-2.1388000000000001E-2</v>
      </c>
      <c r="K6466">
        <v>1022.419983</v>
      </c>
      <c r="L6466">
        <v>42.394061999999998</v>
      </c>
      <c r="W6466">
        <f t="shared" ref="W6466:W6529" si="101">SQRT((B6466)^2+(C6466)^2+(D6466)^2)</f>
        <v>54932.327899114782</v>
      </c>
    </row>
    <row r="6467" spans="1:23" x14ac:dyDescent="0.3">
      <c r="A6467">
        <v>231.2775</v>
      </c>
      <c r="B6467">
        <v>-187.69078099999999</v>
      </c>
      <c r="C6467">
        <v>-50781.316405999998</v>
      </c>
      <c r="D6467">
        <v>20956.835937</v>
      </c>
      <c r="E6467">
        <v>2.8913999999999999E-2</v>
      </c>
      <c r="F6467">
        <v>9.9736539999999998</v>
      </c>
      <c r="G6467">
        <v>-0.19909499999999999</v>
      </c>
      <c r="H6467">
        <v>2.6133E-2</v>
      </c>
      <c r="I6467">
        <v>7.221E-3</v>
      </c>
      <c r="J6467">
        <v>-1.2456999999999999E-2</v>
      </c>
      <c r="K6467">
        <v>1022.419983</v>
      </c>
      <c r="L6467">
        <v>42.394061999999998</v>
      </c>
      <c r="W6467">
        <f t="shared" si="101"/>
        <v>54936.02002553417</v>
      </c>
    </row>
    <row r="6468" spans="1:23" x14ac:dyDescent="0.3">
      <c r="A6468">
        <v>231.28874999999999</v>
      </c>
      <c r="B6468">
        <v>-52.759360999999998</v>
      </c>
      <c r="C6468">
        <v>-50767.90625</v>
      </c>
      <c r="D6468">
        <v>20810.232422000001</v>
      </c>
      <c r="E6468">
        <v>2.6633E-2</v>
      </c>
      <c r="F6468">
        <v>9.9590230000000002</v>
      </c>
      <c r="G6468">
        <v>-0.19495000000000001</v>
      </c>
      <c r="H6468">
        <v>-5.0159999999999996E-3</v>
      </c>
      <c r="I6468">
        <v>3.3930000000000002E-3</v>
      </c>
      <c r="J6468">
        <v>-1.531E-3</v>
      </c>
      <c r="K6468">
        <v>1022.419983</v>
      </c>
      <c r="L6468">
        <v>42.394061999999998</v>
      </c>
      <c r="W6468">
        <f t="shared" si="101"/>
        <v>54867.557463556026</v>
      </c>
    </row>
    <row r="6469" spans="1:23" x14ac:dyDescent="0.3">
      <c r="A6469">
        <v>231.3</v>
      </c>
      <c r="B6469">
        <v>-85.636070000000004</v>
      </c>
      <c r="C6469">
        <v>-50751.957030999998</v>
      </c>
      <c r="D6469">
        <v>20927.259765999999</v>
      </c>
      <c r="E6469">
        <v>3.576E-2</v>
      </c>
      <c r="F6469">
        <v>9.9745690000000007</v>
      </c>
      <c r="G6469">
        <v>-0.20497399999999999</v>
      </c>
      <c r="H6469">
        <v>-2.597E-2</v>
      </c>
      <c r="I6469">
        <v>8.8900000000000003E-4</v>
      </c>
      <c r="J6469">
        <v>3.6589999999999999E-3</v>
      </c>
      <c r="K6469">
        <v>1022.389954</v>
      </c>
      <c r="L6469">
        <v>42.398944999999998</v>
      </c>
      <c r="W6469">
        <f t="shared" si="101"/>
        <v>54897.346723922805</v>
      </c>
    </row>
    <row r="6470" spans="1:23" x14ac:dyDescent="0.3">
      <c r="A6470">
        <v>231.31125</v>
      </c>
      <c r="B6470">
        <v>-170.359375</v>
      </c>
      <c r="C6470">
        <v>-50780.71875</v>
      </c>
      <c r="D6470">
        <v>20857.375</v>
      </c>
      <c r="E6470">
        <v>2.8115999999999999E-2</v>
      </c>
      <c r="F6470">
        <v>9.9620899999999999</v>
      </c>
      <c r="G6470">
        <v>-0.20338899999999999</v>
      </c>
      <c r="H6470">
        <v>-3.9448999999999998E-2</v>
      </c>
      <c r="I6470">
        <v>-1.66E-4</v>
      </c>
      <c r="J6470">
        <v>6.8830000000000002E-3</v>
      </c>
      <c r="K6470">
        <v>1022.389954</v>
      </c>
      <c r="L6470">
        <v>42.398944999999998</v>
      </c>
      <c r="W6470">
        <f t="shared" si="101"/>
        <v>54897.54558241996</v>
      </c>
    </row>
    <row r="6471" spans="1:23" x14ac:dyDescent="0.3">
      <c r="A6471">
        <v>231.32249999999999</v>
      </c>
      <c r="B6471">
        <v>-150.31166099999999</v>
      </c>
      <c r="C6471">
        <v>-50793.730469000002</v>
      </c>
      <c r="D6471">
        <v>20942.085937</v>
      </c>
      <c r="E6471">
        <v>3.4280999999999999E-2</v>
      </c>
      <c r="F6471">
        <v>9.9556579999999997</v>
      </c>
      <c r="G6471">
        <v>-0.20860999999999999</v>
      </c>
      <c r="H6471">
        <v>-3.8029E-2</v>
      </c>
      <c r="I6471">
        <v>1.75E-4</v>
      </c>
      <c r="J6471">
        <v>3.2190000000000001E-3</v>
      </c>
      <c r="K6471">
        <v>1022.389954</v>
      </c>
      <c r="L6471">
        <v>42.398944999999998</v>
      </c>
      <c r="W6471">
        <f t="shared" si="101"/>
        <v>54941.756542228832</v>
      </c>
    </row>
    <row r="6472" spans="1:23" x14ac:dyDescent="0.3">
      <c r="A6472">
        <v>231.33375000000001</v>
      </c>
      <c r="B6472">
        <v>-222.81582599999999</v>
      </c>
      <c r="C6472">
        <v>-50783.882812000003</v>
      </c>
      <c r="D6472">
        <v>20789.109375</v>
      </c>
      <c r="E6472">
        <v>3.8861E-2</v>
      </c>
      <c r="F6472">
        <v>9.9668989999999997</v>
      </c>
      <c r="G6472">
        <v>-0.21480399999999999</v>
      </c>
      <c r="H6472">
        <v>-1.6948999999999999E-2</v>
      </c>
      <c r="I6472">
        <v>2.4740000000000001E-3</v>
      </c>
      <c r="J6472">
        <v>-3.0140000000000002E-3</v>
      </c>
      <c r="K6472">
        <v>1022.389954</v>
      </c>
      <c r="L6472">
        <v>42.398944999999998</v>
      </c>
      <c r="W6472">
        <f t="shared" si="101"/>
        <v>54874.761675664507</v>
      </c>
    </row>
    <row r="6473" spans="1:23" x14ac:dyDescent="0.3">
      <c r="A6473">
        <v>231.345</v>
      </c>
      <c r="B6473">
        <v>4.362406</v>
      </c>
      <c r="C6473">
        <v>-50761.808594000002</v>
      </c>
      <c r="D6473">
        <v>20841.626952999999</v>
      </c>
      <c r="E6473">
        <v>1.7056999999999999E-2</v>
      </c>
      <c r="F6473">
        <v>9.9612750000000005</v>
      </c>
      <c r="G6473">
        <v>-0.20854800000000001</v>
      </c>
      <c r="H6473">
        <v>8.7469999999999996E-3</v>
      </c>
      <c r="I6473">
        <v>6.2049999999999996E-3</v>
      </c>
      <c r="J6473">
        <v>-1.1729E-2</v>
      </c>
      <c r="K6473">
        <v>1022.389954</v>
      </c>
      <c r="L6473">
        <v>42.398944999999998</v>
      </c>
      <c r="W6473">
        <f t="shared" si="101"/>
        <v>54873.80654567801</v>
      </c>
    </row>
    <row r="6474" spans="1:23" x14ac:dyDescent="0.3">
      <c r="A6474">
        <v>231.35624999999999</v>
      </c>
      <c r="B6474">
        <v>-70.364365000000006</v>
      </c>
      <c r="C6474">
        <v>-50778.03125</v>
      </c>
      <c r="D6474">
        <v>20953.796875</v>
      </c>
      <c r="E6474">
        <v>2.5773999999999998E-2</v>
      </c>
      <c r="F6474">
        <v>9.9725979999999996</v>
      </c>
      <c r="G6474">
        <v>-0.20024700000000001</v>
      </c>
      <c r="H6474">
        <v>3.5564999999999999E-2</v>
      </c>
      <c r="I6474">
        <v>9.1409999999999998E-3</v>
      </c>
      <c r="J6474">
        <v>-1.7092E-2</v>
      </c>
      <c r="K6474">
        <v>1022.389954</v>
      </c>
      <c r="L6474">
        <v>42.398944999999998</v>
      </c>
      <c r="W6474">
        <f t="shared" si="101"/>
        <v>54931.548423912085</v>
      </c>
    </row>
    <row r="6475" spans="1:23" x14ac:dyDescent="0.3">
      <c r="A6475">
        <v>231.36750000000001</v>
      </c>
      <c r="B6475">
        <v>-144.14450099999999</v>
      </c>
      <c r="C6475">
        <v>-50780.5</v>
      </c>
      <c r="D6475">
        <v>20865.835937</v>
      </c>
      <c r="E6475">
        <v>2.5555000000000001E-2</v>
      </c>
      <c r="F6475">
        <v>9.9607030000000005</v>
      </c>
      <c r="G6475">
        <v>-0.20327700000000001</v>
      </c>
      <c r="H6475">
        <v>6.1714999999999999E-2</v>
      </c>
      <c r="I6475">
        <v>1.1076000000000001E-2</v>
      </c>
      <c r="J6475">
        <v>-2.2939000000000001E-2</v>
      </c>
      <c r="K6475">
        <v>1022.389954</v>
      </c>
      <c r="L6475">
        <v>42.398944999999998</v>
      </c>
      <c r="W6475">
        <f t="shared" si="101"/>
        <v>54900.483306041751</v>
      </c>
    </row>
    <row r="6476" spans="1:23" x14ac:dyDescent="0.3">
      <c r="A6476">
        <v>231.37875</v>
      </c>
      <c r="B6476">
        <v>-117.804832</v>
      </c>
      <c r="C6476">
        <v>-50764.429687000003</v>
      </c>
      <c r="D6476">
        <v>20960.738281000002</v>
      </c>
      <c r="E6476">
        <v>3.0002999999999998E-2</v>
      </c>
      <c r="F6476">
        <v>9.9564459999999997</v>
      </c>
      <c r="G6476">
        <v>-0.19071099999999999</v>
      </c>
      <c r="H6476">
        <v>7.2985999999999995E-2</v>
      </c>
      <c r="I6476">
        <v>1.2538000000000001E-2</v>
      </c>
      <c r="J6476">
        <v>-2.5911E-2</v>
      </c>
      <c r="K6476">
        <v>1022.389954</v>
      </c>
      <c r="L6476">
        <v>42.398944999999998</v>
      </c>
      <c r="W6476">
        <f t="shared" si="101"/>
        <v>54921.705624546921</v>
      </c>
    </row>
    <row r="6477" spans="1:23" x14ac:dyDescent="0.3">
      <c r="A6477">
        <v>231.39</v>
      </c>
      <c r="B6477">
        <v>-102.88983899999999</v>
      </c>
      <c r="C6477">
        <v>-50768.527344000002</v>
      </c>
      <c r="D6477">
        <v>20906.458984000001</v>
      </c>
      <c r="E6477">
        <v>3.8476999999999997E-2</v>
      </c>
      <c r="F6477">
        <v>9.9674829999999996</v>
      </c>
      <c r="G6477">
        <v>-0.19288</v>
      </c>
      <c r="H6477">
        <v>7.4721999999999997E-2</v>
      </c>
      <c r="I6477">
        <v>1.3073E-2</v>
      </c>
      <c r="J6477">
        <v>-2.6995999999999999E-2</v>
      </c>
      <c r="K6477">
        <v>1022.389954</v>
      </c>
      <c r="L6477">
        <v>42.398944999999998</v>
      </c>
      <c r="W6477">
        <f t="shared" si="101"/>
        <v>54904.771944222841</v>
      </c>
    </row>
    <row r="6478" spans="1:23" x14ac:dyDescent="0.3">
      <c r="A6478">
        <v>231.40125</v>
      </c>
      <c r="B6478">
        <v>-170.14439400000001</v>
      </c>
      <c r="C6478">
        <v>-50791.222655999998</v>
      </c>
      <c r="D6478">
        <v>20969.962890999999</v>
      </c>
      <c r="E6478">
        <v>2.5436E-2</v>
      </c>
      <c r="F6478">
        <v>9.9596239999999998</v>
      </c>
      <c r="G6478">
        <v>-0.20694699999999999</v>
      </c>
      <c r="H6478">
        <v>5.3643000000000003E-2</v>
      </c>
      <c r="I6478">
        <v>1.094E-2</v>
      </c>
      <c r="J6478">
        <v>-2.2159999999999999E-2</v>
      </c>
      <c r="K6478">
        <v>1022.409973</v>
      </c>
      <c r="L6478">
        <v>42.398944999999998</v>
      </c>
      <c r="W6478">
        <f t="shared" si="101"/>
        <v>54950.12822238083</v>
      </c>
    </row>
    <row r="6479" spans="1:23" x14ac:dyDescent="0.3">
      <c r="A6479">
        <v>231.41249999999999</v>
      </c>
      <c r="B6479">
        <v>-167.08521999999999</v>
      </c>
      <c r="C6479">
        <v>-50808.285155999998</v>
      </c>
      <c r="D6479">
        <v>21017.103515999999</v>
      </c>
      <c r="E6479">
        <v>2.9635000000000002E-2</v>
      </c>
      <c r="F6479">
        <v>9.9576379999999993</v>
      </c>
      <c r="G6479">
        <v>-0.21193999999999999</v>
      </c>
      <c r="H6479">
        <v>2.6879E-2</v>
      </c>
      <c r="I6479">
        <v>7.1879999999999999E-3</v>
      </c>
      <c r="J6479">
        <v>-1.4584E-2</v>
      </c>
      <c r="K6479">
        <v>1022.409973</v>
      </c>
      <c r="L6479">
        <v>42.398944999999998</v>
      </c>
      <c r="W6479">
        <f t="shared" si="101"/>
        <v>54983.892170038409</v>
      </c>
    </row>
    <row r="6480" spans="1:23" x14ac:dyDescent="0.3">
      <c r="A6480">
        <v>231.42375000000001</v>
      </c>
      <c r="B6480">
        <v>-35.929462000000001</v>
      </c>
      <c r="C6480">
        <v>-50790.367187000003</v>
      </c>
      <c r="D6480">
        <v>20923.509765999999</v>
      </c>
      <c r="E6480">
        <v>4.2777000000000003E-2</v>
      </c>
      <c r="F6480">
        <v>9.9593030000000002</v>
      </c>
      <c r="G6480">
        <v>-0.20642199999999999</v>
      </c>
      <c r="H6480">
        <v>-4.3769999999999998E-3</v>
      </c>
      <c r="I6480">
        <v>3.2160000000000001E-3</v>
      </c>
      <c r="J6480">
        <v>-3.3289999999999999E-3</v>
      </c>
      <c r="K6480">
        <v>1022.409973</v>
      </c>
      <c r="L6480">
        <v>42.398944999999998</v>
      </c>
      <c r="W6480">
        <f t="shared" si="101"/>
        <v>54931.374922210198</v>
      </c>
    </row>
    <row r="6481" spans="1:23" x14ac:dyDescent="0.3">
      <c r="A6481">
        <v>231.435</v>
      </c>
      <c r="B6481">
        <v>-13.355765</v>
      </c>
      <c r="C6481">
        <v>-50804.988280999998</v>
      </c>
      <c r="D6481">
        <v>20975.339843999998</v>
      </c>
      <c r="E6481">
        <v>3.2079999999999997E-2</v>
      </c>
      <c r="F6481">
        <v>9.9573549999999997</v>
      </c>
      <c r="G6481">
        <v>-0.20411099999999999</v>
      </c>
      <c r="H6481">
        <v>-2.7699999999999999E-2</v>
      </c>
      <c r="I6481">
        <v>1.3875229999999999E-5</v>
      </c>
      <c r="J6481">
        <v>4.6579999999999998E-3</v>
      </c>
      <c r="K6481">
        <v>1022.409973</v>
      </c>
      <c r="L6481">
        <v>42.398944999999998</v>
      </c>
      <c r="W6481">
        <f t="shared" si="101"/>
        <v>54964.642218250629</v>
      </c>
    </row>
    <row r="6482" spans="1:23" x14ac:dyDescent="0.3">
      <c r="A6482">
        <v>231.44624999999999</v>
      </c>
      <c r="B6482">
        <v>-74.701141000000007</v>
      </c>
      <c r="C6482">
        <v>-50748.578125</v>
      </c>
      <c r="D6482">
        <v>20939.419922000001</v>
      </c>
      <c r="E6482">
        <v>2.7966000000000001E-2</v>
      </c>
      <c r="F6482">
        <v>9.9659150000000007</v>
      </c>
      <c r="G6482">
        <v>-0.20627999999999999</v>
      </c>
      <c r="H6482">
        <v>-3.5207000000000002E-2</v>
      </c>
      <c r="I6482">
        <v>-9.5500000000000001E-4</v>
      </c>
      <c r="J6482">
        <v>5.7289999999999997E-3</v>
      </c>
      <c r="K6482">
        <v>1022.409973</v>
      </c>
      <c r="L6482">
        <v>42.398944999999998</v>
      </c>
      <c r="W6482">
        <f t="shared" si="101"/>
        <v>54898.84396450936</v>
      </c>
    </row>
    <row r="6483" spans="1:23" x14ac:dyDescent="0.3">
      <c r="A6483">
        <v>231.45750000000001</v>
      </c>
      <c r="B6483">
        <v>-36.993575999999997</v>
      </c>
      <c r="C6483">
        <v>-50764.566405999998</v>
      </c>
      <c r="D6483">
        <v>20957.015625</v>
      </c>
      <c r="E6483">
        <v>4.6279000000000001E-2</v>
      </c>
      <c r="F6483">
        <v>9.9584879999999991</v>
      </c>
      <c r="G6483">
        <v>-0.18953600000000001</v>
      </c>
      <c r="H6483">
        <v>-3.6734000000000003E-2</v>
      </c>
      <c r="I6483">
        <v>-1.2650000000000001E-3</v>
      </c>
      <c r="J6483">
        <v>2.5790000000000001E-3</v>
      </c>
      <c r="K6483">
        <v>1022.409973</v>
      </c>
      <c r="L6483">
        <v>42.398944999999998</v>
      </c>
      <c r="W6483">
        <f t="shared" si="101"/>
        <v>54920.297475708772</v>
      </c>
    </row>
    <row r="6484" spans="1:23" x14ac:dyDescent="0.3">
      <c r="A6484">
        <v>231.46875</v>
      </c>
      <c r="B6484">
        <v>-52.759132000000001</v>
      </c>
      <c r="C6484">
        <v>-50780.058594000002</v>
      </c>
      <c r="D6484">
        <v>20830.412109000001</v>
      </c>
      <c r="E6484">
        <v>3.3529999999999997E-2</v>
      </c>
      <c r="F6484">
        <v>9.964385</v>
      </c>
      <c r="G6484">
        <v>-0.196934</v>
      </c>
      <c r="H6484">
        <v>-1.8291999999999999E-2</v>
      </c>
      <c r="I6484">
        <v>2.183E-3</v>
      </c>
      <c r="J6484">
        <v>-5.4609999999999997E-3</v>
      </c>
      <c r="K6484">
        <v>1022.409973</v>
      </c>
      <c r="L6484">
        <v>42.398944999999998</v>
      </c>
      <c r="W6484">
        <f t="shared" si="101"/>
        <v>54886.457373079356</v>
      </c>
    </row>
    <row r="6485" spans="1:23" x14ac:dyDescent="0.3">
      <c r="A6485">
        <v>231.48</v>
      </c>
      <c r="B6485">
        <v>-75.607688999999993</v>
      </c>
      <c r="C6485">
        <v>-50793.195312000003</v>
      </c>
      <c r="D6485">
        <v>20936.617187</v>
      </c>
      <c r="E6485">
        <v>3.6656000000000001E-2</v>
      </c>
      <c r="F6485">
        <v>9.9616670000000003</v>
      </c>
      <c r="G6485">
        <v>-0.19570399999999999</v>
      </c>
      <c r="H6485">
        <v>7.3229999999999996E-3</v>
      </c>
      <c r="I6485">
        <v>4.6880000000000003E-3</v>
      </c>
      <c r="J6485">
        <v>-1.1506000000000001E-2</v>
      </c>
      <c r="K6485">
        <v>1022.409973</v>
      </c>
      <c r="L6485">
        <v>42.398944999999998</v>
      </c>
      <c r="W6485">
        <f t="shared" si="101"/>
        <v>54939.023887948708</v>
      </c>
    </row>
    <row r="6486" spans="1:23" x14ac:dyDescent="0.3">
      <c r="A6486">
        <v>231.49125000000001</v>
      </c>
      <c r="B6486">
        <v>-68.655533000000005</v>
      </c>
      <c r="C6486">
        <v>-50777.917969000002</v>
      </c>
      <c r="D6486">
        <v>20839.078125</v>
      </c>
      <c r="E6486">
        <v>3.4581000000000001E-2</v>
      </c>
      <c r="F6486">
        <v>9.9627759999999999</v>
      </c>
      <c r="G6486">
        <v>-0.20296</v>
      </c>
      <c r="H6486">
        <v>3.7779E-2</v>
      </c>
      <c r="I6486">
        <v>9.2940000000000002E-3</v>
      </c>
      <c r="J6486">
        <v>-1.7595E-2</v>
      </c>
      <c r="K6486">
        <v>1022.409973</v>
      </c>
      <c r="L6486">
        <v>42.398944999999998</v>
      </c>
      <c r="W6486">
        <f t="shared" si="101"/>
        <v>54887.784104922277</v>
      </c>
    </row>
    <row r="6487" spans="1:23" x14ac:dyDescent="0.3">
      <c r="A6487">
        <v>231.5025</v>
      </c>
      <c r="B6487">
        <v>-250.98541299999999</v>
      </c>
      <c r="C6487">
        <v>-50767.105469000002</v>
      </c>
      <c r="D6487">
        <v>20855.335937</v>
      </c>
      <c r="E6487">
        <v>3.1091000000000001E-2</v>
      </c>
      <c r="F6487">
        <v>9.9576370000000001</v>
      </c>
      <c r="G6487">
        <v>-0.207345</v>
      </c>
      <c r="H6487">
        <v>6.3034000000000007E-2</v>
      </c>
      <c r="I6487">
        <v>1.2529E-2</v>
      </c>
      <c r="J6487">
        <v>-2.4112999999999999E-2</v>
      </c>
      <c r="K6487">
        <v>1022.409973</v>
      </c>
      <c r="L6487">
        <v>42.398944999999998</v>
      </c>
      <c r="W6487">
        <f t="shared" si="101"/>
        <v>54884.488049204141</v>
      </c>
    </row>
    <row r="6488" spans="1:23" x14ac:dyDescent="0.3">
      <c r="A6488">
        <v>231.51374999999999</v>
      </c>
      <c r="B6488">
        <v>-194.176987</v>
      </c>
      <c r="C6488">
        <v>-50778.035155999998</v>
      </c>
      <c r="D6488">
        <v>21024.425781000002</v>
      </c>
      <c r="E6488">
        <v>3.5568000000000002E-2</v>
      </c>
      <c r="F6488">
        <v>9.973255</v>
      </c>
      <c r="G6488">
        <v>-0.20607300000000001</v>
      </c>
      <c r="H6488">
        <v>7.3594000000000007E-2</v>
      </c>
      <c r="I6488">
        <v>1.3037E-2</v>
      </c>
      <c r="J6488">
        <v>-2.6016999999999998E-2</v>
      </c>
      <c r="K6488">
        <v>1022.409973</v>
      </c>
      <c r="L6488">
        <v>42.398944999999998</v>
      </c>
      <c r="W6488">
        <f t="shared" si="101"/>
        <v>54958.830395369856</v>
      </c>
    </row>
    <row r="6489" spans="1:23" x14ac:dyDescent="0.3">
      <c r="A6489">
        <v>231.52500000000001</v>
      </c>
      <c r="B6489">
        <v>-92.925445999999994</v>
      </c>
      <c r="C6489">
        <v>-50801.285155999998</v>
      </c>
      <c r="D6489">
        <v>20904.337890999999</v>
      </c>
      <c r="E6489">
        <v>3.2585999999999997E-2</v>
      </c>
      <c r="F6489">
        <v>9.9639729999999993</v>
      </c>
      <c r="G6489">
        <v>-0.19462199999999999</v>
      </c>
      <c r="H6489">
        <v>7.2321999999999997E-2</v>
      </c>
      <c r="I6489">
        <v>1.2888999999999999E-2</v>
      </c>
      <c r="J6489">
        <v>-2.6404E-2</v>
      </c>
      <c r="K6489">
        <v>1022.409973</v>
      </c>
      <c r="L6489">
        <v>42.398944999999998</v>
      </c>
      <c r="W6489">
        <f t="shared" si="101"/>
        <v>54934.238424691379</v>
      </c>
    </row>
    <row r="6490" spans="1:23" x14ac:dyDescent="0.3">
      <c r="A6490">
        <v>231.53625</v>
      </c>
      <c r="B6490">
        <v>-104.55193300000001</v>
      </c>
      <c r="C6490">
        <v>-50759.5</v>
      </c>
      <c r="D6490">
        <v>20765.056640999999</v>
      </c>
      <c r="E6490">
        <v>3.8905000000000002E-2</v>
      </c>
      <c r="F6490">
        <v>9.9671210000000006</v>
      </c>
      <c r="G6490">
        <v>-0.19908699999999999</v>
      </c>
      <c r="H6490">
        <v>5.4179999999999999E-2</v>
      </c>
      <c r="I6490">
        <v>1.1062000000000001E-2</v>
      </c>
      <c r="J6490">
        <v>-2.1739000000000001E-2</v>
      </c>
      <c r="K6490">
        <v>1022.409973</v>
      </c>
      <c r="L6490">
        <v>42.398944999999998</v>
      </c>
      <c r="W6490">
        <f t="shared" si="101"/>
        <v>54842.732870095308</v>
      </c>
    </row>
    <row r="6491" spans="1:23" x14ac:dyDescent="0.3">
      <c r="A6491">
        <v>231.54750000000001</v>
      </c>
      <c r="B6491">
        <v>-155.56991600000001</v>
      </c>
      <c r="C6491">
        <v>-50770.222655999998</v>
      </c>
      <c r="D6491">
        <v>20903.261718999998</v>
      </c>
      <c r="E6491">
        <v>4.0586999999999998E-2</v>
      </c>
      <c r="F6491">
        <v>9.9697940000000003</v>
      </c>
      <c r="G6491">
        <v>-0.19774</v>
      </c>
      <c r="H6491">
        <v>2.2502999999999999E-2</v>
      </c>
      <c r="I6491">
        <v>7.1549999999999999E-3</v>
      </c>
      <c r="J6491">
        <v>-1.1771E-2</v>
      </c>
      <c r="K6491">
        <v>1022.409973</v>
      </c>
      <c r="L6491">
        <v>42.398944999999998</v>
      </c>
      <c r="W6491">
        <f t="shared" si="101"/>
        <v>54905.246206820622</v>
      </c>
    </row>
    <row r="6492" spans="1:23" x14ac:dyDescent="0.3">
      <c r="A6492">
        <v>231.55875</v>
      </c>
      <c r="B6492">
        <v>-64.009726999999998</v>
      </c>
      <c r="C6492">
        <v>-50783.25</v>
      </c>
      <c r="D6492">
        <v>20952.871093999998</v>
      </c>
      <c r="E6492">
        <v>3.5950000000000003E-2</v>
      </c>
      <c r="F6492">
        <v>9.9750390000000007</v>
      </c>
      <c r="G6492">
        <v>-0.19924500000000001</v>
      </c>
      <c r="H6492">
        <v>-5.9199999999999997E-4</v>
      </c>
      <c r="I6492">
        <v>3.3760000000000001E-3</v>
      </c>
      <c r="J6492">
        <v>-3.875E-3</v>
      </c>
      <c r="K6492">
        <v>1022.409973</v>
      </c>
      <c r="L6492">
        <v>42.398944999999998</v>
      </c>
      <c r="W6492">
        <f t="shared" si="101"/>
        <v>54936.011730825812</v>
      </c>
    </row>
    <row r="6493" spans="1:23" x14ac:dyDescent="0.3">
      <c r="A6493">
        <v>231.57</v>
      </c>
      <c r="B6493">
        <v>-206.87617499999999</v>
      </c>
      <c r="C6493">
        <v>-50808.113280999998</v>
      </c>
      <c r="D6493">
        <v>20777.283202999999</v>
      </c>
      <c r="E6493">
        <v>2.8816000000000001E-2</v>
      </c>
      <c r="F6493">
        <v>9.9710199999999993</v>
      </c>
      <c r="G6493">
        <v>-0.195825</v>
      </c>
      <c r="H6493">
        <v>-2.7730000000000001E-2</v>
      </c>
      <c r="I6493">
        <v>4.3399999999999998E-4</v>
      </c>
      <c r="J6493">
        <v>4.7239999999999999E-3</v>
      </c>
      <c r="K6493">
        <v>1022.409973</v>
      </c>
      <c r="L6493">
        <v>42.398944999999998</v>
      </c>
      <c r="W6493">
        <f t="shared" si="101"/>
        <v>54892.646777363327</v>
      </c>
    </row>
    <row r="6494" spans="1:23" x14ac:dyDescent="0.3">
      <c r="A6494">
        <v>231.58125000000001</v>
      </c>
      <c r="B6494">
        <v>-138.20146199999999</v>
      </c>
      <c r="C6494">
        <v>-50810.480469000002</v>
      </c>
      <c r="D6494">
        <v>20902.548827999999</v>
      </c>
      <c r="E6494">
        <v>3.2670999999999999E-2</v>
      </c>
      <c r="F6494">
        <v>9.9645489999999999</v>
      </c>
      <c r="G6494">
        <v>-0.197349</v>
      </c>
      <c r="H6494">
        <v>-3.8956999999999999E-2</v>
      </c>
      <c r="I6494">
        <v>-5.7899999999999998E-4</v>
      </c>
      <c r="J6494">
        <v>7.554E-3</v>
      </c>
      <c r="K6494">
        <v>1022.409973</v>
      </c>
      <c r="L6494">
        <v>42.398944999999998</v>
      </c>
      <c r="W6494">
        <f t="shared" si="101"/>
        <v>54942.156607123216</v>
      </c>
    </row>
    <row r="6495" spans="1:23" x14ac:dyDescent="0.3">
      <c r="A6495">
        <v>231.5925</v>
      </c>
      <c r="B6495">
        <v>-174.841339</v>
      </c>
      <c r="C6495">
        <v>-50798.386719000002</v>
      </c>
      <c r="D6495">
        <v>20956.722656000002</v>
      </c>
      <c r="E6495">
        <v>2.8288000000000001E-2</v>
      </c>
      <c r="F6495">
        <v>9.9604929999999996</v>
      </c>
      <c r="G6495">
        <v>-0.20690600000000001</v>
      </c>
      <c r="H6495">
        <v>-3.9371000000000003E-2</v>
      </c>
      <c r="I6495">
        <v>1.9407130000000001E-5</v>
      </c>
      <c r="J6495">
        <v>5.2180000000000004E-3</v>
      </c>
      <c r="K6495">
        <v>1022.409973</v>
      </c>
      <c r="L6495">
        <v>42.398944999999998</v>
      </c>
      <c r="W6495">
        <f t="shared" si="101"/>
        <v>54951.714142758123</v>
      </c>
    </row>
    <row r="6496" spans="1:23" x14ac:dyDescent="0.3">
      <c r="A6496">
        <v>231.60374999999999</v>
      </c>
      <c r="B6496">
        <v>-196.42517100000001</v>
      </c>
      <c r="C6496">
        <v>-50794.832030999998</v>
      </c>
      <c r="D6496">
        <v>20894.382812</v>
      </c>
      <c r="E6496">
        <v>3.7617999999999999E-2</v>
      </c>
      <c r="F6496">
        <v>9.9758940000000003</v>
      </c>
      <c r="G6496">
        <v>-0.20160400000000001</v>
      </c>
      <c r="H6496">
        <v>-1.7974E-2</v>
      </c>
      <c r="I6496">
        <v>2.307E-3</v>
      </c>
      <c r="J6496">
        <v>-2.745E-3</v>
      </c>
      <c r="K6496">
        <v>1022.419983</v>
      </c>
      <c r="L6496">
        <v>42.398944999999998</v>
      </c>
      <c r="W6496">
        <f t="shared" si="101"/>
        <v>54924.755593445348</v>
      </c>
    </row>
    <row r="6497" spans="1:23" x14ac:dyDescent="0.3">
      <c r="A6497">
        <v>231.61500000000001</v>
      </c>
      <c r="B6497">
        <v>-149.68347199999999</v>
      </c>
      <c r="C6497">
        <v>-50799.085937000003</v>
      </c>
      <c r="D6497">
        <v>20960.949218999998</v>
      </c>
      <c r="E6497">
        <v>3.8714999999999999E-2</v>
      </c>
      <c r="F6497">
        <v>9.9757709999999999</v>
      </c>
      <c r="G6497">
        <v>-0.21188399999999999</v>
      </c>
      <c r="H6497">
        <v>7.6940000000000003E-3</v>
      </c>
      <c r="I6497">
        <v>4.8300000000000001E-3</v>
      </c>
      <c r="J6497">
        <v>-1.1860000000000001E-2</v>
      </c>
      <c r="K6497">
        <v>1022.419983</v>
      </c>
      <c r="L6497">
        <v>42.398944999999998</v>
      </c>
      <c r="W6497">
        <f t="shared" si="101"/>
        <v>54953.898217851645</v>
      </c>
    </row>
    <row r="6498" spans="1:23" x14ac:dyDescent="0.3">
      <c r="A6498">
        <v>231.62625</v>
      </c>
      <c r="B6498">
        <v>-94.186156999999994</v>
      </c>
      <c r="C6498">
        <v>-50781.015625</v>
      </c>
      <c r="D6498">
        <v>21012.158202999999</v>
      </c>
      <c r="E6498">
        <v>3.6947000000000001E-2</v>
      </c>
      <c r="F6498">
        <v>9.9507960000000004</v>
      </c>
      <c r="G6498">
        <v>-0.198625</v>
      </c>
      <c r="H6498">
        <v>3.4456000000000001E-2</v>
      </c>
      <c r="I6498">
        <v>8.2459999999999999E-3</v>
      </c>
      <c r="J6498">
        <v>-1.6732E-2</v>
      </c>
      <c r="K6498">
        <v>1022.419983</v>
      </c>
      <c r="L6498">
        <v>42.398944999999998</v>
      </c>
      <c r="W6498">
        <f t="shared" si="101"/>
        <v>54956.630275941818</v>
      </c>
    </row>
    <row r="6499" spans="1:23" x14ac:dyDescent="0.3">
      <c r="A6499">
        <v>231.63749999999999</v>
      </c>
      <c r="B6499">
        <v>-103.368256</v>
      </c>
      <c r="C6499">
        <v>-50791.828125</v>
      </c>
      <c r="D6499">
        <v>20959.316406000002</v>
      </c>
      <c r="E6499">
        <v>3.5482E-2</v>
      </c>
      <c r="F6499">
        <v>9.9592849999999995</v>
      </c>
      <c r="G6499">
        <v>-0.19422900000000001</v>
      </c>
      <c r="H6499">
        <v>6.1927000000000003E-2</v>
      </c>
      <c r="I6499">
        <v>1.1896E-2</v>
      </c>
      <c r="J6499">
        <v>-2.3826E-2</v>
      </c>
      <c r="K6499">
        <v>1022.419983</v>
      </c>
      <c r="L6499">
        <v>42.398944999999998</v>
      </c>
      <c r="W6499">
        <f t="shared" si="101"/>
        <v>54946.459699262792</v>
      </c>
    </row>
    <row r="6500" spans="1:23" x14ac:dyDescent="0.3">
      <c r="A6500">
        <v>231.64875000000001</v>
      </c>
      <c r="B6500">
        <v>-72.052299000000005</v>
      </c>
      <c r="C6500">
        <v>-50811.984375</v>
      </c>
      <c r="D6500">
        <v>20939.730468999998</v>
      </c>
      <c r="E6500">
        <v>3.3946999999999998E-2</v>
      </c>
      <c r="F6500">
        <v>9.9702359999999999</v>
      </c>
      <c r="G6500">
        <v>-0.20008899999999999</v>
      </c>
      <c r="H6500">
        <v>7.2699E-2</v>
      </c>
      <c r="I6500">
        <v>1.2612E-2</v>
      </c>
      <c r="J6500">
        <v>-2.5548999999999999E-2</v>
      </c>
      <c r="K6500">
        <v>1022.419983</v>
      </c>
      <c r="L6500">
        <v>42.398944999999998</v>
      </c>
      <c r="W6500">
        <f t="shared" si="101"/>
        <v>54957.576909589108</v>
      </c>
    </row>
    <row r="6501" spans="1:23" x14ac:dyDescent="0.3">
      <c r="A6501">
        <v>231.66</v>
      </c>
      <c r="B6501">
        <v>-176.99163799999999</v>
      </c>
      <c r="C6501">
        <v>-50786.707030999998</v>
      </c>
      <c r="D6501">
        <v>21028.554687</v>
      </c>
      <c r="E6501">
        <v>2.4517000000000001E-2</v>
      </c>
      <c r="F6501">
        <v>9.962809</v>
      </c>
      <c r="G6501">
        <v>-0.20455999999999999</v>
      </c>
      <c r="H6501">
        <v>7.0824999999999999E-2</v>
      </c>
      <c r="I6501">
        <v>1.2951000000000001E-2</v>
      </c>
      <c r="J6501">
        <v>-2.4396999999999999E-2</v>
      </c>
      <c r="K6501">
        <v>1022.419983</v>
      </c>
      <c r="L6501">
        <v>42.398944999999998</v>
      </c>
      <c r="W6501">
        <f t="shared" si="101"/>
        <v>54968.364077137099</v>
      </c>
    </row>
    <row r="6502" spans="1:23" x14ac:dyDescent="0.3">
      <c r="A6502">
        <v>231.67124999999999</v>
      </c>
      <c r="B6502">
        <v>-199.06098900000001</v>
      </c>
      <c r="C6502">
        <v>-50780.472655999998</v>
      </c>
      <c r="D6502">
        <v>20820.183593999998</v>
      </c>
      <c r="E6502">
        <v>2.9808999999999999E-2</v>
      </c>
      <c r="F6502">
        <v>9.9610839999999996</v>
      </c>
      <c r="G6502">
        <v>-0.194496</v>
      </c>
      <c r="H6502">
        <v>5.4122000000000003E-2</v>
      </c>
      <c r="I6502">
        <v>1.0026E-2</v>
      </c>
      <c r="J6502">
        <v>-2.0931999999999999E-2</v>
      </c>
      <c r="K6502">
        <v>1022.419983</v>
      </c>
      <c r="L6502">
        <v>42.398944999999998</v>
      </c>
      <c r="W6502">
        <f t="shared" si="101"/>
        <v>54883.29502983555</v>
      </c>
    </row>
    <row r="6503" spans="1:23" x14ac:dyDescent="0.3">
      <c r="A6503">
        <v>231.6825</v>
      </c>
      <c r="B6503">
        <v>-130.89524800000001</v>
      </c>
      <c r="C6503">
        <v>-50805.851562000003</v>
      </c>
      <c r="D6503">
        <v>20842.873047000001</v>
      </c>
      <c r="E6503">
        <v>2.5149000000000001E-2</v>
      </c>
      <c r="F6503">
        <v>9.9658270000000009</v>
      </c>
      <c r="G6503">
        <v>-0.20082</v>
      </c>
      <c r="H6503">
        <v>2.6086999999999999E-2</v>
      </c>
      <c r="I6503">
        <v>6.855E-3</v>
      </c>
      <c r="J6503">
        <v>-1.3466000000000001E-2</v>
      </c>
      <c r="K6503">
        <v>1022.419983</v>
      </c>
      <c r="L6503">
        <v>42.398944999999998</v>
      </c>
      <c r="W6503">
        <f t="shared" si="101"/>
        <v>54915.180445476879</v>
      </c>
    </row>
    <row r="6504" spans="1:23" x14ac:dyDescent="0.3">
      <c r="A6504">
        <v>231.69374999999999</v>
      </c>
      <c r="B6504">
        <v>-230.111053</v>
      </c>
      <c r="C6504">
        <v>-50797.695312000003</v>
      </c>
      <c r="D6504">
        <v>20871.798827999999</v>
      </c>
      <c r="E6504">
        <v>2.8587000000000001E-2</v>
      </c>
      <c r="F6504">
        <v>9.9632240000000003</v>
      </c>
      <c r="G6504">
        <v>-0.21196499999999999</v>
      </c>
      <c r="H6504">
        <v>3.5750000000000001E-3</v>
      </c>
      <c r="I6504">
        <v>5.5100000000000001E-3</v>
      </c>
      <c r="J6504">
        <v>-4.8009999999999997E-3</v>
      </c>
      <c r="K6504">
        <v>1022.419983</v>
      </c>
      <c r="L6504">
        <v>42.398944999999998</v>
      </c>
      <c r="W6504">
        <f t="shared" si="101"/>
        <v>54918.947426402861</v>
      </c>
    </row>
    <row r="6505" spans="1:23" x14ac:dyDescent="0.3">
      <c r="A6505">
        <v>231.70500000000001</v>
      </c>
      <c r="B6505">
        <v>-234.91639699999999</v>
      </c>
      <c r="C6505">
        <v>-50797.234375</v>
      </c>
      <c r="D6505">
        <v>20894.066406000002</v>
      </c>
      <c r="E6505">
        <v>3.9854000000000001E-2</v>
      </c>
      <c r="F6505">
        <v>9.9521940000000004</v>
      </c>
      <c r="G6505">
        <v>-0.20321700000000001</v>
      </c>
      <c r="H6505">
        <v>-2.3220000000000001E-2</v>
      </c>
      <c r="I6505">
        <v>1.4120000000000001E-3</v>
      </c>
      <c r="J6505">
        <v>2.2620000000000001E-3</v>
      </c>
      <c r="K6505">
        <v>1022.429993</v>
      </c>
      <c r="L6505">
        <v>42.401482000000001</v>
      </c>
      <c r="W6505">
        <f t="shared" si="101"/>
        <v>54927.008082004606</v>
      </c>
    </row>
    <row r="6506" spans="1:23" x14ac:dyDescent="0.3">
      <c r="A6506">
        <v>231.71625</v>
      </c>
      <c r="B6506">
        <v>-207.34922800000001</v>
      </c>
      <c r="C6506">
        <v>-50796.644530999998</v>
      </c>
      <c r="D6506">
        <v>20831.214843999998</v>
      </c>
      <c r="E6506">
        <v>3.3556999999999997E-2</v>
      </c>
      <c r="F6506">
        <v>9.9650750000000006</v>
      </c>
      <c r="G6506">
        <v>-0.19683200000000001</v>
      </c>
      <c r="H6506">
        <v>-4.0104000000000001E-2</v>
      </c>
      <c r="I6506">
        <v>-1.392E-3</v>
      </c>
      <c r="J6506">
        <v>6.6610000000000003E-3</v>
      </c>
      <c r="K6506">
        <v>1022.429993</v>
      </c>
      <c r="L6506">
        <v>42.401482000000001</v>
      </c>
      <c r="W6506">
        <f t="shared" si="101"/>
        <v>54902.473543438915</v>
      </c>
    </row>
    <row r="6507" spans="1:23" x14ac:dyDescent="0.3">
      <c r="A6507">
        <v>231.72749999999999</v>
      </c>
      <c r="B6507">
        <v>-109.83313800000001</v>
      </c>
      <c r="C6507">
        <v>-50806.199219000002</v>
      </c>
      <c r="D6507">
        <v>20940.341797000001</v>
      </c>
      <c r="E6507">
        <v>2.7208E-2</v>
      </c>
      <c r="F6507">
        <v>9.9633140000000004</v>
      </c>
      <c r="G6507">
        <v>-0.20425399999999999</v>
      </c>
      <c r="H6507">
        <v>-3.4858E-2</v>
      </c>
      <c r="I6507">
        <v>2.6800000000000001E-4</v>
      </c>
      <c r="J6507">
        <v>3.0690000000000001E-3</v>
      </c>
      <c r="K6507">
        <v>1022.429993</v>
      </c>
      <c r="L6507">
        <v>42.401482000000001</v>
      </c>
      <c r="W6507">
        <f t="shared" si="101"/>
        <v>54952.52366337787</v>
      </c>
    </row>
    <row r="6508" spans="1:23" x14ac:dyDescent="0.3">
      <c r="A6508">
        <v>231.73875000000001</v>
      </c>
      <c r="B6508">
        <v>-99.360245000000006</v>
      </c>
      <c r="C6508">
        <v>-50807.441405999998</v>
      </c>
      <c r="D6508">
        <v>21038.345702999999</v>
      </c>
      <c r="E6508">
        <v>3.2575E-2</v>
      </c>
      <c r="F6508">
        <v>9.9453770000000006</v>
      </c>
      <c r="G6508">
        <v>-0.19673099999999999</v>
      </c>
      <c r="H6508">
        <v>-2.1059000000000001E-2</v>
      </c>
      <c r="I6508">
        <v>2.0140000000000002E-3</v>
      </c>
      <c r="J6508">
        <v>-2.1619999999999999E-3</v>
      </c>
      <c r="K6508">
        <v>1022.429993</v>
      </c>
      <c r="L6508">
        <v>42.401482000000001</v>
      </c>
      <c r="W6508">
        <f t="shared" si="101"/>
        <v>54991.071680786037</v>
      </c>
    </row>
    <row r="6509" spans="1:23" x14ac:dyDescent="0.3">
      <c r="A6509">
        <v>231.75</v>
      </c>
      <c r="B6509">
        <v>-123.718788</v>
      </c>
      <c r="C6509">
        <v>-50793.359375</v>
      </c>
      <c r="D6509">
        <v>20939.291015999999</v>
      </c>
      <c r="E6509">
        <v>3.2589E-2</v>
      </c>
      <c r="F6509">
        <v>9.958634</v>
      </c>
      <c r="G6509">
        <v>-0.202014</v>
      </c>
      <c r="H6509">
        <v>7.5360000000000002E-3</v>
      </c>
      <c r="I6509">
        <v>4.6839999999999998E-3</v>
      </c>
      <c r="J6509">
        <v>-1.2168999999999999E-2</v>
      </c>
      <c r="K6509">
        <v>1022.429993</v>
      </c>
      <c r="L6509">
        <v>42.401482000000001</v>
      </c>
      <c r="W6509">
        <f t="shared" si="101"/>
        <v>54940.281863029639</v>
      </c>
    </row>
    <row r="6510" spans="1:23" x14ac:dyDescent="0.3">
      <c r="A6510">
        <v>231.76124999999999</v>
      </c>
      <c r="B6510">
        <v>-72.103813000000002</v>
      </c>
      <c r="C6510">
        <v>-50793.808594000002</v>
      </c>
      <c r="D6510">
        <v>20960.775390999999</v>
      </c>
      <c r="E6510">
        <v>4.1045999999999999E-2</v>
      </c>
      <c r="F6510">
        <v>9.9682689999999994</v>
      </c>
      <c r="G6510">
        <v>-0.19212899999999999</v>
      </c>
      <c r="H6510">
        <v>3.3336999999999999E-2</v>
      </c>
      <c r="I6510">
        <v>8.2179999999999996E-3</v>
      </c>
      <c r="J6510">
        <v>-1.8176000000000001E-2</v>
      </c>
      <c r="K6510">
        <v>1022.429993</v>
      </c>
      <c r="L6510">
        <v>42.401482000000001</v>
      </c>
      <c r="W6510">
        <f t="shared" si="101"/>
        <v>54948.797033563067</v>
      </c>
    </row>
    <row r="6511" spans="1:23" x14ac:dyDescent="0.3">
      <c r="A6511">
        <v>231.77250000000001</v>
      </c>
      <c r="B6511">
        <v>-33.481098000000003</v>
      </c>
      <c r="C6511">
        <v>-50804.824219000002</v>
      </c>
      <c r="D6511">
        <v>20848.742187</v>
      </c>
      <c r="E6511">
        <v>3.3283E-2</v>
      </c>
      <c r="F6511">
        <v>9.9496110000000009</v>
      </c>
      <c r="G6511">
        <v>-0.201656</v>
      </c>
      <c r="H6511">
        <v>5.5632000000000001E-2</v>
      </c>
      <c r="I6511">
        <v>1.1528E-2</v>
      </c>
      <c r="J6511">
        <v>-2.3893999999999999E-2</v>
      </c>
      <c r="K6511">
        <v>1022.429993</v>
      </c>
      <c r="L6511">
        <v>42.401482000000001</v>
      </c>
      <c r="W6511">
        <f t="shared" si="101"/>
        <v>54916.312109312348</v>
      </c>
    </row>
    <row r="6512" spans="1:23" x14ac:dyDescent="0.3">
      <c r="A6512">
        <v>231.78375</v>
      </c>
      <c r="B6512">
        <v>-153.99005099999999</v>
      </c>
      <c r="C6512">
        <v>-50826.488280999998</v>
      </c>
      <c r="D6512">
        <v>20859.410156000002</v>
      </c>
      <c r="E6512">
        <v>3.3491E-2</v>
      </c>
      <c r="F6512">
        <v>9.9558529999999994</v>
      </c>
      <c r="G6512">
        <v>-0.20954700000000001</v>
      </c>
      <c r="H6512">
        <v>6.9971000000000005E-2</v>
      </c>
      <c r="I6512">
        <v>1.2755000000000001E-2</v>
      </c>
      <c r="J6512">
        <v>-2.5616E-2</v>
      </c>
      <c r="K6512">
        <v>1022.429993</v>
      </c>
      <c r="L6512">
        <v>42.401482000000001</v>
      </c>
      <c r="W6512">
        <f t="shared" si="101"/>
        <v>54940.609898058763</v>
      </c>
    </row>
    <row r="6513" spans="1:23" x14ac:dyDescent="0.3">
      <c r="A6513">
        <v>231.79499999999999</v>
      </c>
      <c r="B6513">
        <v>-134.345596</v>
      </c>
      <c r="C6513">
        <v>-50791.203125</v>
      </c>
      <c r="D6513">
        <v>20980.205077999999</v>
      </c>
      <c r="E6513">
        <v>2.6904999999999998E-2</v>
      </c>
      <c r="F6513">
        <v>9.9737489999999998</v>
      </c>
      <c r="G6513">
        <v>-0.211594</v>
      </c>
      <c r="H6513">
        <v>7.2299000000000002E-2</v>
      </c>
      <c r="I6513">
        <v>1.3188E-2</v>
      </c>
      <c r="J6513">
        <v>-2.6086000000000002E-2</v>
      </c>
      <c r="K6513">
        <v>1022.429993</v>
      </c>
      <c r="L6513">
        <v>42.401482000000001</v>
      </c>
      <c r="W6513">
        <f t="shared" si="101"/>
        <v>54953.920412825064</v>
      </c>
    </row>
    <row r="6514" spans="1:23" x14ac:dyDescent="0.3">
      <c r="A6514">
        <v>231.80625000000001</v>
      </c>
      <c r="B6514">
        <v>-82.949364000000003</v>
      </c>
      <c r="C6514">
        <v>-50831.867187000003</v>
      </c>
      <c r="D6514">
        <v>20927.123047000001</v>
      </c>
      <c r="E6514">
        <v>3.0433000000000002E-2</v>
      </c>
      <c r="F6514">
        <v>9.9513079999999992</v>
      </c>
      <c r="G6514">
        <v>-0.20879800000000001</v>
      </c>
      <c r="H6514">
        <v>5.6073999999999999E-2</v>
      </c>
      <c r="I6514">
        <v>1.0874999999999999E-2</v>
      </c>
      <c r="J6514">
        <v>-2.3026000000000001E-2</v>
      </c>
      <c r="K6514">
        <v>1022.380005</v>
      </c>
      <c r="L6514">
        <v>42.403827999999997</v>
      </c>
      <c r="W6514">
        <f t="shared" si="101"/>
        <v>54971.175004160817</v>
      </c>
    </row>
    <row r="6515" spans="1:23" x14ac:dyDescent="0.3">
      <c r="A6515">
        <v>231.8175</v>
      </c>
      <c r="B6515">
        <v>-54.886508999999997</v>
      </c>
      <c r="C6515">
        <v>-50806.535155999998</v>
      </c>
      <c r="D6515">
        <v>20817.777343999998</v>
      </c>
      <c r="E6515">
        <v>3.9856999999999997E-2</v>
      </c>
      <c r="F6515">
        <v>9.948874</v>
      </c>
      <c r="G6515">
        <v>-0.19254399999999999</v>
      </c>
      <c r="H6515">
        <v>2.5212999999999999E-2</v>
      </c>
      <c r="I6515">
        <v>8.2500000000000004E-3</v>
      </c>
      <c r="J6515">
        <v>-1.366E-2</v>
      </c>
      <c r="K6515">
        <v>1022.380005</v>
      </c>
      <c r="L6515">
        <v>42.403827999999997</v>
      </c>
      <c r="W6515">
        <f t="shared" si="101"/>
        <v>54906.164322697805</v>
      </c>
    </row>
    <row r="6516" spans="1:23" x14ac:dyDescent="0.3">
      <c r="A6516">
        <v>231.82875000000001</v>
      </c>
      <c r="B6516">
        <v>-68.146370000000005</v>
      </c>
      <c r="C6516">
        <v>-50804.46875</v>
      </c>
      <c r="D6516">
        <v>20938.3125</v>
      </c>
      <c r="E6516">
        <v>3.8913000000000003E-2</v>
      </c>
      <c r="F6516">
        <v>9.9577709999999993</v>
      </c>
      <c r="G6516">
        <v>-0.197381</v>
      </c>
      <c r="H6516">
        <v>2.9849999999999998E-3</v>
      </c>
      <c r="I6516">
        <v>5.1060000000000003E-3</v>
      </c>
      <c r="J6516">
        <v>-5.8799999999999998E-3</v>
      </c>
      <c r="K6516">
        <v>1022.380005</v>
      </c>
      <c r="L6516">
        <v>42.403827999999997</v>
      </c>
      <c r="W6516">
        <f t="shared" si="101"/>
        <v>54950.082977600017</v>
      </c>
    </row>
    <row r="6517" spans="1:23" x14ac:dyDescent="0.3">
      <c r="A6517">
        <v>231.84</v>
      </c>
      <c r="B6517">
        <v>-195.122818</v>
      </c>
      <c r="C6517">
        <v>-50789.949219000002</v>
      </c>
      <c r="D6517">
        <v>20968.458984000001</v>
      </c>
      <c r="E6517">
        <v>2.8229000000000001E-2</v>
      </c>
      <c r="F6517">
        <v>9.95885</v>
      </c>
      <c r="G6517">
        <v>-0.19694500000000001</v>
      </c>
      <c r="H6517">
        <v>-2.7393000000000001E-2</v>
      </c>
      <c r="I6517">
        <v>1.219E-3</v>
      </c>
      <c r="J6517">
        <v>3.4299999999999999E-3</v>
      </c>
      <c r="K6517">
        <v>1022.380005</v>
      </c>
      <c r="L6517">
        <v>42.403827999999997</v>
      </c>
      <c r="W6517">
        <f t="shared" si="101"/>
        <v>54948.460276393496</v>
      </c>
    </row>
    <row r="6518" spans="1:23" x14ac:dyDescent="0.3">
      <c r="A6518">
        <v>231.85124999999999</v>
      </c>
      <c r="B6518">
        <v>-116.94201700000001</v>
      </c>
      <c r="C6518">
        <v>-50790.183594000002</v>
      </c>
      <c r="D6518">
        <v>20845.982422000001</v>
      </c>
      <c r="E6518">
        <v>2.8107E-2</v>
      </c>
      <c r="F6518">
        <v>9.9747269999999997</v>
      </c>
      <c r="G6518">
        <v>-0.18746499999999999</v>
      </c>
      <c r="H6518">
        <v>-3.5337E-2</v>
      </c>
      <c r="I6518">
        <v>1.6899999999999999E-4</v>
      </c>
      <c r="J6518">
        <v>5.1919999999999996E-3</v>
      </c>
      <c r="K6518">
        <v>1022.380005</v>
      </c>
      <c r="L6518">
        <v>42.403827999999997</v>
      </c>
      <c r="W6518">
        <f t="shared" si="101"/>
        <v>54901.834287079153</v>
      </c>
    </row>
    <row r="6519" spans="1:23" x14ac:dyDescent="0.3">
      <c r="A6519">
        <v>231.86250000000001</v>
      </c>
      <c r="B6519">
        <v>-134.589371</v>
      </c>
      <c r="C6519">
        <v>-50796.363280999998</v>
      </c>
      <c r="D6519">
        <v>20945.173827999999</v>
      </c>
      <c r="E6519">
        <v>3.7011000000000002E-2</v>
      </c>
      <c r="F6519">
        <v>9.9657389999999992</v>
      </c>
      <c r="G6519">
        <v>-0.18454599999999999</v>
      </c>
      <c r="H6519">
        <v>-3.8975000000000003E-2</v>
      </c>
      <c r="I6519">
        <v>1.55E-4</v>
      </c>
      <c r="J6519">
        <v>3.2820000000000002E-3</v>
      </c>
      <c r="K6519">
        <v>1022.380005</v>
      </c>
      <c r="L6519">
        <v>42.403827999999997</v>
      </c>
      <c r="W6519">
        <f t="shared" si="101"/>
        <v>54945.326858243803</v>
      </c>
    </row>
    <row r="6520" spans="1:23" x14ac:dyDescent="0.3">
      <c r="A6520">
        <v>231.87375</v>
      </c>
      <c r="B6520">
        <v>-37.259543999999998</v>
      </c>
      <c r="C6520">
        <v>-50799.25</v>
      </c>
      <c r="D6520">
        <v>20962.244140999999</v>
      </c>
      <c r="E6520">
        <v>3.8259000000000001E-2</v>
      </c>
      <c r="F6520">
        <v>9.9603920000000006</v>
      </c>
      <c r="G6520">
        <v>-0.206042</v>
      </c>
      <c r="H6520">
        <v>-2.4761999999999999E-2</v>
      </c>
      <c r="I6520">
        <v>1.3010000000000001E-3</v>
      </c>
      <c r="J6520">
        <v>-2.1199999999999999E-3</v>
      </c>
      <c r="K6520">
        <v>1022.380005</v>
      </c>
      <c r="L6520">
        <v>42.403827999999997</v>
      </c>
      <c r="W6520">
        <f t="shared" si="101"/>
        <v>54954.352587060908</v>
      </c>
    </row>
    <row r="6521" spans="1:23" x14ac:dyDescent="0.3">
      <c r="A6521">
        <v>231.88499999999999</v>
      </c>
      <c r="B6521">
        <v>-65.109322000000006</v>
      </c>
      <c r="C6521">
        <v>-50808.539062000003</v>
      </c>
      <c r="D6521">
        <v>20814.753906000002</v>
      </c>
      <c r="E6521">
        <v>3.6152999999999998E-2</v>
      </c>
      <c r="F6521">
        <v>9.9643870000000003</v>
      </c>
      <c r="G6521">
        <v>-0.204819</v>
      </c>
      <c r="H6521">
        <v>2.3479999999999998E-3</v>
      </c>
      <c r="I6521">
        <v>4.2770000000000004E-3</v>
      </c>
      <c r="J6521">
        <v>-1.0421E-2</v>
      </c>
      <c r="K6521">
        <v>1022.380005</v>
      </c>
      <c r="L6521">
        <v>42.403827999999997</v>
      </c>
      <c r="W6521">
        <f t="shared" si="101"/>
        <v>54906.883548476268</v>
      </c>
    </row>
    <row r="6522" spans="1:23" x14ac:dyDescent="0.3">
      <c r="A6522">
        <v>231.89625000000001</v>
      </c>
      <c r="B6522">
        <v>-115.049797</v>
      </c>
      <c r="C6522">
        <v>-50817.722655999998</v>
      </c>
      <c r="D6522">
        <v>20875.935547000001</v>
      </c>
      <c r="E6522">
        <v>2.3422999999999999E-2</v>
      </c>
      <c r="F6522">
        <v>9.9729220000000005</v>
      </c>
      <c r="G6522">
        <v>-0.20997499999999999</v>
      </c>
      <c r="H6522">
        <v>3.0001E-2</v>
      </c>
      <c r="I6522">
        <v>7.463E-3</v>
      </c>
      <c r="J6522">
        <v>-1.7350999999999998E-2</v>
      </c>
      <c r="K6522">
        <v>1022.380005</v>
      </c>
      <c r="L6522">
        <v>42.403827999999997</v>
      </c>
      <c r="W6522">
        <f t="shared" si="101"/>
        <v>54938.682704997787</v>
      </c>
    </row>
    <row r="6523" spans="1:23" x14ac:dyDescent="0.3">
      <c r="A6523">
        <v>231.9075</v>
      </c>
      <c r="B6523">
        <v>-83.66095</v>
      </c>
      <c r="C6523">
        <v>-50826.382812000003</v>
      </c>
      <c r="D6523">
        <v>20931.494140999999</v>
      </c>
      <c r="E6523">
        <v>2.4722000000000001E-2</v>
      </c>
      <c r="F6523">
        <v>9.9665429999999997</v>
      </c>
      <c r="G6523">
        <v>-0.208066</v>
      </c>
      <c r="H6523">
        <v>6.0858000000000002E-2</v>
      </c>
      <c r="I6523">
        <v>1.1649E-2</v>
      </c>
      <c r="J6523">
        <v>-2.2547000000000001E-2</v>
      </c>
      <c r="K6523">
        <v>1022.389954</v>
      </c>
      <c r="L6523">
        <v>42.401482000000001</v>
      </c>
      <c r="W6523">
        <f t="shared" si="101"/>
        <v>54967.769064072825</v>
      </c>
    </row>
    <row r="6524" spans="1:23" x14ac:dyDescent="0.3">
      <c r="A6524">
        <v>231.91874999999999</v>
      </c>
      <c r="B6524">
        <v>-98.453391999999994</v>
      </c>
      <c r="C6524">
        <v>-50800.96875</v>
      </c>
      <c r="D6524">
        <v>20938.421875</v>
      </c>
      <c r="E6524">
        <v>3.5300999999999999E-2</v>
      </c>
      <c r="F6524">
        <v>9.9560969999999998</v>
      </c>
      <c r="G6524">
        <v>-0.204122</v>
      </c>
      <c r="H6524">
        <v>7.1098999999999996E-2</v>
      </c>
      <c r="I6524">
        <v>1.2645999999999999E-2</v>
      </c>
      <c r="J6524">
        <v>-2.4797E-2</v>
      </c>
      <c r="K6524">
        <v>1022.389954</v>
      </c>
      <c r="L6524">
        <v>42.401482000000001</v>
      </c>
      <c r="W6524">
        <f t="shared" si="101"/>
        <v>54946.934669955444</v>
      </c>
    </row>
    <row r="6525" spans="1:23" x14ac:dyDescent="0.3">
      <c r="A6525">
        <v>231.93</v>
      </c>
      <c r="B6525">
        <v>-101.207069</v>
      </c>
      <c r="C6525">
        <v>-50806.257812000003</v>
      </c>
      <c r="D6525">
        <v>20865.160156000002</v>
      </c>
      <c r="E6525">
        <v>2.8062E-2</v>
      </c>
      <c r="F6525">
        <v>9.9649219999999996</v>
      </c>
      <c r="G6525">
        <v>-0.19655900000000001</v>
      </c>
      <c r="H6525">
        <v>7.3341000000000003E-2</v>
      </c>
      <c r="I6525">
        <v>1.2293999999999999E-2</v>
      </c>
      <c r="J6525">
        <v>-2.5176E-2</v>
      </c>
      <c r="K6525">
        <v>1022.389954</v>
      </c>
      <c r="L6525">
        <v>42.401482000000001</v>
      </c>
      <c r="W6525">
        <f t="shared" si="101"/>
        <v>54923.95637666461</v>
      </c>
    </row>
    <row r="6526" spans="1:23" x14ac:dyDescent="0.3">
      <c r="A6526">
        <v>231.94125</v>
      </c>
      <c r="B6526">
        <v>-120.59020200000001</v>
      </c>
      <c r="C6526">
        <v>-50790.726562000003</v>
      </c>
      <c r="D6526">
        <v>20797.857422000001</v>
      </c>
      <c r="E6526">
        <v>2.7947E-2</v>
      </c>
      <c r="F6526">
        <v>9.9717990000000007</v>
      </c>
      <c r="G6526">
        <v>-0.196163</v>
      </c>
      <c r="H6526">
        <v>6.1880999999999999E-2</v>
      </c>
      <c r="I6526">
        <v>1.2236E-2</v>
      </c>
      <c r="J6526">
        <v>-2.4424999999999999E-2</v>
      </c>
      <c r="K6526">
        <v>1022.389954</v>
      </c>
      <c r="L6526">
        <v>42.401482000000001</v>
      </c>
      <c r="W6526">
        <f t="shared" si="101"/>
        <v>54884.089862532215</v>
      </c>
    </row>
    <row r="6527" spans="1:23" x14ac:dyDescent="0.3">
      <c r="A6527">
        <v>231.95249999999999</v>
      </c>
      <c r="B6527">
        <v>-76.493340000000003</v>
      </c>
      <c r="C6527">
        <v>-50778.445312000003</v>
      </c>
      <c r="D6527">
        <v>20888.585937</v>
      </c>
      <c r="E6527">
        <v>2.8391E-2</v>
      </c>
      <c r="F6527">
        <v>9.9611389999999993</v>
      </c>
      <c r="G6527">
        <v>-0.18876200000000001</v>
      </c>
      <c r="H6527">
        <v>3.5326000000000003E-2</v>
      </c>
      <c r="I6527">
        <v>9.3819999999999997E-3</v>
      </c>
      <c r="J6527">
        <v>-1.5383000000000001E-2</v>
      </c>
      <c r="K6527">
        <v>1022.389954</v>
      </c>
      <c r="L6527">
        <v>42.401482000000001</v>
      </c>
      <c r="W6527">
        <f t="shared" si="101"/>
        <v>54907.097737744924</v>
      </c>
    </row>
    <row r="6528" spans="1:23" x14ac:dyDescent="0.3">
      <c r="A6528">
        <v>231.96375</v>
      </c>
      <c r="B6528">
        <v>-182.30117799999999</v>
      </c>
      <c r="C6528">
        <v>-50804.035155999998</v>
      </c>
      <c r="D6528">
        <v>20944.347656000002</v>
      </c>
      <c r="E6528">
        <v>3.4645000000000002E-2</v>
      </c>
      <c r="F6528">
        <v>9.9660609999999998</v>
      </c>
      <c r="G6528">
        <v>-0.21196499999999999</v>
      </c>
      <c r="H6528">
        <v>6.9719999999999999E-3</v>
      </c>
      <c r="I6528">
        <v>5.3049999999999998E-3</v>
      </c>
      <c r="J6528">
        <v>-5.8539999999999998E-3</v>
      </c>
      <c r="K6528">
        <v>1022.389954</v>
      </c>
      <c r="L6528">
        <v>42.401482000000001</v>
      </c>
      <c r="W6528">
        <f t="shared" si="101"/>
        <v>54952.242179796238</v>
      </c>
    </row>
    <row r="6529" spans="1:23" x14ac:dyDescent="0.3">
      <c r="A6529">
        <v>231.97499999999999</v>
      </c>
      <c r="B6529">
        <v>-299.00442500000003</v>
      </c>
      <c r="C6529">
        <v>-50800.953125</v>
      </c>
      <c r="D6529">
        <v>20898.357422000001</v>
      </c>
      <c r="E6529">
        <v>1.6974E-2</v>
      </c>
      <c r="F6529">
        <v>9.9706770000000002</v>
      </c>
      <c r="G6529">
        <v>-0.203071</v>
      </c>
      <c r="H6529">
        <v>-2.3258000000000001E-2</v>
      </c>
      <c r="I6529">
        <v>1.8029999999999999E-3</v>
      </c>
      <c r="J6529">
        <v>2.892E-3</v>
      </c>
      <c r="K6529">
        <v>1022.389954</v>
      </c>
      <c r="L6529">
        <v>42.401482000000001</v>
      </c>
      <c r="W6529">
        <f t="shared" si="101"/>
        <v>54932.39103654855</v>
      </c>
    </row>
    <row r="6530" spans="1:23" x14ac:dyDescent="0.3">
      <c r="A6530">
        <v>231.98625000000001</v>
      </c>
      <c r="B6530">
        <v>-208.93525700000001</v>
      </c>
      <c r="C6530">
        <v>-50812.042969000002</v>
      </c>
      <c r="D6530">
        <v>20913.65625</v>
      </c>
      <c r="E6530">
        <v>2.1786E-2</v>
      </c>
      <c r="F6530">
        <v>9.9705180000000002</v>
      </c>
      <c r="G6530">
        <v>-0.208425</v>
      </c>
      <c r="H6530">
        <v>-3.7425E-2</v>
      </c>
      <c r="I6530">
        <v>-7.4299999999999995E-4</v>
      </c>
      <c r="J6530">
        <v>7.4279999999999997E-3</v>
      </c>
      <c r="K6530">
        <v>1022.389954</v>
      </c>
      <c r="L6530">
        <v>42.401482000000001</v>
      </c>
      <c r="W6530">
        <f t="shared" ref="W6530:W6593" si="102">SQRT((B6530)^2+(C6530)^2+(D6530)^2)</f>
        <v>54948.051670357563</v>
      </c>
    </row>
    <row r="6531" spans="1:23" x14ac:dyDescent="0.3">
      <c r="A6531">
        <v>231.9975</v>
      </c>
      <c r="B6531">
        <v>-312.06436200000002</v>
      </c>
      <c r="C6531">
        <v>-50849.265625</v>
      </c>
      <c r="D6531">
        <v>20795.439452999999</v>
      </c>
      <c r="E6531">
        <v>3.5242000000000002E-2</v>
      </c>
      <c r="F6531">
        <v>9.9581149999999994</v>
      </c>
      <c r="G6531">
        <v>-0.20210900000000001</v>
      </c>
      <c r="H6531">
        <v>-3.5366000000000002E-2</v>
      </c>
      <c r="I6531">
        <v>-8.1599999999999999E-4</v>
      </c>
      <c r="J6531">
        <v>3.7810000000000001E-3</v>
      </c>
      <c r="K6531">
        <v>1022.389954</v>
      </c>
      <c r="L6531">
        <v>42.401482000000001</v>
      </c>
      <c r="W6531">
        <f t="shared" si="102"/>
        <v>54938.106090501751</v>
      </c>
    </row>
    <row r="6532" spans="1:23" x14ac:dyDescent="0.3">
      <c r="A6532">
        <v>232.00874999999999</v>
      </c>
      <c r="B6532">
        <v>-33.223995000000002</v>
      </c>
      <c r="C6532">
        <v>-50795.0625</v>
      </c>
      <c r="D6532">
        <v>20839.513672000001</v>
      </c>
      <c r="E6532">
        <v>3.9898000000000003E-2</v>
      </c>
      <c r="F6532">
        <v>9.9657990000000005</v>
      </c>
      <c r="G6532">
        <v>-0.19980700000000001</v>
      </c>
      <c r="H6532">
        <v>-1.8787999999999999E-2</v>
      </c>
      <c r="I6532">
        <v>1.3190000000000001E-3</v>
      </c>
      <c r="J6532">
        <v>-2.0960000000000002E-3</v>
      </c>
      <c r="K6532">
        <v>1022.399963</v>
      </c>
      <c r="L6532">
        <v>42.401482000000001</v>
      </c>
      <c r="W6532">
        <f t="shared" si="102"/>
        <v>54903.777723379149</v>
      </c>
    </row>
    <row r="6533" spans="1:23" x14ac:dyDescent="0.3">
      <c r="A6533">
        <v>232.02</v>
      </c>
      <c r="B6533">
        <v>73.483772000000002</v>
      </c>
      <c r="C6533">
        <v>-50794.464844000002</v>
      </c>
      <c r="D6533">
        <v>21039.933593999998</v>
      </c>
      <c r="E6533">
        <v>2.5312000000000001E-2</v>
      </c>
      <c r="F6533">
        <v>9.9664999999999999</v>
      </c>
      <c r="G6533">
        <v>-0.198911</v>
      </c>
      <c r="H6533">
        <v>9.0539999999999995E-3</v>
      </c>
      <c r="I6533">
        <v>4.0480000000000004E-3</v>
      </c>
      <c r="J6533">
        <v>-1.1225000000000001E-2</v>
      </c>
      <c r="K6533">
        <v>1022.399963</v>
      </c>
      <c r="L6533">
        <v>42.401482000000001</v>
      </c>
      <c r="W6533">
        <f t="shared" si="102"/>
        <v>54979.649546837143</v>
      </c>
    </row>
    <row r="6534" spans="1:23" x14ac:dyDescent="0.3">
      <c r="A6534">
        <v>232.03125</v>
      </c>
      <c r="B6534">
        <v>-61.122878999999998</v>
      </c>
      <c r="C6534">
        <v>-50797.109375</v>
      </c>
      <c r="D6534">
        <v>21015.683593999998</v>
      </c>
      <c r="E6534">
        <v>3.0099000000000001E-2</v>
      </c>
      <c r="F6534">
        <v>9.9617719999999998</v>
      </c>
      <c r="G6534">
        <v>-0.190771</v>
      </c>
      <c r="H6534">
        <v>3.2613999999999997E-2</v>
      </c>
      <c r="I6534">
        <v>7.5329999999999998E-3</v>
      </c>
      <c r="J6534">
        <v>-1.6969999999999999E-2</v>
      </c>
      <c r="K6534">
        <v>1022.399963</v>
      </c>
      <c r="L6534">
        <v>42.401482000000001</v>
      </c>
      <c r="W6534">
        <f t="shared" si="102"/>
        <v>54972.802491642818</v>
      </c>
    </row>
    <row r="6535" spans="1:23" x14ac:dyDescent="0.3">
      <c r="A6535">
        <v>232.04249999999999</v>
      </c>
      <c r="B6535">
        <v>-75.036597999999998</v>
      </c>
      <c r="C6535">
        <v>-50799.046875</v>
      </c>
      <c r="D6535">
        <v>20894.738281000002</v>
      </c>
      <c r="E6535">
        <v>2.8393999999999999E-2</v>
      </c>
      <c r="F6535">
        <v>9.9634710000000002</v>
      </c>
      <c r="G6535">
        <v>-0.19520299999999999</v>
      </c>
      <c r="H6535">
        <v>5.9101000000000001E-2</v>
      </c>
      <c r="I6535">
        <v>1.1254999999999999E-2</v>
      </c>
      <c r="J6535">
        <v>-2.3466000000000001E-2</v>
      </c>
      <c r="K6535">
        <v>1022.399963</v>
      </c>
      <c r="L6535">
        <v>42.401482000000001</v>
      </c>
      <c r="W6535">
        <f t="shared" si="102"/>
        <v>54928.48879890082</v>
      </c>
    </row>
    <row r="6536" spans="1:23" x14ac:dyDescent="0.3">
      <c r="A6536">
        <v>232.05375000000001</v>
      </c>
      <c r="B6536">
        <v>-87.461105000000003</v>
      </c>
      <c r="C6536">
        <v>-50842.234375</v>
      </c>
      <c r="D6536">
        <v>20915.324218999998</v>
      </c>
      <c r="E6536">
        <v>3.9684999999999998E-2</v>
      </c>
      <c r="F6536">
        <v>9.9576910000000005</v>
      </c>
      <c r="G6536">
        <v>-0.198633</v>
      </c>
      <c r="H6536">
        <v>7.2116E-2</v>
      </c>
      <c r="I6536">
        <v>1.286E-2</v>
      </c>
      <c r="J6536">
        <v>-2.5794000000000001E-2</v>
      </c>
      <c r="K6536">
        <v>1022.399963</v>
      </c>
      <c r="L6536">
        <v>42.401482000000001</v>
      </c>
      <c r="W6536">
        <f t="shared" si="102"/>
        <v>54976.278819807434</v>
      </c>
    </row>
    <row r="6537" spans="1:23" x14ac:dyDescent="0.3">
      <c r="A6537">
        <v>232.065</v>
      </c>
      <c r="B6537">
        <v>-63.583145000000002</v>
      </c>
      <c r="C6537">
        <v>-50829.023437000003</v>
      </c>
      <c r="D6537">
        <v>20894.503906000002</v>
      </c>
      <c r="E6537">
        <v>2.4879999999999999E-2</v>
      </c>
      <c r="F6537">
        <v>9.9570369999999997</v>
      </c>
      <c r="G6537">
        <v>-0.210896</v>
      </c>
      <c r="H6537">
        <v>6.7949999999999997E-2</v>
      </c>
      <c r="I6537">
        <v>1.2189E-2</v>
      </c>
      <c r="J6537">
        <v>-2.4840999999999998E-2</v>
      </c>
      <c r="K6537">
        <v>1022.399963</v>
      </c>
      <c r="L6537">
        <v>42.401482000000001</v>
      </c>
      <c r="W6537">
        <f t="shared" si="102"/>
        <v>54956.109395164371</v>
      </c>
    </row>
    <row r="6538" spans="1:23" x14ac:dyDescent="0.3">
      <c r="A6538">
        <v>232.07624999999999</v>
      </c>
      <c r="B6538">
        <v>-161.60455300000001</v>
      </c>
      <c r="C6538">
        <v>-50810.175780999998</v>
      </c>
      <c r="D6538">
        <v>20873.058593999998</v>
      </c>
      <c r="E6538">
        <v>3.2675999999999997E-2</v>
      </c>
      <c r="F6538">
        <v>9.9645820000000001</v>
      </c>
      <c r="G6538">
        <v>-0.206707</v>
      </c>
      <c r="H6538">
        <v>5.3546000000000003E-2</v>
      </c>
      <c r="I6538">
        <v>1.1348E-2</v>
      </c>
      <c r="J6538">
        <v>-2.1603000000000001E-2</v>
      </c>
      <c r="K6538">
        <v>1022.399963</v>
      </c>
      <c r="L6538">
        <v>42.401482000000001</v>
      </c>
      <c r="W6538">
        <f t="shared" si="102"/>
        <v>54930.725955481656</v>
      </c>
    </row>
    <row r="6539" spans="1:23" x14ac:dyDescent="0.3">
      <c r="A6539">
        <v>232.08750000000001</v>
      </c>
      <c r="B6539">
        <v>-84.212097</v>
      </c>
      <c r="C6539">
        <v>-50784.355469000002</v>
      </c>
      <c r="D6539">
        <v>21022.412109000001</v>
      </c>
      <c r="E6539">
        <v>3.1108E-2</v>
      </c>
      <c r="F6539">
        <v>9.9656459999999996</v>
      </c>
      <c r="G6539">
        <v>-0.198328</v>
      </c>
      <c r="H6539">
        <v>2.9326999999999999E-2</v>
      </c>
      <c r="I6539">
        <v>7.8460000000000005E-3</v>
      </c>
      <c r="J6539">
        <v>-1.5696999999999999E-2</v>
      </c>
      <c r="K6539">
        <v>1022.399963</v>
      </c>
      <c r="L6539">
        <v>42.401482000000001</v>
      </c>
      <c r="W6539">
        <f t="shared" si="102"/>
        <v>54963.621268614217</v>
      </c>
    </row>
    <row r="6540" spans="1:23" x14ac:dyDescent="0.3">
      <c r="A6540">
        <v>232.09875</v>
      </c>
      <c r="B6540">
        <v>-58.160172000000003</v>
      </c>
      <c r="C6540">
        <v>-50809.710937000003</v>
      </c>
      <c r="D6540">
        <v>20934.867187</v>
      </c>
      <c r="E6540">
        <v>3.1690999999999997E-2</v>
      </c>
      <c r="F6540">
        <v>9.9690250000000002</v>
      </c>
      <c r="G6540">
        <v>-0.19487299999999999</v>
      </c>
      <c r="H6540">
        <v>-1.544E-3</v>
      </c>
      <c r="I6540">
        <v>4.1970000000000002E-3</v>
      </c>
      <c r="J6540">
        <v>-4.078E-3</v>
      </c>
      <c r="K6540">
        <v>1022.399963</v>
      </c>
      <c r="L6540">
        <v>42.401482000000001</v>
      </c>
      <c r="W6540">
        <f t="shared" si="102"/>
        <v>54953.605634611762</v>
      </c>
    </row>
    <row r="6541" spans="1:23" x14ac:dyDescent="0.3">
      <c r="A6541">
        <v>232.11</v>
      </c>
      <c r="B6541">
        <v>39.474369000000003</v>
      </c>
      <c r="C6541">
        <v>-50801.933594000002</v>
      </c>
      <c r="D6541">
        <v>20939.808593999998</v>
      </c>
      <c r="E6541">
        <v>3.7226000000000002E-2</v>
      </c>
      <c r="F6541">
        <v>9.963298</v>
      </c>
      <c r="G6541">
        <v>-0.197076</v>
      </c>
      <c r="H6541">
        <v>-2.1336000000000001E-2</v>
      </c>
      <c r="I6541">
        <v>1.6750000000000001E-3</v>
      </c>
      <c r="J6541">
        <v>3.0130000000000001E-3</v>
      </c>
      <c r="K6541">
        <v>1022.349976</v>
      </c>
      <c r="L6541">
        <v>42.406364000000004</v>
      </c>
      <c r="W6541">
        <f t="shared" si="102"/>
        <v>54948.281129334246</v>
      </c>
    </row>
    <row r="6542" spans="1:23" x14ac:dyDescent="0.3">
      <c r="A6542">
        <v>232.12125</v>
      </c>
      <c r="B6542">
        <v>-129.25628699999999</v>
      </c>
      <c r="C6542">
        <v>-50801.246094000002</v>
      </c>
      <c r="D6542">
        <v>20815.146484000001</v>
      </c>
      <c r="E6542">
        <v>2.7659E-2</v>
      </c>
      <c r="F6542">
        <v>9.9547570000000007</v>
      </c>
      <c r="G6542">
        <v>-0.198356</v>
      </c>
      <c r="H6542">
        <v>-3.6469000000000001E-2</v>
      </c>
      <c r="I6542">
        <v>-5.8E-4</v>
      </c>
      <c r="J6542">
        <v>6.7980000000000002E-3</v>
      </c>
      <c r="K6542">
        <v>1022.349976</v>
      </c>
      <c r="L6542">
        <v>42.406364000000004</v>
      </c>
      <c r="W6542">
        <f t="shared" si="102"/>
        <v>54900.397403308991</v>
      </c>
    </row>
    <row r="6543" spans="1:23" x14ac:dyDescent="0.3">
      <c r="A6543">
        <v>232.13249999999999</v>
      </c>
      <c r="B6543">
        <v>-7.54725</v>
      </c>
      <c r="C6543">
        <v>-50801.238280999998</v>
      </c>
      <c r="D6543">
        <v>20899.695312</v>
      </c>
      <c r="E6543">
        <v>3.2045999999999998E-2</v>
      </c>
      <c r="F6543">
        <v>9.9579369999999994</v>
      </c>
      <c r="G6543">
        <v>-0.20483799999999999</v>
      </c>
      <c r="H6543">
        <v>-4.0587999999999999E-2</v>
      </c>
      <c r="I6543">
        <v>-1.9289999999999999E-3</v>
      </c>
      <c r="J6543">
        <v>5.0559999999999997E-3</v>
      </c>
      <c r="K6543">
        <v>1022.349976</v>
      </c>
      <c r="L6543">
        <v>42.406364000000004</v>
      </c>
      <c r="W6543">
        <f t="shared" si="102"/>
        <v>54932.350504765018</v>
      </c>
    </row>
    <row r="6544" spans="1:23" x14ac:dyDescent="0.3">
      <c r="A6544">
        <v>232.14375000000001</v>
      </c>
      <c r="B6544">
        <v>-88.011657999999997</v>
      </c>
      <c r="C6544">
        <v>-50806.4375</v>
      </c>
      <c r="D6544">
        <v>20889.054687</v>
      </c>
      <c r="E6544">
        <v>3.5883999999999999E-2</v>
      </c>
      <c r="F6544">
        <v>9.9555229999999995</v>
      </c>
      <c r="G6544">
        <v>-0.20322100000000001</v>
      </c>
      <c r="H6544">
        <v>-2.4943E-2</v>
      </c>
      <c r="I6544">
        <v>1.7489999999999999E-3</v>
      </c>
      <c r="J6544">
        <v>-1.603E-3</v>
      </c>
      <c r="K6544">
        <v>1022.349976</v>
      </c>
      <c r="L6544">
        <v>42.406364000000004</v>
      </c>
      <c r="W6544">
        <f t="shared" si="102"/>
        <v>54933.181622857293</v>
      </c>
    </row>
    <row r="6545" spans="1:23" x14ac:dyDescent="0.3">
      <c r="A6545">
        <v>232.155</v>
      </c>
      <c r="B6545">
        <v>-126.764763</v>
      </c>
      <c r="C6545">
        <v>-50837.75</v>
      </c>
      <c r="D6545">
        <v>20996.226562</v>
      </c>
      <c r="E6545">
        <v>4.3360999999999997E-2</v>
      </c>
      <c r="F6545">
        <v>9.9632020000000008</v>
      </c>
      <c r="G6545">
        <v>-0.19023699999999999</v>
      </c>
      <c r="H6545">
        <v>2.019E-3</v>
      </c>
      <c r="I6545">
        <v>4.1720000000000004E-3</v>
      </c>
      <c r="J6545">
        <v>-9.247E-3</v>
      </c>
      <c r="K6545">
        <v>1022.349976</v>
      </c>
      <c r="L6545">
        <v>42.406364000000004</v>
      </c>
      <c r="W6545">
        <f t="shared" si="102"/>
        <v>55003.040136073141</v>
      </c>
    </row>
    <row r="6546" spans="1:23" x14ac:dyDescent="0.3">
      <c r="A6546">
        <v>232.16624999999999</v>
      </c>
      <c r="B6546">
        <v>-15.890648000000001</v>
      </c>
      <c r="C6546">
        <v>-50818.722655999998</v>
      </c>
      <c r="D6546">
        <v>21020.820312</v>
      </c>
      <c r="E6546">
        <v>3.4160000000000003E-2</v>
      </c>
      <c r="F6546">
        <v>9.9676290000000005</v>
      </c>
      <c r="G6546">
        <v>-0.206482</v>
      </c>
      <c r="H6546">
        <v>3.6664000000000002E-2</v>
      </c>
      <c r="I6546">
        <v>8.7349999999999997E-3</v>
      </c>
      <c r="J6546">
        <v>-1.8239999999999999E-2</v>
      </c>
      <c r="K6546">
        <v>1022.349976</v>
      </c>
      <c r="L6546">
        <v>42.406364000000004</v>
      </c>
      <c r="W6546">
        <f t="shared" si="102"/>
        <v>54994.706213321413</v>
      </c>
    </row>
    <row r="6547" spans="1:23" x14ac:dyDescent="0.3">
      <c r="A6547">
        <v>232.17750000000001</v>
      </c>
      <c r="B6547">
        <v>-51.605175000000003</v>
      </c>
      <c r="C6547">
        <v>-50855.925780999998</v>
      </c>
      <c r="D6547">
        <v>20871.021484000001</v>
      </c>
      <c r="E6547">
        <v>3.6130000000000002E-2</v>
      </c>
      <c r="F6547">
        <v>9.9642289999999996</v>
      </c>
      <c r="G6547">
        <v>-0.205544</v>
      </c>
      <c r="H6547">
        <v>5.7773999999999999E-2</v>
      </c>
      <c r="I6547">
        <v>1.1042E-2</v>
      </c>
      <c r="J6547">
        <v>-2.3927E-2</v>
      </c>
      <c r="K6547">
        <v>1022.349976</v>
      </c>
      <c r="L6547">
        <v>42.406364000000004</v>
      </c>
      <c r="W6547">
        <f t="shared" si="102"/>
        <v>54972.060066203238</v>
      </c>
    </row>
    <row r="6548" spans="1:23" x14ac:dyDescent="0.3">
      <c r="A6548">
        <v>232.18875</v>
      </c>
      <c r="B6548">
        <v>-73.606819000000002</v>
      </c>
      <c r="C6548">
        <v>-50829.601562000003</v>
      </c>
      <c r="D6548">
        <v>20842.625</v>
      </c>
      <c r="E6548">
        <v>5.144E-2</v>
      </c>
      <c r="F6548">
        <v>9.963673</v>
      </c>
      <c r="G6548">
        <v>-0.204733</v>
      </c>
      <c r="H6548">
        <v>6.7640000000000006E-2</v>
      </c>
      <c r="I6548">
        <v>1.1998999999999999E-2</v>
      </c>
      <c r="J6548">
        <v>-2.4996999999999998E-2</v>
      </c>
      <c r="K6548">
        <v>1022.349976</v>
      </c>
      <c r="L6548">
        <v>42.406364000000004</v>
      </c>
      <c r="W6548">
        <f t="shared" si="102"/>
        <v>54936.953226458609</v>
      </c>
    </row>
    <row r="6549" spans="1:23" x14ac:dyDescent="0.3">
      <c r="A6549">
        <v>232.2</v>
      </c>
      <c r="B6549">
        <v>-154.41249099999999</v>
      </c>
      <c r="C6549">
        <v>-50820.367187000003</v>
      </c>
      <c r="D6549">
        <v>21065.082031000002</v>
      </c>
      <c r="E6549">
        <v>3.3202000000000002E-2</v>
      </c>
      <c r="F6549">
        <v>9.9654609999999995</v>
      </c>
      <c r="G6549">
        <v>-0.18582499999999999</v>
      </c>
      <c r="H6549">
        <v>7.5664999999999996E-2</v>
      </c>
      <c r="I6549">
        <v>1.3232000000000001E-2</v>
      </c>
      <c r="J6549">
        <v>-2.7678000000000001E-2</v>
      </c>
      <c r="K6549">
        <v>1022.380005</v>
      </c>
      <c r="L6549">
        <v>42.403827999999997</v>
      </c>
      <c r="W6549">
        <f t="shared" si="102"/>
        <v>55013.373330597016</v>
      </c>
    </row>
    <row r="6550" spans="1:23" x14ac:dyDescent="0.3">
      <c r="A6550">
        <v>232.21125000000001</v>
      </c>
      <c r="B6550">
        <v>-74.237990999999994</v>
      </c>
      <c r="C6550">
        <v>-50809.535155999998</v>
      </c>
      <c r="D6550">
        <v>20955.263672000001</v>
      </c>
      <c r="E6550">
        <v>3.1111E-2</v>
      </c>
      <c r="F6550">
        <v>9.9652279999999998</v>
      </c>
      <c r="G6550">
        <v>-0.198681</v>
      </c>
      <c r="H6550">
        <v>6.1369E-2</v>
      </c>
      <c r="I6550">
        <v>1.2359E-2</v>
      </c>
      <c r="J6550">
        <v>-2.4527E-2</v>
      </c>
      <c r="K6550">
        <v>1022.380005</v>
      </c>
      <c r="L6550">
        <v>42.403827999999997</v>
      </c>
      <c r="W6550">
        <f t="shared" si="102"/>
        <v>54961.235881402361</v>
      </c>
    </row>
    <row r="6551" spans="1:23" x14ac:dyDescent="0.3">
      <c r="A6551">
        <v>232.2225</v>
      </c>
      <c r="B6551">
        <v>53.820464999999999</v>
      </c>
      <c r="C6551">
        <v>-50807.4375</v>
      </c>
      <c r="D6551">
        <v>20898.605468999998</v>
      </c>
      <c r="E6551">
        <v>3.3161999999999997E-2</v>
      </c>
      <c r="F6551">
        <v>9.9646460000000001</v>
      </c>
      <c r="G6551">
        <v>-0.19081200000000001</v>
      </c>
      <c r="H6551">
        <v>3.3062000000000001E-2</v>
      </c>
      <c r="I6551">
        <v>8.7790000000000003E-3</v>
      </c>
      <c r="J6551">
        <v>-1.6334999999999999E-2</v>
      </c>
      <c r="K6551">
        <v>1022.380005</v>
      </c>
      <c r="L6551">
        <v>42.403827999999997</v>
      </c>
      <c r="W6551">
        <f t="shared" si="102"/>
        <v>54937.694823388578</v>
      </c>
    </row>
    <row r="6552" spans="1:23" x14ac:dyDescent="0.3">
      <c r="A6552">
        <v>232.23374999999999</v>
      </c>
      <c r="B6552">
        <v>-181.45103499999999</v>
      </c>
      <c r="C6552">
        <v>-50807.042969000002</v>
      </c>
      <c r="D6552">
        <v>20944.660156000002</v>
      </c>
      <c r="E6552">
        <v>2.8639000000000001E-2</v>
      </c>
      <c r="F6552">
        <v>9.971171</v>
      </c>
      <c r="G6552">
        <v>-0.20943999999999999</v>
      </c>
      <c r="H6552">
        <v>5.3619999999999996E-3</v>
      </c>
      <c r="I6552">
        <v>5.1510000000000002E-3</v>
      </c>
      <c r="J6552">
        <v>-6.8989999999999998E-3</v>
      </c>
      <c r="K6552">
        <v>1022.380005</v>
      </c>
      <c r="L6552">
        <v>42.403827999999997</v>
      </c>
      <c r="W6552">
        <f t="shared" si="102"/>
        <v>54955.139239039774</v>
      </c>
    </row>
    <row r="6553" spans="1:23" x14ac:dyDescent="0.3">
      <c r="A6553">
        <v>232.245</v>
      </c>
      <c r="B6553">
        <v>-106.949944</v>
      </c>
      <c r="C6553">
        <v>-50812</v>
      </c>
      <c r="D6553">
        <v>20935.050781000002</v>
      </c>
      <c r="E6553">
        <v>3.4993999999999997E-2</v>
      </c>
      <c r="F6553">
        <v>9.9686970000000006</v>
      </c>
      <c r="G6553">
        <v>-0.198771</v>
      </c>
      <c r="H6553">
        <v>-2.7147000000000001E-2</v>
      </c>
      <c r="I6553">
        <v>2.4800000000000001E-4</v>
      </c>
      <c r="J6553">
        <v>4.189E-3</v>
      </c>
      <c r="K6553">
        <v>1022.380005</v>
      </c>
      <c r="L6553">
        <v>42.403827999999997</v>
      </c>
      <c r="W6553">
        <f t="shared" si="102"/>
        <v>54955.865323853926</v>
      </c>
    </row>
    <row r="6554" spans="1:23" x14ac:dyDescent="0.3">
      <c r="A6554">
        <v>232.25624999999999</v>
      </c>
      <c r="B6554">
        <v>-31.613109999999999</v>
      </c>
      <c r="C6554">
        <v>-50832.023437000003</v>
      </c>
      <c r="D6554">
        <v>20897.789062</v>
      </c>
      <c r="E6554">
        <v>3.4963000000000001E-2</v>
      </c>
      <c r="F6554">
        <v>9.9555469999999993</v>
      </c>
      <c r="G6554">
        <v>-0.189558</v>
      </c>
      <c r="H6554">
        <v>-3.6262999999999997E-2</v>
      </c>
      <c r="I6554">
        <v>-9.01E-4</v>
      </c>
      <c r="J6554">
        <v>7.5100000000000002E-3</v>
      </c>
      <c r="K6554">
        <v>1022.380005</v>
      </c>
      <c r="L6554">
        <v>42.403827999999997</v>
      </c>
      <c r="W6554">
        <f t="shared" si="102"/>
        <v>54960.105474501121</v>
      </c>
    </row>
    <row r="6555" spans="1:23" x14ac:dyDescent="0.3">
      <c r="A6555">
        <v>232.26750000000001</v>
      </c>
      <c r="B6555">
        <v>-38.029471999999998</v>
      </c>
      <c r="C6555">
        <v>-50827.648437000003</v>
      </c>
      <c r="D6555">
        <v>20933.212890999999</v>
      </c>
      <c r="E6555">
        <v>4.4734999999999997E-2</v>
      </c>
      <c r="F6555">
        <v>9.9604210000000002</v>
      </c>
      <c r="G6555">
        <v>-0.20510500000000001</v>
      </c>
      <c r="H6555">
        <v>-3.7582999999999998E-2</v>
      </c>
      <c r="I6555">
        <v>-5.7499999999999999E-4</v>
      </c>
      <c r="J6555">
        <v>3.836E-3</v>
      </c>
      <c r="K6555">
        <v>1022.380005</v>
      </c>
      <c r="L6555">
        <v>42.403827999999997</v>
      </c>
      <c r="W6555">
        <f t="shared" si="102"/>
        <v>54969.543329155807</v>
      </c>
    </row>
    <row r="6556" spans="1:23" x14ac:dyDescent="0.3">
      <c r="A6556">
        <v>232.27875</v>
      </c>
      <c r="B6556">
        <v>-199.40660099999999</v>
      </c>
      <c r="C6556">
        <v>-50811.476562000003</v>
      </c>
      <c r="D6556">
        <v>20851.548827999999</v>
      </c>
      <c r="E6556">
        <v>3.5352000000000001E-2</v>
      </c>
      <c r="F6556">
        <v>9.9658049999999996</v>
      </c>
      <c r="G6556">
        <v>-0.20239399999999999</v>
      </c>
      <c r="H6556">
        <v>-1.8714999999999999E-2</v>
      </c>
      <c r="I6556">
        <v>1.2570000000000001E-3</v>
      </c>
      <c r="J6556">
        <v>-4.2360000000000002E-3</v>
      </c>
      <c r="K6556">
        <v>1022.380005</v>
      </c>
      <c r="L6556">
        <v>42.403827999999997</v>
      </c>
      <c r="W6556">
        <f t="shared" si="102"/>
        <v>54923.883711275063</v>
      </c>
    </row>
    <row r="6557" spans="1:23" x14ac:dyDescent="0.3">
      <c r="A6557">
        <v>232.29</v>
      </c>
      <c r="B6557">
        <v>-187.628784</v>
      </c>
      <c r="C6557">
        <v>-50820.433594000002</v>
      </c>
      <c r="D6557">
        <v>20875.316406000002</v>
      </c>
      <c r="E6557">
        <v>3.8953000000000002E-2</v>
      </c>
      <c r="F6557">
        <v>9.9573400000000003</v>
      </c>
      <c r="G6557">
        <v>-0.208898</v>
      </c>
      <c r="H6557">
        <v>6.5399999999999996E-4</v>
      </c>
      <c r="I6557">
        <v>3.6050000000000001E-3</v>
      </c>
      <c r="J6557">
        <v>-1.0467000000000001E-2</v>
      </c>
      <c r="K6557">
        <v>1022.380005</v>
      </c>
      <c r="L6557">
        <v>42.403827999999997</v>
      </c>
      <c r="W6557">
        <f t="shared" si="102"/>
        <v>54941.154977788392</v>
      </c>
    </row>
    <row r="6558" spans="1:23" x14ac:dyDescent="0.3">
      <c r="A6558">
        <v>232.30125000000001</v>
      </c>
      <c r="B6558">
        <v>-243.99131800000001</v>
      </c>
      <c r="C6558">
        <v>-50806.589844000002</v>
      </c>
      <c r="D6558">
        <v>20953.443359000001</v>
      </c>
      <c r="E6558">
        <v>3.8866999999999999E-2</v>
      </c>
      <c r="F6558">
        <v>9.9571810000000003</v>
      </c>
      <c r="G6558">
        <v>-0.20558799999999999</v>
      </c>
      <c r="H6558">
        <v>2.5588E-2</v>
      </c>
      <c r="I6558">
        <v>6.6680000000000003E-3</v>
      </c>
      <c r="J6558">
        <v>-1.5578E-2</v>
      </c>
      <c r="K6558">
        <v>1022.389954</v>
      </c>
      <c r="L6558">
        <v>42.401482000000001</v>
      </c>
      <c r="W6558">
        <f t="shared" si="102"/>
        <v>54958.310490211807</v>
      </c>
    </row>
    <row r="6559" spans="1:23" x14ac:dyDescent="0.3">
      <c r="A6559">
        <v>232.3125</v>
      </c>
      <c r="B6559">
        <v>-195.38378900000001</v>
      </c>
      <c r="C6559">
        <v>-50817.015625</v>
      </c>
      <c r="D6559">
        <v>21008.037109000001</v>
      </c>
      <c r="E6559">
        <v>3.1925000000000002E-2</v>
      </c>
      <c r="F6559">
        <v>9.9642900000000001</v>
      </c>
      <c r="G6559">
        <v>-0.18981799999999999</v>
      </c>
      <c r="H6559">
        <v>5.6902000000000001E-2</v>
      </c>
      <c r="I6559">
        <v>1.0815999999999999E-2</v>
      </c>
      <c r="J6559">
        <v>-2.2044000000000001E-2</v>
      </c>
      <c r="K6559">
        <v>1022.389954</v>
      </c>
      <c r="L6559">
        <v>42.401482000000001</v>
      </c>
      <c r="W6559">
        <f t="shared" si="102"/>
        <v>54988.588589175655</v>
      </c>
    </row>
    <row r="6560" spans="1:23" x14ac:dyDescent="0.3">
      <c r="A6560">
        <v>232.32374999999999</v>
      </c>
      <c r="B6560">
        <v>-126.545677</v>
      </c>
      <c r="C6560">
        <v>-50797.210937000003</v>
      </c>
      <c r="D6560">
        <v>20928.667968999998</v>
      </c>
      <c r="E6560">
        <v>2.7618E-2</v>
      </c>
      <c r="F6560">
        <v>9.9594900000000006</v>
      </c>
      <c r="G6560">
        <v>-0.19798099999999999</v>
      </c>
      <c r="H6560">
        <v>6.9875999999999994E-2</v>
      </c>
      <c r="I6560">
        <v>1.3077E-2</v>
      </c>
      <c r="J6560">
        <v>-2.3446000000000002E-2</v>
      </c>
      <c r="K6560">
        <v>1022.389954</v>
      </c>
      <c r="L6560">
        <v>42.401482000000001</v>
      </c>
      <c r="W6560">
        <f t="shared" si="102"/>
        <v>54939.801562647517</v>
      </c>
    </row>
    <row r="6561" spans="1:23" x14ac:dyDescent="0.3">
      <c r="A6561">
        <v>232.33500000000001</v>
      </c>
      <c r="B6561">
        <v>-113.82962000000001</v>
      </c>
      <c r="C6561">
        <v>-50804.976562000003</v>
      </c>
      <c r="D6561">
        <v>20863.373047000001</v>
      </c>
      <c r="E6561">
        <v>2.6596999999999999E-2</v>
      </c>
      <c r="F6561">
        <v>9.9636089999999999</v>
      </c>
      <c r="G6561">
        <v>-0.203066</v>
      </c>
      <c r="H6561">
        <v>7.0921999999999999E-2</v>
      </c>
      <c r="I6561">
        <v>1.2798E-2</v>
      </c>
      <c r="J6561">
        <v>-2.4521000000000001E-2</v>
      </c>
      <c r="K6561">
        <v>1022.389954</v>
      </c>
      <c r="L6561">
        <v>42.401482000000001</v>
      </c>
      <c r="W6561">
        <f t="shared" si="102"/>
        <v>54922.116998036821</v>
      </c>
    </row>
    <row r="6562" spans="1:23" x14ac:dyDescent="0.3">
      <c r="A6562">
        <v>232.34625</v>
      </c>
      <c r="B6562">
        <v>-104.157715</v>
      </c>
      <c r="C6562">
        <v>-50829.757812000003</v>
      </c>
      <c r="D6562">
        <v>20836.226562</v>
      </c>
      <c r="E6562">
        <v>3.0143E-2</v>
      </c>
      <c r="F6562">
        <v>9.960585</v>
      </c>
      <c r="G6562">
        <v>-0.207507</v>
      </c>
      <c r="H6562">
        <v>6.1114000000000002E-2</v>
      </c>
      <c r="I6562">
        <v>1.1755E-2</v>
      </c>
      <c r="J6562">
        <v>-2.3619000000000001E-2</v>
      </c>
      <c r="K6562">
        <v>1022.389954</v>
      </c>
      <c r="L6562">
        <v>42.401482000000001</v>
      </c>
      <c r="W6562">
        <f t="shared" si="102"/>
        <v>54934.720035685663</v>
      </c>
    </row>
    <row r="6563" spans="1:23" x14ac:dyDescent="0.3">
      <c r="A6563">
        <v>232.35749999999999</v>
      </c>
      <c r="B6563">
        <v>-128.551987</v>
      </c>
      <c r="C6563">
        <v>-50845.042969000002</v>
      </c>
      <c r="D6563">
        <v>20950.058593999998</v>
      </c>
      <c r="E6563">
        <v>2.6228000000000001E-2</v>
      </c>
      <c r="F6563">
        <v>9.9688569999999999</v>
      </c>
      <c r="G6563">
        <v>-0.20578199999999999</v>
      </c>
      <c r="H6563">
        <v>4.1576000000000002E-2</v>
      </c>
      <c r="I6563">
        <v>9.4540000000000006E-3</v>
      </c>
      <c r="J6563">
        <v>-1.6881E-2</v>
      </c>
      <c r="K6563">
        <v>1022.389954</v>
      </c>
      <c r="L6563">
        <v>42.401482000000001</v>
      </c>
      <c r="W6563">
        <f t="shared" si="102"/>
        <v>54992.18012794957</v>
      </c>
    </row>
    <row r="6564" spans="1:23" x14ac:dyDescent="0.3">
      <c r="A6564">
        <v>232.36875000000001</v>
      </c>
      <c r="B6564">
        <v>17.044004000000001</v>
      </c>
      <c r="C6564">
        <v>-50807.964844000002</v>
      </c>
      <c r="D6564">
        <v>20979.953125</v>
      </c>
      <c r="E6564">
        <v>1.9925999999999999E-2</v>
      </c>
      <c r="F6564">
        <v>9.9508159999999997</v>
      </c>
      <c r="G6564">
        <v>-0.20383200000000001</v>
      </c>
      <c r="H6564">
        <v>6.7149999999999996E-3</v>
      </c>
      <c r="I6564">
        <v>5.1910000000000003E-3</v>
      </c>
      <c r="J6564">
        <v>-5.5579999999999996E-3</v>
      </c>
      <c r="K6564">
        <v>1022.389954</v>
      </c>
      <c r="L6564">
        <v>42.401482000000001</v>
      </c>
      <c r="W6564">
        <f t="shared" si="102"/>
        <v>54969.155125528436</v>
      </c>
    </row>
    <row r="6565" spans="1:23" x14ac:dyDescent="0.3">
      <c r="A6565">
        <v>232.38</v>
      </c>
      <c r="B6565">
        <v>-76.383697999999995</v>
      </c>
      <c r="C6565">
        <v>-50807.417969000002</v>
      </c>
      <c r="D6565">
        <v>20899.611327999999</v>
      </c>
      <c r="E6565">
        <v>2.9173999999999999E-2</v>
      </c>
      <c r="F6565">
        <v>9.9474020000000003</v>
      </c>
      <c r="G6565">
        <v>-0.20078099999999999</v>
      </c>
      <c r="H6565">
        <v>-1.6737999999999999E-2</v>
      </c>
      <c r="I6565">
        <v>1.9059999999999999E-3</v>
      </c>
      <c r="J6565">
        <v>1.0380000000000001E-3</v>
      </c>
      <c r="K6565">
        <v>1022.389954</v>
      </c>
      <c r="L6565">
        <v>42.401482000000001</v>
      </c>
      <c r="W6565">
        <f t="shared" si="102"/>
        <v>54938.086140740743</v>
      </c>
    </row>
    <row r="6566" spans="1:23" x14ac:dyDescent="0.3">
      <c r="A6566">
        <v>232.39125000000001</v>
      </c>
      <c r="B6566">
        <v>-144.82440199999999</v>
      </c>
      <c r="C6566">
        <v>-50820.058594000002</v>
      </c>
      <c r="D6566">
        <v>21023.216797000001</v>
      </c>
      <c r="E6566">
        <v>2.6436999999999999E-2</v>
      </c>
      <c r="F6566">
        <v>9.9582549999999994</v>
      </c>
      <c r="G6566">
        <v>-0.20924899999999999</v>
      </c>
      <c r="H6566">
        <v>-3.483E-2</v>
      </c>
      <c r="I6566">
        <v>2.7399999999999999E-4</v>
      </c>
      <c r="J6566">
        <v>6.5510000000000004E-3</v>
      </c>
      <c r="K6566">
        <v>1022.389954</v>
      </c>
      <c r="L6566">
        <v>42.401482000000001</v>
      </c>
      <c r="W6566">
        <f t="shared" si="102"/>
        <v>54997.045139704285</v>
      </c>
    </row>
    <row r="6567" spans="1:23" x14ac:dyDescent="0.3">
      <c r="A6567">
        <v>232.4025</v>
      </c>
      <c r="B6567">
        <v>-167.21618699999999</v>
      </c>
      <c r="C6567">
        <v>-50809.371094000002</v>
      </c>
      <c r="D6567">
        <v>20819.212890999999</v>
      </c>
      <c r="E6567">
        <v>3.7249999999999998E-2</v>
      </c>
      <c r="F6567">
        <v>9.9635689999999997</v>
      </c>
      <c r="G6567">
        <v>-0.19303600000000001</v>
      </c>
      <c r="H6567">
        <v>-4.1759999999999999E-2</v>
      </c>
      <c r="I6567">
        <v>-1.745E-3</v>
      </c>
      <c r="J6567">
        <v>6.0720000000000001E-3</v>
      </c>
      <c r="K6567">
        <v>1022.380005</v>
      </c>
      <c r="L6567">
        <v>42.403827999999997</v>
      </c>
      <c r="W6567">
        <f t="shared" si="102"/>
        <v>54909.559983865998</v>
      </c>
    </row>
    <row r="6568" spans="1:23" x14ac:dyDescent="0.3">
      <c r="A6568">
        <v>232.41374999999999</v>
      </c>
      <c r="B6568">
        <v>-124.22382399999999</v>
      </c>
      <c r="C6568">
        <v>-50820.542969000002</v>
      </c>
      <c r="D6568">
        <v>20977.367187</v>
      </c>
      <c r="E6568">
        <v>3.0612E-2</v>
      </c>
      <c r="F6568">
        <v>9.9617819999999995</v>
      </c>
      <c r="G6568">
        <v>-0.183832</v>
      </c>
      <c r="H6568">
        <v>-1.9741000000000002E-2</v>
      </c>
      <c r="I6568">
        <v>1.4760000000000001E-3</v>
      </c>
      <c r="J6568">
        <v>-1.201E-3</v>
      </c>
      <c r="K6568">
        <v>1022.380005</v>
      </c>
      <c r="L6568">
        <v>42.403827999999997</v>
      </c>
      <c r="W6568">
        <f t="shared" si="102"/>
        <v>54979.932278247208</v>
      </c>
    </row>
    <row r="6569" spans="1:23" x14ac:dyDescent="0.3">
      <c r="A6569">
        <v>232.42500000000001</v>
      </c>
      <c r="B6569">
        <v>-192.74894699999999</v>
      </c>
      <c r="C6569">
        <v>-50830.09375</v>
      </c>
      <c r="D6569">
        <v>20862.753906000002</v>
      </c>
      <c r="E6569">
        <v>2.9516000000000001E-2</v>
      </c>
      <c r="F6569">
        <v>9.9613619999999994</v>
      </c>
      <c r="G6569">
        <v>-0.211089</v>
      </c>
      <c r="H6569">
        <v>7.1799999999999998E-3</v>
      </c>
      <c r="I6569">
        <v>5.7499999999999999E-3</v>
      </c>
      <c r="J6569">
        <v>-1.0985999999999999E-2</v>
      </c>
      <c r="K6569">
        <v>1022.380005</v>
      </c>
      <c r="L6569">
        <v>42.403827999999997</v>
      </c>
      <c r="W6569">
        <f t="shared" si="102"/>
        <v>54945.337230129699</v>
      </c>
    </row>
    <row r="6570" spans="1:23" x14ac:dyDescent="0.3">
      <c r="A6570">
        <v>232.43625</v>
      </c>
      <c r="B6570">
        <v>-9.0102329999999995</v>
      </c>
      <c r="C6570">
        <v>-50817.398437000003</v>
      </c>
      <c r="D6570">
        <v>21037.710937</v>
      </c>
      <c r="E6570">
        <v>2.9349E-2</v>
      </c>
      <c r="F6570">
        <v>9.9657549999999997</v>
      </c>
      <c r="G6570">
        <v>-0.21044399999999999</v>
      </c>
      <c r="H6570">
        <v>2.2862E-2</v>
      </c>
      <c r="I6570">
        <v>7.62E-3</v>
      </c>
      <c r="J6570">
        <v>-1.4751E-2</v>
      </c>
      <c r="K6570">
        <v>1022.380005</v>
      </c>
      <c r="L6570">
        <v>42.403827999999997</v>
      </c>
      <c r="W6570">
        <f t="shared" si="102"/>
        <v>54999.93951412927</v>
      </c>
    </row>
    <row r="6571" spans="1:23" x14ac:dyDescent="0.3">
      <c r="A6571">
        <v>232.44749999999999</v>
      </c>
      <c r="B6571">
        <v>-107.415741</v>
      </c>
      <c r="C6571">
        <v>-50822.535155999998</v>
      </c>
      <c r="D6571">
        <v>20823.857422000001</v>
      </c>
      <c r="E6571">
        <v>3.1370000000000002E-2</v>
      </c>
      <c r="F6571">
        <v>9.9671509999999994</v>
      </c>
      <c r="G6571">
        <v>-0.20721999999999999</v>
      </c>
      <c r="H6571">
        <v>5.1787E-2</v>
      </c>
      <c r="I6571">
        <v>1.0527999999999999E-2</v>
      </c>
      <c r="J6571">
        <v>-2.1312000000000001E-2</v>
      </c>
      <c r="K6571">
        <v>1022.380005</v>
      </c>
      <c r="L6571">
        <v>42.403827999999997</v>
      </c>
      <c r="W6571">
        <f t="shared" si="102"/>
        <v>54923.352553864141</v>
      </c>
    </row>
    <row r="6572" spans="1:23" x14ac:dyDescent="0.3">
      <c r="A6572">
        <v>232.45875000000001</v>
      </c>
      <c r="B6572">
        <v>-48.951267000000001</v>
      </c>
      <c r="C6572">
        <v>-50829.148437000003</v>
      </c>
      <c r="D6572">
        <v>20845.931640999999</v>
      </c>
      <c r="E6572">
        <v>2.8724E-2</v>
      </c>
      <c r="F6572">
        <v>9.9660130000000002</v>
      </c>
      <c r="G6572">
        <v>-0.21085400000000001</v>
      </c>
      <c r="H6572">
        <v>7.2356000000000004E-2</v>
      </c>
      <c r="I6572">
        <v>1.2685E-2</v>
      </c>
      <c r="J6572">
        <v>-2.4624E-2</v>
      </c>
      <c r="K6572">
        <v>1022.380005</v>
      </c>
      <c r="L6572">
        <v>42.403827999999997</v>
      </c>
      <c r="W6572">
        <f t="shared" si="102"/>
        <v>54937.761085053018</v>
      </c>
    </row>
    <row r="6573" spans="1:23" x14ac:dyDescent="0.3">
      <c r="A6573">
        <v>232.47</v>
      </c>
      <c r="B6573">
        <v>-72.932334999999995</v>
      </c>
      <c r="C6573">
        <v>-50817.679687000003</v>
      </c>
      <c r="D6573">
        <v>20712.119140999999</v>
      </c>
      <c r="E6573">
        <v>3.5397999999999999E-2</v>
      </c>
      <c r="F6573">
        <v>9.9652720000000006</v>
      </c>
      <c r="G6573">
        <v>-0.21687100000000001</v>
      </c>
      <c r="H6573">
        <v>7.2305999999999995E-2</v>
      </c>
      <c r="I6573">
        <v>1.2703000000000001E-2</v>
      </c>
      <c r="J6573">
        <v>-2.5489999999999999E-2</v>
      </c>
      <c r="K6573">
        <v>1022.380005</v>
      </c>
      <c r="L6573">
        <v>42.403827999999997</v>
      </c>
      <c r="W6573">
        <f t="shared" si="102"/>
        <v>54876.532026058274</v>
      </c>
    </row>
    <row r="6574" spans="1:23" x14ac:dyDescent="0.3">
      <c r="A6574">
        <v>232.48124999999999</v>
      </c>
      <c r="B6574">
        <v>32.014713</v>
      </c>
      <c r="C6574">
        <v>-50827.28125</v>
      </c>
      <c r="D6574">
        <v>20803.177734000001</v>
      </c>
      <c r="E6574">
        <v>3.3752999999999998E-2</v>
      </c>
      <c r="F6574">
        <v>9.9640830000000005</v>
      </c>
      <c r="G6574">
        <v>-0.202462</v>
      </c>
      <c r="H6574">
        <v>5.7875999999999997E-2</v>
      </c>
      <c r="I6574">
        <v>1.1058999999999999E-2</v>
      </c>
      <c r="J6574">
        <v>-2.3434E-2</v>
      </c>
      <c r="K6574">
        <v>1022.380005</v>
      </c>
      <c r="L6574">
        <v>42.403827999999997</v>
      </c>
      <c r="W6574">
        <f t="shared" si="102"/>
        <v>54919.811981113366</v>
      </c>
    </row>
    <row r="6575" spans="1:23" x14ac:dyDescent="0.3">
      <c r="A6575">
        <v>232.49250000000001</v>
      </c>
      <c r="B6575">
        <v>-79.384406999999996</v>
      </c>
      <c r="C6575">
        <v>-50830.289062000003</v>
      </c>
      <c r="D6575">
        <v>20848.365234000001</v>
      </c>
      <c r="E6575">
        <v>3.8636999999999998E-2</v>
      </c>
      <c r="F6575">
        <v>9.9554259999999992</v>
      </c>
      <c r="G6575">
        <v>-0.194967</v>
      </c>
      <c r="H6575">
        <v>3.8670000000000003E-2</v>
      </c>
      <c r="I6575">
        <v>8.3870000000000004E-3</v>
      </c>
      <c r="J6575">
        <v>-1.7911E-2</v>
      </c>
      <c r="K6575">
        <v>1022.380005</v>
      </c>
      <c r="L6575">
        <v>42.403827999999997</v>
      </c>
      <c r="W6575">
        <f t="shared" si="102"/>
        <v>54939.775399439081</v>
      </c>
    </row>
    <row r="6576" spans="1:23" x14ac:dyDescent="0.3">
      <c r="A6576">
        <v>232.50375</v>
      </c>
      <c r="B6576">
        <v>-176.71191400000001</v>
      </c>
      <c r="C6576">
        <v>-50802.429687000003</v>
      </c>
      <c r="D6576">
        <v>20880.603515999999</v>
      </c>
      <c r="E6576">
        <v>3.2391000000000003E-2</v>
      </c>
      <c r="F6576">
        <v>9.9627569999999999</v>
      </c>
      <c r="G6576">
        <v>-0.19602700000000001</v>
      </c>
      <c r="H6576">
        <v>8.0540000000000004E-3</v>
      </c>
      <c r="I6576">
        <v>4.3610000000000003E-3</v>
      </c>
      <c r="J6576">
        <v>-8.3169999999999997E-3</v>
      </c>
      <c r="K6576">
        <v>1022.369995</v>
      </c>
      <c r="L6576">
        <v>42.406364000000004</v>
      </c>
      <c r="W6576">
        <f t="shared" si="102"/>
        <v>54926.475331988309</v>
      </c>
    </row>
    <row r="6577" spans="1:23" x14ac:dyDescent="0.3">
      <c r="A6577">
        <v>232.51499999999999</v>
      </c>
      <c r="B6577">
        <v>-92.589568999999997</v>
      </c>
      <c r="C6577">
        <v>-50822.730469000002</v>
      </c>
      <c r="D6577">
        <v>20968.208984000001</v>
      </c>
      <c r="E6577">
        <v>2.4638E-2</v>
      </c>
      <c r="F6577">
        <v>9.9571649999999998</v>
      </c>
      <c r="G6577">
        <v>-0.187557</v>
      </c>
      <c r="H6577">
        <v>-1.6036000000000002E-2</v>
      </c>
      <c r="I6577">
        <v>2.8379999999999998E-3</v>
      </c>
      <c r="J6577">
        <v>7.3800000000000005E-4</v>
      </c>
      <c r="K6577">
        <v>1022.369995</v>
      </c>
      <c r="L6577">
        <v>42.406364000000004</v>
      </c>
      <c r="W6577">
        <f t="shared" si="102"/>
        <v>54978.398422922503</v>
      </c>
    </row>
    <row r="6578" spans="1:23" x14ac:dyDescent="0.3">
      <c r="A6578">
        <v>232.52625</v>
      </c>
      <c r="B6578">
        <v>-88.661674000000005</v>
      </c>
      <c r="C6578">
        <v>-50818.082030999998</v>
      </c>
      <c r="D6578">
        <v>20875.736327999999</v>
      </c>
      <c r="E6578">
        <v>3.4077999999999997E-2</v>
      </c>
      <c r="F6578">
        <v>9.9599480000000007</v>
      </c>
      <c r="G6578">
        <v>-0.19841500000000001</v>
      </c>
      <c r="H6578">
        <v>-3.0950999999999999E-2</v>
      </c>
      <c r="I6578">
        <v>6.3699999999999998E-4</v>
      </c>
      <c r="J6578">
        <v>4.6860000000000001E-3</v>
      </c>
      <c r="K6578">
        <v>1022.369995</v>
      </c>
      <c r="L6578">
        <v>42.406364000000004</v>
      </c>
      <c r="W6578">
        <f t="shared" si="102"/>
        <v>54938.890500610403</v>
      </c>
    </row>
    <row r="6579" spans="1:23" x14ac:dyDescent="0.3">
      <c r="A6579">
        <v>232.53749999999999</v>
      </c>
      <c r="B6579">
        <v>-174.05668600000001</v>
      </c>
      <c r="C6579">
        <v>-50830.917969000002</v>
      </c>
      <c r="D6579">
        <v>21029.617187</v>
      </c>
      <c r="E6579">
        <v>3.1243E-2</v>
      </c>
      <c r="F6579">
        <v>9.9582820000000005</v>
      </c>
      <c r="G6579">
        <v>-0.203653</v>
      </c>
      <c r="H6579">
        <v>-4.2463000000000001E-2</v>
      </c>
      <c r="I6579">
        <v>-1.0169999999999999E-3</v>
      </c>
      <c r="J6579">
        <v>4.9300000000000004E-3</v>
      </c>
      <c r="K6579">
        <v>1022.369995</v>
      </c>
      <c r="L6579">
        <v>42.406364000000004</v>
      </c>
      <c r="W6579">
        <f t="shared" si="102"/>
        <v>55009.6111269014</v>
      </c>
    </row>
    <row r="6580" spans="1:23" x14ac:dyDescent="0.3">
      <c r="A6580">
        <v>232.54875000000001</v>
      </c>
      <c r="B6580">
        <v>-115.12454200000001</v>
      </c>
      <c r="C6580">
        <v>-50788.800780999998</v>
      </c>
      <c r="D6580">
        <v>20908.447265999999</v>
      </c>
      <c r="E6580">
        <v>3.7850000000000002E-2</v>
      </c>
      <c r="F6580">
        <v>9.9652499999999993</v>
      </c>
      <c r="G6580">
        <v>-0.20673900000000001</v>
      </c>
      <c r="H6580">
        <v>-2.6734000000000001E-2</v>
      </c>
      <c r="I6580">
        <v>4.9799999999999996E-4</v>
      </c>
      <c r="J6580">
        <v>-9.0399999999999996E-4</v>
      </c>
      <c r="K6580">
        <v>1022.369995</v>
      </c>
      <c r="L6580">
        <v>42.406364000000004</v>
      </c>
      <c r="W6580">
        <f t="shared" si="102"/>
        <v>54924.299772572245</v>
      </c>
    </row>
    <row r="6581" spans="1:23" x14ac:dyDescent="0.3">
      <c r="A6581">
        <v>232.56</v>
      </c>
      <c r="B6581">
        <v>-72.353577000000001</v>
      </c>
      <c r="C6581">
        <v>-50815.683594000002</v>
      </c>
      <c r="D6581">
        <v>20973.09375</v>
      </c>
      <c r="E6581">
        <v>3.4072999999999999E-2</v>
      </c>
      <c r="F6581">
        <v>9.9665160000000004</v>
      </c>
      <c r="G6581">
        <v>-0.20480400000000001</v>
      </c>
      <c r="H6581">
        <v>-1.9040000000000001E-3</v>
      </c>
      <c r="I6581">
        <v>3.3769999999999998E-3</v>
      </c>
      <c r="J6581">
        <v>-8.8079999999999999E-3</v>
      </c>
      <c r="K6581">
        <v>1022.369995</v>
      </c>
      <c r="L6581">
        <v>42.406364000000004</v>
      </c>
      <c r="W6581">
        <f t="shared" si="102"/>
        <v>54973.717316658833</v>
      </c>
    </row>
    <row r="6582" spans="1:23" x14ac:dyDescent="0.3">
      <c r="A6582">
        <v>232.57124999999999</v>
      </c>
      <c r="B6582">
        <v>-169.94700599999999</v>
      </c>
      <c r="C6582">
        <v>-50855.617187000003</v>
      </c>
      <c r="D6582">
        <v>20844.242187</v>
      </c>
      <c r="E6582">
        <v>4.7898999999999997E-2</v>
      </c>
      <c r="F6582">
        <v>9.9748999999999999</v>
      </c>
      <c r="G6582">
        <v>-0.197744</v>
      </c>
      <c r="H6582">
        <v>2.8920999999999999E-2</v>
      </c>
      <c r="I6582">
        <v>7.2839999999999997E-3</v>
      </c>
      <c r="J6582">
        <v>-1.6212000000000001E-2</v>
      </c>
      <c r="K6582">
        <v>1022.369995</v>
      </c>
      <c r="L6582">
        <v>42.406364000000004</v>
      </c>
      <c r="W6582">
        <f t="shared" si="102"/>
        <v>54961.851440848033</v>
      </c>
    </row>
    <row r="6583" spans="1:23" x14ac:dyDescent="0.3">
      <c r="A6583">
        <v>232.58250000000001</v>
      </c>
      <c r="B6583">
        <v>-155.36039700000001</v>
      </c>
      <c r="C6583">
        <v>-50855.265625</v>
      </c>
      <c r="D6583">
        <v>20863.1875</v>
      </c>
      <c r="E6583">
        <v>4.3827999999999999E-2</v>
      </c>
      <c r="F6583">
        <v>9.9799670000000003</v>
      </c>
      <c r="G6583">
        <v>-0.191631</v>
      </c>
      <c r="H6583">
        <v>5.4941999999999998E-2</v>
      </c>
      <c r="I6583">
        <v>1.0978E-2</v>
      </c>
      <c r="J6583">
        <v>-2.2206E-2</v>
      </c>
      <c r="K6583">
        <v>1022.369995</v>
      </c>
      <c r="L6583">
        <v>42.406364000000004</v>
      </c>
      <c r="W6583">
        <f t="shared" si="102"/>
        <v>54968.670816224207</v>
      </c>
    </row>
    <row r="6584" spans="1:23" x14ac:dyDescent="0.3">
      <c r="A6584">
        <v>232.59375</v>
      </c>
      <c r="B6584">
        <v>-123.39670599999999</v>
      </c>
      <c r="C6584">
        <v>-50849.542969000002</v>
      </c>
      <c r="D6584">
        <v>20942.628906000002</v>
      </c>
      <c r="E6584">
        <v>3.5374000000000003E-2</v>
      </c>
      <c r="F6584">
        <v>9.9612599999999993</v>
      </c>
      <c r="G6584">
        <v>-0.19087699999999999</v>
      </c>
      <c r="H6584">
        <v>7.1536000000000002E-2</v>
      </c>
      <c r="I6584">
        <v>1.2218E-2</v>
      </c>
      <c r="J6584">
        <v>-2.5658E-2</v>
      </c>
      <c r="K6584">
        <v>1022.369995</v>
      </c>
      <c r="L6584">
        <v>42.406364000000004</v>
      </c>
      <c r="W6584">
        <f t="shared" si="102"/>
        <v>54993.499183063956</v>
      </c>
    </row>
    <row r="6585" spans="1:23" x14ac:dyDescent="0.3">
      <c r="A6585">
        <v>232.60499999999999</v>
      </c>
      <c r="B6585">
        <v>-98.288421999999997</v>
      </c>
      <c r="C6585">
        <v>-50835.332030999998</v>
      </c>
      <c r="D6585">
        <v>21014.560547000001</v>
      </c>
      <c r="E6585">
        <v>3.3478000000000001E-2</v>
      </c>
      <c r="F6585">
        <v>9.9616089999999993</v>
      </c>
      <c r="G6585">
        <v>-0.188694</v>
      </c>
      <c r="H6585">
        <v>7.5941999999999996E-2</v>
      </c>
      <c r="I6585">
        <v>1.3681E-2</v>
      </c>
      <c r="J6585">
        <v>-2.7283999999999999E-2</v>
      </c>
      <c r="K6585">
        <v>1022.429993</v>
      </c>
      <c r="L6585">
        <v>42.411053000000003</v>
      </c>
      <c r="W6585">
        <f t="shared" si="102"/>
        <v>55007.748529633922</v>
      </c>
    </row>
    <row r="6586" spans="1:23" x14ac:dyDescent="0.3">
      <c r="A6586">
        <v>232.61625000000001</v>
      </c>
      <c r="B6586">
        <v>-59.163505999999998</v>
      </c>
      <c r="C6586">
        <v>-50818.941405999998</v>
      </c>
      <c r="D6586">
        <v>20835.632812</v>
      </c>
      <c r="E6586">
        <v>2.8783E-2</v>
      </c>
      <c r="F6586">
        <v>9.9682770000000005</v>
      </c>
      <c r="G6586">
        <v>-0.19417499999999999</v>
      </c>
      <c r="H6586">
        <v>5.9455000000000001E-2</v>
      </c>
      <c r="I6586">
        <v>1.1206000000000001E-2</v>
      </c>
      <c r="J6586">
        <v>-2.4173E-2</v>
      </c>
      <c r="K6586">
        <v>1022.429993</v>
      </c>
      <c r="L6586">
        <v>42.411053000000003</v>
      </c>
      <c r="W6586">
        <f t="shared" si="102"/>
        <v>54924.419893371603</v>
      </c>
    </row>
    <row r="6587" spans="1:23" x14ac:dyDescent="0.3">
      <c r="A6587">
        <v>232.6275</v>
      </c>
      <c r="B6587">
        <v>-19.849466</v>
      </c>
      <c r="C6587">
        <v>-50827.054687000003</v>
      </c>
      <c r="D6587">
        <v>20966.990234000001</v>
      </c>
      <c r="E6587">
        <v>3.5017E-2</v>
      </c>
      <c r="F6587">
        <v>9.9538890000000002</v>
      </c>
      <c r="G6587">
        <v>-0.196963</v>
      </c>
      <c r="H6587">
        <v>3.5156E-2</v>
      </c>
      <c r="I6587">
        <v>8.8310000000000003E-3</v>
      </c>
      <c r="J6587">
        <v>-1.6990000000000002E-2</v>
      </c>
      <c r="K6587">
        <v>1022.429993</v>
      </c>
      <c r="L6587">
        <v>42.411053000000003</v>
      </c>
      <c r="W6587">
        <f t="shared" si="102"/>
        <v>54981.856658621859</v>
      </c>
    </row>
    <row r="6588" spans="1:23" x14ac:dyDescent="0.3">
      <c r="A6588">
        <v>232.63874999999999</v>
      </c>
      <c r="B6588">
        <v>16.259122999999999</v>
      </c>
      <c r="C6588">
        <v>-50830.472655999998</v>
      </c>
      <c r="D6588">
        <v>20945.488281000002</v>
      </c>
      <c r="E6588">
        <v>3.4019000000000001E-2</v>
      </c>
      <c r="F6588">
        <v>9.9568759999999994</v>
      </c>
      <c r="G6588">
        <v>-0.20752899999999999</v>
      </c>
      <c r="H6588">
        <v>4.9459999999999999E-3</v>
      </c>
      <c r="I6588">
        <v>3.9769999999999996E-3</v>
      </c>
      <c r="J6588">
        <v>-5.3169999999999997E-3</v>
      </c>
      <c r="K6588">
        <v>1022.429993</v>
      </c>
      <c r="L6588">
        <v>42.411053000000003</v>
      </c>
      <c r="W6588">
        <f t="shared" si="102"/>
        <v>54976.819607184923</v>
      </c>
    </row>
    <row r="6589" spans="1:23" x14ac:dyDescent="0.3">
      <c r="A6589">
        <v>232.65</v>
      </c>
      <c r="B6589">
        <v>-81.06765</v>
      </c>
      <c r="C6589">
        <v>-50833.46875</v>
      </c>
      <c r="D6589">
        <v>21045.638672000001</v>
      </c>
      <c r="E6589">
        <v>3.3751999999999997E-2</v>
      </c>
      <c r="F6589">
        <v>9.9706949999999992</v>
      </c>
      <c r="G6589">
        <v>-0.20311999999999999</v>
      </c>
      <c r="H6589">
        <v>-2.2120999999999998E-2</v>
      </c>
      <c r="I6589">
        <v>1.2409999999999999E-3</v>
      </c>
      <c r="J6589">
        <v>2.1450000000000002E-3</v>
      </c>
      <c r="K6589">
        <v>1022.429993</v>
      </c>
      <c r="L6589">
        <v>42.411053000000003</v>
      </c>
      <c r="W6589">
        <f t="shared" si="102"/>
        <v>55017.879132455528</v>
      </c>
    </row>
    <row r="6590" spans="1:23" x14ac:dyDescent="0.3">
      <c r="A6590">
        <v>232.66125</v>
      </c>
      <c r="B6590">
        <v>-82.177779999999998</v>
      </c>
      <c r="C6590">
        <v>-50846.199219000002</v>
      </c>
      <c r="D6590">
        <v>20998.753906000002</v>
      </c>
      <c r="E6590">
        <v>3.6188999999999999E-2</v>
      </c>
      <c r="F6590">
        <v>9.9601559999999996</v>
      </c>
      <c r="G6590">
        <v>-0.209285</v>
      </c>
      <c r="H6590">
        <v>-3.3058999999999998E-2</v>
      </c>
      <c r="I6590">
        <v>-5.5199999999999997E-4</v>
      </c>
      <c r="J6590">
        <v>5.8589999999999996E-3</v>
      </c>
      <c r="K6590">
        <v>1022.429993</v>
      </c>
      <c r="L6590">
        <v>42.411053000000003</v>
      </c>
      <c r="W6590">
        <f t="shared" si="102"/>
        <v>55011.729602063162</v>
      </c>
    </row>
    <row r="6591" spans="1:23" x14ac:dyDescent="0.3">
      <c r="A6591">
        <v>232.67250000000001</v>
      </c>
      <c r="B6591">
        <v>80.275940000000006</v>
      </c>
      <c r="C6591">
        <v>-50826.933594000002</v>
      </c>
      <c r="D6591">
        <v>20954.148437</v>
      </c>
      <c r="E6591">
        <v>3.2940999999999998E-2</v>
      </c>
      <c r="F6591">
        <v>9.9606399999999997</v>
      </c>
      <c r="G6591">
        <v>-0.20560700000000001</v>
      </c>
      <c r="H6591">
        <v>-3.8714999999999999E-2</v>
      </c>
      <c r="I6591">
        <v>-8.0599999999999997E-4</v>
      </c>
      <c r="J6591">
        <v>5.1710000000000002E-3</v>
      </c>
      <c r="K6591">
        <v>1022.429993</v>
      </c>
      <c r="L6591">
        <v>42.411053000000003</v>
      </c>
      <c r="W6591">
        <f t="shared" si="102"/>
        <v>54976.903873492716</v>
      </c>
    </row>
    <row r="6592" spans="1:23" x14ac:dyDescent="0.3">
      <c r="A6592">
        <v>232.68375</v>
      </c>
      <c r="B6592">
        <v>6.33887</v>
      </c>
      <c r="C6592">
        <v>-50847.785155999998</v>
      </c>
      <c r="D6592">
        <v>20786.806640999999</v>
      </c>
      <c r="E6592">
        <v>3.8998999999999999E-2</v>
      </c>
      <c r="F6592">
        <v>9.9670249999999996</v>
      </c>
      <c r="G6592">
        <v>-0.200017</v>
      </c>
      <c r="H6592">
        <v>-2.5392000000000001E-2</v>
      </c>
      <c r="I6592">
        <v>1.6689999999999999E-3</v>
      </c>
      <c r="J6592">
        <v>-1.9949999999999998E-3</v>
      </c>
      <c r="K6592">
        <v>1022.429993</v>
      </c>
      <c r="L6592">
        <v>42.411053000000003</v>
      </c>
      <c r="W6592">
        <f t="shared" si="102"/>
        <v>54932.582551545202</v>
      </c>
    </row>
    <row r="6593" spans="1:23" x14ac:dyDescent="0.3">
      <c r="A6593">
        <v>232.69499999999999</v>
      </c>
      <c r="B6593">
        <v>-66.626876999999993</v>
      </c>
      <c r="C6593">
        <v>-50851.949219000002</v>
      </c>
      <c r="D6593">
        <v>20903.072265999999</v>
      </c>
      <c r="E6593">
        <v>2.7196000000000001E-2</v>
      </c>
      <c r="F6593">
        <v>9.965624</v>
      </c>
      <c r="G6593">
        <v>-0.20102800000000001</v>
      </c>
      <c r="H6593">
        <v>-6.2820000000000003E-3</v>
      </c>
      <c r="I6593">
        <v>3.774E-3</v>
      </c>
      <c r="J6593">
        <v>-8.2290000000000002E-3</v>
      </c>
      <c r="K6593">
        <v>1022.429993</v>
      </c>
      <c r="L6593">
        <v>42.411053000000003</v>
      </c>
      <c r="W6593">
        <f t="shared" si="102"/>
        <v>54980.57483029904</v>
      </c>
    </row>
    <row r="6594" spans="1:23" x14ac:dyDescent="0.3">
      <c r="A6594">
        <v>232.70625000000001</v>
      </c>
      <c r="B6594">
        <v>-161.369034</v>
      </c>
      <c r="C6594">
        <v>-50866.539062000003</v>
      </c>
      <c r="D6594">
        <v>20867.039062</v>
      </c>
      <c r="E6594">
        <v>3.1392000000000003E-2</v>
      </c>
      <c r="F6594">
        <v>9.9656160000000007</v>
      </c>
      <c r="G6594">
        <v>-0.19799700000000001</v>
      </c>
      <c r="H6594">
        <v>2.843E-2</v>
      </c>
      <c r="I6594">
        <v>7.6649999999999999E-3</v>
      </c>
      <c r="J6594">
        <v>-1.6395E-2</v>
      </c>
      <c r="K6594">
        <v>1022.389954</v>
      </c>
      <c r="L6594">
        <v>42.408709999999999</v>
      </c>
      <c r="W6594">
        <f t="shared" ref="W6594:W6657" si="103">SQRT((B6594)^2+(C6594)^2+(D6594)^2)</f>
        <v>54980.57980165488</v>
      </c>
    </row>
    <row r="6595" spans="1:23" x14ac:dyDescent="0.3">
      <c r="A6595">
        <v>232.7175</v>
      </c>
      <c r="B6595">
        <v>-140.02844200000001</v>
      </c>
      <c r="C6595">
        <v>-50854.4375</v>
      </c>
      <c r="D6595">
        <v>20911.259765999999</v>
      </c>
      <c r="E6595">
        <v>3.1854E-2</v>
      </c>
      <c r="F6595">
        <v>9.9693919999999991</v>
      </c>
      <c r="G6595">
        <v>-0.20355000000000001</v>
      </c>
      <c r="H6595">
        <v>5.6094999999999999E-2</v>
      </c>
      <c r="I6595">
        <v>1.1302E-2</v>
      </c>
      <c r="J6595">
        <v>-2.1689E-2</v>
      </c>
      <c r="K6595">
        <v>1022.389954</v>
      </c>
      <c r="L6595">
        <v>42.408709999999999</v>
      </c>
      <c r="W6595">
        <f t="shared" si="103"/>
        <v>54986.127399618767</v>
      </c>
    </row>
    <row r="6596" spans="1:23" x14ac:dyDescent="0.3">
      <c r="A6596">
        <v>232.72874999999999</v>
      </c>
      <c r="B6596">
        <v>-22.992958000000002</v>
      </c>
      <c r="C6596">
        <v>-50831.414062000003</v>
      </c>
      <c r="D6596">
        <v>20930.603515999999</v>
      </c>
      <c r="E6596">
        <v>3.2710000000000003E-2</v>
      </c>
      <c r="F6596">
        <v>9.9586009999999998</v>
      </c>
      <c r="G6596">
        <v>-0.204432</v>
      </c>
      <c r="H6596">
        <v>6.7449999999999996E-2</v>
      </c>
      <c r="I6596">
        <v>1.3162999999999999E-2</v>
      </c>
      <c r="J6596">
        <v>-2.3085000000000001E-2</v>
      </c>
      <c r="K6596">
        <v>1022.389954</v>
      </c>
      <c r="L6596">
        <v>42.408709999999999</v>
      </c>
      <c r="W6596">
        <f t="shared" si="103"/>
        <v>54972.023318799183</v>
      </c>
    </row>
    <row r="6597" spans="1:23" x14ac:dyDescent="0.3">
      <c r="A6597">
        <v>232.74</v>
      </c>
      <c r="B6597">
        <v>-92.561729</v>
      </c>
      <c r="C6597">
        <v>-50828.703125</v>
      </c>
      <c r="D6597">
        <v>20920.769531000002</v>
      </c>
      <c r="E6597">
        <v>3.4612999999999998E-2</v>
      </c>
      <c r="F6597">
        <v>9.9471969999999992</v>
      </c>
      <c r="G6597">
        <v>-0.21954000000000001</v>
      </c>
      <c r="H6597">
        <v>7.4898000000000006E-2</v>
      </c>
      <c r="I6597">
        <v>1.3903E-2</v>
      </c>
      <c r="J6597">
        <v>-2.6837E-2</v>
      </c>
      <c r="K6597">
        <v>1022.389954</v>
      </c>
      <c r="L6597">
        <v>42.408709999999999</v>
      </c>
      <c r="W6597">
        <f t="shared" si="103"/>
        <v>54965.846002879625</v>
      </c>
    </row>
    <row r="6598" spans="1:23" x14ac:dyDescent="0.3">
      <c r="A6598">
        <v>232.75125</v>
      </c>
      <c r="B6598">
        <v>-75.195723999999998</v>
      </c>
      <c r="C6598">
        <v>-50847.128905999998</v>
      </c>
      <c r="D6598">
        <v>20820.478515999999</v>
      </c>
      <c r="E6598">
        <v>4.3604999999999998E-2</v>
      </c>
      <c r="F6598">
        <v>9.9554489999999998</v>
      </c>
      <c r="G6598">
        <v>-0.208644</v>
      </c>
      <c r="H6598">
        <v>5.9638999999999998E-2</v>
      </c>
      <c r="I6598">
        <v>1.1625E-2</v>
      </c>
      <c r="J6598">
        <v>-2.3719E-2</v>
      </c>
      <c r="K6598">
        <v>1022.389954</v>
      </c>
      <c r="L6598">
        <v>42.408709999999999</v>
      </c>
      <c r="W6598">
        <f t="shared" si="103"/>
        <v>54944.77680376458</v>
      </c>
    </row>
    <row r="6599" spans="1:23" x14ac:dyDescent="0.3">
      <c r="A6599">
        <v>232.76249999999999</v>
      </c>
      <c r="B6599">
        <v>-208.85375999999999</v>
      </c>
      <c r="C6599">
        <v>-50836.132812000003</v>
      </c>
      <c r="D6599">
        <v>20864.572265999999</v>
      </c>
      <c r="E6599">
        <v>2.8455999999999999E-2</v>
      </c>
      <c r="F6599">
        <v>9.956664</v>
      </c>
      <c r="G6599">
        <v>-0.21091399999999999</v>
      </c>
      <c r="H6599">
        <v>4.0146000000000001E-2</v>
      </c>
      <c r="I6599">
        <v>9.9830000000000006E-3</v>
      </c>
      <c r="J6599">
        <v>-1.7062000000000001E-2</v>
      </c>
      <c r="K6599">
        <v>1022.389954</v>
      </c>
      <c r="L6599">
        <v>42.408709999999999</v>
      </c>
      <c r="W6599">
        <f t="shared" si="103"/>
        <v>54951.673268568498</v>
      </c>
    </row>
    <row r="6600" spans="1:23" x14ac:dyDescent="0.3">
      <c r="A6600">
        <v>232.77375000000001</v>
      </c>
      <c r="B6600">
        <v>-62.292617999999997</v>
      </c>
      <c r="C6600">
        <v>-50819.21875</v>
      </c>
      <c r="D6600">
        <v>20879.800781000002</v>
      </c>
      <c r="E6600">
        <v>2.5859E-2</v>
      </c>
      <c r="F6600">
        <v>9.9619049999999998</v>
      </c>
      <c r="G6600">
        <v>-0.19290599999999999</v>
      </c>
      <c r="H6600">
        <v>1.3517E-2</v>
      </c>
      <c r="I6600">
        <v>6.587E-3</v>
      </c>
      <c r="J6600">
        <v>-8.3280000000000003E-3</v>
      </c>
      <c r="K6600">
        <v>1022.389954</v>
      </c>
      <c r="L6600">
        <v>42.408709999999999</v>
      </c>
      <c r="W6600">
        <f t="shared" si="103"/>
        <v>54941.450248285742</v>
      </c>
    </row>
    <row r="6601" spans="1:23" x14ac:dyDescent="0.3">
      <c r="A6601">
        <v>232.785</v>
      </c>
      <c r="B6601">
        <v>-104.11945299999999</v>
      </c>
      <c r="C6601">
        <v>-50819.714844000002</v>
      </c>
      <c r="D6601">
        <v>20916.875</v>
      </c>
      <c r="E6601">
        <v>3.5303000000000001E-2</v>
      </c>
      <c r="F6601">
        <v>9.9663649999999997</v>
      </c>
      <c r="G6601">
        <v>-0.18468200000000001</v>
      </c>
      <c r="H6601">
        <v>-1.6698000000000001E-2</v>
      </c>
      <c r="I6601">
        <v>3.1809999999999998E-3</v>
      </c>
      <c r="J6601">
        <v>1.5679999999999999E-3</v>
      </c>
      <c r="K6601">
        <v>1022.389954</v>
      </c>
      <c r="L6601">
        <v>42.408709999999999</v>
      </c>
      <c r="W6601">
        <f t="shared" si="103"/>
        <v>54956.072616696256</v>
      </c>
    </row>
    <row r="6602" spans="1:23" x14ac:dyDescent="0.3">
      <c r="A6602">
        <v>232.79624999999999</v>
      </c>
      <c r="B6602">
        <v>-109.897522</v>
      </c>
      <c r="C6602">
        <v>-50826.75</v>
      </c>
      <c r="D6602">
        <v>20927.765625</v>
      </c>
      <c r="E6602">
        <v>3.1691999999999998E-2</v>
      </c>
      <c r="F6602">
        <v>9.9674150000000008</v>
      </c>
      <c r="G6602">
        <v>-0.20336299999999999</v>
      </c>
      <c r="H6602">
        <v>-3.6288000000000001E-2</v>
      </c>
      <c r="I6602">
        <v>-5.53E-4</v>
      </c>
      <c r="J6602">
        <v>6.5069999999999998E-3</v>
      </c>
      <c r="K6602">
        <v>1022.389954</v>
      </c>
      <c r="L6602">
        <v>42.408709999999999</v>
      </c>
      <c r="W6602">
        <f t="shared" si="103"/>
        <v>54966.73509571742</v>
      </c>
    </row>
    <row r="6603" spans="1:23" x14ac:dyDescent="0.3">
      <c r="A6603">
        <v>232.8075</v>
      </c>
      <c r="B6603">
        <v>-116.91201</v>
      </c>
      <c r="C6603">
        <v>-50840.378905999998</v>
      </c>
      <c r="D6603">
        <v>20851.039062</v>
      </c>
      <c r="E6603">
        <v>2.9013000000000001E-2</v>
      </c>
      <c r="F6603">
        <v>9.9583779999999997</v>
      </c>
      <c r="G6603">
        <v>-0.199156</v>
      </c>
      <c r="H6603">
        <v>-4.0400999999999999E-2</v>
      </c>
      <c r="I6603">
        <v>-6.1600000000000001E-4</v>
      </c>
      <c r="J6603">
        <v>5.7169999999999999E-3</v>
      </c>
      <c r="K6603">
        <v>1022.440002</v>
      </c>
      <c r="L6603">
        <v>42.411053000000003</v>
      </c>
      <c r="W6603">
        <f t="shared" si="103"/>
        <v>54950.192226131308</v>
      </c>
    </row>
    <row r="6604" spans="1:23" x14ac:dyDescent="0.3">
      <c r="A6604">
        <v>232.81874999999999</v>
      </c>
      <c r="B6604">
        <v>27.320271999999999</v>
      </c>
      <c r="C6604">
        <v>-50841.355469000002</v>
      </c>
      <c r="D6604">
        <v>20780.541015999999</v>
      </c>
      <c r="E6604">
        <v>3.2795999999999999E-2</v>
      </c>
      <c r="F6604">
        <v>9.9608229999999995</v>
      </c>
      <c r="G6604">
        <v>-0.197326</v>
      </c>
      <c r="H6604">
        <v>-1.9748000000000002E-2</v>
      </c>
      <c r="I6604">
        <v>1.3669999999999999E-3</v>
      </c>
      <c r="J6604">
        <v>-2.5479999999999999E-3</v>
      </c>
      <c r="K6604">
        <v>1022.440002</v>
      </c>
      <c r="L6604">
        <v>42.411053000000003</v>
      </c>
      <c r="W6604">
        <f t="shared" si="103"/>
        <v>54924.266560784738</v>
      </c>
    </row>
    <row r="6605" spans="1:23" x14ac:dyDescent="0.3">
      <c r="A6605">
        <v>232.83</v>
      </c>
      <c r="B6605">
        <v>-51.552658000000001</v>
      </c>
      <c r="C6605">
        <v>-50869.171875</v>
      </c>
      <c r="D6605">
        <v>20932.134765999999</v>
      </c>
      <c r="E6605">
        <v>3.1292E-2</v>
      </c>
      <c r="F6605">
        <v>9.9661190000000008</v>
      </c>
      <c r="G6605">
        <v>-0.191609</v>
      </c>
      <c r="H6605">
        <v>7.5900000000000002E-4</v>
      </c>
      <c r="I6605">
        <v>4.7080000000000004E-3</v>
      </c>
      <c r="J6605">
        <v>-9.0320000000000001E-3</v>
      </c>
      <c r="K6605">
        <v>1022.440002</v>
      </c>
      <c r="L6605">
        <v>42.411053000000003</v>
      </c>
      <c r="W6605">
        <f t="shared" si="103"/>
        <v>55007.541035632777</v>
      </c>
    </row>
    <row r="6606" spans="1:23" x14ac:dyDescent="0.3">
      <c r="A6606">
        <v>232.84125</v>
      </c>
      <c r="B6606">
        <v>-144.62600699999999</v>
      </c>
      <c r="C6606">
        <v>-50841.09375</v>
      </c>
      <c r="D6606">
        <v>20859.199218999998</v>
      </c>
      <c r="E6606">
        <v>3.5831000000000002E-2</v>
      </c>
      <c r="F6606">
        <v>9.9669650000000001</v>
      </c>
      <c r="G6606">
        <v>-0.197459</v>
      </c>
      <c r="H6606">
        <v>2.8115000000000001E-2</v>
      </c>
      <c r="I6606">
        <v>7.3629999999999998E-3</v>
      </c>
      <c r="J6606">
        <v>-1.4788000000000001E-2</v>
      </c>
      <c r="K6606">
        <v>1022.440002</v>
      </c>
      <c r="L6606">
        <v>42.411053000000003</v>
      </c>
      <c r="W6606">
        <f t="shared" si="103"/>
        <v>54954.016435890473</v>
      </c>
    </row>
    <row r="6607" spans="1:23" x14ac:dyDescent="0.3">
      <c r="A6607">
        <v>232.85249999999999</v>
      </c>
      <c r="B6607">
        <v>-173.79809599999999</v>
      </c>
      <c r="C6607">
        <v>-50873.304687000003</v>
      </c>
      <c r="D6607">
        <v>20913.125</v>
      </c>
      <c r="E6607">
        <v>4.1800999999999998E-2</v>
      </c>
      <c r="F6607">
        <v>9.9674469999999999</v>
      </c>
      <c r="G6607">
        <v>-0.207536</v>
      </c>
      <c r="H6607">
        <v>5.4376000000000001E-2</v>
      </c>
      <c r="I6607">
        <v>1.0992E-2</v>
      </c>
      <c r="J6607">
        <v>-2.0938999999999999E-2</v>
      </c>
      <c r="K6607">
        <v>1022.440002</v>
      </c>
      <c r="L6607">
        <v>42.411053000000003</v>
      </c>
      <c r="W6607">
        <f t="shared" si="103"/>
        <v>55004.382851006842</v>
      </c>
    </row>
    <row r="6608" spans="1:23" x14ac:dyDescent="0.3">
      <c r="A6608">
        <v>232.86375000000001</v>
      </c>
      <c r="B6608">
        <v>-97.461258000000001</v>
      </c>
      <c r="C6608">
        <v>-50848.207030999998</v>
      </c>
      <c r="D6608">
        <v>20849.142577999999</v>
      </c>
      <c r="E6608">
        <v>3.8056E-2</v>
      </c>
      <c r="F6608">
        <v>9.9647880000000004</v>
      </c>
      <c r="G6608">
        <v>-0.19971900000000001</v>
      </c>
      <c r="H6608">
        <v>6.7667000000000005E-2</v>
      </c>
      <c r="I6608">
        <v>1.3004999999999999E-2</v>
      </c>
      <c r="J6608">
        <v>-2.3671999999999999E-2</v>
      </c>
      <c r="K6608">
        <v>1022.440002</v>
      </c>
      <c r="L6608">
        <v>42.411053000000003</v>
      </c>
      <c r="W6608">
        <f t="shared" si="103"/>
        <v>54956.677512400805</v>
      </c>
    </row>
    <row r="6609" spans="1:23" x14ac:dyDescent="0.3">
      <c r="A6609">
        <v>232.875</v>
      </c>
      <c r="B6609">
        <v>-228.25555399999999</v>
      </c>
      <c r="C6609">
        <v>-50833.722655999998</v>
      </c>
      <c r="D6609">
        <v>20925.037109000001</v>
      </c>
      <c r="E6609">
        <v>3.6790000000000003E-2</v>
      </c>
      <c r="F6609">
        <v>9.972607</v>
      </c>
      <c r="G6609">
        <v>-0.20269999999999999</v>
      </c>
      <c r="H6609">
        <v>7.7764E-2</v>
      </c>
      <c r="I6609">
        <v>1.4108000000000001E-2</v>
      </c>
      <c r="J6609">
        <v>-2.9214E-2</v>
      </c>
      <c r="K6609">
        <v>1022.440002</v>
      </c>
      <c r="L6609">
        <v>42.411053000000003</v>
      </c>
      <c r="W6609">
        <f t="shared" si="103"/>
        <v>54972.50801699052</v>
      </c>
    </row>
    <row r="6610" spans="1:23" x14ac:dyDescent="0.3">
      <c r="A6610">
        <v>232.88624999999999</v>
      </c>
      <c r="B6610">
        <v>-172.524292</v>
      </c>
      <c r="C6610">
        <v>-50832.460937000003</v>
      </c>
      <c r="D6610">
        <v>20829.074218999998</v>
      </c>
      <c r="E6610">
        <v>3.7103999999999998E-2</v>
      </c>
      <c r="F6610">
        <v>9.970561</v>
      </c>
      <c r="G6610">
        <v>-0.211141</v>
      </c>
      <c r="H6610">
        <v>6.0617999999999998E-2</v>
      </c>
      <c r="I6610">
        <v>1.223E-2</v>
      </c>
      <c r="J6610">
        <v>-2.393E-2</v>
      </c>
      <c r="K6610">
        <v>1022.440002</v>
      </c>
      <c r="L6610">
        <v>42.411053000000003</v>
      </c>
      <c r="W6610">
        <f t="shared" si="103"/>
        <v>54934.68105271543</v>
      </c>
    </row>
    <row r="6611" spans="1:23" x14ac:dyDescent="0.3">
      <c r="A6611">
        <v>232.89750000000001</v>
      </c>
      <c r="B6611">
        <v>-118.523003</v>
      </c>
      <c r="C6611">
        <v>-50843.757812000003</v>
      </c>
      <c r="D6611">
        <v>20887.960937</v>
      </c>
      <c r="E6611">
        <v>2.7030999999999999E-2</v>
      </c>
      <c r="F6611">
        <v>9.9539200000000001</v>
      </c>
      <c r="G6611">
        <v>-0.209124</v>
      </c>
      <c r="H6611">
        <v>3.6498000000000003E-2</v>
      </c>
      <c r="I6611">
        <v>8.5319999999999997E-3</v>
      </c>
      <c r="J6611">
        <v>-1.7092E-2</v>
      </c>
      <c r="K6611">
        <v>1022.440002</v>
      </c>
      <c r="L6611">
        <v>42.411053000000003</v>
      </c>
      <c r="W6611">
        <f t="shared" si="103"/>
        <v>54967.341833612343</v>
      </c>
    </row>
    <row r="6612" spans="1:23" x14ac:dyDescent="0.3">
      <c r="A6612">
        <v>232.90875</v>
      </c>
      <c r="B6612">
        <v>1.4003620000000001</v>
      </c>
      <c r="C6612">
        <v>-50851.359375</v>
      </c>
      <c r="D6612">
        <v>20937.505859000001</v>
      </c>
      <c r="E6612">
        <v>3.7428000000000003E-2</v>
      </c>
      <c r="F6612">
        <v>9.9680510000000009</v>
      </c>
      <c r="G6612">
        <v>-0.20474000000000001</v>
      </c>
      <c r="H6612">
        <v>1.2965000000000001E-2</v>
      </c>
      <c r="I6612">
        <v>5.0520000000000001E-3</v>
      </c>
      <c r="J6612">
        <v>-1.0796999999999999E-2</v>
      </c>
      <c r="K6612">
        <v>1022.429993</v>
      </c>
      <c r="L6612">
        <v>42.411053000000003</v>
      </c>
      <c r="W6612">
        <f t="shared" si="103"/>
        <v>54993.089600804145</v>
      </c>
    </row>
    <row r="6613" spans="1:23" x14ac:dyDescent="0.3">
      <c r="A6613">
        <v>232.92</v>
      </c>
      <c r="B6613">
        <v>-191.18678299999999</v>
      </c>
      <c r="C6613">
        <v>-50872.09375</v>
      </c>
      <c r="D6613">
        <v>20949.916015999999</v>
      </c>
      <c r="E6613">
        <v>2.9699E-2</v>
      </c>
      <c r="F6613">
        <v>9.9640339999999998</v>
      </c>
      <c r="G6613">
        <v>-0.20589299999999999</v>
      </c>
      <c r="H6613">
        <v>-1.9900000000000001E-2</v>
      </c>
      <c r="I6613">
        <v>1.9949999999999998E-3</v>
      </c>
      <c r="J6613">
        <v>2.1450000000000002E-3</v>
      </c>
      <c r="K6613">
        <v>1022.429993</v>
      </c>
      <c r="L6613">
        <v>42.411053000000003</v>
      </c>
      <c r="W6613">
        <f t="shared" si="103"/>
        <v>55017.319600033552</v>
      </c>
    </row>
    <row r="6614" spans="1:23" x14ac:dyDescent="0.3">
      <c r="A6614">
        <v>232.93125000000001</v>
      </c>
      <c r="B6614">
        <v>-103.319176</v>
      </c>
      <c r="C6614">
        <v>-50860.339844000002</v>
      </c>
      <c r="D6614">
        <v>20875.375</v>
      </c>
      <c r="E6614">
        <v>2.4236000000000001E-2</v>
      </c>
      <c r="F6614">
        <v>9.9665700000000008</v>
      </c>
      <c r="G6614">
        <v>-0.209559</v>
      </c>
      <c r="H6614">
        <v>-3.4609000000000001E-2</v>
      </c>
      <c r="I6614">
        <v>-2.9E-4</v>
      </c>
      <c r="J6614">
        <v>6.2370000000000004E-3</v>
      </c>
      <c r="K6614">
        <v>1022.429993</v>
      </c>
      <c r="L6614">
        <v>42.411053000000003</v>
      </c>
      <c r="W6614">
        <f t="shared" si="103"/>
        <v>54977.869413882603</v>
      </c>
    </row>
    <row r="6615" spans="1:23" x14ac:dyDescent="0.3">
      <c r="A6615">
        <v>232.9425</v>
      </c>
      <c r="B6615">
        <v>-112.897896</v>
      </c>
      <c r="C6615">
        <v>-50830.851562000003</v>
      </c>
      <c r="D6615">
        <v>20820.400390999999</v>
      </c>
      <c r="E6615">
        <v>1.8055999999999999E-2</v>
      </c>
      <c r="F6615">
        <v>9.9647349999999992</v>
      </c>
      <c r="G6615">
        <v>-0.201542</v>
      </c>
      <c r="H6615">
        <v>-3.8636999999999998E-2</v>
      </c>
      <c r="I6615">
        <v>-9.1699999999999995E-4</v>
      </c>
      <c r="J6615">
        <v>5.5240000000000003E-3</v>
      </c>
      <c r="K6615">
        <v>1022.429993</v>
      </c>
      <c r="L6615">
        <v>42.411053000000003</v>
      </c>
      <c r="W6615">
        <f t="shared" si="103"/>
        <v>54929.748669501052</v>
      </c>
    </row>
    <row r="6616" spans="1:23" x14ac:dyDescent="0.3">
      <c r="A6616">
        <v>232.95375000000001</v>
      </c>
      <c r="B6616">
        <v>-46.643546999999998</v>
      </c>
      <c r="C6616">
        <v>-50834.054687000003</v>
      </c>
      <c r="D6616">
        <v>20851.701172000001</v>
      </c>
      <c r="E6616">
        <v>2.9699E-2</v>
      </c>
      <c r="F6616">
        <v>9.9711210000000001</v>
      </c>
      <c r="G6616">
        <v>-0.202927</v>
      </c>
      <c r="H6616">
        <v>-2.1992999999999999E-2</v>
      </c>
      <c r="I6616">
        <v>8.2600000000000002E-4</v>
      </c>
      <c r="J6616">
        <v>-2.1280000000000001E-3</v>
      </c>
      <c r="K6616">
        <v>1022.429993</v>
      </c>
      <c r="L6616">
        <v>42.411053000000003</v>
      </c>
      <c r="W6616">
        <f t="shared" si="103"/>
        <v>54944.487742700541</v>
      </c>
    </row>
    <row r="6617" spans="1:23" x14ac:dyDescent="0.3">
      <c r="A6617">
        <v>232.965</v>
      </c>
      <c r="B6617">
        <v>-111.342567</v>
      </c>
      <c r="C6617">
        <v>-50841.78125</v>
      </c>
      <c r="D6617">
        <v>20915.738281000002</v>
      </c>
      <c r="E6617">
        <v>4.3956000000000002E-2</v>
      </c>
      <c r="F6617">
        <v>9.9639349999999993</v>
      </c>
      <c r="G6617">
        <v>-0.18702099999999999</v>
      </c>
      <c r="H6617">
        <v>-1.552E-3</v>
      </c>
      <c r="I6617">
        <v>3.8709999999999999E-3</v>
      </c>
      <c r="J6617">
        <v>-8.8400000000000006E-3</v>
      </c>
      <c r="K6617">
        <v>1022.429993</v>
      </c>
      <c r="L6617">
        <v>42.411053000000003</v>
      </c>
      <c r="W6617">
        <f t="shared" si="103"/>
        <v>54976.060477987747</v>
      </c>
    </row>
    <row r="6618" spans="1:23" x14ac:dyDescent="0.3">
      <c r="A6618">
        <v>232.97624999999999</v>
      </c>
      <c r="B6618">
        <v>-159.415222</v>
      </c>
      <c r="C6618">
        <v>-50843.808594000002</v>
      </c>
      <c r="D6618">
        <v>20974.146484000001</v>
      </c>
      <c r="E6618">
        <v>2.8646999999999999E-2</v>
      </c>
      <c r="F6618">
        <v>9.9615910000000003</v>
      </c>
      <c r="G6618">
        <v>-0.186474</v>
      </c>
      <c r="H6618">
        <v>2.6424E-2</v>
      </c>
      <c r="I6618">
        <v>6.783E-3</v>
      </c>
      <c r="J6618">
        <v>-1.6004000000000001E-2</v>
      </c>
      <c r="K6618">
        <v>1022.429993</v>
      </c>
      <c r="L6618">
        <v>42.411053000000003</v>
      </c>
      <c r="W6618">
        <f t="shared" si="103"/>
        <v>55000.300965436581</v>
      </c>
    </row>
    <row r="6619" spans="1:23" x14ac:dyDescent="0.3">
      <c r="A6619">
        <v>232.98750000000001</v>
      </c>
      <c r="B6619">
        <v>-18.019926000000002</v>
      </c>
      <c r="C6619">
        <v>-50848.226562000003</v>
      </c>
      <c r="D6619">
        <v>20953.945312</v>
      </c>
      <c r="E6619">
        <v>3.5394000000000002E-2</v>
      </c>
      <c r="F6619">
        <v>9.96645</v>
      </c>
      <c r="G6619">
        <v>-0.20249500000000001</v>
      </c>
      <c r="H6619">
        <v>5.126E-2</v>
      </c>
      <c r="I6619">
        <v>1.1338000000000001E-2</v>
      </c>
      <c r="J6619">
        <v>-2.2889E-2</v>
      </c>
      <c r="K6619">
        <v>1022.429993</v>
      </c>
      <c r="L6619">
        <v>42.411053000000003</v>
      </c>
      <c r="W6619">
        <f t="shared" si="103"/>
        <v>54996.457098221355</v>
      </c>
    </row>
    <row r="6620" spans="1:23" x14ac:dyDescent="0.3">
      <c r="A6620">
        <v>232.99875</v>
      </c>
      <c r="B6620">
        <v>-156.82917800000001</v>
      </c>
      <c r="C6620">
        <v>-50836.273437000003</v>
      </c>
      <c r="D6620">
        <v>20857.089843999998</v>
      </c>
      <c r="E6620">
        <v>4.4206000000000002E-2</v>
      </c>
      <c r="F6620">
        <v>9.9596710000000002</v>
      </c>
      <c r="G6620">
        <v>-0.21090999999999999</v>
      </c>
      <c r="H6620">
        <v>6.5305000000000002E-2</v>
      </c>
      <c r="I6620">
        <v>1.2114E-2</v>
      </c>
      <c r="J6620">
        <v>-2.4081999999999999E-2</v>
      </c>
      <c r="K6620">
        <v>1022.429993</v>
      </c>
      <c r="L6620">
        <v>42.411053000000003</v>
      </c>
      <c r="W6620">
        <f t="shared" si="103"/>
        <v>54948.789696527369</v>
      </c>
    </row>
    <row r="6621" spans="1:23" x14ac:dyDescent="0.3">
      <c r="A6621">
        <v>233.01</v>
      </c>
      <c r="B6621">
        <v>-98.125236999999998</v>
      </c>
      <c r="C6621">
        <v>-50858.425780999998</v>
      </c>
      <c r="D6621">
        <v>20922.580077999999</v>
      </c>
      <c r="E6621">
        <v>3.8489000000000002E-2</v>
      </c>
      <c r="F6621">
        <v>9.9580190000000002</v>
      </c>
      <c r="G6621">
        <v>-0.210536</v>
      </c>
      <c r="H6621">
        <v>7.3821999999999999E-2</v>
      </c>
      <c r="I6621">
        <v>1.2773E-2</v>
      </c>
      <c r="J6621">
        <v>-2.7008000000000001E-2</v>
      </c>
      <c r="K6621">
        <v>1022.419983</v>
      </c>
      <c r="L6621">
        <v>42.413592999999999</v>
      </c>
      <c r="W6621">
        <f t="shared" si="103"/>
        <v>54994.031117967192</v>
      </c>
    </row>
    <row r="6622" spans="1:23" x14ac:dyDescent="0.3">
      <c r="A6622">
        <v>233.02125000000001</v>
      </c>
      <c r="B6622">
        <v>3.9646560000000002</v>
      </c>
      <c r="C6622">
        <v>-50823.285155999998</v>
      </c>
      <c r="D6622">
        <v>20931.535156000002</v>
      </c>
      <c r="E6622">
        <v>3.9459000000000001E-2</v>
      </c>
      <c r="F6622">
        <v>9.9627180000000006</v>
      </c>
      <c r="G6622">
        <v>-0.21254999999999999</v>
      </c>
      <c r="H6622">
        <v>6.3510999999999998E-2</v>
      </c>
      <c r="I6622">
        <v>1.1698999999999999E-2</v>
      </c>
      <c r="J6622">
        <v>-2.4868000000000001E-2</v>
      </c>
      <c r="K6622">
        <v>1022.419983</v>
      </c>
      <c r="L6622">
        <v>42.413592999999999</v>
      </c>
      <c r="W6622">
        <f t="shared" si="103"/>
        <v>54964.856897416292</v>
      </c>
    </row>
    <row r="6623" spans="1:23" x14ac:dyDescent="0.3">
      <c r="A6623">
        <v>233.0325</v>
      </c>
      <c r="B6623">
        <v>-48.203704999999999</v>
      </c>
      <c r="C6623">
        <v>-50843.269530999998</v>
      </c>
      <c r="D6623">
        <v>21026.53125</v>
      </c>
      <c r="E6623">
        <v>2.0662E-2</v>
      </c>
      <c r="F6623">
        <v>9.9585050000000006</v>
      </c>
      <c r="G6623">
        <v>-0.21501300000000001</v>
      </c>
      <c r="H6623">
        <v>4.3908000000000003E-2</v>
      </c>
      <c r="I6623">
        <v>9.4120000000000002E-3</v>
      </c>
      <c r="J6623">
        <v>-1.9466000000000001E-2</v>
      </c>
      <c r="K6623">
        <v>1022.419983</v>
      </c>
      <c r="L6623">
        <v>42.413592999999999</v>
      </c>
      <c r="W6623">
        <f t="shared" si="103"/>
        <v>55019.591025436705</v>
      </c>
    </row>
    <row r="6624" spans="1:23" x14ac:dyDescent="0.3">
      <c r="A6624">
        <v>233.04374999999999</v>
      </c>
      <c r="B6624">
        <v>-98.558884000000006</v>
      </c>
      <c r="C6624">
        <v>-50857.992187000003</v>
      </c>
      <c r="D6624">
        <v>20889.654297000001</v>
      </c>
      <c r="E6624">
        <v>1.9348000000000001E-2</v>
      </c>
      <c r="F6624">
        <v>9.9651329999999998</v>
      </c>
      <c r="G6624">
        <v>-0.20592199999999999</v>
      </c>
      <c r="H6624">
        <v>1.6330000000000001E-2</v>
      </c>
      <c r="I6624">
        <v>5.6690000000000004E-3</v>
      </c>
      <c r="J6624">
        <v>-9.8759999999999994E-3</v>
      </c>
      <c r="K6624">
        <v>1022.419983</v>
      </c>
      <c r="L6624">
        <v>42.413592999999999</v>
      </c>
      <c r="W6624">
        <f t="shared" si="103"/>
        <v>54981.11257327137</v>
      </c>
    </row>
    <row r="6625" spans="1:23" x14ac:dyDescent="0.3">
      <c r="A6625">
        <v>233.05500000000001</v>
      </c>
      <c r="B6625">
        <v>-92.880035000000007</v>
      </c>
      <c r="C6625">
        <v>-50808.769530999998</v>
      </c>
      <c r="D6625">
        <v>20870.933593999998</v>
      </c>
      <c r="E6625">
        <v>3.2877999999999998E-2</v>
      </c>
      <c r="F6625">
        <v>9.9623740000000005</v>
      </c>
      <c r="G6625">
        <v>-0.196739</v>
      </c>
      <c r="H6625">
        <v>-2.0669E-2</v>
      </c>
      <c r="I6625">
        <v>1.5690000000000001E-3</v>
      </c>
      <c r="J6625">
        <v>2.15E-3</v>
      </c>
      <c r="K6625">
        <v>1022.419983</v>
      </c>
      <c r="L6625">
        <v>42.413592999999999</v>
      </c>
      <c r="W6625">
        <f t="shared" si="103"/>
        <v>54928.458535083009</v>
      </c>
    </row>
    <row r="6626" spans="1:23" x14ac:dyDescent="0.3">
      <c r="A6626">
        <v>233.06625</v>
      </c>
      <c r="B6626">
        <v>-136.17188999999999</v>
      </c>
      <c r="C6626">
        <v>-50819.152344000002</v>
      </c>
      <c r="D6626">
        <v>20797.826172000001</v>
      </c>
      <c r="E6626">
        <v>3.5227000000000001E-2</v>
      </c>
      <c r="F6626">
        <v>9.9645519999999994</v>
      </c>
      <c r="G6626">
        <v>-0.197822</v>
      </c>
      <c r="H6626">
        <v>-3.2726999999999999E-2</v>
      </c>
      <c r="I6626">
        <v>-1.15E-4</v>
      </c>
      <c r="J6626">
        <v>6.7010000000000004E-3</v>
      </c>
      <c r="K6626">
        <v>1022.419983</v>
      </c>
      <c r="L6626">
        <v>42.413592999999999</v>
      </c>
      <c r="W6626">
        <f t="shared" si="103"/>
        <v>54910.421244305122</v>
      </c>
    </row>
    <row r="6627" spans="1:23" x14ac:dyDescent="0.3">
      <c r="A6627">
        <v>233.07749999999999</v>
      </c>
      <c r="B6627">
        <v>-37.924357999999998</v>
      </c>
      <c r="C6627">
        <v>-50836.691405999998</v>
      </c>
      <c r="D6627">
        <v>20897.130859000001</v>
      </c>
      <c r="E6627">
        <v>3.3915000000000001E-2</v>
      </c>
      <c r="F6627">
        <v>9.9611160000000005</v>
      </c>
      <c r="G6627">
        <v>-0.19337699999999999</v>
      </c>
      <c r="H6627">
        <v>-3.4938999999999998E-2</v>
      </c>
      <c r="I6627">
        <v>-4.57E-4</v>
      </c>
      <c r="J6627">
        <v>5.2950000000000002E-3</v>
      </c>
      <c r="K6627">
        <v>1022.419983</v>
      </c>
      <c r="L6627">
        <v>42.413592999999999</v>
      </c>
      <c r="W6627">
        <f t="shared" si="103"/>
        <v>54964.176601710082</v>
      </c>
    </row>
    <row r="6628" spans="1:23" x14ac:dyDescent="0.3">
      <c r="A6628">
        <v>233.08875</v>
      </c>
      <c r="B6628">
        <v>-93.542266999999995</v>
      </c>
      <c r="C6628">
        <v>-50842.003905999998</v>
      </c>
      <c r="D6628">
        <v>20872.753906000002</v>
      </c>
      <c r="E6628">
        <v>4.1612999999999997E-2</v>
      </c>
      <c r="F6628">
        <v>9.9646030000000003</v>
      </c>
      <c r="G6628">
        <v>-0.206792</v>
      </c>
      <c r="H6628">
        <v>-2.9564E-2</v>
      </c>
      <c r="I6628">
        <v>7.7999999999999999E-4</v>
      </c>
      <c r="J6628">
        <v>5.3899999999999998E-4</v>
      </c>
      <c r="K6628">
        <v>1022.419983</v>
      </c>
      <c r="L6628">
        <v>42.413592999999999</v>
      </c>
      <c r="W6628">
        <f t="shared" si="103"/>
        <v>54959.89416796463</v>
      </c>
    </row>
    <row r="6629" spans="1:23" x14ac:dyDescent="0.3">
      <c r="A6629">
        <v>233.1</v>
      </c>
      <c r="B6629">
        <v>-127.41256</v>
      </c>
      <c r="C6629">
        <v>-50877.605469000002</v>
      </c>
      <c r="D6629">
        <v>20822.544922000001</v>
      </c>
      <c r="E6629">
        <v>2.7365E-2</v>
      </c>
      <c r="F6629">
        <v>9.9620829999999998</v>
      </c>
      <c r="G6629">
        <v>-0.19778999999999999</v>
      </c>
      <c r="H6629">
        <v>-7.6429999999999996E-3</v>
      </c>
      <c r="I6629">
        <v>3.8409999999999998E-3</v>
      </c>
      <c r="J6629">
        <v>-6.4970000000000002E-3</v>
      </c>
      <c r="K6629">
        <v>1022.440002</v>
      </c>
      <c r="L6629">
        <v>42.413592999999999</v>
      </c>
      <c r="W6629">
        <f t="shared" si="103"/>
        <v>54973.860599819367</v>
      </c>
    </row>
    <row r="6630" spans="1:23" x14ac:dyDescent="0.3">
      <c r="A6630">
        <v>233.11125000000001</v>
      </c>
      <c r="B6630">
        <v>-150.46246300000001</v>
      </c>
      <c r="C6630">
        <v>-50857.445312000003</v>
      </c>
      <c r="D6630">
        <v>20938.386718999998</v>
      </c>
      <c r="E6630">
        <v>2.8920000000000001E-2</v>
      </c>
      <c r="F6630">
        <v>9.9630240000000008</v>
      </c>
      <c r="G6630">
        <v>-0.198271</v>
      </c>
      <c r="H6630">
        <v>2.6608E-2</v>
      </c>
      <c r="I6630">
        <v>8.1969999999999994E-3</v>
      </c>
      <c r="J6630">
        <v>-1.6492E-2</v>
      </c>
      <c r="K6630">
        <v>1022.440002</v>
      </c>
      <c r="L6630">
        <v>42.413592999999999</v>
      </c>
      <c r="W6630">
        <f t="shared" si="103"/>
        <v>54999.258367820185</v>
      </c>
    </row>
    <row r="6631" spans="1:23" x14ac:dyDescent="0.3">
      <c r="A6631">
        <v>233.1225</v>
      </c>
      <c r="B6631">
        <v>-92.446724000000003</v>
      </c>
      <c r="C6631">
        <v>-50848.78125</v>
      </c>
      <c r="D6631">
        <v>20937.548827999999</v>
      </c>
      <c r="E6631">
        <v>3.1440999999999997E-2</v>
      </c>
      <c r="F6631">
        <v>9.956766</v>
      </c>
      <c r="G6631">
        <v>-0.19939799999999999</v>
      </c>
      <c r="H6631">
        <v>5.3344000000000003E-2</v>
      </c>
      <c r="I6631">
        <v>1.0309E-2</v>
      </c>
      <c r="J6631">
        <v>-2.1765E-2</v>
      </c>
      <c r="K6631">
        <v>1022.440002</v>
      </c>
      <c r="L6631">
        <v>42.413592999999999</v>
      </c>
      <c r="W6631">
        <f t="shared" si="103"/>
        <v>54990.799702604927</v>
      </c>
    </row>
    <row r="6632" spans="1:23" x14ac:dyDescent="0.3">
      <c r="A6632">
        <v>233.13374999999999</v>
      </c>
      <c r="B6632">
        <v>-12.350576999999999</v>
      </c>
      <c r="C6632">
        <v>-50852.265625</v>
      </c>
      <c r="D6632">
        <v>20974.388672000001</v>
      </c>
      <c r="E6632">
        <v>3.2979000000000001E-2</v>
      </c>
      <c r="F6632">
        <v>9.9660759999999993</v>
      </c>
      <c r="G6632">
        <v>-0.19947000000000001</v>
      </c>
      <c r="H6632">
        <v>6.9153000000000006E-2</v>
      </c>
      <c r="I6632">
        <v>1.3587E-2</v>
      </c>
      <c r="J6632">
        <v>-2.4163E-2</v>
      </c>
      <c r="K6632">
        <v>1022.440002</v>
      </c>
      <c r="L6632">
        <v>42.413592999999999</v>
      </c>
      <c r="W6632">
        <f t="shared" si="103"/>
        <v>55007.981710806576</v>
      </c>
    </row>
    <row r="6633" spans="1:23" x14ac:dyDescent="0.3">
      <c r="A6633">
        <v>233.14500000000001</v>
      </c>
      <c r="B6633">
        <v>-47.294800000000002</v>
      </c>
      <c r="C6633">
        <v>-50843.328125</v>
      </c>
      <c r="D6633">
        <v>20953.958984000001</v>
      </c>
      <c r="E6633">
        <v>2.3073E-2</v>
      </c>
      <c r="F6633">
        <v>9.9583659999999998</v>
      </c>
      <c r="G6633">
        <v>-0.19414300000000001</v>
      </c>
      <c r="H6633">
        <v>7.1736999999999995E-2</v>
      </c>
      <c r="I6633">
        <v>1.2966999999999999E-2</v>
      </c>
      <c r="J6633">
        <v>-2.4773E-2</v>
      </c>
      <c r="K6633">
        <v>1022.440002</v>
      </c>
      <c r="L6633">
        <v>42.413592999999999</v>
      </c>
      <c r="W6633">
        <f t="shared" si="103"/>
        <v>54991.950763067834</v>
      </c>
    </row>
    <row r="6634" spans="1:23" x14ac:dyDescent="0.3">
      <c r="A6634">
        <v>233.15625</v>
      </c>
      <c r="B6634">
        <v>-30.639626</v>
      </c>
      <c r="C6634">
        <v>-50857.636719000002</v>
      </c>
      <c r="D6634">
        <v>20980.267577999999</v>
      </c>
      <c r="E6634">
        <v>2.6471000000000001E-2</v>
      </c>
      <c r="F6634">
        <v>9.9657470000000004</v>
      </c>
      <c r="G6634">
        <v>-0.18661</v>
      </c>
      <c r="H6634">
        <v>6.0297000000000003E-2</v>
      </c>
      <c r="I6634">
        <v>1.1677E-2</v>
      </c>
      <c r="J6634">
        <v>-2.3532000000000001E-2</v>
      </c>
      <c r="K6634">
        <v>1022.440002</v>
      </c>
      <c r="L6634">
        <v>42.413592999999999</v>
      </c>
      <c r="W6634">
        <f t="shared" si="103"/>
        <v>55015.195892343574</v>
      </c>
    </row>
    <row r="6635" spans="1:23" x14ac:dyDescent="0.3">
      <c r="A6635">
        <v>233.16749999999999</v>
      </c>
      <c r="B6635">
        <v>-105.44651</v>
      </c>
      <c r="C6635">
        <v>-50854.398437000003</v>
      </c>
      <c r="D6635">
        <v>21048.216797000001</v>
      </c>
      <c r="E6635">
        <v>3.0388999999999999E-2</v>
      </c>
      <c r="F6635">
        <v>9.9591460000000005</v>
      </c>
      <c r="G6635">
        <v>-0.194659</v>
      </c>
      <c r="H6635">
        <v>3.6576999999999998E-2</v>
      </c>
      <c r="I6635">
        <v>8.5959999999999995E-3</v>
      </c>
      <c r="J6635">
        <v>-1.7361999999999999E-2</v>
      </c>
      <c r="K6635">
        <v>1022.440002</v>
      </c>
      <c r="L6635">
        <v>42.413592999999999</v>
      </c>
      <c r="W6635">
        <f t="shared" si="103"/>
        <v>55038.24479113712</v>
      </c>
    </row>
    <row r="6636" spans="1:23" x14ac:dyDescent="0.3">
      <c r="A6636">
        <v>233.17875000000001</v>
      </c>
      <c r="B6636">
        <v>-51.917937999999999</v>
      </c>
      <c r="C6636">
        <v>-50831.382812000003</v>
      </c>
      <c r="D6636">
        <v>20969.861327999999</v>
      </c>
      <c r="E6636">
        <v>3.9784E-2</v>
      </c>
      <c r="F6636">
        <v>9.9656769999999995</v>
      </c>
      <c r="G6636">
        <v>-0.18993099999999999</v>
      </c>
      <c r="H6636">
        <v>1.2918000000000001E-2</v>
      </c>
      <c r="I6636">
        <v>6.4060000000000002E-3</v>
      </c>
      <c r="J6636">
        <v>-7.4869999999999997E-3</v>
      </c>
      <c r="K6636">
        <v>1022.440002</v>
      </c>
      <c r="L6636">
        <v>42.413592999999999</v>
      </c>
      <c r="W6636">
        <f t="shared" si="103"/>
        <v>54986.973531627707</v>
      </c>
    </row>
    <row r="6637" spans="1:23" x14ac:dyDescent="0.3">
      <c r="A6637">
        <v>233.19</v>
      </c>
      <c r="B6637">
        <v>-86.622757000000007</v>
      </c>
      <c r="C6637">
        <v>-50829.679687000003</v>
      </c>
      <c r="D6637">
        <v>20907.345702999999</v>
      </c>
      <c r="E6637">
        <v>3.8490999999999997E-2</v>
      </c>
      <c r="F6637">
        <v>9.9643259999999998</v>
      </c>
      <c r="G6637">
        <v>-0.19835800000000001</v>
      </c>
      <c r="H6637">
        <v>-1.6573999999999998E-2</v>
      </c>
      <c r="I6637">
        <v>2.5500000000000002E-3</v>
      </c>
      <c r="J6637">
        <v>2.3770000000000002E-3</v>
      </c>
      <c r="K6637">
        <v>1022.440002</v>
      </c>
      <c r="L6637">
        <v>42.413592999999999</v>
      </c>
      <c r="W6637">
        <f t="shared" si="103"/>
        <v>54961.631570849531</v>
      </c>
    </row>
    <row r="6638" spans="1:23" x14ac:dyDescent="0.3">
      <c r="A6638">
        <v>233.20124999999999</v>
      </c>
      <c r="B6638">
        <v>-138.70256000000001</v>
      </c>
      <c r="C6638">
        <v>-50871.90625</v>
      </c>
      <c r="D6638">
        <v>20957.505859000001</v>
      </c>
      <c r="E6638">
        <v>4.0472000000000001E-2</v>
      </c>
      <c r="F6638">
        <v>9.964226</v>
      </c>
      <c r="G6638">
        <v>-0.21259400000000001</v>
      </c>
      <c r="H6638">
        <v>-3.4431999999999997E-2</v>
      </c>
      <c r="I6638">
        <v>9.6599999999999995E-4</v>
      </c>
      <c r="J6638">
        <v>7.3419999999999996E-3</v>
      </c>
      <c r="K6638">
        <v>1022.429993</v>
      </c>
      <c r="L6638">
        <v>42.413592999999999</v>
      </c>
      <c r="W6638">
        <f t="shared" si="103"/>
        <v>55019.879459509539</v>
      </c>
    </row>
    <row r="6639" spans="1:23" x14ac:dyDescent="0.3">
      <c r="A6639">
        <v>233.21250000000001</v>
      </c>
      <c r="B6639">
        <v>-113.97292299999999</v>
      </c>
      <c r="C6639">
        <v>-50844.835937000003</v>
      </c>
      <c r="D6639">
        <v>20856.09375</v>
      </c>
      <c r="E6639">
        <v>3.0838999999999998E-2</v>
      </c>
      <c r="F6639">
        <v>9.9637309999999992</v>
      </c>
      <c r="G6639">
        <v>-0.20755199999999999</v>
      </c>
      <c r="H6639">
        <v>-3.7884000000000001E-2</v>
      </c>
      <c r="I6639">
        <v>-6.6600000000000003E-4</v>
      </c>
      <c r="J6639">
        <v>4.6820000000000004E-3</v>
      </c>
      <c r="K6639">
        <v>1022.429993</v>
      </c>
      <c r="L6639">
        <v>42.413592999999999</v>
      </c>
      <c r="W6639">
        <f t="shared" si="103"/>
        <v>54956.227834490361</v>
      </c>
    </row>
    <row r="6640" spans="1:23" x14ac:dyDescent="0.3">
      <c r="A6640">
        <v>233.22375</v>
      </c>
      <c r="B6640">
        <v>-142.72795099999999</v>
      </c>
      <c r="C6640">
        <v>-50850.140625</v>
      </c>
      <c r="D6640">
        <v>20871.783202999999</v>
      </c>
      <c r="E6640">
        <v>3.5489E-2</v>
      </c>
      <c r="F6640">
        <v>9.9642189999999999</v>
      </c>
      <c r="G6640">
        <v>-0.20660600000000001</v>
      </c>
      <c r="H6640">
        <v>-2.4476000000000001E-2</v>
      </c>
      <c r="I6640">
        <v>9.9500000000000001E-4</v>
      </c>
      <c r="J6640">
        <v>-8.59397E-7</v>
      </c>
      <c r="K6640">
        <v>1022.429993</v>
      </c>
      <c r="L6640">
        <v>42.413592999999999</v>
      </c>
      <c r="W6640">
        <f t="shared" si="103"/>
        <v>54967.158439592866</v>
      </c>
    </row>
    <row r="6641" spans="1:23" x14ac:dyDescent="0.3">
      <c r="A6641">
        <v>233.23500000000001</v>
      </c>
      <c r="B6641">
        <v>-93.595139000000003</v>
      </c>
      <c r="C6641">
        <v>-50834.945312000003</v>
      </c>
      <c r="D6641">
        <v>21006.294922000001</v>
      </c>
      <c r="E6641">
        <v>3.7724000000000001E-2</v>
      </c>
      <c r="F6641">
        <v>9.9598530000000007</v>
      </c>
      <c r="G6641">
        <v>-0.194989</v>
      </c>
      <c r="H6641">
        <v>-4.4780000000000002E-3</v>
      </c>
      <c r="I6641">
        <v>3.0530000000000002E-3</v>
      </c>
      <c r="J6641">
        <v>-8.7320000000000002E-3</v>
      </c>
      <c r="K6641">
        <v>1022.429993</v>
      </c>
      <c r="L6641">
        <v>42.413592999999999</v>
      </c>
      <c r="W6641">
        <f t="shared" si="103"/>
        <v>55004.225758337132</v>
      </c>
    </row>
    <row r="6642" spans="1:23" x14ac:dyDescent="0.3">
      <c r="A6642">
        <v>233.24625</v>
      </c>
      <c r="B6642">
        <v>-86.780311999999995</v>
      </c>
      <c r="C6642">
        <v>-50849.355469000002</v>
      </c>
      <c r="D6642">
        <v>20889.160156000002</v>
      </c>
      <c r="E6642">
        <v>3.3099000000000003E-2</v>
      </c>
      <c r="F6642">
        <v>9.9670039999999993</v>
      </c>
      <c r="G6642">
        <v>-0.19839100000000001</v>
      </c>
      <c r="H6642">
        <v>3.0247E-2</v>
      </c>
      <c r="I6642">
        <v>7.5339999999999999E-3</v>
      </c>
      <c r="J6642">
        <v>-1.7989000000000002E-2</v>
      </c>
      <c r="K6642">
        <v>1022.429993</v>
      </c>
      <c r="L6642">
        <v>42.413592999999999</v>
      </c>
      <c r="W6642">
        <f t="shared" si="103"/>
        <v>54972.916008324399</v>
      </c>
    </row>
    <row r="6643" spans="1:23" x14ac:dyDescent="0.3">
      <c r="A6643">
        <v>233.25749999999999</v>
      </c>
      <c r="B6643">
        <v>-77.038200000000003</v>
      </c>
      <c r="C6643">
        <v>-50863.171875</v>
      </c>
      <c r="D6643">
        <v>20893.943359000001</v>
      </c>
      <c r="E6643">
        <v>3.9100999999999997E-2</v>
      </c>
      <c r="F6643">
        <v>9.9625090000000007</v>
      </c>
      <c r="G6643">
        <v>-0.19139900000000001</v>
      </c>
      <c r="H6643">
        <v>4.9154999999999997E-2</v>
      </c>
      <c r="I6643">
        <v>1.0286E-2</v>
      </c>
      <c r="J6643">
        <v>-2.1042000000000002E-2</v>
      </c>
      <c r="K6643">
        <v>1022.429993</v>
      </c>
      <c r="L6643">
        <v>42.413592999999999</v>
      </c>
      <c r="W6643">
        <f t="shared" si="103"/>
        <v>54987.499098969311</v>
      </c>
    </row>
    <row r="6644" spans="1:23" x14ac:dyDescent="0.3">
      <c r="A6644">
        <v>233.26875000000001</v>
      </c>
      <c r="B6644">
        <v>-140.31201200000001</v>
      </c>
      <c r="C6644">
        <v>-50859.597655999998</v>
      </c>
      <c r="D6644">
        <v>20882.691406000002</v>
      </c>
      <c r="E6644">
        <v>3.3572999999999999E-2</v>
      </c>
      <c r="F6644">
        <v>9.9585080000000001</v>
      </c>
      <c r="G6644">
        <v>-0.18679799999999999</v>
      </c>
      <c r="H6644">
        <v>7.2359999999999994E-2</v>
      </c>
      <c r="I6644">
        <v>1.3169E-2</v>
      </c>
      <c r="J6644">
        <v>-2.6120000000000001E-2</v>
      </c>
      <c r="K6644">
        <v>1022.429993</v>
      </c>
      <c r="L6644">
        <v>42.413592999999999</v>
      </c>
      <c r="W6644">
        <f t="shared" si="103"/>
        <v>54980.043302539678</v>
      </c>
    </row>
    <row r="6645" spans="1:23" x14ac:dyDescent="0.3">
      <c r="A6645">
        <v>233.28</v>
      </c>
      <c r="B6645">
        <v>-164.66243</v>
      </c>
      <c r="C6645">
        <v>-50846.265625</v>
      </c>
      <c r="D6645">
        <v>21072.347656000002</v>
      </c>
      <c r="E6645">
        <v>4.7768999999999999E-2</v>
      </c>
      <c r="F6645">
        <v>9.9584290000000006</v>
      </c>
      <c r="G6645">
        <v>-0.20047799999999999</v>
      </c>
      <c r="H6645">
        <v>7.7051999999999995E-2</v>
      </c>
      <c r="I6645">
        <v>1.3348E-2</v>
      </c>
      <c r="J6645">
        <v>-2.724E-2</v>
      </c>
      <c r="K6645">
        <v>1022.429993</v>
      </c>
      <c r="L6645">
        <v>42.413592999999999</v>
      </c>
      <c r="W6645">
        <f t="shared" si="103"/>
        <v>55040.109715181701</v>
      </c>
    </row>
    <row r="6646" spans="1:23" x14ac:dyDescent="0.3">
      <c r="A6646">
        <v>233.29124999999999</v>
      </c>
      <c r="B6646">
        <v>-86.391884000000005</v>
      </c>
      <c r="C6646">
        <v>-50864.625</v>
      </c>
      <c r="D6646">
        <v>20803.433593999998</v>
      </c>
      <c r="E6646">
        <v>3.0362E-2</v>
      </c>
      <c r="F6646">
        <v>9.9554539999999996</v>
      </c>
      <c r="G6646">
        <v>-0.190385</v>
      </c>
      <c r="H6646">
        <v>6.3420000000000004E-2</v>
      </c>
      <c r="I6646">
        <v>1.2172000000000001E-2</v>
      </c>
      <c r="J6646">
        <v>-2.4596E-2</v>
      </c>
      <c r="K6646">
        <v>1022.429993</v>
      </c>
      <c r="L6646">
        <v>42.413592999999999</v>
      </c>
      <c r="W6646">
        <f t="shared" si="103"/>
        <v>54954.530197684464</v>
      </c>
    </row>
    <row r="6647" spans="1:23" x14ac:dyDescent="0.3">
      <c r="A6647">
        <v>233.30250000000001</v>
      </c>
      <c r="B6647">
        <v>-53.559325999999999</v>
      </c>
      <c r="C6647">
        <v>-50840.25</v>
      </c>
      <c r="D6647">
        <v>20688.837890999999</v>
      </c>
      <c r="E6647">
        <v>2.1621000000000001E-2</v>
      </c>
      <c r="F6647">
        <v>9.9684740000000005</v>
      </c>
      <c r="G6647">
        <v>-0.21027999999999999</v>
      </c>
      <c r="H6647">
        <v>4.0651E-2</v>
      </c>
      <c r="I6647">
        <v>8.7519999999999994E-3</v>
      </c>
      <c r="J6647">
        <v>-1.8164E-2</v>
      </c>
      <c r="K6647">
        <v>1022.419983</v>
      </c>
      <c r="L6647">
        <v>42.415936000000002</v>
      </c>
      <c r="W6647">
        <f t="shared" si="103"/>
        <v>54888.63180972886</v>
      </c>
    </row>
    <row r="6648" spans="1:23" x14ac:dyDescent="0.3">
      <c r="A6648">
        <v>233.31375</v>
      </c>
      <c r="B6648">
        <v>-182.20353700000001</v>
      </c>
      <c r="C6648">
        <v>-50848.921875</v>
      </c>
      <c r="D6648">
        <v>20900.101562</v>
      </c>
      <c r="E6648">
        <v>3.1968000000000003E-2</v>
      </c>
      <c r="F6648">
        <v>9.9522089999999999</v>
      </c>
      <c r="G6648">
        <v>-0.20417299999999999</v>
      </c>
      <c r="H6648">
        <v>9.3299999999999998E-3</v>
      </c>
      <c r="I6648">
        <v>5.0080000000000003E-3</v>
      </c>
      <c r="J6648">
        <v>-8.9320000000000007E-3</v>
      </c>
      <c r="K6648">
        <v>1022.419983</v>
      </c>
      <c r="L6648">
        <v>42.415936000000002</v>
      </c>
      <c r="W6648">
        <f t="shared" si="103"/>
        <v>54976.906963566653</v>
      </c>
    </row>
    <row r="6649" spans="1:23" x14ac:dyDescent="0.3">
      <c r="A6649">
        <v>233.32499999999999</v>
      </c>
      <c r="B6649">
        <v>-16.928083000000001</v>
      </c>
      <c r="C6649">
        <v>-50835.554687000003</v>
      </c>
      <c r="D6649">
        <v>21043.597656000002</v>
      </c>
      <c r="E6649">
        <v>3.2711999999999998E-2</v>
      </c>
      <c r="F6649">
        <v>9.9615869999999997</v>
      </c>
      <c r="G6649">
        <v>-0.20275799999999999</v>
      </c>
      <c r="H6649">
        <v>-2.0915E-2</v>
      </c>
      <c r="I6649">
        <v>1.6639999999999999E-3</v>
      </c>
      <c r="J6649">
        <v>1.5349999999999999E-3</v>
      </c>
      <c r="K6649">
        <v>1022.419983</v>
      </c>
      <c r="L6649">
        <v>42.415936000000002</v>
      </c>
      <c r="W6649">
        <f t="shared" si="103"/>
        <v>55018.968630851043</v>
      </c>
    </row>
    <row r="6650" spans="1:23" x14ac:dyDescent="0.3">
      <c r="A6650">
        <v>233.33625000000001</v>
      </c>
      <c r="B6650">
        <v>-67.318091999999993</v>
      </c>
      <c r="C6650">
        <v>-50829.835937000003</v>
      </c>
      <c r="D6650">
        <v>21020.902343999998</v>
      </c>
      <c r="E6650">
        <v>3.7254000000000002E-2</v>
      </c>
      <c r="F6650">
        <v>9.9688140000000001</v>
      </c>
      <c r="G6650">
        <v>-0.202791</v>
      </c>
      <c r="H6650">
        <v>-3.2146000000000001E-2</v>
      </c>
      <c r="I6650">
        <v>-2.23E-4</v>
      </c>
      <c r="J6650">
        <v>4.8979999999999996E-3</v>
      </c>
      <c r="K6650">
        <v>1022.419983</v>
      </c>
      <c r="L6650">
        <v>42.415936000000002</v>
      </c>
      <c r="W6650">
        <f t="shared" si="103"/>
        <v>55005.046027285825</v>
      </c>
    </row>
    <row r="6651" spans="1:23" x14ac:dyDescent="0.3">
      <c r="A6651">
        <v>233.3475</v>
      </c>
      <c r="B6651">
        <v>-114.318741</v>
      </c>
      <c r="C6651">
        <v>-50830.871094000002</v>
      </c>
      <c r="D6651">
        <v>20967.126952999999</v>
      </c>
      <c r="E6651">
        <v>3.0131000000000002E-2</v>
      </c>
      <c r="F6651">
        <v>9.9558820000000008</v>
      </c>
      <c r="G6651">
        <v>-0.19655500000000001</v>
      </c>
      <c r="H6651">
        <v>-4.0890999999999997E-2</v>
      </c>
      <c r="I6651">
        <v>-7.3399999999999995E-4</v>
      </c>
      <c r="J6651">
        <v>4.8050000000000002E-3</v>
      </c>
      <c r="K6651">
        <v>1022.419983</v>
      </c>
      <c r="L6651">
        <v>42.415936000000002</v>
      </c>
      <c r="W6651">
        <f t="shared" si="103"/>
        <v>54985.552080638488</v>
      </c>
    </row>
    <row r="6652" spans="1:23" x14ac:dyDescent="0.3">
      <c r="A6652">
        <v>233.35874999999999</v>
      </c>
      <c r="B6652">
        <v>-72.547943000000004</v>
      </c>
      <c r="C6652">
        <v>-50817.710937000003</v>
      </c>
      <c r="D6652">
        <v>21004.726562</v>
      </c>
      <c r="E6652">
        <v>3.2816999999999999E-2</v>
      </c>
      <c r="F6652">
        <v>9.9576180000000001</v>
      </c>
      <c r="G6652">
        <v>-0.20971300000000001</v>
      </c>
      <c r="H6652">
        <v>-2.9041000000000001E-2</v>
      </c>
      <c r="I6652">
        <v>-2.7E-4</v>
      </c>
      <c r="J6652">
        <v>-4.6000000000000001E-4</v>
      </c>
      <c r="K6652">
        <v>1022.419983</v>
      </c>
      <c r="L6652">
        <v>42.415936000000002</v>
      </c>
      <c r="W6652">
        <f t="shared" si="103"/>
        <v>54987.66721752171</v>
      </c>
    </row>
    <row r="6653" spans="1:23" x14ac:dyDescent="0.3">
      <c r="A6653">
        <v>233.37</v>
      </c>
      <c r="B6653">
        <v>-40.069915999999999</v>
      </c>
      <c r="C6653">
        <v>-50837.480469000002</v>
      </c>
      <c r="D6653">
        <v>20941.103515999999</v>
      </c>
      <c r="E6653">
        <v>3.8836000000000002E-2</v>
      </c>
      <c r="F6653">
        <v>9.9494930000000004</v>
      </c>
      <c r="G6653">
        <v>-0.193415</v>
      </c>
      <c r="H6653">
        <v>-5.594E-3</v>
      </c>
      <c r="I6653">
        <v>2.9949999999999998E-3</v>
      </c>
      <c r="J6653">
        <v>-8.5620000000000002E-3</v>
      </c>
      <c r="K6653">
        <v>1022.419983</v>
      </c>
      <c r="L6653">
        <v>42.415936000000002</v>
      </c>
      <c r="W6653">
        <f t="shared" si="103"/>
        <v>54981.640958614102</v>
      </c>
    </row>
    <row r="6654" spans="1:23" x14ac:dyDescent="0.3">
      <c r="A6654">
        <v>233.38124999999999</v>
      </c>
      <c r="B6654">
        <v>-23.736595000000001</v>
      </c>
      <c r="C6654">
        <v>-50843.753905999998</v>
      </c>
      <c r="D6654">
        <v>20909.181640999999</v>
      </c>
      <c r="E6654">
        <v>2.9321E-2</v>
      </c>
      <c r="F6654">
        <v>9.9501059999999999</v>
      </c>
      <c r="G6654">
        <v>-0.20755399999999999</v>
      </c>
      <c r="H6654">
        <v>2.5843999999999999E-2</v>
      </c>
      <c r="I6654">
        <v>7.8689999999999993E-3</v>
      </c>
      <c r="J6654">
        <v>-1.6555E-2</v>
      </c>
      <c r="K6654">
        <v>1022.419983</v>
      </c>
      <c r="L6654">
        <v>42.415936000000002</v>
      </c>
      <c r="W6654">
        <f t="shared" si="103"/>
        <v>54975.28309682601</v>
      </c>
    </row>
    <row r="6655" spans="1:23" x14ac:dyDescent="0.3">
      <c r="A6655">
        <v>233.39250000000001</v>
      </c>
      <c r="B6655">
        <v>-44.070720999999999</v>
      </c>
      <c r="C6655">
        <v>-50843.433594000002</v>
      </c>
      <c r="D6655">
        <v>20917.353515999999</v>
      </c>
      <c r="E6655">
        <v>2.8698999999999999E-2</v>
      </c>
      <c r="F6655">
        <v>9.9654790000000002</v>
      </c>
      <c r="G6655">
        <v>-0.19937199999999999</v>
      </c>
      <c r="H6655">
        <v>5.2658000000000003E-2</v>
      </c>
      <c r="I6655">
        <v>1.1139E-2</v>
      </c>
      <c r="J6655">
        <v>-2.1739999999999999E-2</v>
      </c>
      <c r="K6655">
        <v>1022.419983</v>
      </c>
      <c r="L6655">
        <v>42.415936000000002</v>
      </c>
      <c r="W6655">
        <f t="shared" si="103"/>
        <v>54978.108006453396</v>
      </c>
    </row>
    <row r="6656" spans="1:23" x14ac:dyDescent="0.3">
      <c r="A6656">
        <v>233.40375</v>
      </c>
      <c r="B6656">
        <v>-67.025138999999996</v>
      </c>
      <c r="C6656">
        <v>-50797.183594000002</v>
      </c>
      <c r="D6656">
        <v>20913.226562</v>
      </c>
      <c r="E6656">
        <v>4.6642000000000003E-2</v>
      </c>
      <c r="F6656">
        <v>9.9570650000000001</v>
      </c>
      <c r="G6656">
        <v>-0.20751</v>
      </c>
      <c r="H6656">
        <v>6.2892000000000003E-2</v>
      </c>
      <c r="I6656">
        <v>1.2624E-2</v>
      </c>
      <c r="J6656">
        <v>-2.2876000000000001E-2</v>
      </c>
      <c r="K6656">
        <v>1022.409973</v>
      </c>
      <c r="L6656">
        <v>42.418475999999998</v>
      </c>
      <c r="W6656">
        <f t="shared" si="103"/>
        <v>54933.791045997757</v>
      </c>
    </row>
    <row r="6657" spans="1:23" x14ac:dyDescent="0.3">
      <c r="A6657">
        <v>233.41499999999999</v>
      </c>
      <c r="B6657">
        <v>-15.222757</v>
      </c>
      <c r="C6657">
        <v>-50829.710937000003</v>
      </c>
      <c r="D6657">
        <v>20807.263672000001</v>
      </c>
      <c r="E6657">
        <v>4.3727000000000002E-2</v>
      </c>
      <c r="F6657">
        <v>9.9668510000000001</v>
      </c>
      <c r="G6657">
        <v>-0.22037300000000001</v>
      </c>
      <c r="H6657">
        <v>7.7002000000000001E-2</v>
      </c>
      <c r="I6657">
        <v>1.2900999999999999E-2</v>
      </c>
      <c r="J6657">
        <v>-2.6884999999999999E-2</v>
      </c>
      <c r="K6657">
        <v>1022.409973</v>
      </c>
      <c r="L6657">
        <v>42.418475999999998</v>
      </c>
      <c r="W6657">
        <f t="shared" si="103"/>
        <v>54923.601185532614</v>
      </c>
    </row>
    <row r="6658" spans="1:23" x14ac:dyDescent="0.3">
      <c r="A6658">
        <v>233.42625000000001</v>
      </c>
      <c r="B6658">
        <v>-79.590225000000004</v>
      </c>
      <c r="C6658">
        <v>-50839.25</v>
      </c>
      <c r="D6658">
        <v>20901.376952999999</v>
      </c>
      <c r="E6658">
        <v>3.3366E-2</v>
      </c>
      <c r="F6658">
        <v>9.9629490000000001</v>
      </c>
      <c r="G6658">
        <v>-0.21068400000000001</v>
      </c>
      <c r="H6658">
        <v>6.2177000000000003E-2</v>
      </c>
      <c r="I6658">
        <v>1.1625E-2</v>
      </c>
      <c r="J6658">
        <v>-2.3692999999999999E-2</v>
      </c>
      <c r="K6658">
        <v>1022.409973</v>
      </c>
      <c r="L6658">
        <v>42.418475999999998</v>
      </c>
      <c r="W6658">
        <f t="shared" ref="W6658:W6721" si="104">SQRT((B6658)^2+(C6658)^2+(D6658)^2)</f>
        <v>54968.202023513695</v>
      </c>
    </row>
    <row r="6659" spans="1:23" x14ac:dyDescent="0.3">
      <c r="A6659">
        <v>233.4375</v>
      </c>
      <c r="B6659">
        <v>-118.34169</v>
      </c>
      <c r="C6659">
        <v>-50866.628905999998</v>
      </c>
      <c r="D6659">
        <v>20949.746093999998</v>
      </c>
      <c r="E6659">
        <v>3.5095000000000001E-2</v>
      </c>
      <c r="F6659">
        <v>9.9606200000000005</v>
      </c>
      <c r="G6659">
        <v>-0.19723199999999999</v>
      </c>
      <c r="H6659">
        <v>4.4985999999999998E-2</v>
      </c>
      <c r="I6659">
        <v>8.9669999999999993E-3</v>
      </c>
      <c r="J6659">
        <v>-1.9625E-2</v>
      </c>
      <c r="K6659">
        <v>1022.409973</v>
      </c>
      <c r="L6659">
        <v>42.418475999999998</v>
      </c>
      <c r="W6659">
        <f t="shared" si="104"/>
        <v>55011.996895398865</v>
      </c>
    </row>
    <row r="6660" spans="1:23" x14ac:dyDescent="0.3">
      <c r="A6660">
        <v>233.44874999999999</v>
      </c>
      <c r="B6660">
        <v>-184.22753900000001</v>
      </c>
      <c r="C6660">
        <v>-50823.769530999998</v>
      </c>
      <c r="D6660">
        <v>20968.644531000002</v>
      </c>
      <c r="E6660">
        <v>3.8397000000000001E-2</v>
      </c>
      <c r="F6660">
        <v>9.9617629999999995</v>
      </c>
      <c r="G6660">
        <v>-0.198992</v>
      </c>
      <c r="H6660">
        <v>8.038E-3</v>
      </c>
      <c r="I6660">
        <v>4.7689999999999998E-3</v>
      </c>
      <c r="J6660">
        <v>-5.875E-3</v>
      </c>
      <c r="K6660">
        <v>1022.409973</v>
      </c>
      <c r="L6660">
        <v>42.418475999999998</v>
      </c>
      <c r="W6660">
        <f t="shared" si="104"/>
        <v>54979.75575240187</v>
      </c>
    </row>
    <row r="6661" spans="1:23" x14ac:dyDescent="0.3">
      <c r="A6661">
        <v>233.46</v>
      </c>
      <c r="B6661">
        <v>-213.32929999999999</v>
      </c>
      <c r="C6661">
        <v>-50833.664062000003</v>
      </c>
      <c r="D6661">
        <v>20981.884765999999</v>
      </c>
      <c r="E6661">
        <v>4.1931999999999997E-2</v>
      </c>
      <c r="F6661">
        <v>9.9615869999999997</v>
      </c>
      <c r="G6661">
        <v>-0.185504</v>
      </c>
      <c r="H6661">
        <v>-1.7399000000000001E-2</v>
      </c>
      <c r="I6661">
        <v>1.6609999999999999E-3</v>
      </c>
      <c r="J6661">
        <v>1.8710000000000001E-3</v>
      </c>
      <c r="K6661">
        <v>1022.409973</v>
      </c>
      <c r="L6661">
        <v>42.418475999999998</v>
      </c>
      <c r="W6661">
        <f t="shared" si="104"/>
        <v>54994.057858028733</v>
      </c>
    </row>
    <row r="6662" spans="1:23" x14ac:dyDescent="0.3">
      <c r="A6662">
        <v>233.47125</v>
      </c>
      <c r="B6662">
        <v>-55.879593</v>
      </c>
      <c r="C6662">
        <v>-50837.511719000002</v>
      </c>
      <c r="D6662">
        <v>20885.091797000001</v>
      </c>
      <c r="E6662">
        <v>2.5399000000000001E-2</v>
      </c>
      <c r="F6662">
        <v>9.9566649999999992</v>
      </c>
      <c r="G6662">
        <v>-0.204656</v>
      </c>
      <c r="H6662">
        <v>-3.1563000000000001E-2</v>
      </c>
      <c r="I6662">
        <v>3.0400000000000002E-4</v>
      </c>
      <c r="J6662">
        <v>5.4089999999999997E-3</v>
      </c>
      <c r="K6662">
        <v>1022.409973</v>
      </c>
      <c r="L6662">
        <v>42.418475999999998</v>
      </c>
      <c r="W6662">
        <f t="shared" si="104"/>
        <v>54960.374631888139</v>
      </c>
    </row>
    <row r="6663" spans="1:23" x14ac:dyDescent="0.3">
      <c r="A6663">
        <v>233.48249999999999</v>
      </c>
      <c r="B6663">
        <v>2.9352659999999999</v>
      </c>
      <c r="C6663">
        <v>-50839.578125</v>
      </c>
      <c r="D6663">
        <v>20787.195312</v>
      </c>
      <c r="E6663">
        <v>3.5897999999999999E-2</v>
      </c>
      <c r="F6663">
        <v>9.9470580000000002</v>
      </c>
      <c r="G6663">
        <v>-0.199272</v>
      </c>
      <c r="H6663">
        <v>-4.1569000000000002E-2</v>
      </c>
      <c r="I6663">
        <v>-1.196E-3</v>
      </c>
      <c r="J6663">
        <v>7.0000000000000001E-3</v>
      </c>
      <c r="K6663">
        <v>1022.409973</v>
      </c>
      <c r="L6663">
        <v>42.418475999999998</v>
      </c>
      <c r="W6663">
        <f t="shared" si="104"/>
        <v>54925.132694268475</v>
      </c>
    </row>
    <row r="6664" spans="1:23" x14ac:dyDescent="0.3">
      <c r="A6664">
        <v>233.49375000000001</v>
      </c>
      <c r="B6664">
        <v>-15.819181</v>
      </c>
      <c r="C6664">
        <v>-50828.980469000002</v>
      </c>
      <c r="D6664">
        <v>20858.541015999999</v>
      </c>
      <c r="E6664">
        <v>4.2554000000000002E-2</v>
      </c>
      <c r="F6664">
        <v>9.9614930000000008</v>
      </c>
      <c r="G6664">
        <v>-0.20453499999999999</v>
      </c>
      <c r="H6664">
        <v>-2.8562000000000001E-2</v>
      </c>
      <c r="I6664">
        <v>-4.8500000000000003E-4</v>
      </c>
      <c r="J6664">
        <v>1.562E-3</v>
      </c>
      <c r="K6664">
        <v>1022.409973</v>
      </c>
      <c r="L6664">
        <v>42.418475999999998</v>
      </c>
      <c r="W6664">
        <f t="shared" si="104"/>
        <v>54942.371982656754</v>
      </c>
    </row>
    <row r="6665" spans="1:23" x14ac:dyDescent="0.3">
      <c r="A6665">
        <v>233.505</v>
      </c>
      <c r="B6665">
        <v>-119.277061</v>
      </c>
      <c r="C6665">
        <v>-50831.503905999998</v>
      </c>
      <c r="D6665">
        <v>20993.591797000001</v>
      </c>
      <c r="E6665">
        <v>3.7596999999999998E-2</v>
      </c>
      <c r="F6665">
        <v>9.9654249999999998</v>
      </c>
      <c r="G6665">
        <v>-0.198717</v>
      </c>
      <c r="H6665">
        <v>-4.9820000000000003E-3</v>
      </c>
      <c r="I6665">
        <v>2.48E-3</v>
      </c>
      <c r="J6665">
        <v>-8.1539999999999998E-3</v>
      </c>
      <c r="K6665">
        <v>1022.419983</v>
      </c>
      <c r="L6665">
        <v>42.420817999999997</v>
      </c>
      <c r="W6665">
        <f t="shared" si="104"/>
        <v>54996.244534531987</v>
      </c>
    </row>
    <row r="6666" spans="1:23" x14ac:dyDescent="0.3">
      <c r="A6666">
        <v>233.51625000000001</v>
      </c>
      <c r="B6666">
        <v>-101.443085</v>
      </c>
      <c r="C6666">
        <v>-50824.859375</v>
      </c>
      <c r="D6666">
        <v>20960.40625</v>
      </c>
      <c r="E6666">
        <v>3.2516000000000003E-2</v>
      </c>
      <c r="F6666">
        <v>9.9661410000000004</v>
      </c>
      <c r="G6666">
        <v>-0.19991400000000001</v>
      </c>
      <c r="H6666">
        <v>2.0964E-2</v>
      </c>
      <c r="I6666">
        <v>6.43E-3</v>
      </c>
      <c r="J6666">
        <v>-1.5061E-2</v>
      </c>
      <c r="K6666">
        <v>1022.419983</v>
      </c>
      <c r="L6666">
        <v>42.420817999999997</v>
      </c>
      <c r="W6666">
        <f t="shared" si="104"/>
        <v>54977.40673543141</v>
      </c>
    </row>
    <row r="6667" spans="1:23" x14ac:dyDescent="0.3">
      <c r="A6667">
        <v>233.5275</v>
      </c>
      <c r="B6667">
        <v>-197.42894000000001</v>
      </c>
      <c r="C6667">
        <v>-50857.316405999998</v>
      </c>
      <c r="D6667">
        <v>20847.333984000001</v>
      </c>
      <c r="E6667">
        <v>2.4052E-2</v>
      </c>
      <c r="F6667">
        <v>9.9629840000000005</v>
      </c>
      <c r="G6667">
        <v>-0.20063300000000001</v>
      </c>
      <c r="H6667">
        <v>4.8842000000000003E-2</v>
      </c>
      <c r="I6667">
        <v>1.0333999999999999E-2</v>
      </c>
      <c r="J6667">
        <v>-2.0834999999999999E-2</v>
      </c>
      <c r="K6667">
        <v>1022.419983</v>
      </c>
      <c r="L6667">
        <v>42.420817999999997</v>
      </c>
      <c r="W6667">
        <f t="shared" si="104"/>
        <v>54964.688159279023</v>
      </c>
    </row>
    <row r="6668" spans="1:23" x14ac:dyDescent="0.3">
      <c r="A6668">
        <v>233.53874999999999</v>
      </c>
      <c r="B6668">
        <v>-75.130202999999995</v>
      </c>
      <c r="C6668">
        <v>-50839.351562000003</v>
      </c>
      <c r="D6668">
        <v>20802.052734000001</v>
      </c>
      <c r="E6668">
        <v>2.5711999999999999E-2</v>
      </c>
      <c r="F6668">
        <v>9.9597680000000004</v>
      </c>
      <c r="G6668">
        <v>-0.21009700000000001</v>
      </c>
      <c r="H6668">
        <v>6.9439000000000001E-2</v>
      </c>
      <c r="I6668">
        <v>1.1901999999999999E-2</v>
      </c>
      <c r="J6668">
        <v>-2.5537000000000001E-2</v>
      </c>
      <c r="K6668">
        <v>1022.419983</v>
      </c>
      <c r="L6668">
        <v>42.420817999999997</v>
      </c>
      <c r="W6668">
        <f t="shared" si="104"/>
        <v>54930.599029504054</v>
      </c>
    </row>
    <row r="6669" spans="1:23" x14ac:dyDescent="0.3">
      <c r="A6669">
        <v>233.55</v>
      </c>
      <c r="B6669">
        <v>-143.55067399999999</v>
      </c>
      <c r="C6669">
        <v>-50850.089844000002</v>
      </c>
      <c r="D6669">
        <v>20969.048827999999</v>
      </c>
      <c r="E6669">
        <v>2.6626E-2</v>
      </c>
      <c r="F6669">
        <v>9.9643630000000005</v>
      </c>
      <c r="G6669">
        <v>-0.205676</v>
      </c>
      <c r="H6669">
        <v>7.7382000000000006E-2</v>
      </c>
      <c r="I6669">
        <v>1.3413E-2</v>
      </c>
      <c r="J6669">
        <v>-2.6476E-2</v>
      </c>
      <c r="K6669">
        <v>1022.419983</v>
      </c>
      <c r="L6669">
        <v>42.420817999999997</v>
      </c>
      <c r="W6669">
        <f t="shared" si="104"/>
        <v>55004.120324662283</v>
      </c>
    </row>
    <row r="6670" spans="1:23" x14ac:dyDescent="0.3">
      <c r="A6670">
        <v>233.56125</v>
      </c>
      <c r="B6670">
        <v>-147.95832799999999</v>
      </c>
      <c r="C6670">
        <v>-50822.53125</v>
      </c>
      <c r="D6670">
        <v>20801.814452999999</v>
      </c>
      <c r="E6670">
        <v>3.7492999999999999E-2</v>
      </c>
      <c r="F6670">
        <v>9.9642549999999996</v>
      </c>
      <c r="G6670">
        <v>-0.201956</v>
      </c>
      <c r="H6670">
        <v>6.1572000000000002E-2</v>
      </c>
      <c r="I6670">
        <v>1.1379999999999999E-2</v>
      </c>
      <c r="J6670">
        <v>-2.3351E-2</v>
      </c>
      <c r="K6670">
        <v>1022.419983</v>
      </c>
      <c r="L6670">
        <v>42.420817999999997</v>
      </c>
      <c r="W6670">
        <f t="shared" si="104"/>
        <v>54915.089537039734</v>
      </c>
    </row>
    <row r="6671" spans="1:23" x14ac:dyDescent="0.3">
      <c r="A6671">
        <v>233.57249999999999</v>
      </c>
      <c r="B6671">
        <v>-141.942902</v>
      </c>
      <c r="C6671">
        <v>-50833.417969000002</v>
      </c>
      <c r="D6671">
        <v>20965.349609000001</v>
      </c>
      <c r="E6671">
        <v>3.9675000000000002E-2</v>
      </c>
      <c r="F6671">
        <v>9.9695920000000005</v>
      </c>
      <c r="G6671">
        <v>-0.203712</v>
      </c>
      <c r="H6671">
        <v>4.3050999999999999E-2</v>
      </c>
      <c r="I6671">
        <v>8.6580000000000008E-3</v>
      </c>
      <c r="J6671">
        <v>-1.9946999999999999E-2</v>
      </c>
      <c r="K6671">
        <v>1022.419983</v>
      </c>
      <c r="L6671">
        <v>42.420817999999997</v>
      </c>
      <c r="W6671">
        <f t="shared" si="104"/>
        <v>54987.293208759394</v>
      </c>
    </row>
    <row r="6672" spans="1:23" x14ac:dyDescent="0.3">
      <c r="A6672">
        <v>233.58375000000001</v>
      </c>
      <c r="B6672">
        <v>-194.14416499999999</v>
      </c>
      <c r="C6672">
        <v>-50832.421875</v>
      </c>
      <c r="D6672">
        <v>20902.298827999999</v>
      </c>
      <c r="E6672">
        <v>2.0603E-2</v>
      </c>
      <c r="F6672">
        <v>9.9638609999999996</v>
      </c>
      <c r="G6672">
        <v>-0.215416</v>
      </c>
      <c r="H6672">
        <v>1.6660999999999999E-2</v>
      </c>
      <c r="I6672">
        <v>5.9769999999999997E-3</v>
      </c>
      <c r="J6672">
        <v>-8.5210000000000008E-3</v>
      </c>
      <c r="K6672">
        <v>1022.419983</v>
      </c>
      <c r="L6672">
        <v>42.420817999999997</v>
      </c>
      <c r="W6672">
        <f t="shared" si="104"/>
        <v>54962.522703473063</v>
      </c>
    </row>
    <row r="6673" spans="1:23" x14ac:dyDescent="0.3">
      <c r="A6673">
        <v>233.595</v>
      </c>
      <c r="B6673">
        <v>-75.894272000000001</v>
      </c>
      <c r="C6673">
        <v>-50827.84375</v>
      </c>
      <c r="D6673">
        <v>20785.919922000001</v>
      </c>
      <c r="E6673">
        <v>2.6487E-2</v>
      </c>
      <c r="F6673">
        <v>9.964283</v>
      </c>
      <c r="G6673">
        <v>-0.20943899999999999</v>
      </c>
      <c r="H6673">
        <v>-1.4637000000000001E-2</v>
      </c>
      <c r="I6673">
        <v>2.4870000000000001E-3</v>
      </c>
      <c r="J6673">
        <v>7.3999999999999999E-4</v>
      </c>
      <c r="K6673">
        <v>1022.419983</v>
      </c>
      <c r="L6673">
        <v>42.420817999999997</v>
      </c>
      <c r="W6673">
        <f t="shared" si="104"/>
        <v>54913.840943961775</v>
      </c>
    </row>
    <row r="6674" spans="1:23" x14ac:dyDescent="0.3">
      <c r="A6674">
        <v>233.60624999999999</v>
      </c>
      <c r="B6674">
        <v>-70.775329999999997</v>
      </c>
      <c r="C6674">
        <v>-50834.789062000003</v>
      </c>
      <c r="D6674">
        <v>20882.822265999999</v>
      </c>
      <c r="E6674">
        <v>3.5270000000000003E-2</v>
      </c>
      <c r="F6674">
        <v>9.9730670000000003</v>
      </c>
      <c r="G6674">
        <v>-0.20021700000000001</v>
      </c>
      <c r="H6674">
        <v>-3.6442000000000002E-2</v>
      </c>
      <c r="I6674">
        <v>1.06E-4</v>
      </c>
      <c r="J6674">
        <v>7.0660000000000002E-3</v>
      </c>
      <c r="K6674">
        <v>1022.429993</v>
      </c>
      <c r="L6674">
        <v>42.415936000000002</v>
      </c>
      <c r="W6674">
        <f t="shared" si="104"/>
        <v>54957.010962376007</v>
      </c>
    </row>
    <row r="6675" spans="1:23" x14ac:dyDescent="0.3">
      <c r="A6675">
        <v>233.61750000000001</v>
      </c>
      <c r="B6675">
        <v>-143.88426200000001</v>
      </c>
      <c r="C6675">
        <v>-50829.699219000002</v>
      </c>
      <c r="D6675">
        <v>20779.017577999999</v>
      </c>
      <c r="E6675">
        <v>2.8211E-2</v>
      </c>
      <c r="F6675">
        <v>9.9570950000000007</v>
      </c>
      <c r="G6675">
        <v>-0.200767</v>
      </c>
      <c r="H6675">
        <v>-3.9279000000000001E-2</v>
      </c>
      <c r="I6675">
        <v>-4.1899999999999999E-4</v>
      </c>
      <c r="J6675">
        <v>5.7629999999999999E-3</v>
      </c>
      <c r="K6675">
        <v>1022.429993</v>
      </c>
      <c r="L6675">
        <v>42.415936000000002</v>
      </c>
      <c r="W6675">
        <f t="shared" si="104"/>
        <v>54913.082201618352</v>
      </c>
    </row>
    <row r="6676" spans="1:23" x14ac:dyDescent="0.3">
      <c r="A6676">
        <v>233.62875</v>
      </c>
      <c r="B6676">
        <v>-7.0789920000000004</v>
      </c>
      <c r="C6676">
        <v>-50832.328125</v>
      </c>
      <c r="D6676">
        <v>20819.105468999998</v>
      </c>
      <c r="E6676">
        <v>2.9284999999999999E-2</v>
      </c>
      <c r="F6676">
        <v>9.9629910000000006</v>
      </c>
      <c r="G6676">
        <v>-0.21118799999999999</v>
      </c>
      <c r="H6676">
        <v>-3.1287000000000002E-2</v>
      </c>
      <c r="I6676">
        <v>3.4699999999999998E-4</v>
      </c>
      <c r="J6676">
        <v>2.0530000000000001E-3</v>
      </c>
      <c r="K6676">
        <v>1022.429993</v>
      </c>
      <c r="L6676">
        <v>42.415936000000002</v>
      </c>
      <c r="W6676">
        <f t="shared" si="104"/>
        <v>54930.508692794203</v>
      </c>
    </row>
    <row r="6677" spans="1:23" x14ac:dyDescent="0.3">
      <c r="A6677">
        <v>233.64</v>
      </c>
      <c r="B6677">
        <v>-18.994539</v>
      </c>
      <c r="C6677">
        <v>-50840.984375</v>
      </c>
      <c r="D6677">
        <v>20933.162109000001</v>
      </c>
      <c r="E6677">
        <v>3.6727000000000003E-2</v>
      </c>
      <c r="F6677">
        <v>9.9651770000000006</v>
      </c>
      <c r="G6677">
        <v>-0.205981</v>
      </c>
      <c r="H6677">
        <v>-9.0360000000000006E-3</v>
      </c>
      <c r="I6677">
        <v>2.9729999999999999E-3</v>
      </c>
      <c r="J6677">
        <v>-6.2610000000000001E-3</v>
      </c>
      <c r="K6677">
        <v>1022.429993</v>
      </c>
      <c r="L6677">
        <v>42.415936000000002</v>
      </c>
      <c r="W6677">
        <f t="shared" si="104"/>
        <v>54981.845448231179</v>
      </c>
    </row>
    <row r="6678" spans="1:23" x14ac:dyDescent="0.3">
      <c r="A6678">
        <v>233.65125</v>
      </c>
      <c r="B6678">
        <v>-168.14205899999999</v>
      </c>
      <c r="C6678">
        <v>-50842.480469000002</v>
      </c>
      <c r="D6678">
        <v>20885.164062</v>
      </c>
      <c r="E6678">
        <v>3.6731E-2</v>
      </c>
      <c r="F6678">
        <v>9.9615460000000002</v>
      </c>
      <c r="G6678">
        <v>-0.206816</v>
      </c>
      <c r="H6678">
        <v>2.2710999999999999E-2</v>
      </c>
      <c r="I6678">
        <v>7.0140000000000003E-3</v>
      </c>
      <c r="J6678">
        <v>-1.5558000000000001E-2</v>
      </c>
      <c r="K6678">
        <v>1022.429993</v>
      </c>
      <c r="L6678">
        <v>42.415936000000002</v>
      </c>
      <c r="W6678">
        <f t="shared" si="104"/>
        <v>54965.226915653751</v>
      </c>
    </row>
    <row r="6679" spans="1:23" x14ac:dyDescent="0.3">
      <c r="A6679">
        <v>233.66249999999999</v>
      </c>
      <c r="B6679">
        <v>-212.145432</v>
      </c>
      <c r="C6679">
        <v>-50810.910155999998</v>
      </c>
      <c r="D6679">
        <v>20957.205077999999</v>
      </c>
      <c r="E6679">
        <v>4.5302000000000002E-2</v>
      </c>
      <c r="F6679">
        <v>9.9629370000000002</v>
      </c>
      <c r="G6679">
        <v>-0.18986900000000001</v>
      </c>
      <c r="H6679">
        <v>4.7376000000000001E-2</v>
      </c>
      <c r="I6679">
        <v>9.9839999999999998E-3</v>
      </c>
      <c r="J6679">
        <v>-2.2303E-2</v>
      </c>
      <c r="K6679">
        <v>1022.429993</v>
      </c>
      <c r="L6679">
        <v>42.415936000000002</v>
      </c>
      <c r="W6679">
        <f t="shared" si="104"/>
        <v>54963.606516009946</v>
      </c>
    </row>
    <row r="6680" spans="1:23" x14ac:dyDescent="0.3">
      <c r="A6680">
        <v>233.67375000000001</v>
      </c>
      <c r="B6680">
        <v>-138.20701600000001</v>
      </c>
      <c r="C6680">
        <v>-50844.433594000002</v>
      </c>
      <c r="D6680">
        <v>20832.054687</v>
      </c>
      <c r="E6680">
        <v>2.4646000000000001E-2</v>
      </c>
      <c r="F6680">
        <v>9.9663930000000001</v>
      </c>
      <c r="G6680">
        <v>-0.20612800000000001</v>
      </c>
      <c r="H6680">
        <v>6.6001000000000004E-2</v>
      </c>
      <c r="I6680">
        <v>1.1852E-2</v>
      </c>
      <c r="J6680">
        <v>-2.4553999999999999E-2</v>
      </c>
      <c r="K6680">
        <v>1022.429993</v>
      </c>
      <c r="L6680">
        <v>42.415936000000002</v>
      </c>
      <c r="W6680">
        <f t="shared" si="104"/>
        <v>54946.79272856703</v>
      </c>
    </row>
    <row r="6681" spans="1:23" x14ac:dyDescent="0.3">
      <c r="A6681">
        <v>233.685</v>
      </c>
      <c r="B6681">
        <v>-84.406502000000003</v>
      </c>
      <c r="C6681">
        <v>-50818.945312000003</v>
      </c>
      <c r="D6681">
        <v>20908.148437</v>
      </c>
      <c r="E6681">
        <v>3.6445999999999999E-2</v>
      </c>
      <c r="F6681">
        <v>9.9451339999999995</v>
      </c>
      <c r="G6681">
        <v>-0.21715100000000001</v>
      </c>
      <c r="H6681">
        <v>7.3261000000000007E-2</v>
      </c>
      <c r="I6681">
        <v>1.2635E-2</v>
      </c>
      <c r="J6681">
        <v>-2.631E-2</v>
      </c>
      <c r="K6681">
        <v>1022.429993</v>
      </c>
      <c r="L6681">
        <v>42.415936000000002</v>
      </c>
      <c r="W6681">
        <f t="shared" si="104"/>
        <v>54952.006315923107</v>
      </c>
    </row>
    <row r="6682" spans="1:23" x14ac:dyDescent="0.3">
      <c r="A6682">
        <v>233.69624999999999</v>
      </c>
      <c r="B6682">
        <v>-46.953170999999998</v>
      </c>
      <c r="C6682">
        <v>-50839.230469000002</v>
      </c>
      <c r="D6682">
        <v>20868.267577999999</v>
      </c>
      <c r="E6682">
        <v>4.2185E-2</v>
      </c>
      <c r="F6682">
        <v>9.9613069999999997</v>
      </c>
      <c r="G6682">
        <v>-0.207926</v>
      </c>
      <c r="H6682">
        <v>6.5270999999999996E-2</v>
      </c>
      <c r="I6682">
        <v>1.1702000000000001E-2</v>
      </c>
      <c r="J6682">
        <v>-2.5343000000000001E-2</v>
      </c>
      <c r="K6682">
        <v>1022.429993</v>
      </c>
      <c r="L6682">
        <v>42.415936000000002</v>
      </c>
      <c r="W6682">
        <f t="shared" si="104"/>
        <v>54955.565241268974</v>
      </c>
    </row>
    <row r="6683" spans="1:23" x14ac:dyDescent="0.3">
      <c r="A6683">
        <v>233.70750000000001</v>
      </c>
      <c r="B6683">
        <v>-60.328975999999997</v>
      </c>
      <c r="C6683">
        <v>-50854.027344000002</v>
      </c>
      <c r="D6683">
        <v>20891.519531000002</v>
      </c>
      <c r="E6683">
        <v>3.0317E-2</v>
      </c>
      <c r="F6683">
        <v>9.9559599999999993</v>
      </c>
      <c r="G6683">
        <v>-0.210865</v>
      </c>
      <c r="H6683">
        <v>4.0877999999999998E-2</v>
      </c>
      <c r="I6683">
        <v>9.1830000000000002E-3</v>
      </c>
      <c r="J6683">
        <v>-1.9519999999999999E-2</v>
      </c>
      <c r="K6683">
        <v>1022.399963</v>
      </c>
      <c r="L6683">
        <v>42.425700999999997</v>
      </c>
      <c r="W6683">
        <f t="shared" si="104"/>
        <v>54978.0985939292</v>
      </c>
    </row>
    <row r="6684" spans="1:23" x14ac:dyDescent="0.3">
      <c r="A6684">
        <v>233.71875</v>
      </c>
      <c r="B6684">
        <v>-72.014388999999994</v>
      </c>
      <c r="C6684">
        <v>-50891.078125</v>
      </c>
      <c r="D6684">
        <v>20916.78125</v>
      </c>
      <c r="E6684">
        <v>2.3553000000000001E-2</v>
      </c>
      <c r="F6684">
        <v>9.9602319999999995</v>
      </c>
      <c r="G6684">
        <v>-0.206316</v>
      </c>
      <c r="H6684">
        <v>1.2125E-2</v>
      </c>
      <c r="I6684">
        <v>5.5189999999999996E-3</v>
      </c>
      <c r="J6684">
        <v>-9.3329999999999993E-3</v>
      </c>
      <c r="K6684">
        <v>1022.399963</v>
      </c>
      <c r="L6684">
        <v>42.425700999999997</v>
      </c>
      <c r="W6684">
        <f t="shared" si="104"/>
        <v>55021.984303162208</v>
      </c>
    </row>
    <row r="6685" spans="1:23" x14ac:dyDescent="0.3">
      <c r="A6685">
        <v>233.73</v>
      </c>
      <c r="B6685">
        <v>-82.934798999999998</v>
      </c>
      <c r="C6685">
        <v>-50841.355469000002</v>
      </c>
      <c r="D6685">
        <v>20889.466797000001</v>
      </c>
      <c r="E6685">
        <v>2.4473999999999999E-2</v>
      </c>
      <c r="F6685">
        <v>9.9658099999999994</v>
      </c>
      <c r="G6685">
        <v>-0.19722100000000001</v>
      </c>
      <c r="H6685">
        <v>-1.4904000000000001E-2</v>
      </c>
      <c r="I6685">
        <v>1.586E-3</v>
      </c>
      <c r="J6685">
        <v>-4.46E-4</v>
      </c>
      <c r="K6685">
        <v>1022.399963</v>
      </c>
      <c r="L6685">
        <v>42.425700999999997</v>
      </c>
      <c r="W6685">
        <f t="shared" si="104"/>
        <v>54965.626778642916</v>
      </c>
    </row>
    <row r="6686" spans="1:23" x14ac:dyDescent="0.3">
      <c r="A6686">
        <v>233.74125000000001</v>
      </c>
      <c r="B6686">
        <v>-148.209045</v>
      </c>
      <c r="C6686">
        <v>-50802.832030999998</v>
      </c>
      <c r="D6686">
        <v>20847.416015999999</v>
      </c>
      <c r="E6686">
        <v>4.6986E-2</v>
      </c>
      <c r="F6686">
        <v>9.9607139999999994</v>
      </c>
      <c r="G6686">
        <v>-0.19971</v>
      </c>
      <c r="H6686">
        <v>-3.4447999999999999E-2</v>
      </c>
      <c r="I6686">
        <v>-1.5799999999999999E-4</v>
      </c>
      <c r="J6686">
        <v>5.8560000000000001E-3</v>
      </c>
      <c r="K6686">
        <v>1022.399963</v>
      </c>
      <c r="L6686">
        <v>42.425700999999997</v>
      </c>
      <c r="W6686">
        <f t="shared" si="104"/>
        <v>54914.155395810223</v>
      </c>
    </row>
    <row r="6687" spans="1:23" x14ac:dyDescent="0.3">
      <c r="A6687">
        <v>233.7525</v>
      </c>
      <c r="B6687">
        <v>-128.87025499999999</v>
      </c>
      <c r="C6687">
        <v>-50838.011719000002</v>
      </c>
      <c r="D6687">
        <v>20924</v>
      </c>
      <c r="E6687">
        <v>4.3424999999999998E-2</v>
      </c>
      <c r="F6687">
        <v>9.9618909999999996</v>
      </c>
      <c r="G6687">
        <v>-0.19739200000000001</v>
      </c>
      <c r="H6687">
        <v>-4.1815999999999999E-2</v>
      </c>
      <c r="I6687">
        <v>-9.4700000000000003E-4</v>
      </c>
      <c r="J6687">
        <v>5.4549999999999998E-3</v>
      </c>
      <c r="K6687">
        <v>1022.399963</v>
      </c>
      <c r="L6687">
        <v>42.425700999999997</v>
      </c>
      <c r="W6687">
        <f t="shared" si="104"/>
        <v>54975.756648579249</v>
      </c>
    </row>
    <row r="6688" spans="1:23" x14ac:dyDescent="0.3">
      <c r="A6688">
        <v>233.76374999999999</v>
      </c>
      <c r="B6688">
        <v>-11.090653</v>
      </c>
      <c r="C6688">
        <v>-50825.558594000002</v>
      </c>
      <c r="D6688">
        <v>20902.529297000001</v>
      </c>
      <c r="E6688">
        <v>2.9241E-2</v>
      </c>
      <c r="F6688">
        <v>9.9535180000000008</v>
      </c>
      <c r="G6688">
        <v>-0.19048200000000001</v>
      </c>
      <c r="H6688">
        <v>-2.7473999999999998E-2</v>
      </c>
      <c r="I6688">
        <v>1.281E-3</v>
      </c>
      <c r="J6688">
        <v>-2.0509999999999999E-3</v>
      </c>
      <c r="K6688">
        <v>1022.399963</v>
      </c>
      <c r="L6688">
        <v>42.425700999999997</v>
      </c>
      <c r="W6688">
        <f t="shared" si="104"/>
        <v>54955.921067767165</v>
      </c>
    </row>
    <row r="6689" spans="1:23" x14ac:dyDescent="0.3">
      <c r="A6689">
        <v>233.77500000000001</v>
      </c>
      <c r="B6689">
        <v>20.049973999999999</v>
      </c>
      <c r="C6689">
        <v>-50844.976562000003</v>
      </c>
      <c r="D6689">
        <v>20927.986327999999</v>
      </c>
      <c r="E6689">
        <v>3.1140999999999999E-2</v>
      </c>
      <c r="F6689">
        <v>9.962764</v>
      </c>
      <c r="G6689">
        <v>-0.202098</v>
      </c>
      <c r="H6689">
        <v>-1.454E-3</v>
      </c>
      <c r="I6689">
        <v>3.4390000000000002E-3</v>
      </c>
      <c r="J6689">
        <v>-9.2239999999999996E-3</v>
      </c>
      <c r="K6689">
        <v>1022.399963</v>
      </c>
      <c r="L6689">
        <v>42.425700999999997</v>
      </c>
      <c r="W6689">
        <f t="shared" si="104"/>
        <v>54983.567139071121</v>
      </c>
    </row>
    <row r="6690" spans="1:23" x14ac:dyDescent="0.3">
      <c r="A6690">
        <v>233.78625</v>
      </c>
      <c r="B6690">
        <v>-82.705971000000005</v>
      </c>
      <c r="C6690">
        <v>-50809.574219000002</v>
      </c>
      <c r="D6690">
        <v>20955.496093999998</v>
      </c>
      <c r="E6690">
        <v>2.8409E-2</v>
      </c>
      <c r="F6690">
        <v>9.9674119999999995</v>
      </c>
      <c r="G6690">
        <v>-0.21065500000000001</v>
      </c>
      <c r="H6690">
        <v>2.3664000000000001E-2</v>
      </c>
      <c r="I6690">
        <v>6.7010000000000004E-3</v>
      </c>
      <c r="J6690">
        <v>-1.487E-2</v>
      </c>
      <c r="K6690">
        <v>1022.399963</v>
      </c>
      <c r="L6690">
        <v>42.425700999999997</v>
      </c>
      <c r="W6690">
        <f t="shared" si="104"/>
        <v>54961.372700646381</v>
      </c>
    </row>
    <row r="6691" spans="1:23" x14ac:dyDescent="0.3">
      <c r="A6691">
        <v>233.79750000000001</v>
      </c>
      <c r="B6691">
        <v>-63.591369999999998</v>
      </c>
      <c r="C6691">
        <v>-50819.285155999998</v>
      </c>
      <c r="D6691">
        <v>20896.980468999998</v>
      </c>
      <c r="E6691">
        <v>3.0172999999999998E-2</v>
      </c>
      <c r="F6691">
        <v>9.9571179999999995</v>
      </c>
      <c r="G6691">
        <v>-0.21037800000000001</v>
      </c>
      <c r="H6691">
        <v>5.0951999999999997E-2</v>
      </c>
      <c r="I6691">
        <v>1.0059999999999999E-2</v>
      </c>
      <c r="J6691">
        <v>-2.1763999999999999E-2</v>
      </c>
      <c r="K6691">
        <v>1022.399963</v>
      </c>
      <c r="L6691">
        <v>42.425700999999997</v>
      </c>
      <c r="W6691">
        <f t="shared" si="104"/>
        <v>54948.044372397351</v>
      </c>
    </row>
    <row r="6692" spans="1:23" x14ac:dyDescent="0.3">
      <c r="A6692">
        <v>233.80875</v>
      </c>
      <c r="B6692">
        <v>-84.062622000000005</v>
      </c>
      <c r="C6692">
        <v>-50826.027344000002</v>
      </c>
      <c r="D6692">
        <v>20930.785156000002</v>
      </c>
      <c r="E6692">
        <v>2.8747000000000002E-2</v>
      </c>
      <c r="F6692">
        <v>9.9628999999999994</v>
      </c>
      <c r="G6692">
        <v>-0.19745499999999999</v>
      </c>
      <c r="H6692">
        <v>6.3256999999999994E-2</v>
      </c>
      <c r="I6692">
        <v>1.2161E-2</v>
      </c>
      <c r="J6692">
        <v>-2.3156E-2</v>
      </c>
      <c r="K6692">
        <v>1022.399963</v>
      </c>
      <c r="L6692">
        <v>42.423358999999998</v>
      </c>
      <c r="W6692">
        <f t="shared" si="104"/>
        <v>54967.171014561805</v>
      </c>
    </row>
    <row r="6693" spans="1:23" x14ac:dyDescent="0.3">
      <c r="A6693">
        <v>233.82</v>
      </c>
      <c r="B6693">
        <v>-19.733927000000001</v>
      </c>
      <c r="C6693">
        <v>-50832.3125</v>
      </c>
      <c r="D6693">
        <v>20947.724609000001</v>
      </c>
      <c r="E6693">
        <v>2.7355999999999998E-2</v>
      </c>
      <c r="F6693">
        <v>9.9631539999999994</v>
      </c>
      <c r="G6693">
        <v>-0.19301499999999999</v>
      </c>
      <c r="H6693">
        <v>7.0832000000000006E-2</v>
      </c>
      <c r="I6693">
        <v>1.2121E-2</v>
      </c>
      <c r="J6693">
        <v>-2.4181999999999999E-2</v>
      </c>
      <c r="K6693">
        <v>1022.399963</v>
      </c>
      <c r="L6693">
        <v>42.423358999999998</v>
      </c>
      <c r="W6693">
        <f t="shared" si="104"/>
        <v>54979.373858020932</v>
      </c>
    </row>
    <row r="6694" spans="1:23" x14ac:dyDescent="0.3">
      <c r="A6694">
        <v>233.83125000000001</v>
      </c>
      <c r="B6694">
        <v>-165.38192699999999</v>
      </c>
      <c r="C6694">
        <v>-50837.714844000002</v>
      </c>
      <c r="D6694">
        <v>20948.722656000002</v>
      </c>
      <c r="E6694">
        <v>1.9422999999999999E-2</v>
      </c>
      <c r="F6694">
        <v>9.9601699999999997</v>
      </c>
      <c r="G6694">
        <v>-0.19609499999999999</v>
      </c>
      <c r="H6694">
        <v>6.5190999999999999E-2</v>
      </c>
      <c r="I6694">
        <v>1.1913E-2</v>
      </c>
      <c r="J6694">
        <v>-2.4797E-2</v>
      </c>
      <c r="K6694">
        <v>1022.399963</v>
      </c>
      <c r="L6694">
        <v>42.423358999999998</v>
      </c>
      <c r="W6694">
        <f t="shared" si="104"/>
        <v>54984.994158948903</v>
      </c>
    </row>
    <row r="6695" spans="1:23" x14ac:dyDescent="0.3">
      <c r="A6695">
        <v>233.8425</v>
      </c>
      <c r="B6695">
        <v>-116.111031</v>
      </c>
      <c r="C6695">
        <v>-50834.449219000002</v>
      </c>
      <c r="D6695">
        <v>21107.238281000002</v>
      </c>
      <c r="E6695">
        <v>2.2973E-2</v>
      </c>
      <c r="F6695">
        <v>9.9643130000000006</v>
      </c>
      <c r="G6695">
        <v>-0.19581499999999999</v>
      </c>
      <c r="H6695">
        <v>4.3411999999999999E-2</v>
      </c>
      <c r="I6695">
        <v>1.0413E-2</v>
      </c>
      <c r="J6695">
        <v>-1.8128999999999999E-2</v>
      </c>
      <c r="K6695">
        <v>1022.399963</v>
      </c>
      <c r="L6695">
        <v>42.423358999999998</v>
      </c>
      <c r="W6695">
        <f t="shared" si="104"/>
        <v>55042.440144142609</v>
      </c>
    </row>
    <row r="6696" spans="1:23" x14ac:dyDescent="0.3">
      <c r="A6696">
        <v>233.85374999999999</v>
      </c>
      <c r="B6696">
        <v>-134.53744499999999</v>
      </c>
      <c r="C6696">
        <v>-50836.410155999998</v>
      </c>
      <c r="D6696">
        <v>21011.025390999999</v>
      </c>
      <c r="E6696">
        <v>3.1315000000000003E-2</v>
      </c>
      <c r="F6696">
        <v>9.9719920000000002</v>
      </c>
      <c r="G6696">
        <v>-0.193305</v>
      </c>
      <c r="H6696">
        <v>1.5157E-2</v>
      </c>
      <c r="I6696">
        <v>6.0489999999999997E-3</v>
      </c>
      <c r="J6696">
        <v>-9.0089999999999996E-3</v>
      </c>
      <c r="K6696">
        <v>1022.399963</v>
      </c>
      <c r="L6696">
        <v>42.423358999999998</v>
      </c>
      <c r="W6696">
        <f t="shared" si="104"/>
        <v>55007.471182144101</v>
      </c>
    </row>
    <row r="6697" spans="1:23" x14ac:dyDescent="0.3">
      <c r="A6697">
        <v>233.86500000000001</v>
      </c>
      <c r="B6697">
        <v>-151.32455400000001</v>
      </c>
      <c r="C6697">
        <v>-50835.757812000003</v>
      </c>
      <c r="D6697">
        <v>20969.865234000001</v>
      </c>
      <c r="E6697">
        <v>3.8397000000000001E-2</v>
      </c>
      <c r="F6697">
        <v>9.9678529999999999</v>
      </c>
      <c r="G6697">
        <v>-0.21010699999999999</v>
      </c>
      <c r="H6697">
        <v>-1.5328E-2</v>
      </c>
      <c r="I6697">
        <v>2.183E-3</v>
      </c>
      <c r="J6697">
        <v>4.8999999999999998E-4</v>
      </c>
      <c r="K6697">
        <v>1022.399963</v>
      </c>
      <c r="L6697">
        <v>42.423358999999998</v>
      </c>
      <c r="W6697">
        <f t="shared" si="104"/>
        <v>54991.203108979935</v>
      </c>
    </row>
    <row r="6698" spans="1:23" x14ac:dyDescent="0.3">
      <c r="A6698">
        <v>233.87625</v>
      </c>
      <c r="B6698">
        <v>-1.0502450000000001</v>
      </c>
      <c r="C6698">
        <v>-50834.597655999998</v>
      </c>
      <c r="D6698">
        <v>20835.322265999999</v>
      </c>
      <c r="E6698">
        <v>4.0600999999999998E-2</v>
      </c>
      <c r="F6698">
        <v>9.9613069999999997</v>
      </c>
      <c r="G6698">
        <v>-0.20859</v>
      </c>
      <c r="H6698">
        <v>-3.1645E-2</v>
      </c>
      <c r="I6698">
        <v>1.2E-4</v>
      </c>
      <c r="J6698">
        <v>5.9969999999999997E-3</v>
      </c>
      <c r="K6698">
        <v>1022.399963</v>
      </c>
      <c r="L6698">
        <v>42.423358999999998</v>
      </c>
      <c r="W6698">
        <f t="shared" si="104"/>
        <v>54938.756573829465</v>
      </c>
    </row>
    <row r="6699" spans="1:23" x14ac:dyDescent="0.3">
      <c r="A6699">
        <v>233.88749999999999</v>
      </c>
      <c r="B6699">
        <v>-180.199387</v>
      </c>
      <c r="C6699">
        <v>-50837.339844000002</v>
      </c>
      <c r="D6699">
        <v>21014.554687</v>
      </c>
      <c r="E6699">
        <v>2.9745000000000001E-2</v>
      </c>
      <c r="F6699">
        <v>9.9663450000000005</v>
      </c>
      <c r="G6699">
        <v>-0.21276700000000001</v>
      </c>
      <c r="H6699">
        <v>-3.9751000000000002E-2</v>
      </c>
      <c r="I6699">
        <v>-2.6699999999999998E-4</v>
      </c>
      <c r="J6699">
        <v>5.8469999999999998E-3</v>
      </c>
      <c r="K6699">
        <v>1022.399963</v>
      </c>
      <c r="L6699">
        <v>42.423358999999998</v>
      </c>
      <c r="W6699">
        <f t="shared" si="104"/>
        <v>55009.809151880712</v>
      </c>
    </row>
    <row r="6700" spans="1:23" x14ac:dyDescent="0.3">
      <c r="A6700">
        <v>233.89875000000001</v>
      </c>
      <c r="B6700">
        <v>-54.977809999999998</v>
      </c>
      <c r="C6700">
        <v>-50828.777344000002</v>
      </c>
      <c r="D6700">
        <v>21006.408202999999</v>
      </c>
      <c r="E6700">
        <v>2.4542000000000001E-2</v>
      </c>
      <c r="F6700">
        <v>9.9701280000000008</v>
      </c>
      <c r="G6700">
        <v>-0.19939200000000001</v>
      </c>
      <c r="H6700">
        <v>-2.8337999999999999E-2</v>
      </c>
      <c r="I6700">
        <v>9.1100000000000003E-4</v>
      </c>
      <c r="J6700">
        <v>1.4170000000000001E-3</v>
      </c>
      <c r="K6700">
        <v>1022.399963</v>
      </c>
      <c r="L6700">
        <v>42.423358999999998</v>
      </c>
      <c r="W6700">
        <f t="shared" si="104"/>
        <v>54998.516474870354</v>
      </c>
    </row>
    <row r="6701" spans="1:23" x14ac:dyDescent="0.3">
      <c r="A6701">
        <v>233.91</v>
      </c>
      <c r="B6701">
        <v>75.813407999999995</v>
      </c>
      <c r="C6701">
        <v>-50849.738280999998</v>
      </c>
      <c r="D6701">
        <v>20897.646484000001</v>
      </c>
      <c r="E6701">
        <v>3.0927E-2</v>
      </c>
      <c r="F6701">
        <v>9.9676069999999992</v>
      </c>
      <c r="G6701">
        <v>-0.214313</v>
      </c>
      <c r="H6701">
        <v>-6.7549999999999997E-3</v>
      </c>
      <c r="I6701">
        <v>2.918E-3</v>
      </c>
      <c r="J6701">
        <v>-6.6239999999999997E-3</v>
      </c>
      <c r="K6701">
        <v>1022.399963</v>
      </c>
      <c r="L6701">
        <v>42.423358999999998</v>
      </c>
      <c r="W6701">
        <f t="shared" si="104"/>
        <v>54976.479147807084</v>
      </c>
    </row>
    <row r="6702" spans="1:23" x14ac:dyDescent="0.3">
      <c r="A6702">
        <v>233.92124999999999</v>
      </c>
      <c r="B6702">
        <v>-51.900779999999997</v>
      </c>
      <c r="C6702">
        <v>-50838.609375</v>
      </c>
      <c r="D6702">
        <v>20931.646484000001</v>
      </c>
      <c r="E6702">
        <v>3.5810000000000002E-2</v>
      </c>
      <c r="F6702">
        <v>9.9620289999999994</v>
      </c>
      <c r="G6702">
        <v>-0.206762</v>
      </c>
      <c r="H6702">
        <v>2.1704000000000001E-2</v>
      </c>
      <c r="I6702">
        <v>6.0889999999999998E-3</v>
      </c>
      <c r="J6702">
        <v>-1.4678E-2</v>
      </c>
      <c r="K6702">
        <v>1022.399963</v>
      </c>
      <c r="L6702">
        <v>42.423358999999998</v>
      </c>
      <c r="W6702">
        <f t="shared" si="104"/>
        <v>54979.093493854118</v>
      </c>
    </row>
    <row r="6703" spans="1:23" x14ac:dyDescent="0.3">
      <c r="A6703">
        <v>233.9325</v>
      </c>
      <c r="B6703">
        <v>-160.731247</v>
      </c>
      <c r="C6703">
        <v>-50847.53125</v>
      </c>
      <c r="D6703">
        <v>20987.433593999998</v>
      </c>
      <c r="E6703">
        <v>1.8504E-2</v>
      </c>
      <c r="F6703">
        <v>9.9603590000000004</v>
      </c>
      <c r="G6703">
        <v>-0.19479399999999999</v>
      </c>
      <c r="H6703">
        <v>5.0640999999999999E-2</v>
      </c>
      <c r="I6703">
        <v>1.0085999999999999E-2</v>
      </c>
      <c r="J6703">
        <v>-2.1395000000000001E-2</v>
      </c>
      <c r="K6703">
        <v>1022.399963</v>
      </c>
      <c r="L6703">
        <v>42.423358999999998</v>
      </c>
      <c r="W6703">
        <f t="shared" si="104"/>
        <v>55008.814181147813</v>
      </c>
    </row>
    <row r="6704" spans="1:23" x14ac:dyDescent="0.3">
      <c r="A6704">
        <v>233.94374999999999</v>
      </c>
      <c r="B6704">
        <v>-169.04763800000001</v>
      </c>
      <c r="C6704">
        <v>-50838.242187000003</v>
      </c>
      <c r="D6704">
        <v>20966.068359000001</v>
      </c>
      <c r="E6704">
        <v>1.7585E-2</v>
      </c>
      <c r="F6704">
        <v>9.9541389999999996</v>
      </c>
      <c r="G6704">
        <v>-0.201933</v>
      </c>
      <c r="H6704">
        <v>6.7434999999999995E-2</v>
      </c>
      <c r="I6704">
        <v>1.2173E-2</v>
      </c>
      <c r="J6704">
        <v>-2.4184000000000001E-2</v>
      </c>
      <c r="K6704">
        <v>1022.399963</v>
      </c>
      <c r="L6704">
        <v>42.423358999999998</v>
      </c>
      <c r="W6704">
        <f t="shared" si="104"/>
        <v>54992.103689550204</v>
      </c>
    </row>
    <row r="6705" spans="1:23" x14ac:dyDescent="0.3">
      <c r="A6705">
        <v>233.95500000000001</v>
      </c>
      <c r="B6705">
        <v>-91.118446000000006</v>
      </c>
      <c r="C6705">
        <v>-50818.722655999998</v>
      </c>
      <c r="D6705">
        <v>20969.001952999999</v>
      </c>
      <c r="E6705">
        <v>3.5299999999999998E-2</v>
      </c>
      <c r="F6705">
        <v>9.9593889999999998</v>
      </c>
      <c r="G6705">
        <v>-0.20944399999999999</v>
      </c>
      <c r="H6705">
        <v>7.5095999999999996E-2</v>
      </c>
      <c r="I6705">
        <v>1.2026999999999999E-2</v>
      </c>
      <c r="J6705">
        <v>-2.6759000000000002E-2</v>
      </c>
      <c r="K6705">
        <v>1022.399963</v>
      </c>
      <c r="L6705">
        <v>42.423358999999998</v>
      </c>
      <c r="W6705">
        <f t="shared" si="104"/>
        <v>54974.993568563208</v>
      </c>
    </row>
    <row r="6706" spans="1:23" x14ac:dyDescent="0.3">
      <c r="A6706">
        <v>233.96625</v>
      </c>
      <c r="B6706">
        <v>-8.4102329999999998</v>
      </c>
      <c r="C6706">
        <v>-50833.628905999998</v>
      </c>
      <c r="D6706">
        <v>20777.744140999999</v>
      </c>
      <c r="E6706">
        <v>2.5680999999999999E-2</v>
      </c>
      <c r="F6706">
        <v>9.9580870000000008</v>
      </c>
      <c r="G6706">
        <v>-0.211557</v>
      </c>
      <c r="H6706">
        <v>6.3894000000000006E-2</v>
      </c>
      <c r="I6706">
        <v>1.1124E-2</v>
      </c>
      <c r="J6706">
        <v>-2.452E-2</v>
      </c>
      <c r="K6706">
        <v>1022.399963</v>
      </c>
      <c r="L6706">
        <v>42.423358999999998</v>
      </c>
      <c r="W6706">
        <f t="shared" si="104"/>
        <v>54916.050022500684</v>
      </c>
    </row>
    <row r="6707" spans="1:23" x14ac:dyDescent="0.3">
      <c r="A6707">
        <v>233.97749999999999</v>
      </c>
      <c r="B6707">
        <v>-23.620239000000002</v>
      </c>
      <c r="C6707">
        <v>-50844.957030999998</v>
      </c>
      <c r="D6707">
        <v>20798.806640999999</v>
      </c>
      <c r="E6707">
        <v>4.1141999999999998E-2</v>
      </c>
      <c r="F6707">
        <v>9.9652239999999992</v>
      </c>
      <c r="G6707">
        <v>-0.21374699999999999</v>
      </c>
      <c r="H6707">
        <v>3.5152999999999997E-2</v>
      </c>
      <c r="I6707">
        <v>7.8130000000000005E-3</v>
      </c>
      <c r="J6707">
        <v>-1.7717E-2</v>
      </c>
      <c r="K6707">
        <v>1022.399963</v>
      </c>
      <c r="L6707">
        <v>42.423358999999998</v>
      </c>
      <c r="W6707">
        <f t="shared" si="104"/>
        <v>54934.511657878895</v>
      </c>
    </row>
    <row r="6708" spans="1:23" x14ac:dyDescent="0.3">
      <c r="A6708">
        <v>233.98875000000001</v>
      </c>
      <c r="B6708">
        <v>-82.729445999999996</v>
      </c>
      <c r="C6708">
        <v>-50849.382812000003</v>
      </c>
      <c r="D6708">
        <v>20956.833984000001</v>
      </c>
      <c r="E6708">
        <v>2.8760000000000001E-2</v>
      </c>
      <c r="F6708">
        <v>9.9740140000000004</v>
      </c>
      <c r="G6708">
        <v>-0.20453299999999999</v>
      </c>
      <c r="H6708">
        <v>1.2266000000000001E-2</v>
      </c>
      <c r="I6708">
        <v>5.3249999999999999E-3</v>
      </c>
      <c r="J6708">
        <v>-9.4830000000000001E-3</v>
      </c>
      <c r="K6708">
        <v>1022.399963</v>
      </c>
      <c r="L6708">
        <v>42.423358999999998</v>
      </c>
      <c r="W6708">
        <f t="shared" si="104"/>
        <v>54998.686049354801</v>
      </c>
    </row>
    <row r="6709" spans="1:23" x14ac:dyDescent="0.3">
      <c r="A6709">
        <v>234</v>
      </c>
      <c r="B6709">
        <v>-95.707581000000005</v>
      </c>
      <c r="C6709">
        <v>-50834.332030999998</v>
      </c>
      <c r="D6709">
        <v>20878.605468999998</v>
      </c>
      <c r="E6709">
        <v>4.1336999999999999E-2</v>
      </c>
      <c r="F6709">
        <v>9.9620110000000004</v>
      </c>
      <c r="G6709">
        <v>-0.21094299999999999</v>
      </c>
      <c r="H6709">
        <v>-1.1497E-2</v>
      </c>
      <c r="I6709">
        <v>2.787E-3</v>
      </c>
      <c r="J6709">
        <v>8.92E-4</v>
      </c>
      <c r="K6709">
        <v>1022.409973</v>
      </c>
      <c r="L6709">
        <v>42.425700999999997</v>
      </c>
      <c r="W6709">
        <f t="shared" si="104"/>
        <v>54955.023785903053</v>
      </c>
    </row>
    <row r="6710" spans="1:23" x14ac:dyDescent="0.3">
      <c r="A6710">
        <v>234.01124999999999</v>
      </c>
      <c r="B6710">
        <v>24.417038000000002</v>
      </c>
      <c r="C6710">
        <v>-50825.902344000002</v>
      </c>
      <c r="D6710">
        <v>20882.429687</v>
      </c>
      <c r="E6710">
        <v>2.5849E-2</v>
      </c>
      <c r="F6710">
        <v>9.9527710000000003</v>
      </c>
      <c r="G6710">
        <v>-0.19086600000000001</v>
      </c>
      <c r="H6710">
        <v>-3.0764E-2</v>
      </c>
      <c r="I6710">
        <v>-5.8893200000000002E-6</v>
      </c>
      <c r="J6710">
        <v>5.437E-3</v>
      </c>
      <c r="K6710">
        <v>1022.409973</v>
      </c>
      <c r="L6710">
        <v>42.425700999999997</v>
      </c>
      <c r="W6710">
        <f t="shared" si="104"/>
        <v>54948.601573707667</v>
      </c>
    </row>
    <row r="6711" spans="1:23" x14ac:dyDescent="0.3">
      <c r="A6711">
        <v>234.02250000000001</v>
      </c>
      <c r="B6711">
        <v>-80.669837999999999</v>
      </c>
      <c r="C6711">
        <v>-50820.289062000003</v>
      </c>
      <c r="D6711">
        <v>20900.591797000001</v>
      </c>
      <c r="E6711">
        <v>3.5825000000000003E-2</v>
      </c>
      <c r="F6711">
        <v>9.9636549999999993</v>
      </c>
      <c r="G6711">
        <v>-0.194135</v>
      </c>
      <c r="H6711">
        <v>-3.8653E-2</v>
      </c>
      <c r="I6711">
        <v>-1.155E-3</v>
      </c>
      <c r="J6711">
        <v>4.3730000000000002E-3</v>
      </c>
      <c r="K6711">
        <v>1022.409973</v>
      </c>
      <c r="L6711">
        <v>42.425700999999997</v>
      </c>
      <c r="W6711">
        <f t="shared" si="104"/>
        <v>54950.368747014101</v>
      </c>
    </row>
    <row r="6712" spans="1:23" x14ac:dyDescent="0.3">
      <c r="A6712">
        <v>234.03375</v>
      </c>
      <c r="B6712">
        <v>-146.70642100000001</v>
      </c>
      <c r="C6712">
        <v>-50825.246094000002</v>
      </c>
      <c r="D6712">
        <v>20907.746093999998</v>
      </c>
      <c r="E6712">
        <v>4.0085000000000003E-2</v>
      </c>
      <c r="F6712">
        <v>9.9543420000000005</v>
      </c>
      <c r="G6712">
        <v>-0.20894199999999999</v>
      </c>
      <c r="H6712">
        <v>-2.9533E-2</v>
      </c>
      <c r="I6712">
        <v>3.5300000000000002E-4</v>
      </c>
      <c r="J6712">
        <v>3.8400000000000001E-4</v>
      </c>
      <c r="K6712">
        <v>1022.409973</v>
      </c>
      <c r="L6712">
        <v>42.425700999999997</v>
      </c>
      <c r="W6712">
        <f t="shared" si="104"/>
        <v>54957.811182950121</v>
      </c>
    </row>
    <row r="6713" spans="1:23" x14ac:dyDescent="0.3">
      <c r="A6713">
        <v>234.04499999999999</v>
      </c>
      <c r="B6713">
        <v>-55.306987999999997</v>
      </c>
      <c r="C6713">
        <v>-50824.792969000002</v>
      </c>
      <c r="D6713">
        <v>20985.798827999999</v>
      </c>
      <c r="E6713">
        <v>3.0110999999999999E-2</v>
      </c>
      <c r="F6713">
        <v>9.9596260000000001</v>
      </c>
      <c r="G6713">
        <v>-0.20464499999999999</v>
      </c>
      <c r="H6713">
        <v>-6.3470000000000002E-3</v>
      </c>
      <c r="I6713">
        <v>3.068E-3</v>
      </c>
      <c r="J6713">
        <v>-6.9309999999999997E-3</v>
      </c>
      <c r="K6713">
        <v>1022.409973</v>
      </c>
      <c r="L6713">
        <v>42.425700999999997</v>
      </c>
      <c r="W6713">
        <f t="shared" si="104"/>
        <v>54986.965652360923</v>
      </c>
    </row>
    <row r="6714" spans="1:23" x14ac:dyDescent="0.3">
      <c r="A6714">
        <v>234.05625000000001</v>
      </c>
      <c r="B6714">
        <v>-77.126716999999999</v>
      </c>
      <c r="C6714">
        <v>-50825.425780999998</v>
      </c>
      <c r="D6714">
        <v>20918.087890999999</v>
      </c>
      <c r="E6714">
        <v>2.5982999999999999E-2</v>
      </c>
      <c r="F6714">
        <v>9.9540919999999993</v>
      </c>
      <c r="G6714">
        <v>-0.209061</v>
      </c>
      <c r="H6714">
        <v>2.3809E-2</v>
      </c>
      <c r="I6714">
        <v>6.4679999999999998E-3</v>
      </c>
      <c r="J6714">
        <v>-1.5737000000000001E-2</v>
      </c>
      <c r="K6714">
        <v>1022.409973</v>
      </c>
      <c r="L6714">
        <v>42.425700999999997</v>
      </c>
      <c r="W6714">
        <f t="shared" si="104"/>
        <v>54961.770853621652</v>
      </c>
    </row>
    <row r="6715" spans="1:23" x14ac:dyDescent="0.3">
      <c r="A6715">
        <v>234.0675</v>
      </c>
      <c r="B6715">
        <v>-92.937370000000001</v>
      </c>
      <c r="C6715">
        <v>-50872.621094000002</v>
      </c>
      <c r="D6715">
        <v>20929.802734000001</v>
      </c>
      <c r="E6715">
        <v>2.9135999999999999E-2</v>
      </c>
      <c r="F6715">
        <v>9.9570399999999992</v>
      </c>
      <c r="G6715">
        <v>-0.20514099999999999</v>
      </c>
      <c r="H6715">
        <v>5.1102000000000002E-2</v>
      </c>
      <c r="I6715">
        <v>1.0786E-2</v>
      </c>
      <c r="J6715">
        <v>-2.2554000000000001E-2</v>
      </c>
      <c r="K6715">
        <v>1022.409973</v>
      </c>
      <c r="L6715">
        <v>42.425700999999997</v>
      </c>
      <c r="W6715">
        <f t="shared" si="104"/>
        <v>55009.897807690846</v>
      </c>
    </row>
    <row r="6716" spans="1:23" x14ac:dyDescent="0.3">
      <c r="A6716">
        <v>234.07875000000001</v>
      </c>
      <c r="B6716">
        <v>-55.276626999999998</v>
      </c>
      <c r="C6716">
        <v>-50837.039062000003</v>
      </c>
      <c r="D6716">
        <v>21068.482422000001</v>
      </c>
      <c r="E6716">
        <v>3.8138999999999999E-2</v>
      </c>
      <c r="F6716">
        <v>9.9575619999999994</v>
      </c>
      <c r="G6716">
        <v>-0.203405</v>
      </c>
      <c r="H6716">
        <v>6.6028000000000003E-2</v>
      </c>
      <c r="I6716">
        <v>1.2038E-2</v>
      </c>
      <c r="J6716">
        <v>-2.4538000000000001E-2</v>
      </c>
      <c r="K6716">
        <v>1022.409973</v>
      </c>
      <c r="L6716">
        <v>42.425700999999997</v>
      </c>
      <c r="W6716">
        <f t="shared" si="104"/>
        <v>55029.887767130058</v>
      </c>
    </row>
    <row r="6717" spans="1:23" x14ac:dyDescent="0.3">
      <c r="A6717">
        <v>234.09</v>
      </c>
      <c r="B6717">
        <v>-141.408005</v>
      </c>
      <c r="C6717">
        <v>-50838.753905999998</v>
      </c>
      <c r="D6717">
        <v>20935.751952999999</v>
      </c>
      <c r="E6717">
        <v>4.1251000000000003E-2</v>
      </c>
      <c r="F6717">
        <v>9.9504149999999996</v>
      </c>
      <c r="G6717">
        <v>-0.21590500000000001</v>
      </c>
      <c r="H6717">
        <v>7.5244000000000005E-2</v>
      </c>
      <c r="I6717">
        <v>1.3108E-2</v>
      </c>
      <c r="J6717">
        <v>-2.6512999999999998E-2</v>
      </c>
      <c r="K6717">
        <v>1022.409973</v>
      </c>
      <c r="L6717">
        <v>42.425700999999997</v>
      </c>
      <c r="W6717">
        <f t="shared" si="104"/>
        <v>54980.947652584626</v>
      </c>
    </row>
    <row r="6718" spans="1:23" x14ac:dyDescent="0.3">
      <c r="A6718">
        <v>234.10124999999999</v>
      </c>
      <c r="B6718">
        <v>-209.14254800000001</v>
      </c>
      <c r="C6718">
        <v>-50838.710937000003</v>
      </c>
      <c r="D6718">
        <v>20913.496093999998</v>
      </c>
      <c r="E6718">
        <v>3.0218999999999999E-2</v>
      </c>
      <c r="F6718">
        <v>9.9645220000000005</v>
      </c>
      <c r="G6718">
        <v>-0.19556000000000001</v>
      </c>
      <c r="H6718">
        <v>6.4500000000000002E-2</v>
      </c>
      <c r="I6718">
        <v>1.2496E-2</v>
      </c>
      <c r="J6718">
        <v>-2.4718E-2</v>
      </c>
      <c r="K6718">
        <v>1022.409973</v>
      </c>
      <c r="L6718">
        <v>42.425700999999997</v>
      </c>
      <c r="W6718">
        <f t="shared" si="104"/>
        <v>54972.65310329292</v>
      </c>
    </row>
    <row r="6719" spans="1:23" x14ac:dyDescent="0.3">
      <c r="A6719">
        <v>234.11250000000001</v>
      </c>
      <c r="B6719">
        <v>-183.72854599999999</v>
      </c>
      <c r="C6719">
        <v>-50815.859375</v>
      </c>
      <c r="D6719">
        <v>21043.015625</v>
      </c>
      <c r="E6719">
        <v>2.9732999999999999E-2</v>
      </c>
      <c r="F6719">
        <v>9.9693959999999997</v>
      </c>
      <c r="G6719">
        <v>-0.19820599999999999</v>
      </c>
      <c r="H6719">
        <v>3.8336000000000002E-2</v>
      </c>
      <c r="I6719">
        <v>9.4450000000000003E-3</v>
      </c>
      <c r="J6719">
        <v>-1.6486000000000001E-2</v>
      </c>
      <c r="K6719">
        <v>1022.409973</v>
      </c>
      <c r="L6719">
        <v>42.425700999999997</v>
      </c>
      <c r="W6719">
        <f t="shared" si="104"/>
        <v>55000.852964225785</v>
      </c>
    </row>
    <row r="6720" spans="1:23" x14ac:dyDescent="0.3">
      <c r="A6720">
        <v>234.12375</v>
      </c>
      <c r="B6720">
        <v>-224.75645399999999</v>
      </c>
      <c r="C6720">
        <v>-50838.804687000003</v>
      </c>
      <c r="D6720">
        <v>20986.21875</v>
      </c>
      <c r="E6720">
        <v>3.9371999999999997E-2</v>
      </c>
      <c r="F6720">
        <v>9.9659840000000006</v>
      </c>
      <c r="G6720">
        <v>-0.204813</v>
      </c>
      <c r="H6720">
        <v>6.5189999999999996E-3</v>
      </c>
      <c r="I6720">
        <v>5.888E-3</v>
      </c>
      <c r="J6720">
        <v>-7.2969999999999997E-3</v>
      </c>
      <c r="K6720">
        <v>1022.409973</v>
      </c>
      <c r="L6720">
        <v>42.425700999999997</v>
      </c>
      <c r="W6720">
        <f t="shared" si="104"/>
        <v>55000.508678460414</v>
      </c>
    </row>
    <row r="6721" spans="1:23" x14ac:dyDescent="0.3">
      <c r="A6721">
        <v>234.13499999999999</v>
      </c>
      <c r="B6721">
        <v>-135.71684300000001</v>
      </c>
      <c r="C6721">
        <v>-50839.429687000003</v>
      </c>
      <c r="D6721">
        <v>20993.287109000001</v>
      </c>
      <c r="E6721">
        <v>2.9510000000000002E-2</v>
      </c>
      <c r="F6721">
        <v>9.949344</v>
      </c>
      <c r="G6721">
        <v>-0.18895700000000001</v>
      </c>
      <c r="H6721">
        <v>-1.5632E-2</v>
      </c>
      <c r="I6721">
        <v>2.2300000000000002E-3</v>
      </c>
      <c r="J6721">
        <v>-6.0099999999999997E-4</v>
      </c>
      <c r="K6721">
        <v>1022.409973</v>
      </c>
      <c r="L6721">
        <v>42.425700999999997</v>
      </c>
      <c r="W6721">
        <f t="shared" si="104"/>
        <v>55003.492012796763</v>
      </c>
    </row>
    <row r="6722" spans="1:23" x14ac:dyDescent="0.3">
      <c r="A6722">
        <v>234.14625000000001</v>
      </c>
      <c r="B6722">
        <v>-166.241974</v>
      </c>
      <c r="C6722">
        <v>-50832.421875</v>
      </c>
      <c r="D6722">
        <v>21000.916015999999</v>
      </c>
      <c r="E6722">
        <v>2.9789E-2</v>
      </c>
      <c r="F6722">
        <v>9.9622679999999999</v>
      </c>
      <c r="G6722">
        <v>-0.177791</v>
      </c>
      <c r="H6722">
        <v>-3.2113000000000003E-2</v>
      </c>
      <c r="I6722">
        <v>-8.2200000000000003E-4</v>
      </c>
      <c r="J6722">
        <v>5.5700000000000003E-3</v>
      </c>
      <c r="K6722">
        <v>1022.409973</v>
      </c>
      <c r="L6722">
        <v>42.425700999999997</v>
      </c>
      <c r="W6722">
        <f t="shared" ref="W6722:W6785" si="105">SQRT((B6722)^2+(C6722)^2+(D6722)^2)</f>
        <v>55000.011123480537</v>
      </c>
    </row>
    <row r="6723" spans="1:23" x14ac:dyDescent="0.3">
      <c r="A6723">
        <v>234.1575</v>
      </c>
      <c r="B6723">
        <v>-104.400909</v>
      </c>
      <c r="C6723">
        <v>-50817.746094000002</v>
      </c>
      <c r="D6723">
        <v>20929.455077999999</v>
      </c>
      <c r="E6723">
        <v>2.9867000000000001E-2</v>
      </c>
      <c r="F6723">
        <v>9.9715100000000003</v>
      </c>
      <c r="G6723">
        <v>-0.190303</v>
      </c>
      <c r="H6723">
        <v>-3.9648000000000003E-2</v>
      </c>
      <c r="I6723">
        <v>-1.271E-3</v>
      </c>
      <c r="J6723">
        <v>5.1710000000000002E-3</v>
      </c>
      <c r="K6723">
        <v>1022.409973</v>
      </c>
      <c r="L6723">
        <v>42.425700999999997</v>
      </c>
      <c r="W6723">
        <f t="shared" si="105"/>
        <v>54959.042090324612</v>
      </c>
    </row>
    <row r="6724" spans="1:23" x14ac:dyDescent="0.3">
      <c r="A6724">
        <v>234.16874999999999</v>
      </c>
      <c r="B6724">
        <v>-5.816128</v>
      </c>
      <c r="C6724">
        <v>-50853.285155999998</v>
      </c>
      <c r="D6724">
        <v>20982.087890999999</v>
      </c>
      <c r="E6724">
        <v>3.9733999999999998E-2</v>
      </c>
      <c r="F6724">
        <v>9.9615550000000006</v>
      </c>
      <c r="G6724">
        <v>-0.20356199999999999</v>
      </c>
      <c r="H6724">
        <v>-2.6686999999999999E-2</v>
      </c>
      <c r="I6724">
        <v>1.5410000000000001E-3</v>
      </c>
      <c r="J6724">
        <v>-1.4289999999999999E-3</v>
      </c>
      <c r="K6724">
        <v>1022.409973</v>
      </c>
      <c r="L6724">
        <v>42.425700999999997</v>
      </c>
      <c r="W6724">
        <f t="shared" si="105"/>
        <v>55011.859241898412</v>
      </c>
    </row>
    <row r="6725" spans="1:23" x14ac:dyDescent="0.3">
      <c r="A6725">
        <v>234.18</v>
      </c>
      <c r="B6725">
        <v>-97.543120999999999</v>
      </c>
      <c r="C6725">
        <v>-50849.386719000002</v>
      </c>
      <c r="D6725">
        <v>20965.738281000002</v>
      </c>
      <c r="E6725">
        <v>3.3306000000000002E-2</v>
      </c>
      <c r="F6725">
        <v>9.9588509999999992</v>
      </c>
      <c r="G6725">
        <v>-0.20324</v>
      </c>
      <c r="H6725">
        <v>-1.1611E-2</v>
      </c>
      <c r="I6725">
        <v>2.2399999999999998E-3</v>
      </c>
      <c r="J6725">
        <v>-5.6909999999999999E-3</v>
      </c>
      <c r="K6725">
        <v>1022.409973</v>
      </c>
      <c r="L6725">
        <v>42.425700999999997</v>
      </c>
      <c r="W6725">
        <f t="shared" si="105"/>
        <v>55002.107468953014</v>
      </c>
    </row>
    <row r="6726" spans="1:23" x14ac:dyDescent="0.3">
      <c r="A6726">
        <v>234.19125</v>
      </c>
      <c r="B6726">
        <v>-17.321135000000002</v>
      </c>
      <c r="C6726">
        <v>-50845.75</v>
      </c>
      <c r="D6726">
        <v>21000.455077999999</v>
      </c>
      <c r="E6726">
        <v>4.1825000000000001E-2</v>
      </c>
      <c r="F6726">
        <v>9.9546340000000004</v>
      </c>
      <c r="G6726">
        <v>-0.20506199999999999</v>
      </c>
      <c r="H6726">
        <v>2.4667999999999999E-2</v>
      </c>
      <c r="I6726">
        <v>7.5950000000000002E-3</v>
      </c>
      <c r="J6726">
        <v>-1.5252E-2</v>
      </c>
      <c r="K6726">
        <v>1022.409973</v>
      </c>
      <c r="L6726">
        <v>42.425700999999997</v>
      </c>
      <c r="W6726">
        <f t="shared" si="105"/>
        <v>55011.905134864341</v>
      </c>
    </row>
    <row r="6727" spans="1:23" x14ac:dyDescent="0.3">
      <c r="A6727">
        <v>234.20249999999999</v>
      </c>
      <c r="B6727">
        <v>21.297245</v>
      </c>
      <c r="C6727">
        <v>-50827.367187000003</v>
      </c>
      <c r="D6727">
        <v>21001.326172000001</v>
      </c>
      <c r="E6727">
        <v>3.3527000000000001E-2</v>
      </c>
      <c r="F6727">
        <v>9.9627520000000001</v>
      </c>
      <c r="G6727">
        <v>-0.20729300000000001</v>
      </c>
      <c r="H6727">
        <v>5.0368999999999997E-2</v>
      </c>
      <c r="I6727">
        <v>1.0888E-2</v>
      </c>
      <c r="J6727">
        <v>-2.1420000000000002E-2</v>
      </c>
      <c r="K6727">
        <v>1022.409973</v>
      </c>
      <c r="L6727">
        <v>42.425700999999997</v>
      </c>
      <c r="W6727">
        <f t="shared" si="105"/>
        <v>54995.248974047761</v>
      </c>
    </row>
    <row r="6728" spans="1:23" x14ac:dyDescent="0.3">
      <c r="A6728">
        <v>234.21375</v>
      </c>
      <c r="B6728">
        <v>-77.159332000000006</v>
      </c>
      <c r="C6728">
        <v>-50861.621094000002</v>
      </c>
      <c r="D6728">
        <v>20832.871093999998</v>
      </c>
      <c r="E6728">
        <v>4.4566000000000001E-2</v>
      </c>
      <c r="F6728">
        <v>9.9553619999999992</v>
      </c>
      <c r="G6728">
        <v>-0.20161799999999999</v>
      </c>
      <c r="H6728">
        <v>7.0368E-2</v>
      </c>
      <c r="I6728">
        <v>1.2238000000000001E-2</v>
      </c>
      <c r="J6728">
        <v>-2.5068E-2</v>
      </c>
      <c r="K6728">
        <v>1022.409973</v>
      </c>
      <c r="L6728">
        <v>42.425700999999997</v>
      </c>
      <c r="W6728">
        <f t="shared" si="105"/>
        <v>54962.887223028614</v>
      </c>
    </row>
    <row r="6729" spans="1:23" x14ac:dyDescent="0.3">
      <c r="A6729">
        <v>234.22499999999999</v>
      </c>
      <c r="B6729">
        <v>-132.30834999999999</v>
      </c>
      <c r="C6729">
        <v>-50865.800780999998</v>
      </c>
      <c r="D6729">
        <v>20979.984375</v>
      </c>
      <c r="E6729">
        <v>2.9330999999999999E-2</v>
      </c>
      <c r="F6729">
        <v>9.9502740000000003</v>
      </c>
      <c r="G6729">
        <v>-0.19692399999999999</v>
      </c>
      <c r="H6729">
        <v>7.4832999999999997E-2</v>
      </c>
      <c r="I6729">
        <v>1.2818E-2</v>
      </c>
      <c r="J6729">
        <v>-2.5048999999999998E-2</v>
      </c>
      <c r="K6729">
        <v>1022.409973</v>
      </c>
      <c r="L6729">
        <v>42.425700999999997</v>
      </c>
      <c r="W6729">
        <f t="shared" si="105"/>
        <v>55022.785634381544</v>
      </c>
    </row>
    <row r="6730" spans="1:23" x14ac:dyDescent="0.3">
      <c r="A6730">
        <v>234.23625000000001</v>
      </c>
      <c r="B6730">
        <v>-205.81016500000001</v>
      </c>
      <c r="C6730">
        <v>-50847.402344000002</v>
      </c>
      <c r="D6730">
        <v>20711.310547000001</v>
      </c>
      <c r="E6730">
        <v>2.9345E-2</v>
      </c>
      <c r="F6730">
        <v>9.9556579999999997</v>
      </c>
      <c r="G6730">
        <v>-0.19958000000000001</v>
      </c>
      <c r="H6730">
        <v>6.1423999999999999E-2</v>
      </c>
      <c r="I6730">
        <v>1.2279E-2</v>
      </c>
      <c r="J6730">
        <v>-2.2998000000000001E-2</v>
      </c>
      <c r="K6730">
        <v>1022.409973</v>
      </c>
      <c r="L6730">
        <v>42.425700999999997</v>
      </c>
      <c r="W6730">
        <f t="shared" si="105"/>
        <v>54904.089715893737</v>
      </c>
    </row>
    <row r="6731" spans="1:23" x14ac:dyDescent="0.3">
      <c r="A6731">
        <v>234.2475</v>
      </c>
      <c r="B6731">
        <v>-5.0439179999999997</v>
      </c>
      <c r="C6731">
        <v>-50825.695312000003</v>
      </c>
      <c r="D6731">
        <v>20903.755859000001</v>
      </c>
      <c r="E6731">
        <v>2.4317999999999999E-2</v>
      </c>
      <c r="F6731">
        <v>9.9615449999999992</v>
      </c>
      <c r="G6731">
        <v>-0.199931</v>
      </c>
      <c r="H6731">
        <v>3.9404000000000002E-2</v>
      </c>
      <c r="I6731">
        <v>9.3220000000000004E-3</v>
      </c>
      <c r="J6731">
        <v>-1.7250000000000001E-2</v>
      </c>
      <c r="K6731">
        <v>1022.409973</v>
      </c>
      <c r="L6731">
        <v>42.425700999999997</v>
      </c>
      <c r="W6731">
        <f t="shared" si="105"/>
        <v>54956.513157241381</v>
      </c>
    </row>
    <row r="6732" spans="1:23" x14ac:dyDescent="0.3">
      <c r="A6732">
        <v>234.25874999999999</v>
      </c>
      <c r="B6732">
        <v>-159.89181500000001</v>
      </c>
      <c r="C6732">
        <v>-50827.9375</v>
      </c>
      <c r="D6732">
        <v>20932.513672000001</v>
      </c>
      <c r="E6732">
        <v>2.5675E-2</v>
      </c>
      <c r="F6732">
        <v>9.9664470000000005</v>
      </c>
      <c r="G6732">
        <v>-0.20309099999999999</v>
      </c>
      <c r="H6732">
        <v>1.5573E-2</v>
      </c>
      <c r="I6732">
        <v>6.2500000000000003E-3</v>
      </c>
      <c r="J6732">
        <v>-8.2400000000000008E-3</v>
      </c>
      <c r="K6732">
        <v>1022.409973</v>
      </c>
      <c r="L6732">
        <v>42.425700999999997</v>
      </c>
      <c r="W6732">
        <f t="shared" si="105"/>
        <v>54969.763729935003</v>
      </c>
    </row>
    <row r="6733" spans="1:23" x14ac:dyDescent="0.3">
      <c r="A6733">
        <v>234.27</v>
      </c>
      <c r="B6733">
        <v>-153.33235199999999</v>
      </c>
      <c r="C6733">
        <v>-50840.355469000002</v>
      </c>
      <c r="D6733">
        <v>20974.054687</v>
      </c>
      <c r="E6733">
        <v>2.9909999999999999E-2</v>
      </c>
      <c r="F6733">
        <v>9.9658879999999996</v>
      </c>
      <c r="G6733">
        <v>-0.19475500000000001</v>
      </c>
      <c r="H6733">
        <v>-1.8404E-2</v>
      </c>
      <c r="I6733">
        <v>2.5929999999999998E-3</v>
      </c>
      <c r="J6733">
        <v>2.5349999999999999E-3</v>
      </c>
      <c r="K6733">
        <v>1022.409973</v>
      </c>
      <c r="L6733">
        <v>42.425700999999997</v>
      </c>
      <c r="W6733">
        <f t="shared" si="105"/>
        <v>54997.056512487237</v>
      </c>
    </row>
    <row r="6734" spans="1:23" x14ac:dyDescent="0.3">
      <c r="A6734">
        <v>234.28125</v>
      </c>
      <c r="B6734">
        <v>-58.230212999999999</v>
      </c>
      <c r="C6734">
        <v>-50868.042969000002</v>
      </c>
      <c r="D6734">
        <v>20905.890625</v>
      </c>
      <c r="E6734">
        <v>3.5763999999999997E-2</v>
      </c>
      <c r="F6734">
        <v>9.9682110000000002</v>
      </c>
      <c r="G6734">
        <v>-0.2016</v>
      </c>
      <c r="H6734">
        <v>-3.3216000000000002E-2</v>
      </c>
      <c r="I6734">
        <v>1.05E-4</v>
      </c>
      <c r="J6734">
        <v>6.4390000000000003E-3</v>
      </c>
      <c r="K6734">
        <v>1022.409973</v>
      </c>
      <c r="L6734">
        <v>42.425700999999997</v>
      </c>
      <c r="W6734">
        <f t="shared" si="105"/>
        <v>54996.522154388993</v>
      </c>
    </row>
    <row r="6735" spans="1:23" x14ac:dyDescent="0.3">
      <c r="A6735">
        <v>234.29249999999999</v>
      </c>
      <c r="B6735">
        <v>-143.77354399999999</v>
      </c>
      <c r="C6735">
        <v>-50876.660155999998</v>
      </c>
      <c r="D6735">
        <v>20829.173827999999</v>
      </c>
      <c r="E6735">
        <v>3.4466999999999998E-2</v>
      </c>
      <c r="F6735">
        <v>9.9558820000000008</v>
      </c>
      <c r="G6735">
        <v>-0.188774</v>
      </c>
      <c r="H6735">
        <v>-4.4218E-2</v>
      </c>
      <c r="I6735">
        <v>-2.9500000000000001E-4</v>
      </c>
      <c r="J6735">
        <v>7.273E-3</v>
      </c>
      <c r="K6735">
        <v>1022.409973</v>
      </c>
      <c r="L6735">
        <v>42.425700999999997</v>
      </c>
      <c r="W6735">
        <f t="shared" si="105"/>
        <v>54975.53730358724</v>
      </c>
    </row>
    <row r="6736" spans="1:23" x14ac:dyDescent="0.3">
      <c r="A6736">
        <v>234.30375000000001</v>
      </c>
      <c r="B6736">
        <v>-283.15521200000001</v>
      </c>
      <c r="C6736">
        <v>-50851.542969000002</v>
      </c>
      <c r="D6736">
        <v>20835.21875</v>
      </c>
      <c r="E6736">
        <v>3.1579999999999997E-2</v>
      </c>
      <c r="F6736">
        <v>9.9631600000000002</v>
      </c>
      <c r="G6736">
        <v>-0.191078</v>
      </c>
      <c r="H6736">
        <v>-2.7453999999999999E-2</v>
      </c>
      <c r="I6736">
        <v>9.8700000000000003E-4</v>
      </c>
      <c r="J6736">
        <v>1.405E-3</v>
      </c>
      <c r="K6736">
        <v>1022.419983</v>
      </c>
      <c r="L6736">
        <v>42.425700999999997</v>
      </c>
      <c r="W6736">
        <f t="shared" si="105"/>
        <v>54955.126599458286</v>
      </c>
    </row>
    <row r="6737" spans="1:23" x14ac:dyDescent="0.3">
      <c r="A6737">
        <v>234.315</v>
      </c>
      <c r="B6737">
        <v>-164.38893100000001</v>
      </c>
      <c r="C6737">
        <v>-50834.847655999998</v>
      </c>
      <c r="D6737">
        <v>20975.929687</v>
      </c>
      <c r="E6737">
        <v>4.3249000000000003E-2</v>
      </c>
      <c r="F6737">
        <v>9.9547019999999993</v>
      </c>
      <c r="G6737">
        <v>-0.20163500000000001</v>
      </c>
      <c r="H6737">
        <v>-3.4919999999999999E-3</v>
      </c>
      <c r="I6737">
        <v>4.248E-3</v>
      </c>
      <c r="J6737">
        <v>-8.2389999999999998E-3</v>
      </c>
      <c r="K6737">
        <v>1022.419983</v>
      </c>
      <c r="L6737">
        <v>42.425700999999997</v>
      </c>
      <c r="W6737">
        <f t="shared" si="105"/>
        <v>54992.712118637428</v>
      </c>
    </row>
    <row r="6738" spans="1:23" x14ac:dyDescent="0.3">
      <c r="A6738">
        <v>234.32624999999999</v>
      </c>
      <c r="B6738">
        <v>-87.468254000000002</v>
      </c>
      <c r="C6738">
        <v>-50847.460937000003</v>
      </c>
      <c r="D6738">
        <v>20926.59375</v>
      </c>
      <c r="E6738">
        <v>3.4374000000000002E-2</v>
      </c>
      <c r="F6738">
        <v>9.9594860000000001</v>
      </c>
      <c r="G6738">
        <v>-0.19899900000000001</v>
      </c>
      <c r="H6738">
        <v>2.2341E-2</v>
      </c>
      <c r="I6738">
        <v>6.5490000000000001E-3</v>
      </c>
      <c r="J6738">
        <v>-1.4566000000000001E-2</v>
      </c>
      <c r="K6738">
        <v>1022.419983</v>
      </c>
      <c r="L6738">
        <v>42.425700999999997</v>
      </c>
      <c r="W6738">
        <f t="shared" si="105"/>
        <v>54985.400429684407</v>
      </c>
    </row>
    <row r="6739" spans="1:23" x14ac:dyDescent="0.3">
      <c r="A6739">
        <v>234.33750000000001</v>
      </c>
      <c r="B6739">
        <v>-28.015620999999999</v>
      </c>
      <c r="C6739">
        <v>-50840.105469000002</v>
      </c>
      <c r="D6739">
        <v>20844.888672000001</v>
      </c>
      <c r="E6739">
        <v>3.8938E-2</v>
      </c>
      <c r="F6739">
        <v>9.9630620000000008</v>
      </c>
      <c r="G6739">
        <v>-0.196992</v>
      </c>
      <c r="H6739">
        <v>4.9784000000000002E-2</v>
      </c>
      <c r="I6739">
        <v>9.8930000000000008E-3</v>
      </c>
      <c r="J6739">
        <v>-2.1517999999999999E-2</v>
      </c>
      <c r="K6739">
        <v>1022.419983</v>
      </c>
      <c r="L6739">
        <v>42.425700999999997</v>
      </c>
      <c r="W6739">
        <f t="shared" si="105"/>
        <v>54947.488502406894</v>
      </c>
    </row>
    <row r="6740" spans="1:23" x14ac:dyDescent="0.3">
      <c r="A6740">
        <v>234.34875</v>
      </c>
      <c r="B6740">
        <v>-132.10896299999999</v>
      </c>
      <c r="C6740">
        <v>-50843.515625</v>
      </c>
      <c r="D6740">
        <v>20816.220702999999</v>
      </c>
      <c r="E6740">
        <v>4.5408999999999998E-2</v>
      </c>
      <c r="F6740">
        <v>9.9621019999999998</v>
      </c>
      <c r="G6740">
        <v>-0.205706</v>
      </c>
      <c r="H6740">
        <v>6.4838999999999994E-2</v>
      </c>
      <c r="I6740">
        <v>1.1575999999999999E-2</v>
      </c>
      <c r="J6740">
        <v>-2.3446999999999999E-2</v>
      </c>
      <c r="K6740">
        <v>1022.419983</v>
      </c>
      <c r="L6740">
        <v>42.425700999999997</v>
      </c>
      <c r="W6740">
        <f t="shared" si="105"/>
        <v>54939.926995253001</v>
      </c>
    </row>
    <row r="6741" spans="1:23" x14ac:dyDescent="0.3">
      <c r="A6741">
        <v>234.36</v>
      </c>
      <c r="B6741">
        <v>-177.428391</v>
      </c>
      <c r="C6741">
        <v>-50843.519530999998</v>
      </c>
      <c r="D6741">
        <v>20920.574218999998</v>
      </c>
      <c r="E6741">
        <v>2.3237000000000001E-2</v>
      </c>
      <c r="F6741">
        <v>9.9573929999999997</v>
      </c>
      <c r="G6741">
        <v>-0.216949</v>
      </c>
      <c r="H6741">
        <v>7.5516E-2</v>
      </c>
      <c r="I6741">
        <v>1.3391E-2</v>
      </c>
      <c r="J6741">
        <v>-2.7283000000000002E-2</v>
      </c>
      <c r="K6741">
        <v>1022.419983</v>
      </c>
      <c r="L6741">
        <v>42.425700999999997</v>
      </c>
      <c r="W6741">
        <f t="shared" si="105"/>
        <v>54979.681563153841</v>
      </c>
    </row>
    <row r="6742" spans="1:23" x14ac:dyDescent="0.3">
      <c r="A6742">
        <v>234.37125</v>
      </c>
      <c r="B6742">
        <v>-186.43626399999999</v>
      </c>
      <c r="C6742">
        <v>-50900.539062000003</v>
      </c>
      <c r="D6742">
        <v>20893.966797000001</v>
      </c>
      <c r="E6742">
        <v>2.6872E-2</v>
      </c>
      <c r="F6742">
        <v>9.9684980000000003</v>
      </c>
      <c r="G6742">
        <v>-0.20568800000000001</v>
      </c>
      <c r="H6742">
        <v>6.4783999999999994E-2</v>
      </c>
      <c r="I6742">
        <v>1.1986E-2</v>
      </c>
      <c r="J6742">
        <v>-2.3719E-2</v>
      </c>
      <c r="K6742">
        <v>1022.419983</v>
      </c>
      <c r="L6742">
        <v>42.425700999999997</v>
      </c>
      <c r="W6742">
        <f t="shared" si="105"/>
        <v>55022.336226271422</v>
      </c>
    </row>
    <row r="6743" spans="1:23" x14ac:dyDescent="0.3">
      <c r="A6743">
        <v>234.38249999999999</v>
      </c>
      <c r="B6743">
        <v>-133.98216199999999</v>
      </c>
      <c r="C6743">
        <v>-50853.25</v>
      </c>
      <c r="D6743">
        <v>20973.744140999999</v>
      </c>
      <c r="E6743">
        <v>5.0090999999999997E-2</v>
      </c>
      <c r="F6743">
        <v>9.9719920000000002</v>
      </c>
      <c r="G6743">
        <v>-0.20852899999999999</v>
      </c>
      <c r="H6743">
        <v>3.8344000000000003E-2</v>
      </c>
      <c r="I6743">
        <v>9.1070000000000005E-3</v>
      </c>
      <c r="J6743">
        <v>-1.789E-2</v>
      </c>
      <c r="K6743">
        <v>1022.419983</v>
      </c>
      <c r="L6743">
        <v>42.425700999999997</v>
      </c>
      <c r="W6743">
        <f t="shared" si="105"/>
        <v>55008.807749980966</v>
      </c>
    </row>
    <row r="6744" spans="1:23" x14ac:dyDescent="0.3">
      <c r="A6744">
        <v>234.39375000000001</v>
      </c>
      <c r="B6744">
        <v>-18.544423999999999</v>
      </c>
      <c r="C6744">
        <v>-50831.015625</v>
      </c>
      <c r="D6744">
        <v>20848.720702999999</v>
      </c>
      <c r="E6744">
        <v>2.8944000000000001E-2</v>
      </c>
      <c r="F6744">
        <v>9.9570329999999991</v>
      </c>
      <c r="G6744">
        <v>-0.20716499999999999</v>
      </c>
      <c r="H6744">
        <v>5.8589999999999996E-3</v>
      </c>
      <c r="I6744">
        <v>4.999E-3</v>
      </c>
      <c r="J6744">
        <v>-8.659E-3</v>
      </c>
      <c r="K6744">
        <v>1022.419983</v>
      </c>
      <c r="L6744">
        <v>42.425700999999997</v>
      </c>
      <c r="W6744">
        <f t="shared" si="105"/>
        <v>54940.52828574145</v>
      </c>
    </row>
    <row r="6745" spans="1:23" x14ac:dyDescent="0.3">
      <c r="A6745">
        <v>234.405</v>
      </c>
      <c r="B6745">
        <v>-77.418045000000006</v>
      </c>
      <c r="C6745">
        <v>-50833.734375</v>
      </c>
      <c r="D6745">
        <v>21019.966797000001</v>
      </c>
      <c r="E6745">
        <v>2.8535999999999999E-2</v>
      </c>
      <c r="F6745">
        <v>9.9700050000000005</v>
      </c>
      <c r="G6745">
        <v>-0.18124899999999999</v>
      </c>
      <c r="H6745">
        <v>-1.8356999999999998E-2</v>
      </c>
      <c r="I6745">
        <v>2.9589999999999998E-3</v>
      </c>
      <c r="J6745">
        <v>1.078E-3</v>
      </c>
      <c r="K6745">
        <v>1022.409973</v>
      </c>
      <c r="L6745">
        <v>42.428241999999997</v>
      </c>
      <c r="W6745">
        <f t="shared" si="105"/>
        <v>55008.304356785353</v>
      </c>
    </row>
    <row r="6746" spans="1:23" x14ac:dyDescent="0.3">
      <c r="A6746">
        <v>234.41624999999999</v>
      </c>
      <c r="B6746">
        <v>-91.727203000000003</v>
      </c>
      <c r="C6746">
        <v>-50866.40625</v>
      </c>
      <c r="D6746">
        <v>20921.398437</v>
      </c>
      <c r="E6746">
        <v>3.4967999999999999E-2</v>
      </c>
      <c r="F6746">
        <v>9.9701190000000004</v>
      </c>
      <c r="G6746">
        <v>-0.199901</v>
      </c>
      <c r="H6746">
        <v>-3.2557000000000003E-2</v>
      </c>
      <c r="I6746">
        <v>8.7799999999999998E-4</v>
      </c>
      <c r="J6746">
        <v>5.5009999999999998E-3</v>
      </c>
      <c r="K6746">
        <v>1022.409973</v>
      </c>
      <c r="L6746">
        <v>42.428241999999997</v>
      </c>
      <c r="W6746">
        <f t="shared" si="105"/>
        <v>55000.951002955539</v>
      </c>
    </row>
    <row r="6747" spans="1:23" x14ac:dyDescent="0.3">
      <c r="A6747">
        <v>234.42750000000001</v>
      </c>
      <c r="B6747">
        <v>-90.401298999999995</v>
      </c>
      <c r="C6747">
        <v>-50846.078125</v>
      </c>
      <c r="D6747">
        <v>20901.990234000001</v>
      </c>
      <c r="E6747">
        <v>3.8190000000000002E-2</v>
      </c>
      <c r="F6747">
        <v>9.9730810000000005</v>
      </c>
      <c r="G6747">
        <v>-0.203009</v>
      </c>
      <c r="H6747">
        <v>-4.2441E-2</v>
      </c>
      <c r="I6747">
        <v>-1.374E-3</v>
      </c>
      <c r="J6747">
        <v>4.7629999999999999E-3</v>
      </c>
      <c r="K6747">
        <v>1022.409973</v>
      </c>
      <c r="L6747">
        <v>42.428241999999997</v>
      </c>
      <c r="W6747">
        <f t="shared" si="105"/>
        <v>54974.767201241477</v>
      </c>
    </row>
    <row r="6748" spans="1:23" x14ac:dyDescent="0.3">
      <c r="A6748">
        <v>234.43875</v>
      </c>
      <c r="B6748">
        <v>-161.314896</v>
      </c>
      <c r="C6748">
        <v>-50866.695312000003</v>
      </c>
      <c r="D6748">
        <v>20958.951172000001</v>
      </c>
      <c r="E6748">
        <v>3.8620000000000002E-2</v>
      </c>
      <c r="F6748">
        <v>9.9602730000000008</v>
      </c>
      <c r="G6748">
        <v>-0.20633499999999999</v>
      </c>
      <c r="H6748">
        <v>-3.1746000000000003E-2</v>
      </c>
      <c r="I6748">
        <v>3.3300000000000002E-4</v>
      </c>
      <c r="J6748">
        <v>4.66E-4</v>
      </c>
      <c r="K6748">
        <v>1022.409973</v>
      </c>
      <c r="L6748">
        <v>42.428241999999997</v>
      </c>
      <c r="W6748">
        <f t="shared" si="105"/>
        <v>55015.673663873233</v>
      </c>
    </row>
    <row r="6749" spans="1:23" x14ac:dyDescent="0.3">
      <c r="A6749">
        <v>234.45</v>
      </c>
      <c r="B6749">
        <v>-149.03057899999999</v>
      </c>
      <c r="C6749">
        <v>-50885.925780999998</v>
      </c>
      <c r="D6749">
        <v>20999.173827999999</v>
      </c>
      <c r="E6749">
        <v>2.6579999999999999E-2</v>
      </c>
      <c r="F6749">
        <v>9.9666829999999997</v>
      </c>
      <c r="G6749">
        <v>-0.197792</v>
      </c>
      <c r="H6749">
        <v>-6.123E-3</v>
      </c>
      <c r="I6749">
        <v>4.228E-3</v>
      </c>
      <c r="J6749">
        <v>-7.4640000000000001E-3</v>
      </c>
      <c r="K6749">
        <v>1022.409973</v>
      </c>
      <c r="L6749">
        <v>42.428241999999997</v>
      </c>
      <c r="W6749">
        <f t="shared" si="105"/>
        <v>55048.750704820515</v>
      </c>
    </row>
    <row r="6750" spans="1:23" x14ac:dyDescent="0.3">
      <c r="A6750">
        <v>234.46125000000001</v>
      </c>
      <c r="B6750">
        <v>-219.542419</v>
      </c>
      <c r="C6750">
        <v>-50877.925780999998</v>
      </c>
      <c r="D6750">
        <v>20896.660156000002</v>
      </c>
      <c r="E6750">
        <v>3.2363999999999997E-2</v>
      </c>
      <c r="F6750">
        <v>9.9715729999999994</v>
      </c>
      <c r="G6750">
        <v>-0.20214299999999999</v>
      </c>
      <c r="H6750">
        <v>2.0114E-2</v>
      </c>
      <c r="I6750">
        <v>6.0689999999999997E-3</v>
      </c>
      <c r="J6750">
        <v>-1.4342000000000001E-2</v>
      </c>
      <c r="K6750">
        <v>1022.409973</v>
      </c>
      <c r="L6750">
        <v>42.428241999999997</v>
      </c>
      <c r="W6750">
        <f t="shared" si="105"/>
        <v>55002.562997791676</v>
      </c>
    </row>
    <row r="6751" spans="1:23" x14ac:dyDescent="0.3">
      <c r="A6751">
        <v>234.4725</v>
      </c>
      <c r="B6751">
        <v>-61.28257</v>
      </c>
      <c r="C6751">
        <v>-50875.734375</v>
      </c>
      <c r="D6751">
        <v>21033.847656000002</v>
      </c>
      <c r="E6751">
        <v>2.4426E-2</v>
      </c>
      <c r="F6751">
        <v>9.9504870000000007</v>
      </c>
      <c r="G6751">
        <v>-0.215559</v>
      </c>
      <c r="H6751">
        <v>5.1782000000000002E-2</v>
      </c>
      <c r="I6751">
        <v>1.1547E-2</v>
      </c>
      <c r="J6751">
        <v>-2.1616E-2</v>
      </c>
      <c r="K6751">
        <v>1022.409973</v>
      </c>
      <c r="L6751">
        <v>42.428241999999997</v>
      </c>
      <c r="W6751">
        <f t="shared" si="105"/>
        <v>55052.400955496567</v>
      </c>
    </row>
    <row r="6752" spans="1:23" x14ac:dyDescent="0.3">
      <c r="A6752">
        <v>234.48374999999999</v>
      </c>
      <c r="B6752">
        <v>-20.328769999999999</v>
      </c>
      <c r="C6752">
        <v>-50869.542969000002</v>
      </c>
      <c r="D6752">
        <v>20960.917968999998</v>
      </c>
      <c r="E6752">
        <v>3.4603000000000002E-2</v>
      </c>
      <c r="F6752">
        <v>9.9537879999999994</v>
      </c>
      <c r="G6752">
        <v>-0.202485</v>
      </c>
      <c r="H6752">
        <v>6.5245999999999998E-2</v>
      </c>
      <c r="I6752">
        <v>1.2818E-2</v>
      </c>
      <c r="J6752">
        <v>-2.3574000000000001E-2</v>
      </c>
      <c r="K6752">
        <v>1022.409973</v>
      </c>
      <c r="L6752">
        <v>42.428241999999997</v>
      </c>
      <c r="W6752">
        <f t="shared" si="105"/>
        <v>55018.823117520195</v>
      </c>
    </row>
    <row r="6753" spans="1:23" x14ac:dyDescent="0.3">
      <c r="A6753">
        <v>234.495</v>
      </c>
      <c r="B6753">
        <v>-53.718913999999998</v>
      </c>
      <c r="C6753">
        <v>-50879.699219000002</v>
      </c>
      <c r="D6753">
        <v>20761.732422000001</v>
      </c>
      <c r="E6753">
        <v>4.0037000000000003E-2</v>
      </c>
      <c r="F6753">
        <v>9.9656660000000006</v>
      </c>
      <c r="G6753">
        <v>-0.18642</v>
      </c>
      <c r="H6753">
        <v>7.3604000000000003E-2</v>
      </c>
      <c r="I6753">
        <v>1.3509999999999999E-2</v>
      </c>
      <c r="J6753">
        <v>-2.6408999999999998E-2</v>
      </c>
      <c r="K6753">
        <v>1022.409973</v>
      </c>
      <c r="L6753">
        <v>42.428241999999997</v>
      </c>
      <c r="W6753">
        <f t="shared" si="105"/>
        <v>54952.672469137993</v>
      </c>
    </row>
    <row r="6754" spans="1:23" x14ac:dyDescent="0.3">
      <c r="A6754">
        <v>234.50624999999999</v>
      </c>
      <c r="B6754">
        <v>-71.323036000000002</v>
      </c>
      <c r="C6754">
        <v>-50878.867187000003</v>
      </c>
      <c r="D6754">
        <v>20761.697265999999</v>
      </c>
      <c r="E6754">
        <v>4.3166999999999997E-2</v>
      </c>
      <c r="F6754">
        <v>9.9639190000000006</v>
      </c>
      <c r="G6754">
        <v>-0.19775599999999999</v>
      </c>
      <c r="H6754">
        <v>6.6699999999999995E-2</v>
      </c>
      <c r="I6754">
        <v>1.1939999999999999E-2</v>
      </c>
      <c r="J6754">
        <v>-2.5082E-2</v>
      </c>
      <c r="K6754">
        <v>1022.409973</v>
      </c>
      <c r="L6754">
        <v>42.428241999999997</v>
      </c>
      <c r="W6754">
        <f t="shared" si="105"/>
        <v>54951.908852858622</v>
      </c>
    </row>
    <row r="6755" spans="1:23" x14ac:dyDescent="0.3">
      <c r="A6755">
        <v>234.51750000000001</v>
      </c>
      <c r="B6755">
        <v>-173.76753199999999</v>
      </c>
      <c r="C6755">
        <v>-50876.582030999998</v>
      </c>
      <c r="D6755">
        <v>20849.484375</v>
      </c>
      <c r="E6755">
        <v>3.4495999999999999E-2</v>
      </c>
      <c r="F6755">
        <v>9.9633140000000004</v>
      </c>
      <c r="G6755">
        <v>-0.19941500000000001</v>
      </c>
      <c r="H6755">
        <v>4.3022999999999999E-2</v>
      </c>
      <c r="I6755">
        <v>9.1900000000000003E-3</v>
      </c>
      <c r="J6755">
        <v>-1.9644999999999999E-2</v>
      </c>
      <c r="K6755">
        <v>1022.409973</v>
      </c>
      <c r="L6755">
        <v>42.428241999999997</v>
      </c>
      <c r="W6755">
        <f t="shared" si="105"/>
        <v>54983.250113244656</v>
      </c>
    </row>
    <row r="6756" spans="1:23" x14ac:dyDescent="0.3">
      <c r="A6756">
        <v>234.52875</v>
      </c>
      <c r="B6756">
        <v>-203.55818199999999</v>
      </c>
      <c r="C6756">
        <v>-50914.890625</v>
      </c>
      <c r="D6756">
        <v>20863.169922000001</v>
      </c>
      <c r="E6756">
        <v>3.8462000000000003E-2</v>
      </c>
      <c r="F6756">
        <v>9.9722279999999994</v>
      </c>
      <c r="G6756">
        <v>-0.207898</v>
      </c>
      <c r="H6756">
        <v>1.1185E-2</v>
      </c>
      <c r="I6756">
        <v>6.2139999999999999E-3</v>
      </c>
      <c r="J6756">
        <v>-8.7089999999999997E-3</v>
      </c>
      <c r="K6756">
        <v>1022.409973</v>
      </c>
      <c r="L6756">
        <v>42.428241999999997</v>
      </c>
      <c r="W6756">
        <f t="shared" si="105"/>
        <v>55023.989154580726</v>
      </c>
    </row>
    <row r="6757" spans="1:23" x14ac:dyDescent="0.3">
      <c r="A6757">
        <v>234.54</v>
      </c>
      <c r="B6757">
        <v>-122.30032300000001</v>
      </c>
      <c r="C6757">
        <v>-50873.691405999998</v>
      </c>
      <c r="D6757">
        <v>20932.535156000002</v>
      </c>
      <c r="E6757">
        <v>3.3496999999999999E-2</v>
      </c>
      <c r="F6757">
        <v>9.96387</v>
      </c>
      <c r="G6757">
        <v>-0.203537</v>
      </c>
      <c r="H6757">
        <v>-1.4081E-2</v>
      </c>
      <c r="I6757">
        <v>2.4160000000000002E-3</v>
      </c>
      <c r="J6757">
        <v>4.9899999999999999E-4</v>
      </c>
      <c r="K6757">
        <v>1022.409973</v>
      </c>
      <c r="L6757">
        <v>42.428241999999997</v>
      </c>
      <c r="W6757">
        <f t="shared" si="105"/>
        <v>55011.984718778323</v>
      </c>
    </row>
    <row r="6758" spans="1:23" x14ac:dyDescent="0.3">
      <c r="A6758">
        <v>234.55125000000001</v>
      </c>
      <c r="B6758">
        <v>-86.036552</v>
      </c>
      <c r="C6758">
        <v>-50865.996094000002</v>
      </c>
      <c r="D6758">
        <v>20951.269531000002</v>
      </c>
      <c r="E6758">
        <v>3.4040000000000001E-2</v>
      </c>
      <c r="F6758">
        <v>9.9561430000000009</v>
      </c>
      <c r="G6758">
        <v>-0.20824899999999999</v>
      </c>
      <c r="H6758">
        <v>-3.4451000000000002E-2</v>
      </c>
      <c r="I6758">
        <v>-5.3200000000000003E-4</v>
      </c>
      <c r="J6758">
        <v>7.0819999999999998E-3</v>
      </c>
      <c r="K6758">
        <v>1022.409973</v>
      </c>
      <c r="L6758">
        <v>42.428241999999997</v>
      </c>
      <c r="W6758">
        <f t="shared" si="105"/>
        <v>55011.931941022689</v>
      </c>
    </row>
    <row r="6759" spans="1:23" x14ac:dyDescent="0.3">
      <c r="A6759">
        <v>234.5625</v>
      </c>
      <c r="B6759">
        <v>-189.693298</v>
      </c>
      <c r="C6759">
        <v>-50888.636719000002</v>
      </c>
      <c r="D6759">
        <v>20941.878906000002</v>
      </c>
      <c r="E6759">
        <v>4.3847999999999998E-2</v>
      </c>
      <c r="F6759">
        <v>9.9570229999999995</v>
      </c>
      <c r="G6759">
        <v>-0.20862800000000001</v>
      </c>
      <c r="H6759">
        <v>-3.8719000000000003E-2</v>
      </c>
      <c r="I6759">
        <v>-1.1640000000000001E-3</v>
      </c>
      <c r="J6759">
        <v>6.5620000000000001E-3</v>
      </c>
      <c r="K6759">
        <v>1022.409973</v>
      </c>
      <c r="L6759">
        <v>42.428241999999997</v>
      </c>
      <c r="W6759">
        <f t="shared" si="105"/>
        <v>55029.552267660954</v>
      </c>
    </row>
    <row r="6760" spans="1:23" x14ac:dyDescent="0.3">
      <c r="A6760">
        <v>234.57374999999999</v>
      </c>
      <c r="B6760">
        <v>-95.882591000000005</v>
      </c>
      <c r="C6760">
        <v>-50865.59375</v>
      </c>
      <c r="D6760">
        <v>20913.828125</v>
      </c>
      <c r="E6760">
        <v>3.4071999999999998E-2</v>
      </c>
      <c r="F6760">
        <v>9.9618330000000004</v>
      </c>
      <c r="G6760">
        <v>-0.20166899999999999</v>
      </c>
      <c r="H6760">
        <v>-3.2877000000000003E-2</v>
      </c>
      <c r="I6760">
        <v>-6.7334960000000002E-5</v>
      </c>
      <c r="J6760">
        <v>2.6460899999999999E-5</v>
      </c>
      <c r="K6760">
        <v>1022.409973</v>
      </c>
      <c r="L6760">
        <v>42.428241999999997</v>
      </c>
      <c r="W6760">
        <f t="shared" si="105"/>
        <v>54997.327461007932</v>
      </c>
    </row>
    <row r="6761" spans="1:23" x14ac:dyDescent="0.3">
      <c r="A6761">
        <v>234.58500000000001</v>
      </c>
      <c r="B6761">
        <v>-162.65953099999999</v>
      </c>
      <c r="C6761">
        <v>-50874.148437000003</v>
      </c>
      <c r="D6761">
        <v>20946.697265999999</v>
      </c>
      <c r="E6761">
        <v>3.6809000000000001E-2</v>
      </c>
      <c r="F6761">
        <v>9.9731199999999998</v>
      </c>
      <c r="G6761">
        <v>-0.19206200000000001</v>
      </c>
      <c r="H6761">
        <v>-7.6769999999999998E-3</v>
      </c>
      <c r="I6761">
        <v>3.101E-3</v>
      </c>
      <c r="J6761">
        <v>-6.8669999999999998E-3</v>
      </c>
      <c r="K6761">
        <v>1022.409973</v>
      </c>
      <c r="L6761">
        <v>42.428241999999997</v>
      </c>
      <c r="W6761">
        <f t="shared" si="105"/>
        <v>55017.902210702166</v>
      </c>
    </row>
    <row r="6762" spans="1:23" x14ac:dyDescent="0.3">
      <c r="A6762">
        <v>234.59625</v>
      </c>
      <c r="B6762">
        <v>-195.36695900000001</v>
      </c>
      <c r="C6762">
        <v>-50868.246094000002</v>
      </c>
      <c r="D6762">
        <v>20811.587890999999</v>
      </c>
      <c r="E6762">
        <v>3.9652E-2</v>
      </c>
      <c r="F6762">
        <v>9.964143</v>
      </c>
      <c r="G6762">
        <v>-0.19772700000000001</v>
      </c>
      <c r="H6762">
        <v>1.9073E-2</v>
      </c>
      <c r="I6762">
        <v>6.6990000000000001E-3</v>
      </c>
      <c r="J6762">
        <v>-1.3094E-2</v>
      </c>
      <c r="K6762">
        <v>1022.409973</v>
      </c>
      <c r="L6762">
        <v>42.428241999999997</v>
      </c>
      <c r="W6762">
        <f t="shared" si="105"/>
        <v>54961.248343475905</v>
      </c>
    </row>
    <row r="6763" spans="1:23" x14ac:dyDescent="0.3">
      <c r="A6763">
        <v>234.60749999999999</v>
      </c>
      <c r="B6763">
        <v>-184.81991600000001</v>
      </c>
      <c r="C6763">
        <v>-50902.550780999998</v>
      </c>
      <c r="D6763">
        <v>20844.517577999999</v>
      </c>
      <c r="E6763">
        <v>3.1459000000000001E-2</v>
      </c>
      <c r="F6763">
        <v>9.9655640000000005</v>
      </c>
      <c r="G6763">
        <v>-0.19739100000000001</v>
      </c>
      <c r="H6763">
        <v>4.8023000000000003E-2</v>
      </c>
      <c r="I6763">
        <v>1.0692999999999999E-2</v>
      </c>
      <c r="J6763">
        <v>-1.9859999999999999E-2</v>
      </c>
      <c r="K6763">
        <v>1022.440002</v>
      </c>
      <c r="L6763">
        <v>42.433124999999997</v>
      </c>
      <c r="W6763">
        <f t="shared" si="105"/>
        <v>55005.433799518243</v>
      </c>
    </row>
    <row r="6764" spans="1:23" x14ac:dyDescent="0.3">
      <c r="A6764">
        <v>234.61875000000001</v>
      </c>
      <c r="B6764">
        <v>-86.025458999999998</v>
      </c>
      <c r="C6764">
        <v>-50849.105469000002</v>
      </c>
      <c r="D6764">
        <v>20976.794922000001</v>
      </c>
      <c r="E6764">
        <v>3.9321000000000002E-2</v>
      </c>
      <c r="F6764">
        <v>9.9706220000000005</v>
      </c>
      <c r="G6764">
        <v>-0.19719600000000001</v>
      </c>
      <c r="H6764">
        <v>6.4476000000000006E-2</v>
      </c>
      <c r="I6764">
        <v>1.273E-2</v>
      </c>
      <c r="J6764">
        <v>-2.2450999999999999E-2</v>
      </c>
      <c r="K6764">
        <v>1022.440002</v>
      </c>
      <c r="L6764">
        <v>42.433124999999997</v>
      </c>
      <c r="W6764">
        <f t="shared" si="105"/>
        <v>55006.043782267487</v>
      </c>
    </row>
    <row r="6765" spans="1:23" x14ac:dyDescent="0.3">
      <c r="A6765">
        <v>234.63</v>
      </c>
      <c r="B6765">
        <v>-95.025406000000004</v>
      </c>
      <c r="C6765">
        <v>-50871.007812000003</v>
      </c>
      <c r="D6765">
        <v>20902.269531000002</v>
      </c>
      <c r="E6765">
        <v>2.4534E-2</v>
      </c>
      <c r="F6765">
        <v>9.9601520000000008</v>
      </c>
      <c r="G6765">
        <v>-0.19845699999999999</v>
      </c>
      <c r="H6765">
        <v>7.4250999999999998E-2</v>
      </c>
      <c r="I6765">
        <v>1.3464E-2</v>
      </c>
      <c r="J6765">
        <v>-2.4646999999999999E-2</v>
      </c>
      <c r="K6765">
        <v>1022.440002</v>
      </c>
      <c r="L6765">
        <v>42.433124999999997</v>
      </c>
      <c r="W6765">
        <f t="shared" si="105"/>
        <v>54997.939390334635</v>
      </c>
    </row>
    <row r="6766" spans="1:23" x14ac:dyDescent="0.3">
      <c r="A6766">
        <v>234.64125000000001</v>
      </c>
      <c r="B6766">
        <v>-78.537970999999999</v>
      </c>
      <c r="C6766">
        <v>-50896.175780999998</v>
      </c>
      <c r="D6766">
        <v>20921.214843999998</v>
      </c>
      <c r="E6766">
        <v>4.5288000000000002E-2</v>
      </c>
      <c r="F6766">
        <v>9.9577550000000006</v>
      </c>
      <c r="G6766">
        <v>-0.19977400000000001</v>
      </c>
      <c r="H6766">
        <v>6.4642000000000005E-2</v>
      </c>
      <c r="I6766">
        <v>1.1832000000000001E-2</v>
      </c>
      <c r="J6766">
        <v>-2.3782000000000001E-2</v>
      </c>
      <c r="K6766">
        <v>1022.440002</v>
      </c>
      <c r="L6766">
        <v>42.433124999999997</v>
      </c>
      <c r="W6766">
        <f t="shared" si="105"/>
        <v>55028.393651751685</v>
      </c>
    </row>
    <row r="6767" spans="1:23" x14ac:dyDescent="0.3">
      <c r="A6767">
        <v>234.6525</v>
      </c>
      <c r="B6767">
        <v>-107.275948</v>
      </c>
      <c r="C6767">
        <v>-50895.640625</v>
      </c>
      <c r="D6767">
        <v>20844.904297000001</v>
      </c>
      <c r="E6767">
        <v>3.7744E-2</v>
      </c>
      <c r="F6767">
        <v>9.9464830000000006</v>
      </c>
      <c r="G6767">
        <v>-0.19450700000000001</v>
      </c>
      <c r="H6767">
        <v>4.6885999999999997E-2</v>
      </c>
      <c r="I6767">
        <v>9.5750000000000002E-3</v>
      </c>
      <c r="J6767">
        <v>-1.9626999999999999E-2</v>
      </c>
      <c r="K6767">
        <v>1022.440002</v>
      </c>
      <c r="L6767">
        <v>42.433124999999997</v>
      </c>
      <c r="W6767">
        <f t="shared" si="105"/>
        <v>54998.979789712997</v>
      </c>
    </row>
    <row r="6768" spans="1:23" x14ac:dyDescent="0.3">
      <c r="A6768">
        <v>234.66374999999999</v>
      </c>
      <c r="B6768">
        <v>-180.051559</v>
      </c>
      <c r="C6768">
        <v>-50891.960937000003</v>
      </c>
      <c r="D6768">
        <v>20972.035156000002</v>
      </c>
      <c r="E6768">
        <v>2.7144999999999999E-2</v>
      </c>
      <c r="F6768">
        <v>9.9628399999999999</v>
      </c>
      <c r="G6768">
        <v>-0.212946</v>
      </c>
      <c r="H6768">
        <v>1.4498E-2</v>
      </c>
      <c r="I6768">
        <v>6.4570000000000001E-3</v>
      </c>
      <c r="J6768">
        <v>-8.5100000000000002E-3</v>
      </c>
      <c r="K6768">
        <v>1022.440002</v>
      </c>
      <c r="L6768">
        <v>42.433124999999997</v>
      </c>
      <c r="W6768">
        <f t="shared" si="105"/>
        <v>55044.076567433964</v>
      </c>
    </row>
    <row r="6769" spans="1:23" x14ac:dyDescent="0.3">
      <c r="A6769">
        <v>234.67500000000001</v>
      </c>
      <c r="B6769">
        <v>-85.638885000000002</v>
      </c>
      <c r="C6769">
        <v>-50911.851562000003</v>
      </c>
      <c r="D6769">
        <v>20854.248047000001</v>
      </c>
      <c r="E6769">
        <v>3.2552999999999999E-2</v>
      </c>
      <c r="F6769">
        <v>9.9623249999999999</v>
      </c>
      <c r="G6769">
        <v>-0.21142900000000001</v>
      </c>
      <c r="H6769">
        <v>-1.5243E-2</v>
      </c>
      <c r="I6769">
        <v>2.7000000000000001E-3</v>
      </c>
      <c r="J6769">
        <v>9.6199999999999996E-4</v>
      </c>
      <c r="K6769">
        <v>1022.440002</v>
      </c>
      <c r="L6769">
        <v>42.433124999999997</v>
      </c>
      <c r="W6769">
        <f t="shared" si="105"/>
        <v>55017.484721636902</v>
      </c>
    </row>
    <row r="6770" spans="1:23" x14ac:dyDescent="0.3">
      <c r="A6770">
        <v>234.68625</v>
      </c>
      <c r="B6770">
        <v>22.096862999999999</v>
      </c>
      <c r="C6770">
        <v>-50887.222655999998</v>
      </c>
      <c r="D6770">
        <v>20814.671875</v>
      </c>
      <c r="E6770">
        <v>2.4177000000000001E-2</v>
      </c>
      <c r="F6770">
        <v>9.9616170000000004</v>
      </c>
      <c r="G6770">
        <v>-0.19090199999999999</v>
      </c>
      <c r="H6770">
        <v>-3.3694000000000002E-2</v>
      </c>
      <c r="I6770">
        <v>-1.8699999999999999E-4</v>
      </c>
      <c r="J6770">
        <v>5.6550000000000003E-3</v>
      </c>
      <c r="K6770">
        <v>1022.440002</v>
      </c>
      <c r="L6770">
        <v>42.433124999999997</v>
      </c>
      <c r="W6770">
        <f t="shared" si="105"/>
        <v>54979.636986584315</v>
      </c>
    </row>
    <row r="6771" spans="1:23" x14ac:dyDescent="0.3">
      <c r="A6771">
        <v>234.69749999999999</v>
      </c>
      <c r="B6771">
        <v>26.884626000000001</v>
      </c>
      <c r="C6771">
        <v>-50882.34375</v>
      </c>
      <c r="D6771">
        <v>20890.757812</v>
      </c>
      <c r="E6771">
        <v>3.3066999999999999E-2</v>
      </c>
      <c r="F6771">
        <v>9.9551200000000009</v>
      </c>
      <c r="G6771">
        <v>-0.20243</v>
      </c>
      <c r="H6771">
        <v>-4.4153999999999999E-2</v>
      </c>
      <c r="I6771">
        <v>-1.2110000000000001E-3</v>
      </c>
      <c r="J6771">
        <v>5.2729999999999999E-3</v>
      </c>
      <c r="K6771">
        <v>1022.440002</v>
      </c>
      <c r="L6771">
        <v>42.433124999999997</v>
      </c>
      <c r="W6771">
        <f t="shared" si="105"/>
        <v>55003.976131148178</v>
      </c>
    </row>
    <row r="6772" spans="1:23" x14ac:dyDescent="0.3">
      <c r="A6772">
        <v>234.70875000000001</v>
      </c>
      <c r="B6772">
        <v>5.3087910000000003</v>
      </c>
      <c r="C6772">
        <v>-50886.394530999998</v>
      </c>
      <c r="D6772">
        <v>20834.669922000001</v>
      </c>
      <c r="E6772">
        <v>2.1995000000000001E-2</v>
      </c>
      <c r="F6772">
        <v>9.9522899999999996</v>
      </c>
      <c r="G6772">
        <v>-0.18823200000000001</v>
      </c>
      <c r="H6772">
        <v>-3.1178999999999998E-2</v>
      </c>
      <c r="I6772">
        <v>6.8199999999999999E-4</v>
      </c>
      <c r="J6772">
        <v>1.255E-3</v>
      </c>
      <c r="K6772">
        <v>1022.419983</v>
      </c>
      <c r="L6772">
        <v>42.433124999999997</v>
      </c>
      <c r="W6772">
        <f t="shared" si="105"/>
        <v>54986.440576805289</v>
      </c>
    </row>
    <row r="6773" spans="1:23" x14ac:dyDescent="0.3">
      <c r="A6773">
        <v>234.72</v>
      </c>
      <c r="B6773">
        <v>-82.347983999999997</v>
      </c>
      <c r="C6773">
        <v>-50878.019530999998</v>
      </c>
      <c r="D6773">
        <v>20956.060547000001</v>
      </c>
      <c r="E6773">
        <v>4.0112000000000002E-2</v>
      </c>
      <c r="F6773">
        <v>9.9559139999999999</v>
      </c>
      <c r="G6773">
        <v>-0.19653000000000001</v>
      </c>
      <c r="H6773">
        <v>-8.0669999999999995E-3</v>
      </c>
      <c r="I6773">
        <v>3.1410000000000001E-3</v>
      </c>
      <c r="J6773">
        <v>-6.6709999999999998E-3</v>
      </c>
      <c r="K6773">
        <v>1022.419983</v>
      </c>
      <c r="L6773">
        <v>42.433124999999997</v>
      </c>
      <c r="W6773">
        <f t="shared" si="105"/>
        <v>55024.868252789267</v>
      </c>
    </row>
    <row r="6774" spans="1:23" x14ac:dyDescent="0.3">
      <c r="A6774">
        <v>234.73124999999999</v>
      </c>
      <c r="B6774">
        <v>-145.22483800000001</v>
      </c>
      <c r="C6774">
        <v>-50891.828125</v>
      </c>
      <c r="D6774">
        <v>20836.232422000001</v>
      </c>
      <c r="E6774">
        <v>2.9332E-2</v>
      </c>
      <c r="F6774">
        <v>9.9627660000000002</v>
      </c>
      <c r="G6774">
        <v>-0.2001</v>
      </c>
      <c r="H6774">
        <v>2.3730999999999999E-2</v>
      </c>
      <c r="I6774">
        <v>6.5490000000000001E-3</v>
      </c>
      <c r="J6774">
        <v>-1.5525000000000001E-2</v>
      </c>
      <c r="K6774">
        <v>1022.419983</v>
      </c>
      <c r="L6774">
        <v>42.433124999999997</v>
      </c>
      <c r="W6774">
        <f t="shared" si="105"/>
        <v>54992.252560717287</v>
      </c>
    </row>
    <row r="6775" spans="1:23" x14ac:dyDescent="0.3">
      <c r="A6775">
        <v>234.74250000000001</v>
      </c>
      <c r="B6775">
        <v>-209.903412</v>
      </c>
      <c r="C6775">
        <v>-50885.558594000002</v>
      </c>
      <c r="D6775">
        <v>20954.052734000001</v>
      </c>
      <c r="E6775">
        <v>2.6429000000000001E-2</v>
      </c>
      <c r="F6775">
        <v>9.9621580000000005</v>
      </c>
      <c r="G6775">
        <v>-0.20105200000000001</v>
      </c>
      <c r="H6775">
        <v>5.0900000000000001E-2</v>
      </c>
      <c r="I6775">
        <v>1.0923E-2</v>
      </c>
      <c r="J6775">
        <v>-1.9751999999999999E-2</v>
      </c>
      <c r="K6775">
        <v>1022.419983</v>
      </c>
      <c r="L6775">
        <v>42.433124999999997</v>
      </c>
      <c r="W6775">
        <f t="shared" si="105"/>
        <v>55031.41338222225</v>
      </c>
    </row>
    <row r="6776" spans="1:23" x14ac:dyDescent="0.3">
      <c r="A6776">
        <v>234.75375</v>
      </c>
      <c r="B6776">
        <v>-114.913918</v>
      </c>
      <c r="C6776">
        <v>-50880.125</v>
      </c>
      <c r="D6776">
        <v>20949.300781000002</v>
      </c>
      <c r="E6776">
        <v>4.4949999999999997E-2</v>
      </c>
      <c r="F6776">
        <v>9.9691080000000003</v>
      </c>
      <c r="G6776">
        <v>-0.199904</v>
      </c>
      <c r="H6776">
        <v>6.7395999999999998E-2</v>
      </c>
      <c r="I6776">
        <v>1.2499E-2</v>
      </c>
      <c r="J6776">
        <v>-2.4549999999999999E-2</v>
      </c>
      <c r="K6776">
        <v>1022.419983</v>
      </c>
      <c r="L6776">
        <v>42.433124999999997</v>
      </c>
      <c r="W6776">
        <f t="shared" si="105"/>
        <v>55024.299436130779</v>
      </c>
    </row>
    <row r="6777" spans="1:23" x14ac:dyDescent="0.3">
      <c r="A6777">
        <v>234.76499999999999</v>
      </c>
      <c r="B6777">
        <v>-64.907821999999996</v>
      </c>
      <c r="C6777">
        <v>-50883.753905999998</v>
      </c>
      <c r="D6777">
        <v>20853.416015999999</v>
      </c>
      <c r="E6777">
        <v>2.8146999999999998E-2</v>
      </c>
      <c r="F6777">
        <v>9.9604320000000008</v>
      </c>
      <c r="G6777">
        <v>-0.22819900000000001</v>
      </c>
      <c r="H6777">
        <v>7.3663999999999993E-2</v>
      </c>
      <c r="I6777">
        <v>1.2858E-2</v>
      </c>
      <c r="J6777">
        <v>-2.6945E-2</v>
      </c>
      <c r="K6777">
        <v>1022.419983</v>
      </c>
      <c r="L6777">
        <v>42.433124999999997</v>
      </c>
      <c r="W6777">
        <f t="shared" si="105"/>
        <v>54991.140960413722</v>
      </c>
    </row>
    <row r="6778" spans="1:23" x14ac:dyDescent="0.3">
      <c r="A6778">
        <v>234.77625</v>
      </c>
      <c r="B6778">
        <v>-149.82006799999999</v>
      </c>
      <c r="C6778">
        <v>-50901.675780999998</v>
      </c>
      <c r="D6778">
        <v>20876.003906000002</v>
      </c>
      <c r="E6778">
        <v>2.9647E-2</v>
      </c>
      <c r="F6778">
        <v>9.9722460000000002</v>
      </c>
      <c r="G6778">
        <v>-0.200457</v>
      </c>
      <c r="H6778">
        <v>6.5615000000000007E-2</v>
      </c>
      <c r="I6778">
        <v>1.201E-2</v>
      </c>
      <c r="J6778">
        <v>-2.5984E-2</v>
      </c>
      <c r="K6778">
        <v>1022.419983</v>
      </c>
      <c r="L6778">
        <v>42.433124999999997</v>
      </c>
      <c r="W6778">
        <f t="shared" si="105"/>
        <v>55016.457378225874</v>
      </c>
    </row>
    <row r="6779" spans="1:23" x14ac:dyDescent="0.3">
      <c r="A6779">
        <v>234.78749999999999</v>
      </c>
      <c r="B6779">
        <v>6.3380989999999997</v>
      </c>
      <c r="C6779">
        <v>-50894.390625</v>
      </c>
      <c r="D6779">
        <v>20850.378906000002</v>
      </c>
      <c r="E6779">
        <v>3.5800999999999999E-2</v>
      </c>
      <c r="F6779">
        <v>9.9613840000000007</v>
      </c>
      <c r="G6779">
        <v>-0.19945499999999999</v>
      </c>
      <c r="H6779">
        <v>4.3156E-2</v>
      </c>
      <c r="I6779">
        <v>8.9219999999999994E-3</v>
      </c>
      <c r="J6779">
        <v>-1.9598999999999998E-2</v>
      </c>
      <c r="K6779">
        <v>1022.419983</v>
      </c>
      <c r="L6779">
        <v>42.433124999999997</v>
      </c>
      <c r="W6779">
        <f t="shared" si="105"/>
        <v>54999.793979481015</v>
      </c>
    </row>
    <row r="6780" spans="1:23" x14ac:dyDescent="0.3">
      <c r="A6780">
        <v>234.79875000000001</v>
      </c>
      <c r="B6780">
        <v>-35.210059999999999</v>
      </c>
      <c r="C6780">
        <v>-50882.472655999998</v>
      </c>
      <c r="D6780">
        <v>20862.25</v>
      </c>
      <c r="E6780">
        <v>3.9406999999999998E-2</v>
      </c>
      <c r="F6780">
        <v>9.9590379999999996</v>
      </c>
      <c r="G6780">
        <v>-0.20899400000000001</v>
      </c>
      <c r="H6780">
        <v>1.2147E-2</v>
      </c>
      <c r="I6780">
        <v>4.96E-3</v>
      </c>
      <c r="J6780">
        <v>-1.0654E-2</v>
      </c>
      <c r="K6780">
        <v>1022.419983</v>
      </c>
      <c r="L6780">
        <v>42.433124999999997</v>
      </c>
      <c r="W6780">
        <f t="shared" si="105"/>
        <v>54993.279029345147</v>
      </c>
    </row>
    <row r="6781" spans="1:23" x14ac:dyDescent="0.3">
      <c r="A6781">
        <v>234.81</v>
      </c>
      <c r="B6781">
        <v>-122.96318100000001</v>
      </c>
      <c r="C6781">
        <v>-50854.449219000002</v>
      </c>
      <c r="D6781">
        <v>20947.792968999998</v>
      </c>
      <c r="E6781">
        <v>3.3565999999999999E-2</v>
      </c>
      <c r="F6781">
        <v>9.9723579999999998</v>
      </c>
      <c r="G6781">
        <v>-0.20655699999999999</v>
      </c>
      <c r="H6781">
        <v>-1.2913000000000001E-2</v>
      </c>
      <c r="I6781">
        <v>2.33E-3</v>
      </c>
      <c r="J6781">
        <v>-2.036E-3</v>
      </c>
      <c r="K6781">
        <v>1022.4499510000001</v>
      </c>
      <c r="L6781">
        <v>42.435467000000003</v>
      </c>
      <c r="W6781">
        <f t="shared" si="105"/>
        <v>55000.001414398321</v>
      </c>
    </row>
    <row r="6782" spans="1:23" x14ac:dyDescent="0.3">
      <c r="A6782">
        <v>234.82124999999999</v>
      </c>
      <c r="B6782">
        <v>-156.91153</v>
      </c>
      <c r="C6782">
        <v>-50870.019530999998</v>
      </c>
      <c r="D6782">
        <v>20950.199218999998</v>
      </c>
      <c r="E6782">
        <v>3.3127999999999998E-2</v>
      </c>
      <c r="F6782">
        <v>9.9812630000000002</v>
      </c>
      <c r="G6782">
        <v>-0.182168</v>
      </c>
      <c r="H6782">
        <v>-3.1975000000000003E-2</v>
      </c>
      <c r="I6782">
        <v>3.2699999999999998E-4</v>
      </c>
      <c r="J6782">
        <v>5.764E-3</v>
      </c>
      <c r="K6782">
        <v>1022.4499510000001</v>
      </c>
      <c r="L6782">
        <v>42.435467000000003</v>
      </c>
      <c r="W6782">
        <f t="shared" si="105"/>
        <v>55015.401076683578</v>
      </c>
    </row>
    <row r="6783" spans="1:23" x14ac:dyDescent="0.3">
      <c r="A6783">
        <v>234.83250000000001</v>
      </c>
      <c r="B6783">
        <v>-66.415160999999998</v>
      </c>
      <c r="C6783">
        <v>-50905.238280999998</v>
      </c>
      <c r="D6783">
        <v>20876.757812</v>
      </c>
      <c r="E6783">
        <v>3.2099000000000003E-2</v>
      </c>
      <c r="F6783">
        <v>9.9529029999999992</v>
      </c>
      <c r="G6783">
        <v>-0.19855100000000001</v>
      </c>
      <c r="H6783">
        <v>-4.1438000000000003E-2</v>
      </c>
      <c r="I6783">
        <v>-1.8240000000000001E-3</v>
      </c>
      <c r="J6783">
        <v>5.4450000000000002E-3</v>
      </c>
      <c r="K6783">
        <v>1022.4499510000001</v>
      </c>
      <c r="L6783">
        <v>42.435467000000003</v>
      </c>
      <c r="W6783">
        <f t="shared" si="105"/>
        <v>55019.875610182011</v>
      </c>
    </row>
    <row r="6784" spans="1:23" x14ac:dyDescent="0.3">
      <c r="A6784">
        <v>234.84375</v>
      </c>
      <c r="B6784">
        <v>-14.917920000000001</v>
      </c>
      <c r="C6784">
        <v>-50876.113280999998</v>
      </c>
      <c r="D6784">
        <v>20782.882812</v>
      </c>
      <c r="E6784">
        <v>4.5116999999999997E-2</v>
      </c>
      <c r="F6784">
        <v>9.9651569999999996</v>
      </c>
      <c r="G6784">
        <v>-0.223943</v>
      </c>
      <c r="H6784">
        <v>-2.9135999999999999E-2</v>
      </c>
      <c r="I6784">
        <v>3.4000000000000002E-4</v>
      </c>
      <c r="J6784">
        <v>-3.0499999999999999E-4</v>
      </c>
      <c r="K6784">
        <v>1022.4499510000001</v>
      </c>
      <c r="L6784">
        <v>42.435467000000003</v>
      </c>
      <c r="W6784">
        <f t="shared" si="105"/>
        <v>54957.322925182649</v>
      </c>
    </row>
    <row r="6785" spans="1:23" x14ac:dyDescent="0.3">
      <c r="A6785">
        <v>234.85499999999999</v>
      </c>
      <c r="B6785">
        <v>-87.415329</v>
      </c>
      <c r="C6785">
        <v>-50864.910155999998</v>
      </c>
      <c r="D6785">
        <v>20889.240234000001</v>
      </c>
      <c r="E6785">
        <v>2.5429E-2</v>
      </c>
      <c r="F6785">
        <v>9.9882989999999996</v>
      </c>
      <c r="G6785">
        <v>-0.20642099999999999</v>
      </c>
      <c r="H6785">
        <v>-8.3359999999999997E-3</v>
      </c>
      <c r="I6785">
        <v>4.0810000000000004E-3</v>
      </c>
      <c r="J6785">
        <v>-7.0169999999999998E-3</v>
      </c>
      <c r="K6785">
        <v>1022.4499510000001</v>
      </c>
      <c r="L6785">
        <v>42.435467000000003</v>
      </c>
      <c r="W6785">
        <f t="shared" si="105"/>
        <v>54987.335670783868</v>
      </c>
    </row>
    <row r="6786" spans="1:23" x14ac:dyDescent="0.3">
      <c r="A6786">
        <v>234.86625000000001</v>
      </c>
      <c r="B6786">
        <v>-88.192627000000002</v>
      </c>
      <c r="C6786">
        <v>-50889.972655999998</v>
      </c>
      <c r="D6786">
        <v>20823.119140999999</v>
      </c>
      <c r="E6786">
        <v>3.6040000000000003E-2</v>
      </c>
      <c r="F6786">
        <v>9.9572099999999999</v>
      </c>
      <c r="G6786">
        <v>-0.21095800000000001</v>
      </c>
      <c r="H6786">
        <v>2.1378999999999999E-2</v>
      </c>
      <c r="I6786">
        <v>7.2100000000000003E-3</v>
      </c>
      <c r="J6786">
        <v>-1.3318999999999999E-2</v>
      </c>
      <c r="K6786">
        <v>1022.4499510000001</v>
      </c>
      <c r="L6786">
        <v>42.435467000000003</v>
      </c>
      <c r="W6786">
        <f t="shared" ref="W6786:W6849" si="106">SQRT((B6786)^2+(C6786)^2+(D6786)^2)</f>
        <v>54985.44703490338</v>
      </c>
    </row>
    <row r="6787" spans="1:23" x14ac:dyDescent="0.3">
      <c r="A6787">
        <v>234.8775</v>
      </c>
      <c r="B6787">
        <v>-162.37454199999999</v>
      </c>
      <c r="C6787">
        <v>-50906.988280999998</v>
      </c>
      <c r="D6787">
        <v>20980.693359000001</v>
      </c>
      <c r="E6787">
        <v>4.1237999999999997E-2</v>
      </c>
      <c r="F6787">
        <v>9.9524519999999992</v>
      </c>
      <c r="G6787">
        <v>-0.201713</v>
      </c>
      <c r="H6787">
        <v>4.7257E-2</v>
      </c>
      <c r="I6787">
        <v>1.0886E-2</v>
      </c>
      <c r="J6787">
        <v>-1.9702000000000001E-2</v>
      </c>
      <c r="K6787">
        <v>1022.4499510000001</v>
      </c>
      <c r="L6787">
        <v>42.435467000000003</v>
      </c>
      <c r="W6787">
        <f t="shared" si="106"/>
        <v>55061.21425430198</v>
      </c>
    </row>
    <row r="6788" spans="1:23" x14ac:dyDescent="0.3">
      <c r="A6788">
        <v>234.88874999999999</v>
      </c>
      <c r="B6788">
        <v>18.44529</v>
      </c>
      <c r="C6788">
        <v>-50966.871094000002</v>
      </c>
      <c r="D6788">
        <v>21000.515625</v>
      </c>
      <c r="E6788">
        <v>2.7E-2</v>
      </c>
      <c r="F6788">
        <v>9.9619719999999994</v>
      </c>
      <c r="G6788">
        <v>-0.194712</v>
      </c>
      <c r="H6788">
        <v>6.8328E-2</v>
      </c>
      <c r="I6788">
        <v>1.2847000000000001E-2</v>
      </c>
      <c r="J6788">
        <v>-2.4797E-2</v>
      </c>
      <c r="K6788">
        <v>1022.4499510000001</v>
      </c>
      <c r="L6788">
        <v>42.435467000000003</v>
      </c>
      <c r="W6788">
        <f t="shared" si="106"/>
        <v>55123.896323255351</v>
      </c>
    </row>
    <row r="6789" spans="1:23" x14ac:dyDescent="0.3">
      <c r="A6789">
        <v>234.9</v>
      </c>
      <c r="B6789">
        <v>29.482250000000001</v>
      </c>
      <c r="C6789">
        <v>-50898.835937000003</v>
      </c>
      <c r="D6789">
        <v>20915.15625</v>
      </c>
      <c r="E6789">
        <v>3.0887000000000001E-2</v>
      </c>
      <c r="F6789">
        <v>9.9714170000000006</v>
      </c>
      <c r="G6789">
        <v>-0.193441</v>
      </c>
      <c r="H6789">
        <v>7.5757000000000005E-2</v>
      </c>
      <c r="I6789">
        <v>1.304E-2</v>
      </c>
      <c r="J6789">
        <v>-2.8983999999999999E-2</v>
      </c>
      <c r="K6789">
        <v>1022.440002</v>
      </c>
      <c r="L6789">
        <v>42.433124999999997</v>
      </c>
      <c r="W6789">
        <f t="shared" si="106"/>
        <v>55028.502886291775</v>
      </c>
    </row>
    <row r="6790" spans="1:23" x14ac:dyDescent="0.3">
      <c r="A6790">
        <v>234.91125</v>
      </c>
      <c r="B6790">
        <v>-87.903869999999998</v>
      </c>
      <c r="C6790">
        <v>-50916.761719000002</v>
      </c>
      <c r="D6790">
        <v>20995.363281000002</v>
      </c>
      <c r="E6790">
        <v>3.0349000000000001E-2</v>
      </c>
      <c r="F6790">
        <v>9.9749490000000005</v>
      </c>
      <c r="G6790">
        <v>-0.195769</v>
      </c>
      <c r="H6790">
        <v>6.3904000000000002E-2</v>
      </c>
      <c r="I6790">
        <v>1.2266000000000001E-2</v>
      </c>
      <c r="J6790">
        <v>-2.4861999999999999E-2</v>
      </c>
      <c r="K6790">
        <v>1022.440002</v>
      </c>
      <c r="L6790">
        <v>42.433124999999997</v>
      </c>
      <c r="W6790">
        <f t="shared" si="106"/>
        <v>55075.671855556589</v>
      </c>
    </row>
    <row r="6791" spans="1:23" x14ac:dyDescent="0.3">
      <c r="A6791">
        <v>234.92250000000001</v>
      </c>
      <c r="B6791">
        <v>-40.385178000000003</v>
      </c>
      <c r="C6791">
        <v>-50909.601562000003</v>
      </c>
      <c r="D6791">
        <v>20943.724609000001</v>
      </c>
      <c r="E6791">
        <v>3.4569999999999997E-2</v>
      </c>
      <c r="F6791">
        <v>9.9577209999999994</v>
      </c>
      <c r="G6791">
        <v>-0.201934</v>
      </c>
      <c r="H6791">
        <v>3.8830999999999997E-2</v>
      </c>
      <c r="I6791">
        <v>9.2259999999999998E-3</v>
      </c>
      <c r="J6791">
        <v>-1.7203E-2</v>
      </c>
      <c r="K6791">
        <v>1022.440002</v>
      </c>
      <c r="L6791">
        <v>42.433124999999997</v>
      </c>
      <c r="W6791">
        <f t="shared" si="106"/>
        <v>55049.330265334094</v>
      </c>
    </row>
    <row r="6792" spans="1:23" x14ac:dyDescent="0.3">
      <c r="A6792">
        <v>234.93375</v>
      </c>
      <c r="B6792">
        <v>-47.045867999999999</v>
      </c>
      <c r="C6792">
        <v>-50889.402344000002</v>
      </c>
      <c r="D6792">
        <v>20933.634765999999</v>
      </c>
      <c r="E6792">
        <v>3.7462000000000002E-2</v>
      </c>
      <c r="F6792">
        <v>9.9613239999999994</v>
      </c>
      <c r="G6792">
        <v>-0.19964999999999999</v>
      </c>
      <c r="H6792">
        <v>1.2760000000000001E-2</v>
      </c>
      <c r="I6792">
        <v>5.2050000000000004E-3</v>
      </c>
      <c r="J6792">
        <v>-8.1279999999999998E-3</v>
      </c>
      <c r="K6792">
        <v>1022.440002</v>
      </c>
      <c r="L6792">
        <v>42.433124999999997</v>
      </c>
      <c r="W6792">
        <f t="shared" si="106"/>
        <v>55026.816632978989</v>
      </c>
    </row>
    <row r="6793" spans="1:23" x14ac:dyDescent="0.3">
      <c r="A6793">
        <v>234.94499999999999</v>
      </c>
      <c r="B6793">
        <v>-127.848686</v>
      </c>
      <c r="C6793">
        <v>-50911.195312000003</v>
      </c>
      <c r="D6793">
        <v>20968.267577999999</v>
      </c>
      <c r="E6793">
        <v>3.7272E-2</v>
      </c>
      <c r="F6793">
        <v>9.965287</v>
      </c>
      <c r="G6793">
        <v>-0.20615800000000001</v>
      </c>
      <c r="H6793">
        <v>-1.8540999999999998E-2</v>
      </c>
      <c r="I6793">
        <v>1.874E-3</v>
      </c>
      <c r="J6793">
        <v>2.0720000000000001E-3</v>
      </c>
      <c r="K6793">
        <v>1022.440002</v>
      </c>
      <c r="L6793">
        <v>42.433124999999997</v>
      </c>
      <c r="W6793">
        <f t="shared" si="106"/>
        <v>55060.279681506603</v>
      </c>
    </row>
    <row r="6794" spans="1:23" x14ac:dyDescent="0.3">
      <c r="A6794">
        <v>234.95625000000001</v>
      </c>
      <c r="B6794">
        <v>-111.20723700000001</v>
      </c>
      <c r="C6794">
        <v>-50928.222655999998</v>
      </c>
      <c r="D6794">
        <v>20973.90625</v>
      </c>
      <c r="E6794">
        <v>3.6785999999999999E-2</v>
      </c>
      <c r="F6794">
        <v>9.9650789999999994</v>
      </c>
      <c r="G6794">
        <v>-0.199352</v>
      </c>
      <c r="H6794">
        <v>-2.9689E-2</v>
      </c>
      <c r="I6794">
        <v>-1.9100000000000001E-4</v>
      </c>
      <c r="J6794">
        <v>5.3299999999999997E-3</v>
      </c>
      <c r="K6794">
        <v>1022.440002</v>
      </c>
      <c r="L6794">
        <v>42.433124999999997</v>
      </c>
      <c r="W6794">
        <f t="shared" si="106"/>
        <v>55078.135165712185</v>
      </c>
    </row>
    <row r="6795" spans="1:23" x14ac:dyDescent="0.3">
      <c r="A6795">
        <v>234.9675</v>
      </c>
      <c r="B6795">
        <v>-165.38542200000001</v>
      </c>
      <c r="C6795">
        <v>-50887.625</v>
      </c>
      <c r="D6795">
        <v>20908.199218999998</v>
      </c>
      <c r="E6795">
        <v>4.7331999999999999E-2</v>
      </c>
      <c r="F6795">
        <v>9.9512929999999997</v>
      </c>
      <c r="G6795">
        <v>-0.20649899999999999</v>
      </c>
      <c r="H6795">
        <v>-3.6846999999999998E-2</v>
      </c>
      <c r="I6795">
        <v>-2.5000000000000001E-4</v>
      </c>
      <c r="J6795">
        <v>6.8510000000000003E-3</v>
      </c>
      <c r="K6795">
        <v>1022.440002</v>
      </c>
      <c r="L6795">
        <v>42.433124999999997</v>
      </c>
      <c r="W6795">
        <f t="shared" si="106"/>
        <v>55015.729796666586</v>
      </c>
    </row>
    <row r="6796" spans="1:23" x14ac:dyDescent="0.3">
      <c r="A6796">
        <v>234.97874999999999</v>
      </c>
      <c r="B6796">
        <v>-109.75939200000001</v>
      </c>
      <c r="C6796">
        <v>-50893.019530999998</v>
      </c>
      <c r="D6796">
        <v>20815.132812</v>
      </c>
      <c r="E6796">
        <v>2.877E-2</v>
      </c>
      <c r="F6796">
        <v>9.9548579999999998</v>
      </c>
      <c r="G6796">
        <v>-0.22095600000000001</v>
      </c>
      <c r="H6796">
        <v>-2.8771000000000001E-2</v>
      </c>
      <c r="I6796">
        <v>-4.15E-4</v>
      </c>
      <c r="J6796">
        <v>7.3300000000000004E-4</v>
      </c>
      <c r="K6796">
        <v>1022.440002</v>
      </c>
      <c r="L6796">
        <v>42.433124999999997</v>
      </c>
      <c r="W6796">
        <f t="shared" si="106"/>
        <v>54985.282013354066</v>
      </c>
    </row>
    <row r="6797" spans="1:23" x14ac:dyDescent="0.3">
      <c r="A6797">
        <v>234.99</v>
      </c>
      <c r="B6797">
        <v>-149.63897700000001</v>
      </c>
      <c r="C6797">
        <v>-50888.074219000002</v>
      </c>
      <c r="D6797">
        <v>20899.535156000002</v>
      </c>
      <c r="E6797">
        <v>3.0307000000000001E-2</v>
      </c>
      <c r="F6797">
        <v>9.9554019999999994</v>
      </c>
      <c r="G6797">
        <v>-0.20857200000000001</v>
      </c>
      <c r="H6797">
        <v>-8.8269999999999998E-3</v>
      </c>
      <c r="I6797">
        <v>2.8800000000000002E-3</v>
      </c>
      <c r="J6797">
        <v>-7.705E-3</v>
      </c>
      <c r="K6797">
        <v>1022.440002</v>
      </c>
      <c r="L6797">
        <v>42.433124999999997</v>
      </c>
      <c r="W6797">
        <f t="shared" si="106"/>
        <v>55012.808138457811</v>
      </c>
    </row>
    <row r="6798" spans="1:23" x14ac:dyDescent="0.3">
      <c r="A6798">
        <v>235.00125</v>
      </c>
      <c r="B6798">
        <v>-164.87492399999999</v>
      </c>
      <c r="C6798">
        <v>-50886.402344000002</v>
      </c>
      <c r="D6798">
        <v>20958.130859000001</v>
      </c>
      <c r="E6798">
        <v>3.5208000000000003E-2</v>
      </c>
      <c r="F6798">
        <v>9.9630179999999999</v>
      </c>
      <c r="G6798">
        <v>-0.198911</v>
      </c>
      <c r="H6798">
        <v>2.6322999999999999E-2</v>
      </c>
      <c r="I6798">
        <v>7.0439999999999999E-3</v>
      </c>
      <c r="J6798">
        <v>-1.4877E-2</v>
      </c>
      <c r="K6798">
        <v>1022.409973</v>
      </c>
      <c r="L6798">
        <v>42.435467000000003</v>
      </c>
      <c r="W6798">
        <f t="shared" si="106"/>
        <v>55033.593162349316</v>
      </c>
    </row>
    <row r="6799" spans="1:23" x14ac:dyDescent="0.3">
      <c r="A6799">
        <v>235.01249999999999</v>
      </c>
      <c r="B6799">
        <v>-142.479782</v>
      </c>
      <c r="C6799">
        <v>-50909.621094000002</v>
      </c>
      <c r="D6799">
        <v>21039.65625</v>
      </c>
      <c r="E6799">
        <v>3.0061999999999998E-2</v>
      </c>
      <c r="F6799">
        <v>9.9704979999999992</v>
      </c>
      <c r="G6799">
        <v>-0.191942</v>
      </c>
      <c r="H6799">
        <v>5.1484000000000002E-2</v>
      </c>
      <c r="I6799">
        <v>1.0319E-2</v>
      </c>
      <c r="J6799">
        <v>-2.0301E-2</v>
      </c>
      <c r="K6799">
        <v>1022.409973</v>
      </c>
      <c r="L6799">
        <v>42.435467000000003</v>
      </c>
      <c r="W6799">
        <f t="shared" si="106"/>
        <v>55086.086769175141</v>
      </c>
    </row>
    <row r="6800" spans="1:23" x14ac:dyDescent="0.3">
      <c r="A6800">
        <v>235.02375000000001</v>
      </c>
      <c r="B6800">
        <v>-131.53607199999999</v>
      </c>
      <c r="C6800">
        <v>-50955.675780999998</v>
      </c>
      <c r="D6800">
        <v>20929.390625</v>
      </c>
      <c r="E6800">
        <v>2.7678000000000001E-2</v>
      </c>
      <c r="F6800">
        <v>9.9632799999999992</v>
      </c>
      <c r="G6800">
        <v>-0.19801299999999999</v>
      </c>
      <c r="H6800">
        <v>6.6185999999999995E-2</v>
      </c>
      <c r="I6800">
        <v>1.1912000000000001E-2</v>
      </c>
      <c r="J6800">
        <v>-2.3595999999999999E-2</v>
      </c>
      <c r="K6800">
        <v>1022.409973</v>
      </c>
      <c r="L6800">
        <v>42.435467000000003</v>
      </c>
      <c r="W6800">
        <f t="shared" si="106"/>
        <v>55086.637108925657</v>
      </c>
    </row>
    <row r="6801" spans="1:23" x14ac:dyDescent="0.3">
      <c r="A6801">
        <v>235.035</v>
      </c>
      <c r="B6801">
        <v>-89.814209000000005</v>
      </c>
      <c r="C6801">
        <v>-50911.902344000002</v>
      </c>
      <c r="D6801">
        <v>20947.796875</v>
      </c>
      <c r="E6801">
        <v>4.0439999999999997E-2</v>
      </c>
      <c r="F6801">
        <v>9.9694409999999998</v>
      </c>
      <c r="G6801">
        <v>-0.203015</v>
      </c>
      <c r="H6801">
        <v>7.4751999999999999E-2</v>
      </c>
      <c r="I6801">
        <v>1.3072E-2</v>
      </c>
      <c r="J6801">
        <v>-2.4986999999999999E-2</v>
      </c>
      <c r="K6801">
        <v>1022.409973</v>
      </c>
      <c r="L6801">
        <v>42.435467000000003</v>
      </c>
      <c r="W6801">
        <f t="shared" si="106"/>
        <v>55053.065861888113</v>
      </c>
    </row>
    <row r="6802" spans="1:23" x14ac:dyDescent="0.3">
      <c r="A6802">
        <v>235.04624999999999</v>
      </c>
      <c r="B6802">
        <v>-42.164332999999999</v>
      </c>
      <c r="C6802">
        <v>-50906.835937000003</v>
      </c>
      <c r="D6802">
        <v>20958.626952999999</v>
      </c>
      <c r="E6802">
        <v>3.7651999999999998E-2</v>
      </c>
      <c r="F6802">
        <v>9.9559739999999994</v>
      </c>
      <c r="G6802">
        <v>-0.21191199999999999</v>
      </c>
      <c r="H6802">
        <v>6.1418E-2</v>
      </c>
      <c r="I6802">
        <v>1.1658E-2</v>
      </c>
      <c r="J6802">
        <v>-2.3224000000000002E-2</v>
      </c>
      <c r="K6802">
        <v>1022.409973</v>
      </c>
      <c r="L6802">
        <v>42.435467000000003</v>
      </c>
      <c r="W6802">
        <f t="shared" si="106"/>
        <v>55052.445601468331</v>
      </c>
    </row>
    <row r="6803" spans="1:23" x14ac:dyDescent="0.3">
      <c r="A6803">
        <v>235.0575</v>
      </c>
      <c r="B6803">
        <v>-110.76778400000001</v>
      </c>
      <c r="C6803">
        <v>-50886.757812000003</v>
      </c>
      <c r="D6803">
        <v>20971.810547000001</v>
      </c>
      <c r="E6803">
        <v>3.1073E-2</v>
      </c>
      <c r="F6803">
        <v>9.9555779999999992</v>
      </c>
      <c r="G6803">
        <v>-0.20744899999999999</v>
      </c>
      <c r="H6803">
        <v>4.2627999999999999E-2</v>
      </c>
      <c r="I6803">
        <v>1.0142999999999999E-2</v>
      </c>
      <c r="J6803">
        <v>-1.866E-2</v>
      </c>
      <c r="K6803">
        <v>1022.409973</v>
      </c>
      <c r="L6803">
        <v>42.435467000000003</v>
      </c>
      <c r="W6803">
        <f t="shared" si="106"/>
        <v>55038.997335874279</v>
      </c>
    </row>
    <row r="6804" spans="1:23" x14ac:dyDescent="0.3">
      <c r="A6804">
        <v>235.06874999999999</v>
      </c>
      <c r="B6804">
        <v>-125.679405</v>
      </c>
      <c r="C6804">
        <v>-50890.164062000003</v>
      </c>
      <c r="D6804">
        <v>20887.648437</v>
      </c>
      <c r="E6804">
        <v>3.9810999999999999E-2</v>
      </c>
      <c r="F6804">
        <v>9.948658</v>
      </c>
      <c r="G6804">
        <v>-0.19431200000000001</v>
      </c>
      <c r="H6804">
        <v>1.4322E-2</v>
      </c>
      <c r="I6804">
        <v>6.3099999999999996E-3</v>
      </c>
      <c r="J6804">
        <v>-7.2480000000000001E-3</v>
      </c>
      <c r="K6804">
        <v>1022.409973</v>
      </c>
      <c r="L6804">
        <v>42.435467000000003</v>
      </c>
      <c r="W6804">
        <f t="shared" si="106"/>
        <v>55010.166794855526</v>
      </c>
    </row>
    <row r="6805" spans="1:23" x14ac:dyDescent="0.3">
      <c r="A6805">
        <v>235.08</v>
      </c>
      <c r="B6805">
        <v>-82.522896000000003</v>
      </c>
      <c r="C6805">
        <v>-50894.46875</v>
      </c>
      <c r="D6805">
        <v>21048.957031000002</v>
      </c>
      <c r="E6805">
        <v>4.1771999999999997E-2</v>
      </c>
      <c r="F6805">
        <v>9.9617939999999994</v>
      </c>
      <c r="G6805">
        <v>-0.19550000000000001</v>
      </c>
      <c r="H6805">
        <v>-1.5363999999999999E-2</v>
      </c>
      <c r="I6805">
        <v>2.2100000000000002E-3</v>
      </c>
      <c r="J6805">
        <v>1.6440000000000001E-3</v>
      </c>
      <c r="K6805">
        <v>1022.409973</v>
      </c>
      <c r="L6805">
        <v>42.435467000000003</v>
      </c>
      <c r="W6805">
        <f t="shared" si="106"/>
        <v>55075.514990474447</v>
      </c>
    </row>
    <row r="6806" spans="1:23" x14ac:dyDescent="0.3">
      <c r="A6806">
        <v>235.09125</v>
      </c>
      <c r="B6806">
        <v>-99.616805999999997</v>
      </c>
      <c r="C6806">
        <v>-50883.777344000002</v>
      </c>
      <c r="D6806">
        <v>20874.505859000001</v>
      </c>
      <c r="E6806">
        <v>3.6755999999999997E-2</v>
      </c>
      <c r="F6806">
        <v>9.9675170000000008</v>
      </c>
      <c r="G6806">
        <v>-0.198937</v>
      </c>
      <c r="H6806">
        <v>-3.6810000000000002E-2</v>
      </c>
      <c r="I6806">
        <v>6.8300000000000001E-4</v>
      </c>
      <c r="J6806">
        <v>6.8979999999999996E-3</v>
      </c>
      <c r="K6806">
        <v>1022.409973</v>
      </c>
      <c r="L6806">
        <v>42.435467000000003</v>
      </c>
      <c r="W6806">
        <f t="shared" si="106"/>
        <v>54999.21558676297</v>
      </c>
    </row>
    <row r="6807" spans="1:23" x14ac:dyDescent="0.3">
      <c r="A6807">
        <v>235.10249999999999</v>
      </c>
      <c r="B6807">
        <v>-140.72927899999999</v>
      </c>
      <c r="C6807">
        <v>-50893.414062000003</v>
      </c>
      <c r="D6807">
        <v>20943.599609000001</v>
      </c>
      <c r="E6807">
        <v>3.5947E-2</v>
      </c>
      <c r="F6807">
        <v>9.9618610000000007</v>
      </c>
      <c r="G6807">
        <v>-0.20152999999999999</v>
      </c>
      <c r="H6807">
        <v>-3.9551000000000003E-2</v>
      </c>
      <c r="I6807">
        <v>-8.2299999999999995E-4</v>
      </c>
      <c r="J6807">
        <v>6.0099999999999997E-3</v>
      </c>
      <c r="K6807">
        <v>1022.429993</v>
      </c>
      <c r="L6807">
        <v>42.435467000000003</v>
      </c>
      <c r="W6807">
        <f t="shared" si="106"/>
        <v>55034.477958805546</v>
      </c>
    </row>
    <row r="6808" spans="1:23" x14ac:dyDescent="0.3">
      <c r="A6808">
        <v>235.11375000000001</v>
      </c>
      <c r="B6808">
        <v>5.164129</v>
      </c>
      <c r="C6808">
        <v>-50880.851562000003</v>
      </c>
      <c r="D6808">
        <v>20926.216797000001</v>
      </c>
      <c r="E6808">
        <v>3.9195000000000001E-2</v>
      </c>
      <c r="F6808">
        <v>9.9564210000000006</v>
      </c>
      <c r="G6808">
        <v>-0.202374</v>
      </c>
      <c r="H6808">
        <v>-2.6273000000000001E-2</v>
      </c>
      <c r="I6808">
        <v>6.69E-4</v>
      </c>
      <c r="J6808">
        <v>1.9879679999999998E-6</v>
      </c>
      <c r="K6808">
        <v>1022.429993</v>
      </c>
      <c r="L6808">
        <v>42.435467000000003</v>
      </c>
      <c r="W6808">
        <f t="shared" si="106"/>
        <v>55016.067032981846</v>
      </c>
    </row>
    <row r="6809" spans="1:23" x14ac:dyDescent="0.3">
      <c r="A6809">
        <v>235.125</v>
      </c>
      <c r="B6809">
        <v>-79.618553000000006</v>
      </c>
      <c r="C6809">
        <v>-50855.996094000002</v>
      </c>
      <c r="D6809">
        <v>20814.806640999999</v>
      </c>
      <c r="E6809">
        <v>3.3338E-2</v>
      </c>
      <c r="F6809">
        <v>9.956334</v>
      </c>
      <c r="G6809">
        <v>-0.19959399999999999</v>
      </c>
      <c r="H6809">
        <v>-7.6300000000000001E-4</v>
      </c>
      <c r="I6809">
        <v>3.614E-3</v>
      </c>
      <c r="J6809">
        <v>-9.1400000000000006E-3</v>
      </c>
      <c r="K6809">
        <v>1022.429993</v>
      </c>
      <c r="L6809">
        <v>42.435467000000003</v>
      </c>
      <c r="W6809">
        <f t="shared" si="106"/>
        <v>54950.840333239154</v>
      </c>
    </row>
    <row r="6810" spans="1:23" x14ac:dyDescent="0.3">
      <c r="A6810">
        <v>235.13624999999999</v>
      </c>
      <c r="B6810">
        <v>-1.735411</v>
      </c>
      <c r="C6810">
        <v>-50903.824219000002</v>
      </c>
      <c r="D6810">
        <v>20817.595702999999</v>
      </c>
      <c r="E6810">
        <v>3.3660000000000002E-2</v>
      </c>
      <c r="F6810">
        <v>9.9709710000000005</v>
      </c>
      <c r="G6810">
        <v>-0.21187600000000001</v>
      </c>
      <c r="H6810">
        <v>2.4348999999999999E-2</v>
      </c>
      <c r="I6810">
        <v>7.0429999999999998E-3</v>
      </c>
      <c r="J6810">
        <v>-1.5017000000000001E-2</v>
      </c>
      <c r="K6810">
        <v>1022.429993</v>
      </c>
      <c r="L6810">
        <v>42.435467000000003</v>
      </c>
      <c r="W6810">
        <f t="shared" si="106"/>
        <v>54996.105443786357</v>
      </c>
    </row>
    <row r="6811" spans="1:23" x14ac:dyDescent="0.3">
      <c r="A6811">
        <v>235.14750000000001</v>
      </c>
      <c r="B6811">
        <v>19.659018</v>
      </c>
      <c r="C6811">
        <v>-50898.628905999998</v>
      </c>
      <c r="D6811">
        <v>20926.970702999999</v>
      </c>
      <c r="E6811">
        <v>3.5496E-2</v>
      </c>
      <c r="F6811">
        <v>9.9709269999999997</v>
      </c>
      <c r="G6811">
        <v>-0.21243100000000001</v>
      </c>
      <c r="H6811">
        <v>4.8847000000000002E-2</v>
      </c>
      <c r="I6811">
        <v>9.7169999999999999E-3</v>
      </c>
      <c r="J6811">
        <v>-2.1704999999999999E-2</v>
      </c>
      <c r="K6811">
        <v>1022.429993</v>
      </c>
      <c r="L6811">
        <v>42.435467000000003</v>
      </c>
      <c r="W6811">
        <f t="shared" si="106"/>
        <v>55032.798527713523</v>
      </c>
    </row>
    <row r="6812" spans="1:23" x14ac:dyDescent="0.3">
      <c r="A6812">
        <v>235.15875</v>
      </c>
      <c r="B6812">
        <v>-27.467106000000001</v>
      </c>
      <c r="C6812">
        <v>-50927.667969000002</v>
      </c>
      <c r="D6812">
        <v>20921.333984000001</v>
      </c>
      <c r="E6812">
        <v>3.8419000000000002E-2</v>
      </c>
      <c r="F6812">
        <v>9.9572319999999994</v>
      </c>
      <c r="G6812">
        <v>-0.196521</v>
      </c>
      <c r="H6812">
        <v>6.8336999999999995E-2</v>
      </c>
      <c r="I6812">
        <v>1.2714E-2</v>
      </c>
      <c r="J6812">
        <v>-2.5180000000000001E-2</v>
      </c>
      <c r="K6812">
        <v>1022.429993</v>
      </c>
      <c r="L6812">
        <v>42.435467000000003</v>
      </c>
      <c r="W6812">
        <f t="shared" si="106"/>
        <v>55057.518422761248</v>
      </c>
    </row>
    <row r="6813" spans="1:23" x14ac:dyDescent="0.3">
      <c r="A6813">
        <v>235.17</v>
      </c>
      <c r="B6813">
        <v>-64.482391000000007</v>
      </c>
      <c r="C6813">
        <v>-50901.277344000002</v>
      </c>
      <c r="D6813">
        <v>20964.78125</v>
      </c>
      <c r="E6813">
        <v>2.7053000000000001E-2</v>
      </c>
      <c r="F6813">
        <v>9.9721019999999996</v>
      </c>
      <c r="G6813">
        <v>-0.21068500000000001</v>
      </c>
      <c r="H6813">
        <v>7.5285000000000005E-2</v>
      </c>
      <c r="I6813">
        <v>1.3416000000000001E-2</v>
      </c>
      <c r="J6813">
        <v>-2.7685999999999999E-2</v>
      </c>
      <c r="K6813">
        <v>1022.429993</v>
      </c>
      <c r="L6813">
        <v>42.435467000000003</v>
      </c>
      <c r="W6813">
        <f t="shared" si="106"/>
        <v>55049.670717361325</v>
      </c>
    </row>
    <row r="6814" spans="1:23" x14ac:dyDescent="0.3">
      <c r="A6814">
        <v>235.18125000000001</v>
      </c>
      <c r="B6814">
        <v>-15.284776000000001</v>
      </c>
      <c r="C6814">
        <v>-50885.648437000003</v>
      </c>
      <c r="D6814">
        <v>20903.613281000002</v>
      </c>
      <c r="E6814">
        <v>3.8956999999999999E-2</v>
      </c>
      <c r="F6814">
        <v>9.9693070000000006</v>
      </c>
      <c r="G6814">
        <v>-0.205954</v>
      </c>
      <c r="H6814">
        <v>6.0486999999999999E-2</v>
      </c>
      <c r="I6814">
        <v>1.1854999999999999E-2</v>
      </c>
      <c r="J6814">
        <v>-2.3546000000000001E-2</v>
      </c>
      <c r="K6814">
        <v>1022.429993</v>
      </c>
      <c r="L6814">
        <v>42.435467000000003</v>
      </c>
      <c r="W6814">
        <f t="shared" si="106"/>
        <v>55011.912334329354</v>
      </c>
    </row>
    <row r="6815" spans="1:23" x14ac:dyDescent="0.3">
      <c r="A6815">
        <v>235.1925</v>
      </c>
      <c r="B6815">
        <v>-131.45639</v>
      </c>
      <c r="C6815">
        <v>-50903.320312000003</v>
      </c>
      <c r="D6815">
        <v>20899.140625</v>
      </c>
      <c r="E6815">
        <v>4.1210999999999998E-2</v>
      </c>
      <c r="F6815">
        <v>9.9668480000000006</v>
      </c>
      <c r="G6815">
        <v>-0.198521</v>
      </c>
      <c r="H6815">
        <v>3.0710999999999999E-2</v>
      </c>
      <c r="I6815">
        <v>7.9749999999999995E-3</v>
      </c>
      <c r="J6815">
        <v>-1.4962E-2</v>
      </c>
      <c r="K6815">
        <v>1022.429993</v>
      </c>
      <c r="L6815">
        <v>42.435467000000003</v>
      </c>
      <c r="W6815">
        <f t="shared" si="106"/>
        <v>55026.715133942613</v>
      </c>
    </row>
    <row r="6816" spans="1:23" x14ac:dyDescent="0.3">
      <c r="A6816">
        <v>235.20375000000001</v>
      </c>
      <c r="B6816">
        <v>18.348372000000001</v>
      </c>
      <c r="C6816">
        <v>-50898.851562000003</v>
      </c>
      <c r="D6816">
        <v>20800.658202999999</v>
      </c>
      <c r="E6816">
        <v>3.3909000000000002E-2</v>
      </c>
      <c r="F6816">
        <v>9.9680700000000009</v>
      </c>
      <c r="G6816">
        <v>-0.19229499999999999</v>
      </c>
      <c r="H6816">
        <v>1.3264E-2</v>
      </c>
      <c r="I6816">
        <v>5.1970000000000002E-3</v>
      </c>
      <c r="J6816">
        <v>-1.0095E-2</v>
      </c>
      <c r="K6816">
        <v>1022.419983</v>
      </c>
      <c r="L6816">
        <v>42.435467000000003</v>
      </c>
      <c r="W6816">
        <f t="shared" si="106"/>
        <v>54985.096241357038</v>
      </c>
    </row>
    <row r="6817" spans="1:23" x14ac:dyDescent="0.3">
      <c r="A6817">
        <v>235.215</v>
      </c>
      <c r="B6817">
        <v>17.826125999999999</v>
      </c>
      <c r="C6817">
        <v>-50891.359375</v>
      </c>
      <c r="D6817">
        <v>20932.976562</v>
      </c>
      <c r="E6817">
        <v>4.6232000000000002E-2</v>
      </c>
      <c r="F6817">
        <v>9.9746059999999996</v>
      </c>
      <c r="G6817">
        <v>-0.198045</v>
      </c>
      <c r="H6817">
        <v>-2.0159E-2</v>
      </c>
      <c r="I6817">
        <v>1.508E-3</v>
      </c>
      <c r="J6817">
        <v>1.2570000000000001E-3</v>
      </c>
      <c r="K6817">
        <v>1022.419983</v>
      </c>
      <c r="L6817">
        <v>42.435467000000003</v>
      </c>
      <c r="W6817">
        <f t="shared" si="106"/>
        <v>55028.358912031981</v>
      </c>
    </row>
    <row r="6818" spans="1:23" x14ac:dyDescent="0.3">
      <c r="A6818">
        <v>235.22624999999999</v>
      </c>
      <c r="B6818">
        <v>-116.62638099999999</v>
      </c>
      <c r="C6818">
        <v>-50887.65625</v>
      </c>
      <c r="D6818">
        <v>20884.105468999998</v>
      </c>
      <c r="E6818">
        <v>3.7399000000000002E-2</v>
      </c>
      <c r="F6818">
        <v>9.9611099999999997</v>
      </c>
      <c r="G6818">
        <v>-0.20558799999999999</v>
      </c>
      <c r="H6818">
        <v>-3.2056000000000001E-2</v>
      </c>
      <c r="I6818">
        <v>6.2299999999999996E-4</v>
      </c>
      <c r="J6818">
        <v>5.3839999999999999E-3</v>
      </c>
      <c r="K6818">
        <v>1022.419983</v>
      </c>
      <c r="L6818">
        <v>42.435467000000003</v>
      </c>
      <c r="W6818">
        <f t="shared" si="106"/>
        <v>55006.481632360606</v>
      </c>
    </row>
    <row r="6819" spans="1:23" x14ac:dyDescent="0.3">
      <c r="A6819">
        <v>235.23750000000001</v>
      </c>
      <c r="B6819">
        <v>-127.901443</v>
      </c>
      <c r="C6819">
        <v>-50866.390625</v>
      </c>
      <c r="D6819">
        <v>20877.798827999999</v>
      </c>
      <c r="E6819">
        <v>2.8222000000000001E-2</v>
      </c>
      <c r="F6819">
        <v>9.957077</v>
      </c>
      <c r="G6819">
        <v>-0.208589</v>
      </c>
      <c r="H6819">
        <v>-3.7671999999999997E-2</v>
      </c>
      <c r="I6819">
        <v>-8.4500000000000005E-4</v>
      </c>
      <c r="J6819">
        <v>4.2659999999999998E-3</v>
      </c>
      <c r="K6819">
        <v>1022.419983</v>
      </c>
      <c r="L6819">
        <v>42.435467000000003</v>
      </c>
      <c r="W6819">
        <f t="shared" si="106"/>
        <v>54984.439052305039</v>
      </c>
    </row>
    <row r="6820" spans="1:23" x14ac:dyDescent="0.3">
      <c r="A6820">
        <v>235.24875</v>
      </c>
      <c r="B6820">
        <v>-69.495613000000006</v>
      </c>
      <c r="C6820">
        <v>-50895.148437000003</v>
      </c>
      <c r="D6820">
        <v>20923.199218999998</v>
      </c>
      <c r="E6820">
        <v>2.8058E-2</v>
      </c>
      <c r="F6820">
        <v>9.977582</v>
      </c>
      <c r="G6820">
        <v>-0.20779</v>
      </c>
      <c r="H6820">
        <v>-2.8801E-2</v>
      </c>
      <c r="I6820">
        <v>7.1500000000000003E-4</v>
      </c>
      <c r="J6820">
        <v>-4.0900000000000002E-4</v>
      </c>
      <c r="K6820">
        <v>1022.419983</v>
      </c>
      <c r="L6820">
        <v>42.435467000000003</v>
      </c>
      <c r="W6820">
        <f t="shared" si="106"/>
        <v>55028.18577440521</v>
      </c>
    </row>
    <row r="6821" spans="1:23" x14ac:dyDescent="0.3">
      <c r="A6821">
        <v>235.26</v>
      </c>
      <c r="B6821">
        <v>-83.551270000000002</v>
      </c>
      <c r="C6821">
        <v>-50911.390625</v>
      </c>
      <c r="D6821">
        <v>20981.986327999999</v>
      </c>
      <c r="E6821">
        <v>3.7727999999999998E-2</v>
      </c>
      <c r="F6821">
        <v>9.9778059999999993</v>
      </c>
      <c r="G6821">
        <v>-0.20575499999999999</v>
      </c>
      <c r="H6821">
        <v>-1.225E-3</v>
      </c>
      <c r="I6821">
        <v>3.9170000000000003E-3</v>
      </c>
      <c r="J6821">
        <v>-9.6480000000000003E-3</v>
      </c>
      <c r="K6821">
        <v>1022.419983</v>
      </c>
      <c r="L6821">
        <v>42.435467000000003</v>
      </c>
      <c r="W6821">
        <f t="shared" si="106"/>
        <v>55065.601117707192</v>
      </c>
    </row>
    <row r="6822" spans="1:23" x14ac:dyDescent="0.3">
      <c r="A6822">
        <v>235.27125000000001</v>
      </c>
      <c r="B6822">
        <v>-161.32565299999999</v>
      </c>
      <c r="C6822">
        <v>-50884.050780999998</v>
      </c>
      <c r="D6822">
        <v>20967.939452999999</v>
      </c>
      <c r="E6822">
        <v>1.2829999999999999E-2</v>
      </c>
      <c r="F6822">
        <v>9.9615329999999993</v>
      </c>
      <c r="G6822">
        <v>-0.19233</v>
      </c>
      <c r="H6822">
        <v>2.2529E-2</v>
      </c>
      <c r="I6822">
        <v>7.071E-3</v>
      </c>
      <c r="J6822">
        <v>-1.5800000000000002E-2</v>
      </c>
      <c r="K6822">
        <v>1022.419983</v>
      </c>
      <c r="L6822">
        <v>42.435467000000003</v>
      </c>
      <c r="W6822">
        <f t="shared" si="106"/>
        <v>55035.144541959518</v>
      </c>
    </row>
    <row r="6823" spans="1:23" x14ac:dyDescent="0.3">
      <c r="A6823">
        <v>235.2825</v>
      </c>
      <c r="B6823">
        <v>-145.063873</v>
      </c>
      <c r="C6823">
        <v>-50878.742187000003</v>
      </c>
      <c r="D6823">
        <v>20805.134765999999</v>
      </c>
      <c r="E6823">
        <v>1.8591E-2</v>
      </c>
      <c r="F6823">
        <v>9.9555910000000001</v>
      </c>
      <c r="G6823">
        <v>-0.19524900000000001</v>
      </c>
      <c r="H6823">
        <v>4.9586999999999999E-2</v>
      </c>
      <c r="I6823">
        <v>1.0311000000000001E-2</v>
      </c>
      <c r="J6823">
        <v>-2.1198000000000002E-2</v>
      </c>
      <c r="K6823">
        <v>1022.419983</v>
      </c>
      <c r="L6823">
        <v>42.435467000000003</v>
      </c>
      <c r="W6823">
        <f t="shared" si="106"/>
        <v>54968.364380704341</v>
      </c>
    </row>
    <row r="6824" spans="1:23" x14ac:dyDescent="0.3">
      <c r="A6824">
        <v>235.29374999999999</v>
      </c>
      <c r="B6824">
        <v>-35.036968000000002</v>
      </c>
      <c r="C6824">
        <v>-50879.839844000002</v>
      </c>
      <c r="D6824">
        <v>20927.023437</v>
      </c>
      <c r="E6824">
        <v>3.2911999999999997E-2</v>
      </c>
      <c r="F6824">
        <v>9.9809470000000005</v>
      </c>
      <c r="G6824">
        <v>-0.19774</v>
      </c>
      <c r="H6824">
        <v>7.2662000000000004E-2</v>
      </c>
      <c r="I6824">
        <v>1.2982E-2</v>
      </c>
      <c r="J6824">
        <v>-2.5884999999999998E-2</v>
      </c>
      <c r="K6824">
        <v>1022.419983</v>
      </c>
      <c r="L6824">
        <v>42.435467000000003</v>
      </c>
      <c r="W6824">
        <f t="shared" si="106"/>
        <v>55015.449103619649</v>
      </c>
    </row>
    <row r="6825" spans="1:23" x14ac:dyDescent="0.3">
      <c r="A6825">
        <v>235.30500000000001</v>
      </c>
      <c r="B6825">
        <v>-15.161619</v>
      </c>
      <c r="C6825">
        <v>-50878.304687000003</v>
      </c>
      <c r="D6825">
        <v>20892.841797000001</v>
      </c>
      <c r="E6825">
        <v>3.3395000000000001E-2</v>
      </c>
      <c r="F6825">
        <v>9.9790270000000003</v>
      </c>
      <c r="G6825">
        <v>-0.200268</v>
      </c>
      <c r="H6825">
        <v>7.6503000000000002E-2</v>
      </c>
      <c r="I6825">
        <v>1.2643E-2</v>
      </c>
      <c r="J6825">
        <v>-2.8183E-2</v>
      </c>
      <c r="K6825">
        <v>1022.440002</v>
      </c>
      <c r="L6825">
        <v>42.440350000000002</v>
      </c>
      <c r="W6825">
        <f t="shared" si="106"/>
        <v>55001.026863617437</v>
      </c>
    </row>
    <row r="6826" spans="1:23" x14ac:dyDescent="0.3">
      <c r="A6826">
        <v>235.31625</v>
      </c>
      <c r="B6826">
        <v>-98.015450000000001</v>
      </c>
      <c r="C6826">
        <v>-50888.648437000003</v>
      </c>
      <c r="D6826">
        <v>20947.494140999999</v>
      </c>
      <c r="E6826">
        <v>2.4493000000000001E-2</v>
      </c>
      <c r="F6826">
        <v>9.9586989999999993</v>
      </c>
      <c r="G6826">
        <v>-0.196937</v>
      </c>
      <c r="H6826">
        <v>6.1803999999999998E-2</v>
      </c>
      <c r="I6826">
        <v>1.1615E-2</v>
      </c>
      <c r="J6826">
        <v>-2.3092999999999999E-2</v>
      </c>
      <c r="K6826">
        <v>1022.440002</v>
      </c>
      <c r="L6826">
        <v>42.440350000000002</v>
      </c>
      <c r="W6826">
        <f t="shared" si="106"/>
        <v>55031.460616271594</v>
      </c>
    </row>
    <row r="6827" spans="1:23" x14ac:dyDescent="0.3">
      <c r="A6827">
        <v>235.32749999999999</v>
      </c>
      <c r="B6827">
        <v>-176.01709</v>
      </c>
      <c r="C6827">
        <v>-50892.636719000002</v>
      </c>
      <c r="D6827">
        <v>20912.328125</v>
      </c>
      <c r="E6827">
        <v>3.3022999999999997E-2</v>
      </c>
      <c r="F6827">
        <v>9.9692919999999994</v>
      </c>
      <c r="G6827">
        <v>-0.20244200000000001</v>
      </c>
      <c r="H6827">
        <v>4.156E-2</v>
      </c>
      <c r="I6827">
        <v>1.0203E-2</v>
      </c>
      <c r="J6827">
        <v>-1.7295999999999999E-2</v>
      </c>
      <c r="K6827">
        <v>1022.440002</v>
      </c>
      <c r="L6827">
        <v>42.440350000000002</v>
      </c>
      <c r="W6827">
        <f t="shared" si="106"/>
        <v>55021.967629627216</v>
      </c>
    </row>
    <row r="6828" spans="1:23" x14ac:dyDescent="0.3">
      <c r="A6828">
        <v>235.33875</v>
      </c>
      <c r="B6828">
        <v>-165.981628</v>
      </c>
      <c r="C6828">
        <v>-50903.605469000002</v>
      </c>
      <c r="D6828">
        <v>20809.089843999998</v>
      </c>
      <c r="E6828">
        <v>2.6669999999999999E-2</v>
      </c>
      <c r="F6828">
        <v>9.9623279999999994</v>
      </c>
      <c r="G6828">
        <v>-0.218226</v>
      </c>
      <c r="H6828">
        <v>1.2444E-2</v>
      </c>
      <c r="I6828">
        <v>6.3730000000000002E-3</v>
      </c>
      <c r="J6828">
        <v>-9.1109999999999993E-3</v>
      </c>
      <c r="K6828">
        <v>1022.440002</v>
      </c>
      <c r="L6828">
        <v>42.440350000000002</v>
      </c>
      <c r="W6828">
        <f t="shared" si="106"/>
        <v>54992.9342714144</v>
      </c>
    </row>
    <row r="6829" spans="1:23" x14ac:dyDescent="0.3">
      <c r="A6829">
        <v>235.35</v>
      </c>
      <c r="B6829">
        <v>-91.098061000000001</v>
      </c>
      <c r="C6829">
        <v>-50890.949219000002</v>
      </c>
      <c r="D6829">
        <v>21037.507812</v>
      </c>
      <c r="E6829">
        <v>3.7298999999999999E-2</v>
      </c>
      <c r="F6829">
        <v>9.9471410000000002</v>
      </c>
      <c r="G6829">
        <v>-0.211899</v>
      </c>
      <c r="H6829">
        <v>-1.2742E-2</v>
      </c>
      <c r="I6829">
        <v>1.6440000000000001E-3</v>
      </c>
      <c r="J6829">
        <v>9.1761259999999996E-5</v>
      </c>
      <c r="K6829">
        <v>1022.440002</v>
      </c>
      <c r="L6829">
        <v>42.440350000000002</v>
      </c>
      <c r="W6829">
        <f t="shared" si="106"/>
        <v>55067.901233000659</v>
      </c>
    </row>
    <row r="6830" spans="1:23" x14ac:dyDescent="0.3">
      <c r="A6830">
        <v>235.36125000000001</v>
      </c>
      <c r="B6830">
        <v>-50.900920999999997</v>
      </c>
      <c r="C6830">
        <v>-50905.308594000002</v>
      </c>
      <c r="D6830">
        <v>20874.457031000002</v>
      </c>
      <c r="E6830">
        <v>5.0041000000000002E-2</v>
      </c>
      <c r="F6830">
        <v>9.9618959999999994</v>
      </c>
      <c r="G6830">
        <v>-0.21764700000000001</v>
      </c>
      <c r="H6830">
        <v>-3.4485000000000002E-2</v>
      </c>
      <c r="I6830">
        <v>2.43E-4</v>
      </c>
      <c r="J6830">
        <v>6.6010000000000001E-3</v>
      </c>
      <c r="K6830">
        <v>1022.440002</v>
      </c>
      <c r="L6830">
        <v>42.440350000000002</v>
      </c>
      <c r="W6830">
        <f t="shared" si="106"/>
        <v>55019.051157696224</v>
      </c>
    </row>
    <row r="6831" spans="1:23" x14ac:dyDescent="0.3">
      <c r="A6831">
        <v>235.3725</v>
      </c>
      <c r="B6831">
        <v>-91.300240000000002</v>
      </c>
      <c r="C6831">
        <v>-50890.738280999998</v>
      </c>
      <c r="D6831">
        <v>20883.173827999999</v>
      </c>
      <c r="E6831">
        <v>3.7589999999999998E-2</v>
      </c>
      <c r="F6831">
        <v>9.9606770000000004</v>
      </c>
      <c r="G6831">
        <v>-0.201158</v>
      </c>
      <c r="H6831">
        <v>-4.1394E-2</v>
      </c>
      <c r="I6831">
        <v>-1.003E-3</v>
      </c>
      <c r="J6831">
        <v>6.1139999999999996E-3</v>
      </c>
      <c r="K6831">
        <v>1022.440002</v>
      </c>
      <c r="L6831">
        <v>42.440350000000002</v>
      </c>
      <c r="W6831">
        <f t="shared" si="106"/>
        <v>55008.931344369223</v>
      </c>
    </row>
    <row r="6832" spans="1:23" x14ac:dyDescent="0.3">
      <c r="A6832">
        <v>235.38374999999999</v>
      </c>
      <c r="B6832">
        <v>-37.155994</v>
      </c>
      <c r="C6832">
        <v>-50911.910155999998</v>
      </c>
      <c r="D6832">
        <v>20995.695312</v>
      </c>
      <c r="E6832">
        <v>3.1833E-2</v>
      </c>
      <c r="F6832">
        <v>9.9501270000000002</v>
      </c>
      <c r="G6832">
        <v>-0.19967699999999999</v>
      </c>
      <c r="H6832">
        <v>-2.8457E-2</v>
      </c>
      <c r="I6832">
        <v>2.5900000000000001E-4</v>
      </c>
      <c r="J6832">
        <v>1.8090000000000001E-3</v>
      </c>
      <c r="K6832">
        <v>1022.440002</v>
      </c>
      <c r="L6832">
        <v>42.440350000000002</v>
      </c>
      <c r="W6832">
        <f t="shared" si="106"/>
        <v>55071.255641530865</v>
      </c>
    </row>
    <row r="6833" spans="1:23" x14ac:dyDescent="0.3">
      <c r="A6833">
        <v>235.39500000000001</v>
      </c>
      <c r="B6833">
        <v>-19.452265000000001</v>
      </c>
      <c r="C6833">
        <v>-50887.429687000003</v>
      </c>
      <c r="D6833">
        <v>21084.289062</v>
      </c>
      <c r="E6833">
        <v>1.4923000000000001E-2</v>
      </c>
      <c r="F6833">
        <v>9.9618690000000001</v>
      </c>
      <c r="G6833">
        <v>-0.19498199999999999</v>
      </c>
      <c r="H6833">
        <v>-2.493E-3</v>
      </c>
      <c r="I6833">
        <v>3.1449999999999998E-3</v>
      </c>
      <c r="J6833">
        <v>-8.4309999999999993E-3</v>
      </c>
      <c r="K6833">
        <v>1022.440002</v>
      </c>
      <c r="L6833">
        <v>42.440350000000002</v>
      </c>
      <c r="W6833">
        <f t="shared" si="106"/>
        <v>55082.466573220518</v>
      </c>
    </row>
    <row r="6834" spans="1:23" x14ac:dyDescent="0.3">
      <c r="A6834">
        <v>235.40625</v>
      </c>
      <c r="B6834">
        <v>-40.111691</v>
      </c>
      <c r="C6834">
        <v>-50875.445312000003</v>
      </c>
      <c r="D6834">
        <v>20857.929687</v>
      </c>
      <c r="E6834">
        <v>3.6719000000000002E-2</v>
      </c>
      <c r="F6834">
        <v>9.9713329999999996</v>
      </c>
      <c r="G6834">
        <v>-0.19178999999999999</v>
      </c>
      <c r="H6834">
        <v>2.6487E-2</v>
      </c>
      <c r="I6834">
        <v>7.3169999999999997E-3</v>
      </c>
      <c r="J6834">
        <v>-1.4463E-2</v>
      </c>
      <c r="K6834">
        <v>1022.389954</v>
      </c>
      <c r="L6834">
        <v>42.440350000000002</v>
      </c>
      <c r="W6834">
        <f t="shared" si="106"/>
        <v>54985.141406291703</v>
      </c>
    </row>
    <row r="6835" spans="1:23" x14ac:dyDescent="0.3">
      <c r="A6835">
        <v>235.41749999999999</v>
      </c>
      <c r="B6835">
        <v>-152.48722799999999</v>
      </c>
      <c r="C6835">
        <v>-50885.285155999998</v>
      </c>
      <c r="D6835">
        <v>20867.171875</v>
      </c>
      <c r="E6835">
        <v>2.8122000000000001E-2</v>
      </c>
      <c r="F6835">
        <v>9.9496669999999998</v>
      </c>
      <c r="G6835">
        <v>-0.196496</v>
      </c>
      <c r="H6835">
        <v>4.6537000000000002E-2</v>
      </c>
      <c r="I6835">
        <v>1.0437E-2</v>
      </c>
      <c r="J6835">
        <v>-2.0202999999999999E-2</v>
      </c>
      <c r="K6835">
        <v>1022.389954</v>
      </c>
      <c r="L6835">
        <v>42.440350000000002</v>
      </c>
      <c r="W6835">
        <f t="shared" si="106"/>
        <v>54997.948687409495</v>
      </c>
    </row>
    <row r="6836" spans="1:23" x14ac:dyDescent="0.3">
      <c r="A6836">
        <v>235.42875000000001</v>
      </c>
      <c r="B6836">
        <v>-94.446608999999995</v>
      </c>
      <c r="C6836">
        <v>-50913.917969000002</v>
      </c>
      <c r="D6836">
        <v>21043.511718999998</v>
      </c>
      <c r="E6836">
        <v>3.2961999999999998E-2</v>
      </c>
      <c r="F6836">
        <v>9.9529329999999998</v>
      </c>
      <c r="G6836">
        <v>-0.20899400000000001</v>
      </c>
      <c r="H6836">
        <v>6.6763000000000003E-2</v>
      </c>
      <c r="I6836">
        <v>1.2409E-2</v>
      </c>
      <c r="J6836">
        <v>-2.3810000000000001E-2</v>
      </c>
      <c r="K6836">
        <v>1022.389954</v>
      </c>
      <c r="L6836">
        <v>42.440350000000002</v>
      </c>
      <c r="W6836">
        <f t="shared" si="106"/>
        <v>55091.427178679114</v>
      </c>
    </row>
    <row r="6837" spans="1:23" x14ac:dyDescent="0.3">
      <c r="A6837">
        <v>235.44</v>
      </c>
      <c r="B6837">
        <v>-130.60217299999999</v>
      </c>
      <c r="C6837">
        <v>-50866.492187000003</v>
      </c>
      <c r="D6837">
        <v>20980.935547000001</v>
      </c>
      <c r="E6837">
        <v>2.9339E-2</v>
      </c>
      <c r="F6837">
        <v>9.963457</v>
      </c>
      <c r="G6837">
        <v>-0.21521699999999999</v>
      </c>
      <c r="H6837">
        <v>7.3349999999999999E-2</v>
      </c>
      <c r="I6837">
        <v>1.3252999999999999E-2</v>
      </c>
      <c r="J6837">
        <v>-2.6159999999999999E-2</v>
      </c>
      <c r="K6837">
        <v>1022.389954</v>
      </c>
      <c r="L6837">
        <v>42.440350000000002</v>
      </c>
      <c r="W6837">
        <f t="shared" si="106"/>
        <v>55023.783410131779</v>
      </c>
    </row>
    <row r="6838" spans="1:23" x14ac:dyDescent="0.3">
      <c r="A6838">
        <v>235.45124999999999</v>
      </c>
      <c r="B6838">
        <v>-221.014465</v>
      </c>
      <c r="C6838">
        <v>-50867.296875</v>
      </c>
      <c r="D6838">
        <v>20891.980468999998</v>
      </c>
      <c r="E6838">
        <v>3.5302E-2</v>
      </c>
      <c r="F6838">
        <v>9.962688</v>
      </c>
      <c r="G6838">
        <v>-0.20824300000000001</v>
      </c>
      <c r="H6838">
        <v>5.9998000000000003E-2</v>
      </c>
      <c r="I6838">
        <v>1.1846000000000001E-2</v>
      </c>
      <c r="J6838">
        <v>-2.3399E-2</v>
      </c>
      <c r="K6838">
        <v>1022.389954</v>
      </c>
      <c r="L6838">
        <v>42.440350000000002</v>
      </c>
      <c r="W6838">
        <f t="shared" si="106"/>
        <v>54990.959135845245</v>
      </c>
    </row>
    <row r="6839" spans="1:23" x14ac:dyDescent="0.3">
      <c r="A6839">
        <v>235.46250000000001</v>
      </c>
      <c r="B6839">
        <v>-173.03968800000001</v>
      </c>
      <c r="C6839">
        <v>-50846.675780999998</v>
      </c>
      <c r="D6839">
        <v>20997.082031000002</v>
      </c>
      <c r="E6839">
        <v>2.7258000000000001E-2</v>
      </c>
      <c r="F6839">
        <v>9.9553729999999998</v>
      </c>
      <c r="G6839">
        <v>-0.20724400000000001</v>
      </c>
      <c r="H6839">
        <v>3.4025E-2</v>
      </c>
      <c r="I6839">
        <v>9.0200000000000002E-3</v>
      </c>
      <c r="J6839">
        <v>-1.6407000000000001E-2</v>
      </c>
      <c r="K6839">
        <v>1022.389954</v>
      </c>
      <c r="L6839">
        <v>42.440350000000002</v>
      </c>
      <c r="W6839">
        <f t="shared" si="106"/>
        <v>55011.742696703383</v>
      </c>
    </row>
    <row r="6840" spans="1:23" x14ac:dyDescent="0.3">
      <c r="A6840">
        <v>235.47375</v>
      </c>
      <c r="B6840">
        <v>-35.074393999999998</v>
      </c>
      <c r="C6840">
        <v>-50883.5</v>
      </c>
      <c r="D6840">
        <v>20996.681640999999</v>
      </c>
      <c r="E6840">
        <v>3.0356000000000001E-2</v>
      </c>
      <c r="F6840">
        <v>9.978567</v>
      </c>
      <c r="G6840">
        <v>-0.204097</v>
      </c>
      <c r="H6840">
        <v>1.1873E-2</v>
      </c>
      <c r="I6840">
        <v>6.4970000000000002E-3</v>
      </c>
      <c r="J6840">
        <v>-6.8409999999999999E-3</v>
      </c>
      <c r="K6840">
        <v>1022.389954</v>
      </c>
      <c r="L6840">
        <v>42.440350000000002</v>
      </c>
      <c r="W6840">
        <f t="shared" si="106"/>
        <v>55045.367129274564</v>
      </c>
    </row>
    <row r="6841" spans="1:23" x14ac:dyDescent="0.3">
      <c r="A6841">
        <v>235.48500000000001</v>
      </c>
      <c r="B6841">
        <v>-147.726608</v>
      </c>
      <c r="C6841">
        <v>-50903.722655999998</v>
      </c>
      <c r="D6841">
        <v>20933.832031000002</v>
      </c>
      <c r="E6841">
        <v>3.1870000000000002E-2</v>
      </c>
      <c r="F6841">
        <v>9.9718029999999995</v>
      </c>
      <c r="G6841">
        <v>-0.20249600000000001</v>
      </c>
      <c r="H6841">
        <v>-1.7905000000000001E-2</v>
      </c>
      <c r="I6841">
        <v>2.3969999999999998E-3</v>
      </c>
      <c r="J6841">
        <v>2.9369999999999999E-3</v>
      </c>
      <c r="K6841">
        <v>1022.389954</v>
      </c>
      <c r="L6841">
        <v>42.440350000000002</v>
      </c>
      <c r="W6841">
        <f t="shared" si="106"/>
        <v>55040.313651829783</v>
      </c>
    </row>
    <row r="6842" spans="1:23" x14ac:dyDescent="0.3">
      <c r="A6842">
        <v>235.49625</v>
      </c>
      <c r="B6842">
        <v>-118.131989</v>
      </c>
      <c r="C6842">
        <v>-50890.410155999998</v>
      </c>
      <c r="D6842">
        <v>20942.244140999999</v>
      </c>
      <c r="E6842">
        <v>2.8537E-2</v>
      </c>
      <c r="F6842">
        <v>9.9734890000000007</v>
      </c>
      <c r="G6842">
        <v>-0.197572</v>
      </c>
      <c r="H6842">
        <v>-3.4118000000000002E-2</v>
      </c>
      <c r="I6842">
        <v>8.4400000000000002E-4</v>
      </c>
      <c r="J6842">
        <v>6.8089999999999999E-3</v>
      </c>
      <c r="K6842">
        <v>1022.389954</v>
      </c>
      <c r="L6842">
        <v>42.440350000000002</v>
      </c>
      <c r="W6842">
        <f t="shared" si="106"/>
        <v>55031.131104802684</v>
      </c>
    </row>
    <row r="6843" spans="1:23" x14ac:dyDescent="0.3">
      <c r="A6843">
        <v>235.50749999999999</v>
      </c>
      <c r="B6843">
        <v>67.657425000000003</v>
      </c>
      <c r="C6843">
        <v>-50859.824219000002</v>
      </c>
      <c r="D6843">
        <v>20949.814452999999</v>
      </c>
      <c r="E6843">
        <v>3.7009E-2</v>
      </c>
      <c r="F6843">
        <v>9.9555720000000001</v>
      </c>
      <c r="G6843">
        <v>-0.207537</v>
      </c>
      <c r="H6843">
        <v>-4.2834999999999998E-2</v>
      </c>
      <c r="I6843">
        <v>-5.1599999999999997E-4</v>
      </c>
      <c r="J6843">
        <v>5.9160000000000003E-3</v>
      </c>
      <c r="K6843">
        <v>1022.429993</v>
      </c>
      <c r="L6843">
        <v>42.440350000000002</v>
      </c>
      <c r="W6843">
        <f t="shared" si="106"/>
        <v>55005.645371451326</v>
      </c>
    </row>
    <row r="6844" spans="1:23" x14ac:dyDescent="0.3">
      <c r="A6844">
        <v>235.51875000000001</v>
      </c>
      <c r="B6844">
        <v>-94.762146000000001</v>
      </c>
      <c r="C6844">
        <v>-50872.984375</v>
      </c>
      <c r="D6844">
        <v>20894.203125</v>
      </c>
      <c r="E6844">
        <v>4.7350999999999997E-2</v>
      </c>
      <c r="F6844">
        <v>9.9754780000000007</v>
      </c>
      <c r="G6844">
        <v>-0.21360599999999999</v>
      </c>
      <c r="H6844">
        <v>-2.5517999999999999E-2</v>
      </c>
      <c r="I6844">
        <v>1.235E-3</v>
      </c>
      <c r="J6844">
        <v>-1.3860000000000001E-3</v>
      </c>
      <c r="K6844">
        <v>1022.429993</v>
      </c>
      <c r="L6844">
        <v>42.440350000000002</v>
      </c>
      <c r="W6844">
        <f t="shared" si="106"/>
        <v>54996.702113054635</v>
      </c>
    </row>
    <row r="6845" spans="1:23" x14ac:dyDescent="0.3">
      <c r="A6845">
        <v>235.53</v>
      </c>
      <c r="B6845">
        <v>-171.710815</v>
      </c>
      <c r="C6845">
        <v>-50891.828125</v>
      </c>
      <c r="D6845">
        <v>20861.572265999999</v>
      </c>
      <c r="E6845">
        <v>3.5179000000000002E-2</v>
      </c>
      <c r="F6845">
        <v>9.9714679999999998</v>
      </c>
      <c r="G6845">
        <v>-0.196995</v>
      </c>
      <c r="H6845">
        <v>4.3379999999999998E-3</v>
      </c>
      <c r="I6845">
        <v>4.8180000000000002E-3</v>
      </c>
      <c r="J6845">
        <v>-9.606E-3</v>
      </c>
      <c r="K6845">
        <v>1022.429993</v>
      </c>
      <c r="L6845">
        <v>42.440350000000002</v>
      </c>
      <c r="W6845">
        <f t="shared" si="106"/>
        <v>55001.934983399173</v>
      </c>
    </row>
    <row r="6846" spans="1:23" x14ac:dyDescent="0.3">
      <c r="A6846">
        <v>235.54124999999999</v>
      </c>
      <c r="B6846">
        <v>-22.672321</v>
      </c>
      <c r="C6846">
        <v>-50881.1875</v>
      </c>
      <c r="D6846">
        <v>20888.037109000001</v>
      </c>
      <c r="E6846">
        <v>3.2611000000000001E-2</v>
      </c>
      <c r="F6846">
        <v>9.9668200000000002</v>
      </c>
      <c r="G6846">
        <v>-0.20077600000000001</v>
      </c>
      <c r="H6846">
        <v>2.7130999999999999E-2</v>
      </c>
      <c r="I6846">
        <v>7.2040000000000003E-3</v>
      </c>
      <c r="J6846">
        <v>-1.6003E-2</v>
      </c>
      <c r="K6846">
        <v>1022.429993</v>
      </c>
      <c r="L6846">
        <v>42.440350000000002</v>
      </c>
      <c r="W6846">
        <f t="shared" si="106"/>
        <v>55001.871329176218</v>
      </c>
    </row>
    <row r="6847" spans="1:23" x14ac:dyDescent="0.3">
      <c r="A6847">
        <v>235.55250000000001</v>
      </c>
      <c r="B6847">
        <v>-9.3146769999999997</v>
      </c>
      <c r="C6847">
        <v>-50877.628905999998</v>
      </c>
      <c r="D6847">
        <v>20906.566406000002</v>
      </c>
      <c r="E6847">
        <v>3.5278999999999998E-2</v>
      </c>
      <c r="F6847">
        <v>9.9699069999999992</v>
      </c>
      <c r="G6847">
        <v>-0.206425</v>
      </c>
      <c r="H6847">
        <v>4.8994000000000003E-2</v>
      </c>
      <c r="I6847">
        <v>9.6380000000000007E-3</v>
      </c>
      <c r="J6847">
        <v>-2.1285999999999999E-2</v>
      </c>
      <c r="K6847">
        <v>1022.429993</v>
      </c>
      <c r="L6847">
        <v>42.440350000000002</v>
      </c>
      <c r="W6847">
        <f t="shared" si="106"/>
        <v>55005.615429229969</v>
      </c>
    </row>
    <row r="6848" spans="1:23" x14ac:dyDescent="0.3">
      <c r="A6848">
        <v>235.56375</v>
      </c>
      <c r="B6848">
        <v>-48.508803999999998</v>
      </c>
      <c r="C6848">
        <v>-50874.261719000002</v>
      </c>
      <c r="D6848">
        <v>21018.697265999999</v>
      </c>
      <c r="E6848">
        <v>3.1203999999999999E-2</v>
      </c>
      <c r="F6848">
        <v>9.9722779999999993</v>
      </c>
      <c r="G6848">
        <v>-0.20433200000000001</v>
      </c>
      <c r="H6848">
        <v>7.1215000000000001E-2</v>
      </c>
      <c r="I6848">
        <v>1.2529E-2</v>
      </c>
      <c r="J6848">
        <v>-2.5649999999999999E-2</v>
      </c>
      <c r="K6848">
        <v>1022.429993</v>
      </c>
      <c r="L6848">
        <v>42.440350000000002</v>
      </c>
      <c r="W6848">
        <f t="shared" si="106"/>
        <v>55045.240423828924</v>
      </c>
    </row>
    <row r="6849" spans="1:23" x14ac:dyDescent="0.3">
      <c r="A6849">
        <v>235.57499999999999</v>
      </c>
      <c r="B6849">
        <v>-100.169464</v>
      </c>
      <c r="C6849">
        <v>-50903.792969000002</v>
      </c>
      <c r="D6849">
        <v>21020.083984000001</v>
      </c>
      <c r="E6849">
        <v>3.9902E-2</v>
      </c>
      <c r="F6849">
        <v>9.9572870000000009</v>
      </c>
      <c r="G6849">
        <v>-0.198878</v>
      </c>
      <c r="H6849">
        <v>7.7031000000000002E-2</v>
      </c>
      <c r="I6849">
        <v>1.3427E-2</v>
      </c>
      <c r="J6849">
        <v>-2.7234000000000001E-2</v>
      </c>
      <c r="K6849">
        <v>1022.429993</v>
      </c>
      <c r="L6849">
        <v>42.440350000000002</v>
      </c>
      <c r="W6849">
        <f t="shared" si="106"/>
        <v>55073.134133139225</v>
      </c>
    </row>
    <row r="6850" spans="1:23" x14ac:dyDescent="0.3">
      <c r="A6850">
        <v>235.58625000000001</v>
      </c>
      <c r="B6850">
        <v>-155.39001500000001</v>
      </c>
      <c r="C6850">
        <v>-50876.109375</v>
      </c>
      <c r="D6850">
        <v>20954.177734000001</v>
      </c>
      <c r="E6850">
        <v>2.6294000000000001E-2</v>
      </c>
      <c r="F6850">
        <v>9.9604959999999991</v>
      </c>
      <c r="G6850">
        <v>-0.19475100000000001</v>
      </c>
      <c r="H6850">
        <v>6.4484E-2</v>
      </c>
      <c r="I6850">
        <v>1.2815999999999999E-2</v>
      </c>
      <c r="J6850">
        <v>-2.5000000000000001E-2</v>
      </c>
      <c r="K6850">
        <v>1022.429993</v>
      </c>
      <c r="L6850">
        <v>42.440350000000002</v>
      </c>
      <c r="W6850">
        <f t="shared" ref="W6850:W6913" si="107">SQRT((B6850)^2+(C6850)^2+(D6850)^2)</f>
        <v>55022.542795674082</v>
      </c>
    </row>
    <row r="6851" spans="1:23" x14ac:dyDescent="0.3">
      <c r="A6851">
        <v>235.5975</v>
      </c>
      <c r="B6851">
        <v>-95.347542000000004</v>
      </c>
      <c r="C6851">
        <v>-50890.921875</v>
      </c>
      <c r="D6851">
        <v>20994.351562</v>
      </c>
      <c r="E6851">
        <v>2.6741000000000001E-2</v>
      </c>
      <c r="F6851">
        <v>9.9561080000000004</v>
      </c>
      <c r="G6851">
        <v>-0.19988600000000001</v>
      </c>
      <c r="H6851">
        <v>3.9483999999999998E-2</v>
      </c>
      <c r="I6851">
        <v>9.4409999999999997E-3</v>
      </c>
      <c r="J6851">
        <v>-1.7807E-2</v>
      </c>
      <c r="K6851">
        <v>1022.429993</v>
      </c>
      <c r="L6851">
        <v>42.440350000000002</v>
      </c>
      <c r="W6851">
        <f t="shared" si="107"/>
        <v>55051.410680835157</v>
      </c>
    </row>
    <row r="6852" spans="1:23" x14ac:dyDescent="0.3">
      <c r="A6852">
        <v>235.60874999999999</v>
      </c>
      <c r="B6852">
        <v>-81.109589</v>
      </c>
      <c r="C6852">
        <v>-50904.578125</v>
      </c>
      <c r="D6852">
        <v>20748.650390999999</v>
      </c>
      <c r="E6852">
        <v>3.5161999999999999E-2</v>
      </c>
      <c r="F6852">
        <v>9.9657769999999992</v>
      </c>
      <c r="G6852">
        <v>-0.188661</v>
      </c>
      <c r="H6852">
        <v>8.992E-3</v>
      </c>
      <c r="I6852">
        <v>5.0699999999999999E-3</v>
      </c>
      <c r="J6852">
        <v>-8.6079999999999993E-3</v>
      </c>
      <c r="K6852">
        <v>1022.409973</v>
      </c>
      <c r="L6852">
        <v>42.442889999999998</v>
      </c>
      <c r="W6852">
        <f t="shared" si="107"/>
        <v>54970.802667394266</v>
      </c>
    </row>
    <row r="6853" spans="1:23" x14ac:dyDescent="0.3">
      <c r="A6853">
        <v>235.62</v>
      </c>
      <c r="B6853">
        <v>37.465721000000002</v>
      </c>
      <c r="C6853">
        <v>-50891.585937000003</v>
      </c>
      <c r="D6853">
        <v>20934.294922000001</v>
      </c>
      <c r="E6853">
        <v>4.0536000000000003E-2</v>
      </c>
      <c r="F6853">
        <v>9.9616869999999995</v>
      </c>
      <c r="G6853">
        <v>-0.20571800000000001</v>
      </c>
      <c r="H6853">
        <v>-2.0490000000000001E-2</v>
      </c>
      <c r="I6853">
        <v>1.485E-3</v>
      </c>
      <c r="J6853">
        <v>1.1789999999999999E-3</v>
      </c>
      <c r="K6853">
        <v>1022.409973</v>
      </c>
      <c r="L6853">
        <v>42.442889999999998</v>
      </c>
      <c r="W6853">
        <f t="shared" si="107"/>
        <v>55029.079828256094</v>
      </c>
    </row>
    <row r="6854" spans="1:23" x14ac:dyDescent="0.3">
      <c r="A6854">
        <v>235.63124999999999</v>
      </c>
      <c r="B6854">
        <v>-75.300918999999993</v>
      </c>
      <c r="C6854">
        <v>-50865.460937000003</v>
      </c>
      <c r="D6854">
        <v>20746.158202999999</v>
      </c>
      <c r="E6854">
        <v>2.9693000000000001E-2</v>
      </c>
      <c r="F6854">
        <v>9.9598069999999996</v>
      </c>
      <c r="G6854">
        <v>-0.215588</v>
      </c>
      <c r="H6854">
        <v>-3.4254E-2</v>
      </c>
      <c r="I6854">
        <v>-5.1199999999999998E-4</v>
      </c>
      <c r="J6854">
        <v>6.5570000000000003E-3</v>
      </c>
      <c r="K6854">
        <v>1022.409973</v>
      </c>
      <c r="L6854">
        <v>42.442889999999998</v>
      </c>
      <c r="W6854">
        <f t="shared" si="107"/>
        <v>54933.631472402943</v>
      </c>
    </row>
    <row r="6855" spans="1:23" x14ac:dyDescent="0.3">
      <c r="A6855">
        <v>235.64250000000001</v>
      </c>
      <c r="B6855">
        <v>-73.178291000000002</v>
      </c>
      <c r="C6855">
        <v>-50875.988280999998</v>
      </c>
      <c r="D6855">
        <v>20818.511718999998</v>
      </c>
      <c r="E6855">
        <v>3.8913999999999997E-2</v>
      </c>
      <c r="F6855">
        <v>9.9603999999999999</v>
      </c>
      <c r="G6855">
        <v>-0.21132300000000001</v>
      </c>
      <c r="H6855">
        <v>-4.0293000000000002E-2</v>
      </c>
      <c r="I6855">
        <v>-8.7200000000000005E-4</v>
      </c>
      <c r="J6855">
        <v>4.1799999999999997E-3</v>
      </c>
      <c r="K6855">
        <v>1022.409973</v>
      </c>
      <c r="L6855">
        <v>42.442889999999998</v>
      </c>
      <c r="W6855">
        <f t="shared" si="107"/>
        <v>54970.737386584718</v>
      </c>
    </row>
    <row r="6856" spans="1:23" x14ac:dyDescent="0.3">
      <c r="A6856">
        <v>235.65375</v>
      </c>
      <c r="B6856">
        <v>-86.463699000000005</v>
      </c>
      <c r="C6856">
        <v>-50881.589844000002</v>
      </c>
      <c r="D6856">
        <v>20932.955077999999</v>
      </c>
      <c r="E6856">
        <v>3.1116000000000001E-2</v>
      </c>
      <c r="F6856">
        <v>9.97288</v>
      </c>
      <c r="G6856">
        <v>-0.196157</v>
      </c>
      <c r="H6856">
        <v>-2.9558000000000001E-2</v>
      </c>
      <c r="I6856">
        <v>2.9399999999999999E-4</v>
      </c>
      <c r="J6856">
        <v>1.7699999999999999E-4</v>
      </c>
      <c r="K6856">
        <v>1022.409973</v>
      </c>
      <c r="L6856">
        <v>42.442889999999998</v>
      </c>
      <c r="W6856">
        <f t="shared" si="107"/>
        <v>55019.380851858514</v>
      </c>
    </row>
    <row r="6857" spans="1:23" x14ac:dyDescent="0.3">
      <c r="A6857">
        <v>235.66499999999999</v>
      </c>
      <c r="B6857">
        <v>-124.305779</v>
      </c>
      <c r="C6857">
        <v>-50871.3125</v>
      </c>
      <c r="D6857">
        <v>20946.574218999998</v>
      </c>
      <c r="E6857">
        <v>2.7126000000000001E-2</v>
      </c>
      <c r="F6857">
        <v>9.9656850000000006</v>
      </c>
      <c r="G6857">
        <v>-0.19303999999999999</v>
      </c>
      <c r="H6857">
        <v>-3.7169999999999998E-3</v>
      </c>
      <c r="I6857">
        <v>3.999E-3</v>
      </c>
      <c r="J6857">
        <v>-9.2440000000000005E-3</v>
      </c>
      <c r="K6857">
        <v>1022.409973</v>
      </c>
      <c r="L6857">
        <v>42.442889999999998</v>
      </c>
      <c r="W6857">
        <f t="shared" si="107"/>
        <v>55015.132999125111</v>
      </c>
    </row>
    <row r="6858" spans="1:23" x14ac:dyDescent="0.3">
      <c r="A6858">
        <v>235.67625000000001</v>
      </c>
      <c r="B6858">
        <v>-56.892646999999997</v>
      </c>
      <c r="C6858">
        <v>-50863.003905999998</v>
      </c>
      <c r="D6858">
        <v>20932.591797000001</v>
      </c>
      <c r="E6858">
        <v>2.9395999999999999E-2</v>
      </c>
      <c r="F6858">
        <v>9.9713639999999995</v>
      </c>
      <c r="G6858">
        <v>-0.20117699999999999</v>
      </c>
      <c r="H6858">
        <v>2.4122999999999999E-2</v>
      </c>
      <c r="I6858">
        <v>7.2870000000000001E-3</v>
      </c>
      <c r="J6858">
        <v>-1.5951E-2</v>
      </c>
      <c r="K6858">
        <v>1022.409973</v>
      </c>
      <c r="L6858">
        <v>42.442889999999998</v>
      </c>
      <c r="W6858">
        <f t="shared" si="107"/>
        <v>55002.016348992933</v>
      </c>
    </row>
    <row r="6859" spans="1:23" x14ac:dyDescent="0.3">
      <c r="A6859">
        <v>235.6875</v>
      </c>
      <c r="B6859">
        <v>-7.0913579999999996</v>
      </c>
      <c r="C6859">
        <v>-50859.515625</v>
      </c>
      <c r="D6859">
        <v>20928.855468999998</v>
      </c>
      <c r="E6859">
        <v>4.0978000000000001E-2</v>
      </c>
      <c r="F6859">
        <v>9.9650060000000007</v>
      </c>
      <c r="G6859">
        <v>-0.19830800000000001</v>
      </c>
      <c r="H6859">
        <v>5.4029000000000001E-2</v>
      </c>
      <c r="I6859">
        <v>1.0654E-2</v>
      </c>
      <c r="J6859">
        <v>-2.2848E-2</v>
      </c>
      <c r="K6859">
        <v>1022.409973</v>
      </c>
      <c r="L6859">
        <v>42.442889999999998</v>
      </c>
      <c r="W6859">
        <f t="shared" si="107"/>
        <v>54997.339673290277</v>
      </c>
    </row>
    <row r="6860" spans="1:23" x14ac:dyDescent="0.3">
      <c r="A6860">
        <v>235.69874999999999</v>
      </c>
      <c r="B6860">
        <v>-14.257628</v>
      </c>
      <c r="C6860">
        <v>-50882.652344000002</v>
      </c>
      <c r="D6860">
        <v>20941.037109000001</v>
      </c>
      <c r="E6860">
        <v>3.2113999999999997E-2</v>
      </c>
      <c r="F6860">
        <v>9.9648660000000007</v>
      </c>
      <c r="G6860">
        <v>-0.190085</v>
      </c>
      <c r="H6860">
        <v>6.8043999999999993E-2</v>
      </c>
      <c r="I6860">
        <v>1.2588999999999999E-2</v>
      </c>
      <c r="J6860">
        <v>-2.4497000000000001E-2</v>
      </c>
      <c r="K6860">
        <v>1022.409973</v>
      </c>
      <c r="L6860">
        <v>42.442889999999998</v>
      </c>
      <c r="W6860">
        <f t="shared" si="107"/>
        <v>55023.372743233769</v>
      </c>
    </row>
    <row r="6861" spans="1:23" x14ac:dyDescent="0.3">
      <c r="A6861">
        <v>235.71</v>
      </c>
      <c r="B6861">
        <v>-133.39228800000001</v>
      </c>
      <c r="C6861">
        <v>-50866.984375</v>
      </c>
      <c r="D6861">
        <v>20858.144531000002</v>
      </c>
      <c r="E6861">
        <v>3.5038E-2</v>
      </c>
      <c r="F6861">
        <v>9.9472959999999997</v>
      </c>
      <c r="G6861">
        <v>-0.19756499999999999</v>
      </c>
      <c r="H6861">
        <v>7.5344999999999995E-2</v>
      </c>
      <c r="I6861">
        <v>1.362E-2</v>
      </c>
      <c r="J6861">
        <v>-2.6828999999999999E-2</v>
      </c>
      <c r="K6861">
        <v>1022.419983</v>
      </c>
      <c r="L6861">
        <v>42.445231999999997</v>
      </c>
      <c r="W6861">
        <f t="shared" si="107"/>
        <v>54977.541652797438</v>
      </c>
    </row>
    <row r="6862" spans="1:23" x14ac:dyDescent="0.3">
      <c r="A6862">
        <v>235.72125</v>
      </c>
      <c r="B6862">
        <v>15.882501</v>
      </c>
      <c r="C6862">
        <v>-50858.078125</v>
      </c>
      <c r="D6862">
        <v>20989.357422000001</v>
      </c>
      <c r="E6862">
        <v>3.1668000000000002E-2</v>
      </c>
      <c r="F6862">
        <v>9.9589169999999996</v>
      </c>
      <c r="G6862">
        <v>-0.20591100000000001</v>
      </c>
      <c r="H6862">
        <v>6.4101000000000005E-2</v>
      </c>
      <c r="I6862">
        <v>1.1597E-2</v>
      </c>
      <c r="J6862">
        <v>-2.5373E-2</v>
      </c>
      <c r="K6862">
        <v>1022.419983</v>
      </c>
      <c r="L6862">
        <v>42.445231999999997</v>
      </c>
      <c r="W6862">
        <f t="shared" si="107"/>
        <v>55019.064766777963</v>
      </c>
    </row>
    <row r="6863" spans="1:23" x14ac:dyDescent="0.3">
      <c r="A6863">
        <v>235.73249999999999</v>
      </c>
      <c r="B6863">
        <v>-72.859627000000003</v>
      </c>
      <c r="C6863">
        <v>-50878.078125</v>
      </c>
      <c r="D6863">
        <v>20929.455077999999</v>
      </c>
      <c r="E6863">
        <v>2.4333E-2</v>
      </c>
      <c r="F6863">
        <v>9.9694470000000006</v>
      </c>
      <c r="G6863">
        <v>-0.214169</v>
      </c>
      <c r="H6863">
        <v>3.7886999999999997E-2</v>
      </c>
      <c r="I6863">
        <v>9.2390000000000007E-3</v>
      </c>
      <c r="J6863">
        <v>-1.6624E-2</v>
      </c>
      <c r="K6863">
        <v>1022.419983</v>
      </c>
      <c r="L6863">
        <v>42.445231999999997</v>
      </c>
      <c r="W6863">
        <f t="shared" si="107"/>
        <v>55014.781941591573</v>
      </c>
    </row>
    <row r="6864" spans="1:23" x14ac:dyDescent="0.3">
      <c r="A6864">
        <v>235.74375000000001</v>
      </c>
      <c r="B6864">
        <v>-51.693272</v>
      </c>
      <c r="C6864">
        <v>-50850.875</v>
      </c>
      <c r="D6864">
        <v>20955.341797000001</v>
      </c>
      <c r="E6864">
        <v>2.0393000000000001E-2</v>
      </c>
      <c r="F6864">
        <v>9.9608360000000005</v>
      </c>
      <c r="G6864">
        <v>-0.20728099999999999</v>
      </c>
      <c r="H6864">
        <v>1.6149E-2</v>
      </c>
      <c r="I6864">
        <v>5.7619999999999998E-3</v>
      </c>
      <c r="J6864">
        <v>-9.7059999999999994E-3</v>
      </c>
      <c r="K6864">
        <v>1022.419983</v>
      </c>
      <c r="L6864">
        <v>42.445231999999997</v>
      </c>
      <c r="W6864">
        <f t="shared" si="107"/>
        <v>54999.45918178733</v>
      </c>
    </row>
    <row r="6865" spans="1:23" x14ac:dyDescent="0.3">
      <c r="A6865">
        <v>235.755</v>
      </c>
      <c r="B6865">
        <v>-85.214111000000003</v>
      </c>
      <c r="C6865">
        <v>-50875.003905999998</v>
      </c>
      <c r="D6865">
        <v>20832.515625</v>
      </c>
      <c r="E6865">
        <v>3.8412000000000002E-2</v>
      </c>
      <c r="F6865">
        <v>9.9695400000000003</v>
      </c>
      <c r="G6865">
        <v>-0.21185599999999999</v>
      </c>
      <c r="H6865">
        <v>-1.9800000000000002E-2</v>
      </c>
      <c r="I6865">
        <v>1.653E-3</v>
      </c>
      <c r="J6865">
        <v>1.9E-3</v>
      </c>
      <c r="K6865">
        <v>1022.419983</v>
      </c>
      <c r="L6865">
        <v>42.445231999999997</v>
      </c>
      <c r="W6865">
        <f t="shared" si="107"/>
        <v>54975.148850604288</v>
      </c>
    </row>
    <row r="6866" spans="1:23" x14ac:dyDescent="0.3">
      <c r="A6866">
        <v>235.76625000000001</v>
      </c>
      <c r="B6866">
        <v>4.8437799999999998</v>
      </c>
      <c r="C6866">
        <v>-50862.105469000002</v>
      </c>
      <c r="D6866">
        <v>20811.181640999999</v>
      </c>
      <c r="E6866">
        <v>3.6257999999999999E-2</v>
      </c>
      <c r="F6866">
        <v>9.9628759999999996</v>
      </c>
      <c r="G6866">
        <v>-0.21232200000000001</v>
      </c>
      <c r="H6866">
        <v>-3.4576000000000003E-2</v>
      </c>
      <c r="I6866">
        <v>2.7599999999999999E-4</v>
      </c>
      <c r="J6866">
        <v>5.7260000000000002E-3</v>
      </c>
      <c r="K6866">
        <v>1022.419983</v>
      </c>
      <c r="L6866">
        <v>42.445231999999997</v>
      </c>
      <c r="W6866">
        <f t="shared" si="107"/>
        <v>54955.06416606735</v>
      </c>
    </row>
    <row r="6867" spans="1:23" x14ac:dyDescent="0.3">
      <c r="A6867">
        <v>235.7775</v>
      </c>
      <c r="B6867">
        <v>-107.31952699999999</v>
      </c>
      <c r="C6867">
        <v>-50855.878905999998</v>
      </c>
      <c r="D6867">
        <v>20967.105468999998</v>
      </c>
      <c r="E6867">
        <v>4.5998999999999998E-2</v>
      </c>
      <c r="F6867">
        <v>9.9702640000000002</v>
      </c>
      <c r="G6867">
        <v>-0.19298000000000001</v>
      </c>
      <c r="H6867">
        <v>-3.4528000000000003E-2</v>
      </c>
      <c r="I6867">
        <v>-5.3899999999999998E-4</v>
      </c>
      <c r="J6867">
        <v>4.0899999999999999E-3</v>
      </c>
      <c r="K6867">
        <v>1022.419983</v>
      </c>
      <c r="L6867">
        <v>42.445231999999997</v>
      </c>
      <c r="W6867">
        <f t="shared" si="107"/>
        <v>55008.648852073988</v>
      </c>
    </row>
    <row r="6868" spans="1:23" x14ac:dyDescent="0.3">
      <c r="A6868">
        <v>235.78874999999999</v>
      </c>
      <c r="B6868">
        <v>-212.80664100000001</v>
      </c>
      <c r="C6868">
        <v>-50862.0625</v>
      </c>
      <c r="D6868">
        <v>20958.849609000001</v>
      </c>
      <c r="E6868">
        <v>4.4762000000000003E-2</v>
      </c>
      <c r="F6868">
        <v>9.9708489999999994</v>
      </c>
      <c r="G6868">
        <v>-0.20282700000000001</v>
      </c>
      <c r="H6868">
        <v>-2.2203000000000001E-2</v>
      </c>
      <c r="I6868">
        <v>1.029E-3</v>
      </c>
      <c r="J6868">
        <v>8.3253969999999997E-5</v>
      </c>
      <c r="K6868">
        <v>1022.419983</v>
      </c>
      <c r="L6868">
        <v>42.445231999999997</v>
      </c>
      <c r="W6868">
        <f t="shared" si="107"/>
        <v>55011.526658992472</v>
      </c>
    </row>
    <row r="6869" spans="1:23" x14ac:dyDescent="0.3">
      <c r="A6869">
        <v>235.8</v>
      </c>
      <c r="B6869">
        <v>-73.182113999999999</v>
      </c>
      <c r="C6869">
        <v>-50871.285155999998</v>
      </c>
      <c r="D6869">
        <v>20899.277343999998</v>
      </c>
      <c r="E6869">
        <v>3.2467999999999997E-2</v>
      </c>
      <c r="F6869">
        <v>9.9660170000000008</v>
      </c>
      <c r="G6869">
        <v>-0.195939</v>
      </c>
      <c r="H6869">
        <v>-2.8149999999999998E-3</v>
      </c>
      <c r="I6869">
        <v>3.7759999999999998E-3</v>
      </c>
      <c r="J6869">
        <v>-7.9570000000000005E-3</v>
      </c>
      <c r="K6869">
        <v>1022.419983</v>
      </c>
      <c r="L6869">
        <v>42.442889999999998</v>
      </c>
      <c r="W6869">
        <f t="shared" si="107"/>
        <v>54997.025397254954</v>
      </c>
    </row>
    <row r="6870" spans="1:23" x14ac:dyDescent="0.3">
      <c r="A6870">
        <v>235.81125</v>
      </c>
      <c r="B6870">
        <v>-88.473922999999999</v>
      </c>
      <c r="C6870">
        <v>-50876.117187000003</v>
      </c>
      <c r="D6870">
        <v>20922.316406000002</v>
      </c>
      <c r="E6870">
        <v>3.5713000000000002E-2</v>
      </c>
      <c r="F6870">
        <v>9.9601190000000006</v>
      </c>
      <c r="G6870">
        <v>-0.20080600000000001</v>
      </c>
      <c r="H6870">
        <v>2.3973999999999999E-2</v>
      </c>
      <c r="I6870">
        <v>6.5409999999999999E-3</v>
      </c>
      <c r="J6870">
        <v>-1.4800000000000001E-2</v>
      </c>
      <c r="K6870">
        <v>1022.419983</v>
      </c>
      <c r="L6870">
        <v>42.442889999999998</v>
      </c>
      <c r="W6870">
        <f t="shared" si="107"/>
        <v>55010.275871451369</v>
      </c>
    </row>
    <row r="6871" spans="1:23" x14ac:dyDescent="0.3">
      <c r="A6871">
        <v>235.82249999999999</v>
      </c>
      <c r="B6871">
        <v>-190.41793799999999</v>
      </c>
      <c r="C6871">
        <v>-50902.855469000002</v>
      </c>
      <c r="D6871">
        <v>20835.386718999998</v>
      </c>
      <c r="E6871">
        <v>3.2561E-2</v>
      </c>
      <c r="F6871">
        <v>9.9629410000000007</v>
      </c>
      <c r="G6871">
        <v>-0.216109</v>
      </c>
      <c r="H6871">
        <v>5.1957999999999997E-2</v>
      </c>
      <c r="I6871">
        <v>1.0716E-2</v>
      </c>
      <c r="J6871">
        <v>-2.0695999999999999E-2</v>
      </c>
      <c r="K6871">
        <v>1022.419983</v>
      </c>
      <c r="L6871">
        <v>42.442889999999998</v>
      </c>
      <c r="W6871">
        <f t="shared" si="107"/>
        <v>55002.275349473472</v>
      </c>
    </row>
    <row r="6872" spans="1:23" x14ac:dyDescent="0.3">
      <c r="A6872">
        <v>235.83375000000001</v>
      </c>
      <c r="B6872">
        <v>-120.33322099999999</v>
      </c>
      <c r="C6872">
        <v>-50884.472655999998</v>
      </c>
      <c r="D6872">
        <v>20933.910156000002</v>
      </c>
      <c r="E6872">
        <v>3.3203000000000003E-2</v>
      </c>
      <c r="F6872">
        <v>9.9654369999999997</v>
      </c>
      <c r="G6872">
        <v>-0.20158400000000001</v>
      </c>
      <c r="H6872">
        <v>6.3583000000000001E-2</v>
      </c>
      <c r="I6872">
        <v>1.2026999999999999E-2</v>
      </c>
      <c r="J6872">
        <v>-2.2648000000000001E-2</v>
      </c>
      <c r="K6872">
        <v>1022.419983</v>
      </c>
      <c r="L6872">
        <v>42.442889999999998</v>
      </c>
      <c r="W6872">
        <f t="shared" si="107"/>
        <v>55022.473880976737</v>
      </c>
    </row>
    <row r="6873" spans="1:23" x14ac:dyDescent="0.3">
      <c r="A6873">
        <v>235.845</v>
      </c>
      <c r="B6873">
        <v>-69.641234999999995</v>
      </c>
      <c r="C6873">
        <v>-50870.210937000003</v>
      </c>
      <c r="D6873">
        <v>20814.136718999998</v>
      </c>
      <c r="E6873">
        <v>3.9244000000000001E-2</v>
      </c>
      <c r="F6873">
        <v>9.9594970000000007</v>
      </c>
      <c r="G6873">
        <v>-0.196268</v>
      </c>
      <c r="H6873">
        <v>7.8309000000000004E-2</v>
      </c>
      <c r="I6873">
        <v>1.3302E-2</v>
      </c>
      <c r="J6873">
        <v>-2.6263000000000002E-2</v>
      </c>
      <c r="K6873">
        <v>1022.419983</v>
      </c>
      <c r="L6873">
        <v>42.442889999999998</v>
      </c>
      <c r="W6873">
        <f t="shared" si="107"/>
        <v>54963.728931302605</v>
      </c>
    </row>
    <row r="6874" spans="1:23" x14ac:dyDescent="0.3">
      <c r="A6874">
        <v>235.85624999999999</v>
      </c>
      <c r="B6874">
        <v>-98.380913000000007</v>
      </c>
      <c r="C6874">
        <v>-50875.296875</v>
      </c>
      <c r="D6874">
        <v>21034.244140999999</v>
      </c>
      <c r="E6874">
        <v>2.3078000000000001E-2</v>
      </c>
      <c r="F6874">
        <v>9.9642409999999995</v>
      </c>
      <c r="G6874">
        <v>-0.21310799999999999</v>
      </c>
      <c r="H6874">
        <v>5.7911999999999998E-2</v>
      </c>
      <c r="I6874">
        <v>1.1414000000000001E-2</v>
      </c>
      <c r="J6874">
        <v>-2.2471999999999999E-2</v>
      </c>
      <c r="K6874">
        <v>1022.419983</v>
      </c>
      <c r="L6874">
        <v>42.442889999999998</v>
      </c>
      <c r="W6874">
        <f t="shared" si="107"/>
        <v>55052.201931499709</v>
      </c>
    </row>
    <row r="6875" spans="1:23" x14ac:dyDescent="0.3">
      <c r="A6875">
        <v>235.86750000000001</v>
      </c>
      <c r="B6875">
        <v>-11.544797000000001</v>
      </c>
      <c r="C6875">
        <v>-50886.554687000003</v>
      </c>
      <c r="D6875">
        <v>20938.232422000001</v>
      </c>
      <c r="E6875">
        <v>2.8518000000000002E-2</v>
      </c>
      <c r="F6875">
        <v>9.9686830000000004</v>
      </c>
      <c r="G6875">
        <v>-0.19792799999999999</v>
      </c>
      <c r="H6875">
        <v>3.3427999999999999E-2</v>
      </c>
      <c r="I6875">
        <v>8.9689999999999995E-3</v>
      </c>
      <c r="J6875">
        <v>-1.6278000000000001E-2</v>
      </c>
      <c r="K6875">
        <v>1022.419983</v>
      </c>
      <c r="L6875">
        <v>42.442889999999998</v>
      </c>
      <c r="W6875">
        <f t="shared" si="107"/>
        <v>55025.913514934684</v>
      </c>
    </row>
    <row r="6876" spans="1:23" x14ac:dyDescent="0.3">
      <c r="A6876">
        <v>235.87875</v>
      </c>
      <c r="B6876">
        <v>-66.631103999999993</v>
      </c>
      <c r="C6876">
        <v>-50882.84375</v>
      </c>
      <c r="D6876">
        <v>20876.839843999998</v>
      </c>
      <c r="E6876">
        <v>3.9019999999999999E-2</v>
      </c>
      <c r="F6876">
        <v>9.9633660000000006</v>
      </c>
      <c r="G6876">
        <v>-0.19816300000000001</v>
      </c>
      <c r="H6876">
        <v>6.1050000000000002E-3</v>
      </c>
      <c r="I6876">
        <v>5.5599999999999998E-3</v>
      </c>
      <c r="J6876">
        <v>-6.1760000000000001E-3</v>
      </c>
      <c r="K6876">
        <v>1022.419983</v>
      </c>
      <c r="L6876">
        <v>42.442889999999998</v>
      </c>
      <c r="W6876">
        <f t="shared" si="107"/>
        <v>54999.1879000314</v>
      </c>
    </row>
    <row r="6877" spans="1:23" x14ac:dyDescent="0.3">
      <c r="A6877">
        <v>235.89</v>
      </c>
      <c r="B6877">
        <v>-75.564521999999997</v>
      </c>
      <c r="C6877">
        <v>-50877.570312000003</v>
      </c>
      <c r="D6877">
        <v>20852.992187</v>
      </c>
      <c r="E6877">
        <v>3.7913000000000002E-2</v>
      </c>
      <c r="F6877">
        <v>9.9676690000000008</v>
      </c>
      <c r="G6877">
        <v>-0.20944399999999999</v>
      </c>
      <c r="H6877">
        <v>-1.7850999999999999E-2</v>
      </c>
      <c r="I6877">
        <v>2.3019999999999998E-3</v>
      </c>
      <c r="J6877">
        <v>1.474E-3</v>
      </c>
      <c r="K6877">
        <v>1022.419983</v>
      </c>
      <c r="L6877">
        <v>42.442889999999998</v>
      </c>
      <c r="W6877">
        <f t="shared" si="107"/>
        <v>54985.272155374223</v>
      </c>
    </row>
    <row r="6878" spans="1:23" x14ac:dyDescent="0.3">
      <c r="A6878">
        <v>235.90125</v>
      </c>
      <c r="B6878">
        <v>-118.440048</v>
      </c>
      <c r="C6878">
        <v>-50894.152344000002</v>
      </c>
      <c r="D6878">
        <v>20877.117187</v>
      </c>
      <c r="E6878">
        <v>3.8379000000000003E-2</v>
      </c>
      <c r="F6878">
        <v>9.9521669999999993</v>
      </c>
      <c r="G6878">
        <v>-0.207618</v>
      </c>
      <c r="H6878">
        <v>-3.6750999999999999E-2</v>
      </c>
      <c r="I6878">
        <v>-6.9200000000000002E-4</v>
      </c>
      <c r="J6878">
        <v>6.1159999999999999E-3</v>
      </c>
      <c r="K6878">
        <v>1022.419983</v>
      </c>
      <c r="L6878">
        <v>42.447578</v>
      </c>
      <c r="W6878">
        <f t="shared" si="107"/>
        <v>55009.842691094673</v>
      </c>
    </row>
    <row r="6879" spans="1:23" x14ac:dyDescent="0.3">
      <c r="A6879">
        <v>235.91249999999999</v>
      </c>
      <c r="B6879">
        <v>-20.802644999999998</v>
      </c>
      <c r="C6879">
        <v>-50881.359375</v>
      </c>
      <c r="D6879">
        <v>20941.425781000002</v>
      </c>
      <c r="E6879">
        <v>3.3959999999999997E-2</v>
      </c>
      <c r="F6879">
        <v>9.9555860000000003</v>
      </c>
      <c r="G6879">
        <v>-0.20213400000000001</v>
      </c>
      <c r="H6879">
        <v>-3.8432000000000001E-2</v>
      </c>
      <c r="I6879">
        <v>-8.7600000000000004E-4</v>
      </c>
      <c r="J6879">
        <v>3.852E-3</v>
      </c>
      <c r="K6879">
        <v>1022.419983</v>
      </c>
      <c r="L6879">
        <v>42.447578</v>
      </c>
      <c r="W6879">
        <f t="shared" si="107"/>
        <v>55022.327089455888</v>
      </c>
    </row>
    <row r="6880" spans="1:23" x14ac:dyDescent="0.3">
      <c r="A6880">
        <v>235.92375000000001</v>
      </c>
      <c r="B6880">
        <v>-91.137810000000002</v>
      </c>
      <c r="C6880">
        <v>-50876.464844000002</v>
      </c>
      <c r="D6880">
        <v>20914.869140999999</v>
      </c>
      <c r="E6880">
        <v>2.8813999999999999E-2</v>
      </c>
      <c r="F6880">
        <v>9.9713969999999996</v>
      </c>
      <c r="G6880">
        <v>-0.20266799999999999</v>
      </c>
      <c r="H6880">
        <v>-2.5073000000000002E-2</v>
      </c>
      <c r="I6880">
        <v>1.049E-3</v>
      </c>
      <c r="J6880">
        <v>-1.6639999999999999E-3</v>
      </c>
      <c r="K6880">
        <v>1022.419983</v>
      </c>
      <c r="L6880">
        <v>42.447578</v>
      </c>
      <c r="W6880">
        <f t="shared" si="107"/>
        <v>55007.769744903613</v>
      </c>
    </row>
    <row r="6881" spans="1:23" x14ac:dyDescent="0.3">
      <c r="A6881">
        <v>235.935</v>
      </c>
      <c r="B6881">
        <v>-96.876648000000003</v>
      </c>
      <c r="C6881">
        <v>-50872.332030999998</v>
      </c>
      <c r="D6881">
        <v>20827.101562</v>
      </c>
      <c r="E6881">
        <v>3.4988999999999999E-2</v>
      </c>
      <c r="F6881">
        <v>9.9641500000000001</v>
      </c>
      <c r="G6881">
        <v>-0.202905</v>
      </c>
      <c r="H6881">
        <v>4.17E-4</v>
      </c>
      <c r="I6881">
        <v>4.2170000000000003E-3</v>
      </c>
      <c r="J6881">
        <v>-9.9550000000000003E-3</v>
      </c>
      <c r="K6881">
        <v>1022.419983</v>
      </c>
      <c r="L6881">
        <v>42.447578</v>
      </c>
      <c r="W6881">
        <f t="shared" si="107"/>
        <v>54970.644082374536</v>
      </c>
    </row>
    <row r="6882" spans="1:23" x14ac:dyDescent="0.3">
      <c r="A6882">
        <v>235.94624999999999</v>
      </c>
      <c r="B6882">
        <v>28.402912000000001</v>
      </c>
      <c r="C6882">
        <v>-50863.890625</v>
      </c>
      <c r="D6882">
        <v>20800.880859000001</v>
      </c>
      <c r="E6882">
        <v>3.9884000000000003E-2</v>
      </c>
      <c r="F6882">
        <v>9.9546740000000007</v>
      </c>
      <c r="G6882">
        <v>-0.22523299999999999</v>
      </c>
      <c r="H6882">
        <v>2.8213999999999999E-2</v>
      </c>
      <c r="I6882">
        <v>7.731E-3</v>
      </c>
      <c r="J6882">
        <v>-1.6250000000000001E-2</v>
      </c>
      <c r="K6882">
        <v>1022.419983</v>
      </c>
      <c r="L6882">
        <v>42.447578</v>
      </c>
      <c r="W6882">
        <f t="shared" si="107"/>
        <v>54952.823592129324</v>
      </c>
    </row>
    <row r="6883" spans="1:23" x14ac:dyDescent="0.3">
      <c r="A6883">
        <v>235.95750000000001</v>
      </c>
      <c r="B6883">
        <v>-67.178421</v>
      </c>
      <c r="C6883">
        <v>-50860.527344000002</v>
      </c>
      <c r="D6883">
        <v>20895.117187</v>
      </c>
      <c r="E6883">
        <v>4.5585000000000001E-2</v>
      </c>
      <c r="F6883">
        <v>9.9735110000000002</v>
      </c>
      <c r="G6883">
        <v>-0.17947099999999999</v>
      </c>
      <c r="H6883">
        <v>5.0647999999999999E-2</v>
      </c>
      <c r="I6883">
        <v>1.1513000000000001E-2</v>
      </c>
      <c r="J6883">
        <v>-2.1769E-2</v>
      </c>
      <c r="K6883">
        <v>1022.419983</v>
      </c>
      <c r="L6883">
        <v>42.447578</v>
      </c>
      <c r="W6883">
        <f t="shared" si="107"/>
        <v>54985.486056853973</v>
      </c>
    </row>
    <row r="6884" spans="1:23" x14ac:dyDescent="0.3">
      <c r="A6884">
        <v>235.96875</v>
      </c>
      <c r="B6884">
        <v>-102.02001199999999</v>
      </c>
      <c r="C6884">
        <v>-50861.214844000002</v>
      </c>
      <c r="D6884">
        <v>20948.15625</v>
      </c>
      <c r="E6884">
        <v>3.1459000000000001E-2</v>
      </c>
      <c r="F6884">
        <v>9.9624690000000005</v>
      </c>
      <c r="G6884">
        <v>-0.19402900000000001</v>
      </c>
      <c r="H6884">
        <v>7.0967000000000002E-2</v>
      </c>
      <c r="I6884">
        <v>1.3339999999999999E-2</v>
      </c>
      <c r="J6884">
        <v>-2.6342000000000001E-2</v>
      </c>
      <c r="K6884">
        <v>1022.419983</v>
      </c>
      <c r="L6884">
        <v>42.447578</v>
      </c>
      <c r="W6884">
        <f t="shared" si="107"/>
        <v>55006.352667349151</v>
      </c>
    </row>
    <row r="6885" spans="1:23" x14ac:dyDescent="0.3">
      <c r="A6885">
        <v>235.98</v>
      </c>
      <c r="B6885">
        <v>-35.109305999999997</v>
      </c>
      <c r="C6885">
        <v>-50881.902344000002</v>
      </c>
      <c r="D6885">
        <v>20799.695312</v>
      </c>
      <c r="E6885">
        <v>3.9829999999999997E-2</v>
      </c>
      <c r="F6885">
        <v>9.9647299999999994</v>
      </c>
      <c r="G6885">
        <v>-0.184561</v>
      </c>
      <c r="H6885">
        <v>7.5152999999999998E-2</v>
      </c>
      <c r="I6885">
        <v>1.3641E-2</v>
      </c>
      <c r="J6885">
        <v>-2.6335999999999998E-2</v>
      </c>
      <c r="K6885">
        <v>1022.419983</v>
      </c>
      <c r="L6885">
        <v>42.447578</v>
      </c>
      <c r="W6885">
        <f t="shared" si="107"/>
        <v>54969.05078205149</v>
      </c>
    </row>
    <row r="6886" spans="1:23" x14ac:dyDescent="0.3">
      <c r="A6886">
        <v>235.99125000000001</v>
      </c>
      <c r="B6886">
        <v>-177.897369</v>
      </c>
      <c r="C6886">
        <v>-50853.894530999998</v>
      </c>
      <c r="D6886">
        <v>20823.658202999999</v>
      </c>
      <c r="E6886">
        <v>3.3776E-2</v>
      </c>
      <c r="F6886">
        <v>9.9695219999999996</v>
      </c>
      <c r="G6886">
        <v>-0.20414099999999999</v>
      </c>
      <c r="H6886">
        <v>5.7669999999999999E-2</v>
      </c>
      <c r="I6886">
        <v>1.1454000000000001E-2</v>
      </c>
      <c r="J6886">
        <v>-2.2079999999999999E-2</v>
      </c>
      <c r="K6886">
        <v>1022.419983</v>
      </c>
      <c r="L6886">
        <v>42.447578</v>
      </c>
      <c r="W6886">
        <f t="shared" si="107"/>
        <v>54952.479265264614</v>
      </c>
    </row>
    <row r="6887" spans="1:23" x14ac:dyDescent="0.3">
      <c r="A6887">
        <v>236.0025</v>
      </c>
      <c r="B6887">
        <v>-127.730537</v>
      </c>
      <c r="C6887">
        <v>-50863.058594000002</v>
      </c>
      <c r="D6887">
        <v>21010.740234000001</v>
      </c>
      <c r="E6887">
        <v>4.2293999999999998E-2</v>
      </c>
      <c r="F6887">
        <v>9.9580959999999994</v>
      </c>
      <c r="G6887">
        <v>-0.20011599999999999</v>
      </c>
      <c r="H6887">
        <v>3.5402000000000003E-2</v>
      </c>
      <c r="I6887">
        <v>8.9239999999999996E-3</v>
      </c>
      <c r="J6887">
        <v>-1.7374000000000001E-2</v>
      </c>
      <c r="K6887">
        <v>1022.409973</v>
      </c>
      <c r="L6887">
        <v>42.447578</v>
      </c>
      <c r="W6887">
        <f t="shared" si="107"/>
        <v>55031.974794726259</v>
      </c>
    </row>
    <row r="6888" spans="1:23" x14ac:dyDescent="0.3">
      <c r="A6888">
        <v>236.01374999999999</v>
      </c>
      <c r="B6888">
        <v>-235.583755</v>
      </c>
      <c r="C6888">
        <v>-50893.105469000002</v>
      </c>
      <c r="D6888">
        <v>20908.939452999999</v>
      </c>
      <c r="E6888">
        <v>2.5763000000000001E-2</v>
      </c>
      <c r="F6888">
        <v>9.95322</v>
      </c>
      <c r="G6888">
        <v>-0.205044</v>
      </c>
      <c r="H6888">
        <v>1.2154E-2</v>
      </c>
      <c r="I6888">
        <v>6.0400000000000002E-3</v>
      </c>
      <c r="J6888">
        <v>-8.6569999999999998E-3</v>
      </c>
      <c r="K6888">
        <v>1022.409973</v>
      </c>
      <c r="L6888">
        <v>42.447578</v>
      </c>
      <c r="W6888">
        <f t="shared" si="107"/>
        <v>55021.336161834508</v>
      </c>
    </row>
    <row r="6889" spans="1:23" x14ac:dyDescent="0.3">
      <c r="A6889">
        <v>236.02500000000001</v>
      </c>
      <c r="B6889">
        <v>-49.418526</v>
      </c>
      <c r="C6889">
        <v>-50860.851562000003</v>
      </c>
      <c r="D6889">
        <v>20969.974609000001</v>
      </c>
      <c r="E6889">
        <v>3.7393999999999997E-2</v>
      </c>
      <c r="F6889">
        <v>9.9607390000000002</v>
      </c>
      <c r="G6889">
        <v>-0.21529200000000001</v>
      </c>
      <c r="H6889">
        <v>-2.2464000000000001E-2</v>
      </c>
      <c r="I6889">
        <v>5.1199999999999998E-4</v>
      </c>
      <c r="J6889">
        <v>2.418E-3</v>
      </c>
      <c r="K6889">
        <v>1022.409973</v>
      </c>
      <c r="L6889">
        <v>42.447578</v>
      </c>
      <c r="W6889">
        <f t="shared" si="107"/>
        <v>55014.257233053824</v>
      </c>
    </row>
    <row r="6890" spans="1:23" x14ac:dyDescent="0.3">
      <c r="A6890">
        <v>236.03625</v>
      </c>
      <c r="B6890">
        <v>-29.416101000000001</v>
      </c>
      <c r="C6890">
        <v>-50866.75</v>
      </c>
      <c r="D6890">
        <v>20965.990234000001</v>
      </c>
      <c r="E6890">
        <v>3.0587E-2</v>
      </c>
      <c r="F6890">
        <v>9.9562390000000001</v>
      </c>
      <c r="G6890">
        <v>-0.231382</v>
      </c>
      <c r="H6890">
        <v>-3.6905E-2</v>
      </c>
      <c r="I6890">
        <v>-1.06E-3</v>
      </c>
      <c r="J6890">
        <v>7.6740000000000003E-3</v>
      </c>
      <c r="K6890">
        <v>1022.409973</v>
      </c>
      <c r="L6890">
        <v>42.447578</v>
      </c>
      <c r="W6890">
        <f t="shared" si="107"/>
        <v>55018.177608511185</v>
      </c>
    </row>
    <row r="6891" spans="1:23" x14ac:dyDescent="0.3">
      <c r="A6891">
        <v>236.04750000000001</v>
      </c>
      <c r="B6891">
        <v>10.465802</v>
      </c>
      <c r="C6891">
        <v>-50856.214844000002</v>
      </c>
      <c r="D6891">
        <v>20921.685547000001</v>
      </c>
      <c r="E6891">
        <v>3.2933999999999998E-2</v>
      </c>
      <c r="F6891">
        <v>9.9546810000000008</v>
      </c>
      <c r="G6891">
        <v>-0.20027300000000001</v>
      </c>
      <c r="H6891">
        <v>-4.0792000000000002E-2</v>
      </c>
      <c r="I6891">
        <v>-9.0399999999999996E-4</v>
      </c>
      <c r="J6891">
        <v>4.1840000000000002E-3</v>
      </c>
      <c r="K6891">
        <v>1022.409973</v>
      </c>
      <c r="L6891">
        <v>42.447578</v>
      </c>
      <c r="W6891">
        <f t="shared" si="107"/>
        <v>54991.559569807134</v>
      </c>
    </row>
    <row r="6892" spans="1:23" x14ac:dyDescent="0.3">
      <c r="A6892">
        <v>236.05875</v>
      </c>
      <c r="B6892">
        <v>-177.89016699999999</v>
      </c>
      <c r="C6892">
        <v>-50863.53125</v>
      </c>
      <c r="D6892">
        <v>20999.376952999999</v>
      </c>
      <c r="E6892">
        <v>4.4006000000000003E-2</v>
      </c>
      <c r="F6892">
        <v>9.9455620000000007</v>
      </c>
      <c r="G6892">
        <v>-0.19403599999999999</v>
      </c>
      <c r="H6892">
        <v>-2.2113000000000001E-2</v>
      </c>
      <c r="I6892">
        <v>1.6620000000000001E-3</v>
      </c>
      <c r="J6892">
        <v>-2.7729999999999999E-3</v>
      </c>
      <c r="K6892">
        <v>1022.409973</v>
      </c>
      <c r="L6892">
        <v>42.447578</v>
      </c>
      <c r="W6892">
        <f t="shared" si="107"/>
        <v>55028.213568545267</v>
      </c>
    </row>
    <row r="6893" spans="1:23" x14ac:dyDescent="0.3">
      <c r="A6893">
        <v>236.07</v>
      </c>
      <c r="B6893">
        <v>-88.007560999999995</v>
      </c>
      <c r="C6893">
        <v>-50851.589844000002</v>
      </c>
      <c r="D6893">
        <v>20993.560547000001</v>
      </c>
      <c r="E6893">
        <v>3.3548000000000001E-2</v>
      </c>
      <c r="F6893">
        <v>9.9652790000000007</v>
      </c>
      <c r="G6893">
        <v>-0.192527</v>
      </c>
      <c r="H6893">
        <v>3.2539999999999999E-3</v>
      </c>
      <c r="I6893">
        <v>3.689E-3</v>
      </c>
      <c r="J6893">
        <v>-1.0707E-2</v>
      </c>
      <c r="K6893">
        <v>1022.409973</v>
      </c>
      <c r="L6893">
        <v>42.447578</v>
      </c>
      <c r="W6893">
        <f t="shared" si="107"/>
        <v>55014.739110839677</v>
      </c>
    </row>
    <row r="6894" spans="1:23" x14ac:dyDescent="0.3">
      <c r="A6894">
        <v>236.08125000000001</v>
      </c>
      <c r="B6894">
        <v>-115.74334</v>
      </c>
      <c r="C6894">
        <v>-50858.882812000003</v>
      </c>
      <c r="D6894">
        <v>20877.707031000002</v>
      </c>
      <c r="E6894">
        <v>2.9871000000000002E-2</v>
      </c>
      <c r="F6894">
        <v>9.9629150000000006</v>
      </c>
      <c r="G6894">
        <v>-0.19547900000000001</v>
      </c>
      <c r="H6894">
        <v>2.8282999999999999E-2</v>
      </c>
      <c r="I6894">
        <v>7.6579999999999999E-3</v>
      </c>
      <c r="J6894">
        <v>-1.7062000000000001E-2</v>
      </c>
      <c r="K6894">
        <v>1022.409973</v>
      </c>
      <c r="L6894">
        <v>42.447578</v>
      </c>
      <c r="W6894">
        <f t="shared" si="107"/>
        <v>54977.431808677371</v>
      </c>
    </row>
    <row r="6895" spans="1:23" x14ac:dyDescent="0.3">
      <c r="A6895">
        <v>236.0925</v>
      </c>
      <c r="B6895">
        <v>-67.647728000000001</v>
      </c>
      <c r="C6895">
        <v>-50877.367187000003</v>
      </c>
      <c r="D6895">
        <v>20892.513672000001</v>
      </c>
      <c r="E6895">
        <v>4.2486999999999997E-2</v>
      </c>
      <c r="F6895">
        <v>9.9667510000000004</v>
      </c>
      <c r="G6895">
        <v>-0.18652099999999999</v>
      </c>
      <c r="H6895">
        <v>5.5868000000000001E-2</v>
      </c>
      <c r="I6895">
        <v>1.1766E-2</v>
      </c>
      <c r="J6895">
        <v>-2.2911999999999998E-2</v>
      </c>
      <c r="K6895">
        <v>1022.409973</v>
      </c>
      <c r="L6895">
        <v>42.447578</v>
      </c>
      <c r="W6895">
        <f t="shared" si="107"/>
        <v>55000.074505682584</v>
      </c>
    </row>
    <row r="6896" spans="1:23" x14ac:dyDescent="0.3">
      <c r="A6896">
        <v>236.10374999999999</v>
      </c>
      <c r="B6896">
        <v>-75.129836999999995</v>
      </c>
      <c r="C6896">
        <v>-50863.328125</v>
      </c>
      <c r="D6896">
        <v>20906.787109000001</v>
      </c>
      <c r="E6896">
        <v>4.4998000000000003E-2</v>
      </c>
      <c r="F6896">
        <v>9.9774890000000003</v>
      </c>
      <c r="G6896">
        <v>-0.198987</v>
      </c>
      <c r="H6896">
        <v>6.9639999999999994E-2</v>
      </c>
      <c r="I6896">
        <v>1.3169E-2</v>
      </c>
      <c r="J6896">
        <v>-2.4674000000000001E-2</v>
      </c>
      <c r="K6896">
        <v>1022.429993</v>
      </c>
      <c r="L6896">
        <v>42.447578</v>
      </c>
      <c r="W6896">
        <f t="shared" si="107"/>
        <v>54992.522579573233</v>
      </c>
    </row>
    <row r="6897" spans="1:23" x14ac:dyDescent="0.3">
      <c r="A6897">
        <v>236.11500000000001</v>
      </c>
      <c r="B6897">
        <v>-153.781937</v>
      </c>
      <c r="C6897">
        <v>-50880.019530999998</v>
      </c>
      <c r="D6897">
        <v>20895.056640999999</v>
      </c>
      <c r="E6897">
        <v>2.7029000000000001E-2</v>
      </c>
      <c r="F6897">
        <v>9.9590289999999992</v>
      </c>
      <c r="G6897">
        <v>-0.204958</v>
      </c>
      <c r="H6897">
        <v>7.4079000000000006E-2</v>
      </c>
      <c r="I6897">
        <v>1.3308E-2</v>
      </c>
      <c r="J6897">
        <v>-2.6044999999999999E-2</v>
      </c>
      <c r="K6897">
        <v>1022.429993</v>
      </c>
      <c r="L6897">
        <v>42.447578</v>
      </c>
      <c r="W6897">
        <f t="shared" si="107"/>
        <v>55003.667408543653</v>
      </c>
    </row>
    <row r="6898" spans="1:23" x14ac:dyDescent="0.3">
      <c r="A6898">
        <v>236.12625</v>
      </c>
      <c r="B6898">
        <v>-138.87550400000001</v>
      </c>
      <c r="C6898">
        <v>-50866.121094000002</v>
      </c>
      <c r="D6898">
        <v>20922.613281000002</v>
      </c>
      <c r="E6898">
        <v>3.4564999999999999E-2</v>
      </c>
      <c r="F6898">
        <v>9.9674709999999997</v>
      </c>
      <c r="G6898">
        <v>-0.20786199999999999</v>
      </c>
      <c r="H6898">
        <v>6.1072000000000001E-2</v>
      </c>
      <c r="I6898">
        <v>1.1653999999999999E-2</v>
      </c>
      <c r="J6898">
        <v>-2.3865999999999998E-2</v>
      </c>
      <c r="K6898">
        <v>1022.429993</v>
      </c>
      <c r="L6898">
        <v>42.447578</v>
      </c>
      <c r="W6898">
        <f t="shared" si="107"/>
        <v>55001.248240938679</v>
      </c>
    </row>
    <row r="6899" spans="1:23" x14ac:dyDescent="0.3">
      <c r="A6899">
        <v>236.13749999999999</v>
      </c>
      <c r="B6899">
        <v>-33.299064999999999</v>
      </c>
      <c r="C6899">
        <v>-50842.921875</v>
      </c>
      <c r="D6899">
        <v>20910.953125</v>
      </c>
      <c r="E6899">
        <v>4.8505E-2</v>
      </c>
      <c r="F6899">
        <v>9.9735580000000006</v>
      </c>
      <c r="G6899">
        <v>-0.19974700000000001</v>
      </c>
      <c r="H6899">
        <v>3.8317999999999998E-2</v>
      </c>
      <c r="I6899">
        <v>9.8490000000000001E-3</v>
      </c>
      <c r="J6899">
        <v>-1.7134E-2</v>
      </c>
      <c r="K6899">
        <v>1022.429993</v>
      </c>
      <c r="L6899">
        <v>42.447578</v>
      </c>
      <c r="W6899">
        <f t="shared" si="107"/>
        <v>54975.192352651487</v>
      </c>
    </row>
    <row r="6900" spans="1:23" x14ac:dyDescent="0.3">
      <c r="A6900">
        <v>236.14875000000001</v>
      </c>
      <c r="B6900">
        <v>-166.26501500000001</v>
      </c>
      <c r="C6900">
        <v>-50874.851562000003</v>
      </c>
      <c r="D6900">
        <v>20795.544922000001</v>
      </c>
      <c r="E6900">
        <v>3.9269999999999999E-2</v>
      </c>
      <c r="F6900">
        <v>9.9549029999999998</v>
      </c>
      <c r="G6900">
        <v>-0.19503799999999999</v>
      </c>
      <c r="H6900">
        <v>5.1830000000000001E-3</v>
      </c>
      <c r="I6900">
        <v>4.7999999999999996E-3</v>
      </c>
      <c r="J6900">
        <v>-5.9439999999999996E-3</v>
      </c>
      <c r="K6900">
        <v>1022.429993</v>
      </c>
      <c r="L6900">
        <v>42.447578</v>
      </c>
      <c r="W6900">
        <f t="shared" si="107"/>
        <v>54961.194074671148</v>
      </c>
    </row>
    <row r="6901" spans="1:23" x14ac:dyDescent="0.3">
      <c r="A6901">
        <v>236.16</v>
      </c>
      <c r="B6901">
        <v>-110.663383</v>
      </c>
      <c r="C6901">
        <v>-50867.464844000002</v>
      </c>
      <c r="D6901">
        <v>20742.089843999998</v>
      </c>
      <c r="E6901">
        <v>4.4500999999999999E-2</v>
      </c>
      <c r="F6901">
        <v>9.9647349999999992</v>
      </c>
      <c r="G6901">
        <v>-0.211396</v>
      </c>
      <c r="H6901">
        <v>-2.3022000000000001E-2</v>
      </c>
      <c r="I6901">
        <v>1.5449999999999999E-3</v>
      </c>
      <c r="J6901">
        <v>2.9970000000000001E-3</v>
      </c>
      <c r="K6901">
        <v>1022.429993</v>
      </c>
      <c r="L6901">
        <v>42.447578</v>
      </c>
      <c r="W6901">
        <f t="shared" si="107"/>
        <v>54934.01056846734</v>
      </c>
    </row>
    <row r="6902" spans="1:23" x14ac:dyDescent="0.3">
      <c r="A6902">
        <v>236.17124999999999</v>
      </c>
      <c r="B6902">
        <v>-165.339935</v>
      </c>
      <c r="C6902">
        <v>-50828.699219000002</v>
      </c>
      <c r="D6902">
        <v>20919.144531000002</v>
      </c>
      <c r="E6902">
        <v>3.0225999999999999E-2</v>
      </c>
      <c r="F6902">
        <v>9.9796340000000008</v>
      </c>
      <c r="G6902">
        <v>-0.19942599999999999</v>
      </c>
      <c r="H6902">
        <v>-4.0788999999999999E-2</v>
      </c>
      <c r="I6902">
        <v>-7.94E-4</v>
      </c>
      <c r="J6902">
        <v>7.1939999999999999E-3</v>
      </c>
      <c r="K6902">
        <v>1022.429993</v>
      </c>
      <c r="L6902">
        <v>42.447578</v>
      </c>
      <c r="W6902">
        <f t="shared" si="107"/>
        <v>54965.394654259915</v>
      </c>
    </row>
    <row r="6903" spans="1:23" x14ac:dyDescent="0.3">
      <c r="A6903">
        <v>236.1825</v>
      </c>
      <c r="B6903">
        <v>-121.936607</v>
      </c>
      <c r="C6903">
        <v>-50854.335937000003</v>
      </c>
      <c r="D6903">
        <v>20876.361327999999</v>
      </c>
      <c r="E6903">
        <v>3.7544000000000001E-2</v>
      </c>
      <c r="F6903">
        <v>9.9657999999999998</v>
      </c>
      <c r="G6903">
        <v>-0.19845099999999999</v>
      </c>
      <c r="H6903">
        <v>-4.1501000000000003E-2</v>
      </c>
      <c r="I6903">
        <v>-3.8699999999999997E-4</v>
      </c>
      <c r="J6903">
        <v>6.7720000000000002E-3</v>
      </c>
      <c r="K6903">
        <v>1022.429993</v>
      </c>
      <c r="L6903">
        <v>42.447578</v>
      </c>
      <c r="W6903">
        <f t="shared" si="107"/>
        <v>54972.727915090683</v>
      </c>
    </row>
    <row r="6904" spans="1:23" x14ac:dyDescent="0.3">
      <c r="A6904">
        <v>236.19374999999999</v>
      </c>
      <c r="B6904">
        <v>-106.084023</v>
      </c>
      <c r="C6904">
        <v>-50866.328125</v>
      </c>
      <c r="D6904">
        <v>20944.158202999999</v>
      </c>
      <c r="E6904">
        <v>3.0546E-2</v>
      </c>
      <c r="F6904">
        <v>9.9652910000000006</v>
      </c>
      <c r="G6904">
        <v>-0.20406299999999999</v>
      </c>
      <c r="H6904">
        <v>-1.8408000000000001E-2</v>
      </c>
      <c r="I6904">
        <v>2.0660000000000001E-3</v>
      </c>
      <c r="J6904">
        <v>-1.3760000000000001E-3</v>
      </c>
      <c r="K6904">
        <v>1022.429993</v>
      </c>
      <c r="L6904">
        <v>42.447578</v>
      </c>
      <c r="W6904">
        <f t="shared" si="107"/>
        <v>55009.566018760721</v>
      </c>
    </row>
    <row r="6905" spans="1:23" x14ac:dyDescent="0.3">
      <c r="A6905">
        <v>236.20500000000001</v>
      </c>
      <c r="B6905">
        <v>-135.596451</v>
      </c>
      <c r="C6905">
        <v>-50871.660155999998</v>
      </c>
      <c r="D6905">
        <v>20975.548827999999</v>
      </c>
      <c r="E6905">
        <v>3.9956999999999999E-2</v>
      </c>
      <c r="F6905">
        <v>9.9668659999999996</v>
      </c>
      <c r="G6905">
        <v>-0.21277599999999999</v>
      </c>
      <c r="H6905">
        <v>7.8600000000000002E-4</v>
      </c>
      <c r="I6905">
        <v>4.8170000000000001E-3</v>
      </c>
      <c r="J6905">
        <v>-8.3049999999999999E-3</v>
      </c>
      <c r="K6905">
        <v>1022.399963</v>
      </c>
      <c r="L6905">
        <v>42.450114999999997</v>
      </c>
      <c r="W6905">
        <f t="shared" si="107"/>
        <v>55026.519443454665</v>
      </c>
    </row>
    <row r="6906" spans="1:23" x14ac:dyDescent="0.3">
      <c r="A6906">
        <v>236.21625</v>
      </c>
      <c r="B6906">
        <v>-189.95846599999999</v>
      </c>
      <c r="C6906">
        <v>-50870.492187000003</v>
      </c>
      <c r="D6906">
        <v>20927.927734000001</v>
      </c>
      <c r="E6906">
        <v>4.2608E-2</v>
      </c>
      <c r="F6906">
        <v>9.9577439999999999</v>
      </c>
      <c r="G6906">
        <v>-0.21107999999999999</v>
      </c>
      <c r="H6906">
        <v>2.9047E-2</v>
      </c>
      <c r="I6906">
        <v>7.0169999999999998E-3</v>
      </c>
      <c r="J6906">
        <v>-1.5357000000000001E-2</v>
      </c>
      <c r="K6906">
        <v>1022.399963</v>
      </c>
      <c r="L6906">
        <v>42.450114999999997</v>
      </c>
      <c r="W6906">
        <f t="shared" si="107"/>
        <v>55007.465118890541</v>
      </c>
    </row>
    <row r="6907" spans="1:23" x14ac:dyDescent="0.3">
      <c r="A6907">
        <v>236.22749999999999</v>
      </c>
      <c r="B6907">
        <v>-120.216568</v>
      </c>
      <c r="C6907">
        <v>-50870.164062000003</v>
      </c>
      <c r="D6907">
        <v>20921.486327999999</v>
      </c>
      <c r="E6907">
        <v>2.9633E-2</v>
      </c>
      <c r="F6907">
        <v>9.957713</v>
      </c>
      <c r="G6907">
        <v>-0.21306600000000001</v>
      </c>
      <c r="H6907">
        <v>5.4619000000000001E-2</v>
      </c>
      <c r="I6907">
        <v>1.1211E-2</v>
      </c>
      <c r="J6907">
        <v>-2.2103000000000001E-2</v>
      </c>
      <c r="K6907">
        <v>1022.399963</v>
      </c>
      <c r="L6907">
        <v>42.450114999999997</v>
      </c>
      <c r="W6907">
        <f t="shared" si="107"/>
        <v>55004.514668258904</v>
      </c>
    </row>
    <row r="6908" spans="1:23" x14ac:dyDescent="0.3">
      <c r="A6908">
        <v>236.23875000000001</v>
      </c>
      <c r="B6908">
        <v>-174.49220299999999</v>
      </c>
      <c r="C6908">
        <v>-50840.347655999998</v>
      </c>
      <c r="D6908">
        <v>20845.958984000001</v>
      </c>
      <c r="E6908">
        <v>3.1982999999999998E-2</v>
      </c>
      <c r="F6908">
        <v>9.9714530000000003</v>
      </c>
      <c r="G6908">
        <v>-0.20222799999999999</v>
      </c>
      <c r="H6908">
        <v>6.9934999999999997E-2</v>
      </c>
      <c r="I6908">
        <v>1.2706E-2</v>
      </c>
      <c r="J6908">
        <v>-2.4674999999999999E-2</v>
      </c>
      <c r="K6908">
        <v>1022.399963</v>
      </c>
      <c r="L6908">
        <v>42.450114999999997</v>
      </c>
      <c r="W6908">
        <f t="shared" si="107"/>
        <v>54948.38854119803</v>
      </c>
    </row>
    <row r="6909" spans="1:23" x14ac:dyDescent="0.3">
      <c r="A6909">
        <v>236.25</v>
      </c>
      <c r="B6909">
        <v>-109.116051</v>
      </c>
      <c r="C6909">
        <v>-50886.375</v>
      </c>
      <c r="D6909">
        <v>20883.521484000001</v>
      </c>
      <c r="E6909">
        <v>2.6262000000000001E-2</v>
      </c>
      <c r="F6909">
        <v>9.9916529999999995</v>
      </c>
      <c r="G6909">
        <v>-0.20602000000000001</v>
      </c>
      <c r="H6909">
        <v>7.6246999999999995E-2</v>
      </c>
      <c r="I6909">
        <v>1.3684999999999999E-2</v>
      </c>
      <c r="J6909">
        <v>-2.6429999999999999E-2</v>
      </c>
      <c r="K6909">
        <v>1022.399963</v>
      </c>
      <c r="L6909">
        <v>42.450114999999997</v>
      </c>
      <c r="W6909">
        <f t="shared" si="107"/>
        <v>55005.059190277221</v>
      </c>
    </row>
    <row r="6910" spans="1:23" x14ac:dyDescent="0.3">
      <c r="A6910">
        <v>236.26124999999999</v>
      </c>
      <c r="B6910">
        <v>-84.264090999999993</v>
      </c>
      <c r="C6910">
        <v>-50869.265625</v>
      </c>
      <c r="D6910">
        <v>20709.970702999999</v>
      </c>
      <c r="E6910">
        <v>3.0114999999999999E-2</v>
      </c>
      <c r="F6910">
        <v>9.9638190000000009</v>
      </c>
      <c r="G6910">
        <v>-0.19681399999999999</v>
      </c>
      <c r="H6910">
        <v>6.0297000000000003E-2</v>
      </c>
      <c r="I6910">
        <v>1.2199E-2</v>
      </c>
      <c r="J6910">
        <v>-2.3345000000000001E-2</v>
      </c>
      <c r="K6910">
        <v>1022.399963</v>
      </c>
      <c r="L6910">
        <v>42.450114999999997</v>
      </c>
      <c r="W6910">
        <f t="shared" si="107"/>
        <v>54923.512016102512</v>
      </c>
    </row>
    <row r="6911" spans="1:23" x14ac:dyDescent="0.3">
      <c r="A6911">
        <v>236.27250000000001</v>
      </c>
      <c r="B6911">
        <v>-134.690506</v>
      </c>
      <c r="C6911">
        <v>-50873.335937000003</v>
      </c>
      <c r="D6911">
        <v>20916.292968999998</v>
      </c>
      <c r="E6911">
        <v>3.5423000000000003E-2</v>
      </c>
      <c r="F6911">
        <v>9.9496730000000007</v>
      </c>
      <c r="G6911">
        <v>-0.18207999999999999</v>
      </c>
      <c r="H6911">
        <v>3.7419000000000001E-2</v>
      </c>
      <c r="I6911">
        <v>8.5459999999999998E-3</v>
      </c>
      <c r="J6911">
        <v>-1.6861000000000001E-2</v>
      </c>
      <c r="K6911">
        <v>1022.399963</v>
      </c>
      <c r="L6911">
        <v>42.450114999999997</v>
      </c>
      <c r="W6911">
        <f t="shared" si="107"/>
        <v>55005.506655754943</v>
      </c>
    </row>
    <row r="6912" spans="1:23" x14ac:dyDescent="0.3">
      <c r="A6912">
        <v>236.28375</v>
      </c>
      <c r="B6912">
        <v>-69.977622999999994</v>
      </c>
      <c r="C6912">
        <v>-50867.539062000003</v>
      </c>
      <c r="D6912">
        <v>20893.517577999999</v>
      </c>
      <c r="E6912">
        <v>4.5941999999999997E-2</v>
      </c>
      <c r="F6912">
        <v>9.954739</v>
      </c>
      <c r="G6912">
        <v>-0.20143900000000001</v>
      </c>
      <c r="H6912">
        <v>1.1247E-2</v>
      </c>
      <c r="I6912">
        <v>5.0670000000000003E-3</v>
      </c>
      <c r="J6912">
        <v>-1.0937000000000001E-2</v>
      </c>
      <c r="K6912">
        <v>1022.399963</v>
      </c>
      <c r="L6912">
        <v>42.450114999999997</v>
      </c>
      <c r="W6912">
        <f t="shared" si="107"/>
        <v>54991.367539587627</v>
      </c>
    </row>
    <row r="6913" spans="1:23" x14ac:dyDescent="0.3">
      <c r="A6913">
        <v>236.29499999999999</v>
      </c>
      <c r="B6913">
        <v>-147.23017899999999</v>
      </c>
      <c r="C6913">
        <v>-50861.105469000002</v>
      </c>
      <c r="D6913">
        <v>20949.322265999999</v>
      </c>
      <c r="E6913">
        <v>2.6658000000000001E-2</v>
      </c>
      <c r="F6913">
        <v>9.9575610000000001</v>
      </c>
      <c r="G6913">
        <v>-0.21239</v>
      </c>
      <c r="H6913">
        <v>-1.7631000000000001E-2</v>
      </c>
      <c r="I6913">
        <v>2.2829999999999999E-3</v>
      </c>
      <c r="J6913">
        <v>9.3499999999999996E-4</v>
      </c>
      <c r="K6913">
        <v>1022.399963</v>
      </c>
      <c r="L6913">
        <v>42.450114999999997</v>
      </c>
      <c r="W6913">
        <f t="shared" si="107"/>
        <v>55006.798031325852</v>
      </c>
    </row>
    <row r="6914" spans="1:23" x14ac:dyDescent="0.3">
      <c r="A6914">
        <v>236.30625000000001</v>
      </c>
      <c r="B6914">
        <v>-183.64501999999999</v>
      </c>
      <c r="C6914">
        <v>-50891.53125</v>
      </c>
      <c r="D6914">
        <v>20975.535156000002</v>
      </c>
      <c r="E6914">
        <v>3.0988000000000002E-2</v>
      </c>
      <c r="F6914">
        <v>9.9700059999999997</v>
      </c>
      <c r="G6914">
        <v>-0.20574100000000001</v>
      </c>
      <c r="H6914">
        <v>-3.2226999999999999E-2</v>
      </c>
      <c r="I6914">
        <v>1.4300000000000001E-4</v>
      </c>
      <c r="J6914">
        <v>6.5709999999999996E-3</v>
      </c>
      <c r="K6914">
        <v>1022.399963</v>
      </c>
      <c r="L6914">
        <v>42.450114999999997</v>
      </c>
      <c r="W6914">
        <f t="shared" ref="W6914:W6977" si="108">SQRT((B6914)^2+(C6914)^2+(D6914)^2)</f>
        <v>55045.024784658694</v>
      </c>
    </row>
    <row r="6915" spans="1:23" x14ac:dyDescent="0.3">
      <c r="A6915">
        <v>236.3175</v>
      </c>
      <c r="B6915">
        <v>-27.335678000000001</v>
      </c>
      <c r="C6915">
        <v>-50879.640625</v>
      </c>
      <c r="D6915">
        <v>20951.40625</v>
      </c>
      <c r="E6915">
        <v>4.0728E-2</v>
      </c>
      <c r="F6915">
        <v>9.9384700000000006</v>
      </c>
      <c r="G6915">
        <v>-0.21049699999999999</v>
      </c>
      <c r="H6915">
        <v>-3.687E-2</v>
      </c>
      <c r="I6915">
        <v>-1.8699999999999999E-4</v>
      </c>
      <c r="J6915">
        <v>3.8660000000000001E-3</v>
      </c>
      <c r="K6915">
        <v>1022.399963</v>
      </c>
      <c r="L6915">
        <v>42.450114999999997</v>
      </c>
      <c r="W6915">
        <f t="shared" si="108"/>
        <v>55024.53999099839</v>
      </c>
    </row>
    <row r="6916" spans="1:23" x14ac:dyDescent="0.3">
      <c r="A6916">
        <v>236.32875000000001</v>
      </c>
      <c r="B6916">
        <v>-0.16536999999999999</v>
      </c>
      <c r="C6916">
        <v>-50864.4375</v>
      </c>
      <c r="D6916">
        <v>20971.402343999998</v>
      </c>
      <c r="E6916">
        <v>4.1701000000000002E-2</v>
      </c>
      <c r="F6916">
        <v>9.9565289999999997</v>
      </c>
      <c r="G6916">
        <v>-0.210477</v>
      </c>
      <c r="H6916">
        <v>-2.1772E-2</v>
      </c>
      <c r="I6916">
        <v>1.1770000000000001E-3</v>
      </c>
      <c r="J6916">
        <v>-3.6020000000000002E-3</v>
      </c>
      <c r="K6916">
        <v>1022.399963</v>
      </c>
      <c r="L6916">
        <v>42.450114999999997</v>
      </c>
      <c r="W6916">
        <f t="shared" si="108"/>
        <v>55018.094464391274</v>
      </c>
    </row>
    <row r="6917" spans="1:23" x14ac:dyDescent="0.3">
      <c r="A6917">
        <v>236.34</v>
      </c>
      <c r="B6917">
        <v>-90.031966999999995</v>
      </c>
      <c r="C6917">
        <v>-50865.210937000003</v>
      </c>
      <c r="D6917">
        <v>20968.638672000001</v>
      </c>
      <c r="E6917">
        <v>2.5270999999999998E-2</v>
      </c>
      <c r="F6917">
        <v>9.9797829999999994</v>
      </c>
      <c r="G6917">
        <v>-0.19863600000000001</v>
      </c>
      <c r="H6917">
        <v>6.3090000000000004E-3</v>
      </c>
      <c r="I6917">
        <v>4.8609999999999999E-3</v>
      </c>
      <c r="J6917">
        <v>-1.0747E-2</v>
      </c>
      <c r="K6917">
        <v>1022.399963</v>
      </c>
      <c r="L6917">
        <v>42.450114999999997</v>
      </c>
      <c r="W6917">
        <f t="shared" si="108"/>
        <v>55017.829811593627</v>
      </c>
    </row>
    <row r="6918" spans="1:23" x14ac:dyDescent="0.3">
      <c r="A6918">
        <v>236.35124999999999</v>
      </c>
      <c r="B6918">
        <v>-50.653720999999997</v>
      </c>
      <c r="C6918">
        <v>-50867.71875</v>
      </c>
      <c r="D6918">
        <v>20987.957031000002</v>
      </c>
      <c r="E6918">
        <v>3.2308000000000003E-2</v>
      </c>
      <c r="F6918">
        <v>9.9521460000000008</v>
      </c>
      <c r="G6918">
        <v>-0.21038299999999999</v>
      </c>
      <c r="H6918">
        <v>2.7029000000000001E-2</v>
      </c>
      <c r="I6918">
        <v>7.6969999999999998E-3</v>
      </c>
      <c r="J6918">
        <v>-1.554E-2</v>
      </c>
      <c r="K6918">
        <v>1022.399963</v>
      </c>
      <c r="L6918">
        <v>42.450114999999997</v>
      </c>
      <c r="W6918">
        <f t="shared" si="108"/>
        <v>55027.46329755403</v>
      </c>
    </row>
    <row r="6919" spans="1:23" x14ac:dyDescent="0.3">
      <c r="A6919">
        <v>236.36250000000001</v>
      </c>
      <c r="B6919">
        <v>-21.823076</v>
      </c>
      <c r="C6919">
        <v>-50873.894530999998</v>
      </c>
      <c r="D6919">
        <v>20864.376952999999</v>
      </c>
      <c r="E6919">
        <v>4.4754000000000002E-2</v>
      </c>
      <c r="F6919">
        <v>9.9506789999999992</v>
      </c>
      <c r="G6919">
        <v>-0.20127200000000001</v>
      </c>
      <c r="H6919">
        <v>5.9254000000000001E-2</v>
      </c>
      <c r="I6919">
        <v>1.1636000000000001E-2</v>
      </c>
      <c r="J6919">
        <v>-2.2839999999999999E-2</v>
      </c>
      <c r="K6919">
        <v>1022.399963</v>
      </c>
      <c r="L6919">
        <v>42.450114999999997</v>
      </c>
      <c r="W6919">
        <f t="shared" si="108"/>
        <v>54986.142314539895</v>
      </c>
    </row>
    <row r="6920" spans="1:23" x14ac:dyDescent="0.3">
      <c r="A6920">
        <v>236.37375</v>
      </c>
      <c r="B6920">
        <v>-34.876216999999997</v>
      </c>
      <c r="C6920">
        <v>-50859.433594000002</v>
      </c>
      <c r="D6920">
        <v>20887.464843999998</v>
      </c>
      <c r="E6920">
        <v>2.5849E-2</v>
      </c>
      <c r="F6920">
        <v>9.9638460000000002</v>
      </c>
      <c r="G6920">
        <v>-0.17344699999999999</v>
      </c>
      <c r="H6920">
        <v>7.6857999999999996E-2</v>
      </c>
      <c r="I6920">
        <v>1.2799E-2</v>
      </c>
      <c r="J6920">
        <v>-2.6568000000000001E-2</v>
      </c>
      <c r="K6920">
        <v>1022.399963</v>
      </c>
      <c r="L6920">
        <v>42.450114999999997</v>
      </c>
      <c r="W6920">
        <f t="shared" si="108"/>
        <v>54981.536805207106</v>
      </c>
    </row>
    <row r="6921" spans="1:23" x14ac:dyDescent="0.3">
      <c r="A6921">
        <v>236.38499999999999</v>
      </c>
      <c r="B6921">
        <v>-67.966117999999994</v>
      </c>
      <c r="C6921">
        <v>-50855.316405999998</v>
      </c>
      <c r="D6921">
        <v>20920.853515999999</v>
      </c>
      <c r="E6921">
        <v>4.8793999999999997E-2</v>
      </c>
      <c r="F6921">
        <v>9.9538489999999999</v>
      </c>
      <c r="G6921">
        <v>-0.20493</v>
      </c>
      <c r="H6921">
        <v>8.1883999999999998E-2</v>
      </c>
      <c r="I6921">
        <v>1.4113000000000001E-2</v>
      </c>
      <c r="J6921">
        <v>-2.7941000000000001E-2</v>
      </c>
      <c r="K6921">
        <v>1022.399963</v>
      </c>
      <c r="L6921">
        <v>42.450114999999997</v>
      </c>
      <c r="W6921">
        <f t="shared" si="108"/>
        <v>54990.453153120121</v>
      </c>
    </row>
    <row r="6922" spans="1:23" x14ac:dyDescent="0.3">
      <c r="A6922">
        <v>236.39625000000001</v>
      </c>
      <c r="B6922">
        <v>-277.975708</v>
      </c>
      <c r="C6922">
        <v>-50868.613280999998</v>
      </c>
      <c r="D6922">
        <v>20842.837890999999</v>
      </c>
      <c r="E6922">
        <v>4.9806000000000003E-2</v>
      </c>
      <c r="F6922">
        <v>9.9546250000000001</v>
      </c>
      <c r="G6922">
        <v>-0.217001</v>
      </c>
      <c r="H6922">
        <v>5.5728E-2</v>
      </c>
      <c r="I6922">
        <v>1.1129999999999999E-2</v>
      </c>
      <c r="J6922">
        <v>-2.2988999999999999E-2</v>
      </c>
      <c r="K6922">
        <v>1022.399963</v>
      </c>
      <c r="L6922">
        <v>42.450114999999997</v>
      </c>
      <c r="W6922">
        <f t="shared" si="108"/>
        <v>54973.78447020609</v>
      </c>
    </row>
    <row r="6923" spans="1:23" x14ac:dyDescent="0.3">
      <c r="A6923">
        <v>236.4075</v>
      </c>
      <c r="B6923">
        <v>-134.63026400000001</v>
      </c>
      <c r="C6923">
        <v>-50890.746094000002</v>
      </c>
      <c r="D6923">
        <v>20864.205077999999</v>
      </c>
      <c r="E6923">
        <v>2.9260000000000001E-2</v>
      </c>
      <c r="F6923">
        <v>9.9773150000000008</v>
      </c>
      <c r="G6923">
        <v>-0.19561999999999999</v>
      </c>
      <c r="H6923">
        <v>3.1421999999999999E-2</v>
      </c>
      <c r="I6923">
        <v>8.3129999999999992E-3</v>
      </c>
      <c r="J6923">
        <v>-1.5831999999999999E-2</v>
      </c>
      <c r="K6923">
        <v>1022.429993</v>
      </c>
      <c r="L6923">
        <v>42.452461</v>
      </c>
      <c r="W6923">
        <f t="shared" si="108"/>
        <v>55001.829213661629</v>
      </c>
    </row>
    <row r="6924" spans="1:23" x14ac:dyDescent="0.3">
      <c r="A6924">
        <v>236.41874999999999</v>
      </c>
      <c r="B6924">
        <v>-208.31092799999999</v>
      </c>
      <c r="C6924">
        <v>-50874.085937000003</v>
      </c>
      <c r="D6924">
        <v>20824.476562</v>
      </c>
      <c r="E6924">
        <v>2.5035999999999999E-2</v>
      </c>
      <c r="F6924">
        <v>9.9730699999999999</v>
      </c>
      <c r="G6924">
        <v>-0.195911</v>
      </c>
      <c r="H6924">
        <v>8.6390000000000008E-3</v>
      </c>
      <c r="I6924">
        <v>5.5059999999999996E-3</v>
      </c>
      <c r="J6924">
        <v>-7.4660000000000004E-3</v>
      </c>
      <c r="K6924">
        <v>1022.429993</v>
      </c>
      <c r="L6924">
        <v>42.452461</v>
      </c>
      <c r="W6924">
        <f t="shared" si="108"/>
        <v>54971.582089742267</v>
      </c>
    </row>
    <row r="6925" spans="1:23" x14ac:dyDescent="0.3">
      <c r="A6925">
        <v>236.43</v>
      </c>
      <c r="B6925">
        <v>-194.730133</v>
      </c>
      <c r="C6925">
        <v>-50871.667969000002</v>
      </c>
      <c r="D6925">
        <v>20902.330077999999</v>
      </c>
      <c r="E6925">
        <v>5.2137000000000003E-2</v>
      </c>
      <c r="F6925">
        <v>9.9444099999999995</v>
      </c>
      <c r="G6925">
        <v>-0.205786</v>
      </c>
      <c r="H6925">
        <v>-2.1475999999999999E-2</v>
      </c>
      <c r="I6925">
        <v>1.1869999999999999E-3</v>
      </c>
      <c r="J6925">
        <v>2.4550000000000002E-3</v>
      </c>
      <c r="K6925">
        <v>1022.429993</v>
      </c>
      <c r="L6925">
        <v>42.452461</v>
      </c>
      <c r="W6925">
        <f t="shared" si="108"/>
        <v>54998.835664607868</v>
      </c>
    </row>
    <row r="6926" spans="1:23" x14ac:dyDescent="0.3">
      <c r="A6926">
        <v>236.44125</v>
      </c>
      <c r="B6926">
        <v>-16.723246</v>
      </c>
      <c r="C6926">
        <v>-50873.460937000003</v>
      </c>
      <c r="D6926">
        <v>20992.099609000001</v>
      </c>
      <c r="E6926">
        <v>4.6574999999999998E-2</v>
      </c>
      <c r="F6926">
        <v>9.9672169999999998</v>
      </c>
      <c r="G6926">
        <v>-0.22118399999999999</v>
      </c>
      <c r="H6926">
        <v>-3.5295E-2</v>
      </c>
      <c r="I6926">
        <v>-6.1499999999999999E-4</v>
      </c>
      <c r="J6926">
        <v>6.0179999999999999E-3</v>
      </c>
      <c r="K6926">
        <v>1022.429993</v>
      </c>
      <c r="L6926">
        <v>42.452461</v>
      </c>
      <c r="W6926">
        <f t="shared" si="108"/>
        <v>55034.33067976388</v>
      </c>
    </row>
    <row r="6927" spans="1:23" x14ac:dyDescent="0.3">
      <c r="A6927">
        <v>236.45249999999999</v>
      </c>
      <c r="B6927">
        <v>-96.689887999999996</v>
      </c>
      <c r="C6927">
        <v>-50864.53125</v>
      </c>
      <c r="D6927">
        <v>20917.072265999999</v>
      </c>
      <c r="E6927">
        <v>2.8502E-2</v>
      </c>
      <c r="F6927">
        <v>9.9615139999999993</v>
      </c>
      <c r="G6927">
        <v>-0.187415</v>
      </c>
      <c r="H6927">
        <v>-3.9137999999999999E-2</v>
      </c>
      <c r="I6927">
        <v>-1.866E-3</v>
      </c>
      <c r="J6927">
        <v>3.699E-3</v>
      </c>
      <c r="K6927">
        <v>1022.429993</v>
      </c>
      <c r="L6927">
        <v>42.452461</v>
      </c>
      <c r="W6927">
        <f t="shared" si="108"/>
        <v>54997.579950373583</v>
      </c>
    </row>
    <row r="6928" spans="1:23" x14ac:dyDescent="0.3">
      <c r="A6928">
        <v>236.46375</v>
      </c>
      <c r="B6928">
        <v>14.595834</v>
      </c>
      <c r="C6928">
        <v>-50865.527344000002</v>
      </c>
      <c r="D6928">
        <v>20967.361327999999</v>
      </c>
      <c r="E6928">
        <v>3.3896999999999997E-2</v>
      </c>
      <c r="F6928">
        <v>9.9579079999999998</v>
      </c>
      <c r="G6928">
        <v>-0.18773400000000001</v>
      </c>
      <c r="H6928">
        <v>-2.5065E-2</v>
      </c>
      <c r="I6928">
        <v>4.9200000000000003E-4</v>
      </c>
      <c r="J6928">
        <v>-2.2920000000000002E-3</v>
      </c>
      <c r="K6928">
        <v>1022.429993</v>
      </c>
      <c r="L6928">
        <v>42.452461</v>
      </c>
      <c r="W6928">
        <f t="shared" si="108"/>
        <v>55017.56379630501</v>
      </c>
    </row>
    <row r="6929" spans="1:23" x14ac:dyDescent="0.3">
      <c r="A6929">
        <v>236.47499999999999</v>
      </c>
      <c r="B6929">
        <v>3.9427439999999998</v>
      </c>
      <c r="C6929">
        <v>-50858.050780999998</v>
      </c>
      <c r="D6929">
        <v>20861.091797000001</v>
      </c>
      <c r="E6929">
        <v>3.4049000000000003E-2</v>
      </c>
      <c r="F6929">
        <v>9.9591320000000003</v>
      </c>
      <c r="G6929">
        <v>-0.20432500000000001</v>
      </c>
      <c r="H6929">
        <v>2.0660000000000001E-3</v>
      </c>
      <c r="I6929">
        <v>4.3559999999999996E-3</v>
      </c>
      <c r="J6929">
        <v>-9.9240000000000005E-3</v>
      </c>
      <c r="K6929">
        <v>1022.429993</v>
      </c>
      <c r="L6929">
        <v>42.452461</v>
      </c>
      <c r="W6929">
        <f t="shared" si="108"/>
        <v>54970.232815141557</v>
      </c>
    </row>
    <row r="6930" spans="1:23" x14ac:dyDescent="0.3">
      <c r="A6930">
        <v>236.48625000000001</v>
      </c>
      <c r="B6930">
        <v>34.722797</v>
      </c>
      <c r="C6930">
        <v>-50894.652344000002</v>
      </c>
      <c r="D6930">
        <v>20916.515625</v>
      </c>
      <c r="E6930">
        <v>4.6199999999999998E-2</v>
      </c>
      <c r="F6930">
        <v>9.9645860000000006</v>
      </c>
      <c r="G6930">
        <v>-0.202847</v>
      </c>
      <c r="H6930">
        <v>3.0053E-2</v>
      </c>
      <c r="I6930">
        <v>8.1480000000000007E-3</v>
      </c>
      <c r="J6930">
        <v>-1.7239000000000001E-2</v>
      </c>
      <c r="K6930">
        <v>1022.429993</v>
      </c>
      <c r="L6930">
        <v>42.452461</v>
      </c>
      <c r="W6930">
        <f t="shared" si="108"/>
        <v>55025.153055490227</v>
      </c>
    </row>
    <row r="6931" spans="1:23" x14ac:dyDescent="0.3">
      <c r="A6931">
        <v>236.4975</v>
      </c>
      <c r="B6931">
        <v>-84.199577000000005</v>
      </c>
      <c r="C6931">
        <v>-50886.117187000003</v>
      </c>
      <c r="D6931">
        <v>20867.574218999998</v>
      </c>
      <c r="E6931">
        <v>3.2639000000000001E-2</v>
      </c>
      <c r="F6931">
        <v>9.9754269999999998</v>
      </c>
      <c r="G6931">
        <v>-0.20375699999999999</v>
      </c>
      <c r="H6931">
        <v>5.7929000000000001E-2</v>
      </c>
      <c r="I6931">
        <v>1.1224E-2</v>
      </c>
      <c r="J6931">
        <v>-2.3271E-2</v>
      </c>
      <c r="K6931">
        <v>1022.429993</v>
      </c>
      <c r="L6931">
        <v>42.452461</v>
      </c>
      <c r="W6931">
        <f t="shared" si="108"/>
        <v>54998.724219052005</v>
      </c>
    </row>
    <row r="6932" spans="1:23" x14ac:dyDescent="0.3">
      <c r="A6932">
        <v>236.50874999999999</v>
      </c>
      <c r="B6932">
        <v>-37.712798999999997</v>
      </c>
      <c r="C6932">
        <v>-50880.734375</v>
      </c>
      <c r="D6932">
        <v>20989.152343999998</v>
      </c>
      <c r="E6932">
        <v>2.6780000000000002E-2</v>
      </c>
      <c r="F6932">
        <v>9.9837109999999996</v>
      </c>
      <c r="G6932">
        <v>-0.19855600000000001</v>
      </c>
      <c r="H6932">
        <v>7.4015999999999998E-2</v>
      </c>
      <c r="I6932">
        <v>1.3282E-2</v>
      </c>
      <c r="J6932">
        <v>-2.4493999999999998E-2</v>
      </c>
      <c r="K6932">
        <v>1022.409973</v>
      </c>
      <c r="L6932">
        <v>42.450114999999997</v>
      </c>
      <c r="W6932">
        <f t="shared" si="108"/>
        <v>55039.940669609699</v>
      </c>
    </row>
    <row r="6933" spans="1:23" x14ac:dyDescent="0.3">
      <c r="A6933">
        <v>236.52</v>
      </c>
      <c r="B6933">
        <v>-81.250938000000005</v>
      </c>
      <c r="C6933">
        <v>-50878.113280999998</v>
      </c>
      <c r="D6933">
        <v>20882.587890999999</v>
      </c>
      <c r="E6933">
        <v>4.6866999999999999E-2</v>
      </c>
      <c r="F6933">
        <v>9.9561060000000001</v>
      </c>
      <c r="G6933">
        <v>-0.221444</v>
      </c>
      <c r="H6933">
        <v>7.3683999999999999E-2</v>
      </c>
      <c r="I6933">
        <v>1.2633999999999999E-2</v>
      </c>
      <c r="J6933">
        <v>-2.6428E-2</v>
      </c>
      <c r="K6933">
        <v>1022.409973</v>
      </c>
      <c r="L6933">
        <v>42.450114999999997</v>
      </c>
      <c r="W6933">
        <f t="shared" si="108"/>
        <v>54997.01346231933</v>
      </c>
    </row>
    <row r="6934" spans="1:23" x14ac:dyDescent="0.3">
      <c r="A6934">
        <v>236.53125</v>
      </c>
      <c r="B6934">
        <v>-128.152344</v>
      </c>
      <c r="C6934">
        <v>-50866.136719000002</v>
      </c>
      <c r="D6934">
        <v>20916.164062</v>
      </c>
      <c r="E6934">
        <v>5.0516999999999999E-2</v>
      </c>
      <c r="F6934">
        <v>9.9626619999999999</v>
      </c>
      <c r="G6934">
        <v>-0.204402</v>
      </c>
      <c r="H6934">
        <v>5.8062000000000002E-2</v>
      </c>
      <c r="I6934">
        <v>1.1408E-2</v>
      </c>
      <c r="J6934">
        <v>-2.3753E-2</v>
      </c>
      <c r="K6934">
        <v>1022.409973</v>
      </c>
      <c r="L6934">
        <v>42.450114999999997</v>
      </c>
      <c r="W6934">
        <f t="shared" si="108"/>
        <v>54998.783684803187</v>
      </c>
    </row>
    <row r="6935" spans="1:23" x14ac:dyDescent="0.3">
      <c r="A6935">
        <v>236.54249999999999</v>
      </c>
      <c r="B6935">
        <v>-153.75294500000001</v>
      </c>
      <c r="C6935">
        <v>-50856.375</v>
      </c>
      <c r="D6935">
        <v>20854.369140999999</v>
      </c>
      <c r="E6935">
        <v>2.1401E-2</v>
      </c>
      <c r="F6935">
        <v>9.9841370000000005</v>
      </c>
      <c r="G6935">
        <v>-0.19264700000000001</v>
      </c>
      <c r="H6935">
        <v>3.5263999999999997E-2</v>
      </c>
      <c r="I6935">
        <v>9.3229999999999997E-3</v>
      </c>
      <c r="J6935">
        <v>-1.567E-2</v>
      </c>
      <c r="K6935">
        <v>1022.409973</v>
      </c>
      <c r="L6935">
        <v>42.450114999999997</v>
      </c>
      <c r="W6935">
        <f t="shared" si="108"/>
        <v>54966.346343720303</v>
      </c>
    </row>
    <row r="6936" spans="1:23" x14ac:dyDescent="0.3">
      <c r="A6936">
        <v>236.55375000000001</v>
      </c>
      <c r="B6936">
        <v>-21.277435000000001</v>
      </c>
      <c r="C6936">
        <v>-50877.449219000002</v>
      </c>
      <c r="D6936">
        <v>20875.285156000002</v>
      </c>
      <c r="E6936">
        <v>3.4818000000000002E-2</v>
      </c>
      <c r="F6936">
        <v>9.9628080000000008</v>
      </c>
      <c r="G6936">
        <v>-0.20909900000000001</v>
      </c>
      <c r="H6936">
        <v>7.8490000000000001E-3</v>
      </c>
      <c r="I6936">
        <v>5.2009999999999999E-3</v>
      </c>
      <c r="J6936">
        <v>-4.901E-3</v>
      </c>
      <c r="K6936">
        <v>1022.409973</v>
      </c>
      <c r="L6936">
        <v>42.450114999999997</v>
      </c>
      <c r="W6936">
        <f t="shared" si="108"/>
        <v>54993.570734272915</v>
      </c>
    </row>
    <row r="6937" spans="1:23" x14ac:dyDescent="0.3">
      <c r="A6937">
        <v>236.565</v>
      </c>
      <c r="B6937">
        <v>-56.910190999999998</v>
      </c>
      <c r="C6937">
        <v>-50857.953125</v>
      </c>
      <c r="D6937">
        <v>20798.777343999998</v>
      </c>
      <c r="E6937">
        <v>5.4232000000000002E-2</v>
      </c>
      <c r="F6937">
        <v>9.9472989999999992</v>
      </c>
      <c r="G6937">
        <v>-0.192636</v>
      </c>
      <c r="H6937">
        <v>-2.4205000000000001E-2</v>
      </c>
      <c r="I6937">
        <v>1.24E-3</v>
      </c>
      <c r="J6937">
        <v>3.392E-3</v>
      </c>
      <c r="K6937">
        <v>1022.409973</v>
      </c>
      <c r="L6937">
        <v>42.450114999999997</v>
      </c>
      <c r="W6937">
        <f t="shared" si="108"/>
        <v>54946.553794026288</v>
      </c>
    </row>
    <row r="6938" spans="1:23" x14ac:dyDescent="0.3">
      <c r="A6938">
        <v>236.57624999999999</v>
      </c>
      <c r="B6938">
        <v>-140.97503699999999</v>
      </c>
      <c r="C6938">
        <v>-50862.957030999998</v>
      </c>
      <c r="D6938">
        <v>20949.916015999999</v>
      </c>
      <c r="E6938">
        <v>2.9611999999999999E-2</v>
      </c>
      <c r="F6938">
        <v>9.9642250000000008</v>
      </c>
      <c r="G6938">
        <v>-0.188913</v>
      </c>
      <c r="H6938">
        <v>-4.0215000000000001E-2</v>
      </c>
      <c r="I6938">
        <v>-7.7499999999999997E-4</v>
      </c>
      <c r="J6938">
        <v>6.6160000000000004E-3</v>
      </c>
      <c r="K6938">
        <v>1022.409973</v>
      </c>
      <c r="L6938">
        <v>42.450114999999997</v>
      </c>
      <c r="W6938">
        <f t="shared" si="108"/>
        <v>55008.719790373805</v>
      </c>
    </row>
    <row r="6939" spans="1:23" x14ac:dyDescent="0.3">
      <c r="A6939">
        <v>236.58750000000001</v>
      </c>
      <c r="B6939">
        <v>64.043633</v>
      </c>
      <c r="C6939">
        <v>-50852.953125</v>
      </c>
      <c r="D6939">
        <v>20897.845702999999</v>
      </c>
      <c r="E6939">
        <v>2.512E-2</v>
      </c>
      <c r="F6939">
        <v>9.9655450000000005</v>
      </c>
      <c r="G6939">
        <v>-0.191632</v>
      </c>
      <c r="H6939">
        <v>-4.0641999999999998E-2</v>
      </c>
      <c r="I6939">
        <v>-1.7799999999999999E-4</v>
      </c>
      <c r="J6939">
        <v>5.6870000000000002E-3</v>
      </c>
      <c r="K6939">
        <v>1022.409973</v>
      </c>
      <c r="L6939">
        <v>42.450114999999997</v>
      </c>
      <c r="W6939">
        <f t="shared" si="108"/>
        <v>54979.513440433162</v>
      </c>
    </row>
    <row r="6940" spans="1:23" x14ac:dyDescent="0.3">
      <c r="A6940">
        <v>236.59875</v>
      </c>
      <c r="B6940">
        <v>-48.413756999999997</v>
      </c>
      <c r="C6940">
        <v>-50857.902344000002</v>
      </c>
      <c r="D6940">
        <v>20873.726562</v>
      </c>
      <c r="E6940">
        <v>3.3274999999999999E-2</v>
      </c>
      <c r="F6940">
        <v>9.9646690000000007</v>
      </c>
      <c r="G6940">
        <v>-0.202518</v>
      </c>
      <c r="H6940">
        <v>-2.0591999999999999E-2</v>
      </c>
      <c r="I6940">
        <v>1.6869999999999999E-3</v>
      </c>
      <c r="J6940">
        <v>-1.5330000000000001E-3</v>
      </c>
      <c r="K6940">
        <v>1022.409973</v>
      </c>
      <c r="L6940">
        <v>42.450114999999997</v>
      </c>
      <c r="W6940">
        <f t="shared" si="108"/>
        <v>54974.912781275532</v>
      </c>
    </row>
    <row r="6941" spans="1:23" x14ac:dyDescent="0.3">
      <c r="A6941">
        <v>236.61</v>
      </c>
      <c r="B6941">
        <v>17.737534</v>
      </c>
      <c r="C6941">
        <v>-50859.605469000002</v>
      </c>
      <c r="D6941">
        <v>20910.375</v>
      </c>
      <c r="E6941">
        <v>2.5229000000000001E-2</v>
      </c>
      <c r="F6941">
        <v>9.9603579999999994</v>
      </c>
      <c r="G6941">
        <v>-0.20724400000000001</v>
      </c>
      <c r="H6941">
        <v>1.642E-3</v>
      </c>
      <c r="I6941">
        <v>5.2040000000000003E-3</v>
      </c>
      <c r="J6941">
        <v>-8.9709999999999998E-3</v>
      </c>
      <c r="K6941">
        <v>1022.409973</v>
      </c>
      <c r="L6941">
        <v>42.454998000000003</v>
      </c>
      <c r="W6941">
        <f t="shared" si="108"/>
        <v>54990.39521337406</v>
      </c>
    </row>
    <row r="6942" spans="1:23" x14ac:dyDescent="0.3">
      <c r="A6942">
        <v>236.62125</v>
      </c>
      <c r="B6942">
        <v>-109.139679</v>
      </c>
      <c r="C6942">
        <v>-50862.488280999998</v>
      </c>
      <c r="D6942">
        <v>20805.517577999999</v>
      </c>
      <c r="E6942">
        <v>2.9767999999999999E-2</v>
      </c>
      <c r="F6942">
        <v>9.9571579999999997</v>
      </c>
      <c r="G6942">
        <v>-0.19920199999999999</v>
      </c>
      <c r="H6942">
        <v>2.9992000000000001E-2</v>
      </c>
      <c r="I6942">
        <v>8.5859999999999999E-3</v>
      </c>
      <c r="J6942">
        <v>-1.6704E-2</v>
      </c>
      <c r="K6942">
        <v>1022.409973</v>
      </c>
      <c r="L6942">
        <v>42.454998000000003</v>
      </c>
      <c r="W6942">
        <f t="shared" si="108"/>
        <v>54953.381945908128</v>
      </c>
    </row>
    <row r="6943" spans="1:23" x14ac:dyDescent="0.3">
      <c r="A6943">
        <v>236.63249999999999</v>
      </c>
      <c r="B6943">
        <v>-109.411743</v>
      </c>
      <c r="C6943">
        <v>-50866.03125</v>
      </c>
      <c r="D6943">
        <v>20957.457031000002</v>
      </c>
      <c r="E6943">
        <v>4.0633000000000002E-2</v>
      </c>
      <c r="F6943">
        <v>9.9581610000000005</v>
      </c>
      <c r="G6943">
        <v>-0.20583000000000001</v>
      </c>
      <c r="H6943">
        <v>5.3624999999999999E-2</v>
      </c>
      <c r="I6943">
        <v>1.0482E-2</v>
      </c>
      <c r="J6943">
        <v>-2.2034000000000002E-2</v>
      </c>
      <c r="K6943">
        <v>1022.409973</v>
      </c>
      <c r="L6943">
        <v>42.454998000000003</v>
      </c>
      <c r="W6943">
        <f t="shared" si="108"/>
        <v>55014.362772476918</v>
      </c>
    </row>
    <row r="6944" spans="1:23" x14ac:dyDescent="0.3">
      <c r="A6944">
        <v>236.64375000000001</v>
      </c>
      <c r="B6944">
        <v>-129.90683000000001</v>
      </c>
      <c r="C6944">
        <v>-50864.785155999998</v>
      </c>
      <c r="D6944">
        <v>20910.693359000001</v>
      </c>
      <c r="E6944">
        <v>3.0813E-2</v>
      </c>
      <c r="F6944">
        <v>9.9757870000000004</v>
      </c>
      <c r="G6944">
        <v>-0.207513</v>
      </c>
      <c r="H6944">
        <v>6.5992999999999996E-2</v>
      </c>
      <c r="I6944">
        <v>1.2985999999999999E-2</v>
      </c>
      <c r="J6944">
        <v>-2.3723000000000001E-2</v>
      </c>
      <c r="K6944">
        <v>1022.409973</v>
      </c>
      <c r="L6944">
        <v>42.454998000000003</v>
      </c>
      <c r="W6944">
        <f t="shared" si="108"/>
        <v>54995.45746245452</v>
      </c>
    </row>
    <row r="6945" spans="1:23" x14ac:dyDescent="0.3">
      <c r="A6945">
        <v>236.655</v>
      </c>
      <c r="B6945">
        <v>-47.182704999999999</v>
      </c>
      <c r="C6945">
        <v>-50858.269530999998</v>
      </c>
      <c r="D6945">
        <v>20916.009765999999</v>
      </c>
      <c r="E6945">
        <v>3.4021000000000003E-2</v>
      </c>
      <c r="F6945">
        <v>9.9683989999999998</v>
      </c>
      <c r="G6945">
        <v>-0.20543</v>
      </c>
      <c r="H6945">
        <v>7.4758000000000005E-2</v>
      </c>
      <c r="I6945">
        <v>1.3717E-2</v>
      </c>
      <c r="J6945">
        <v>-2.6626E-2</v>
      </c>
      <c r="K6945">
        <v>1022.409973</v>
      </c>
      <c r="L6945">
        <v>42.454998000000003</v>
      </c>
      <c r="W6945">
        <f t="shared" si="108"/>
        <v>54991.319955306593</v>
      </c>
    </row>
    <row r="6946" spans="1:23" x14ac:dyDescent="0.3">
      <c r="A6946">
        <v>236.66624999999999</v>
      </c>
      <c r="B6946">
        <v>-197.00495900000001</v>
      </c>
      <c r="C6946">
        <v>-50883.839844000002</v>
      </c>
      <c r="D6946">
        <v>20871.232422000001</v>
      </c>
      <c r="E6946">
        <v>4.5851000000000003E-2</v>
      </c>
      <c r="F6946">
        <v>9.9617679999999993</v>
      </c>
      <c r="G6946">
        <v>-0.211392</v>
      </c>
      <c r="H6946">
        <v>5.8583999999999997E-2</v>
      </c>
      <c r="I6946">
        <v>1.1272000000000001E-2</v>
      </c>
      <c r="J6946">
        <v>-2.2661000000000001E-2</v>
      </c>
      <c r="K6946">
        <v>1022.409973</v>
      </c>
      <c r="L6946">
        <v>42.454998000000003</v>
      </c>
      <c r="W6946">
        <f t="shared" si="108"/>
        <v>54998.293710231206</v>
      </c>
    </row>
    <row r="6947" spans="1:23" x14ac:dyDescent="0.3">
      <c r="A6947">
        <v>236.67750000000001</v>
      </c>
      <c r="B6947">
        <v>-126.34726000000001</v>
      </c>
      <c r="C6947">
        <v>-50853.0625</v>
      </c>
      <c r="D6947">
        <v>21010.855468999998</v>
      </c>
      <c r="E6947">
        <v>3.0467000000000001E-2</v>
      </c>
      <c r="F6947">
        <v>9.9664599999999997</v>
      </c>
      <c r="G6947">
        <v>-0.20488000000000001</v>
      </c>
      <c r="H6947">
        <v>3.1666E-2</v>
      </c>
      <c r="I6947">
        <v>7.8659999999999997E-3</v>
      </c>
      <c r="J6947">
        <v>-1.5558000000000001E-2</v>
      </c>
      <c r="K6947">
        <v>1022.409973</v>
      </c>
      <c r="L6947">
        <v>42.454998000000003</v>
      </c>
      <c r="W6947">
        <f t="shared" si="108"/>
        <v>55022.776891013258</v>
      </c>
    </row>
    <row r="6948" spans="1:23" x14ac:dyDescent="0.3">
      <c r="A6948">
        <v>236.68875</v>
      </c>
      <c r="B6948">
        <v>-164.512924</v>
      </c>
      <c r="C6948">
        <v>-50867.652344000002</v>
      </c>
      <c r="D6948">
        <v>20791.419922000001</v>
      </c>
      <c r="E6948">
        <v>2.6948E-2</v>
      </c>
      <c r="F6948">
        <v>9.9572219999999998</v>
      </c>
      <c r="G6948">
        <v>-0.20131399999999999</v>
      </c>
      <c r="H6948">
        <v>4.1070000000000004E-3</v>
      </c>
      <c r="I6948">
        <v>5.3410000000000003E-3</v>
      </c>
      <c r="J6948">
        <v>-7.2030000000000002E-3</v>
      </c>
      <c r="K6948">
        <v>1022.409973</v>
      </c>
      <c r="L6948">
        <v>42.454998000000003</v>
      </c>
      <c r="W6948">
        <f t="shared" si="108"/>
        <v>54952.964086254258</v>
      </c>
    </row>
    <row r="6949" spans="1:23" x14ac:dyDescent="0.3">
      <c r="A6949">
        <v>236.7</v>
      </c>
      <c r="B6949">
        <v>-88.361205999999996</v>
      </c>
      <c r="C6949">
        <v>-50857.976562000003</v>
      </c>
      <c r="D6949">
        <v>20870.261718999998</v>
      </c>
      <c r="E6949">
        <v>1.7232000000000001E-2</v>
      </c>
      <c r="F6949">
        <v>9.9553949999999993</v>
      </c>
      <c r="G6949">
        <v>-0.20641599999999999</v>
      </c>
      <c r="H6949">
        <v>-2.5856000000000001E-2</v>
      </c>
      <c r="I6949">
        <v>1.0150000000000001E-3</v>
      </c>
      <c r="J6949">
        <v>4.2560000000000002E-3</v>
      </c>
      <c r="K6949">
        <v>1022.419983</v>
      </c>
      <c r="L6949">
        <v>42.454998000000003</v>
      </c>
      <c r="W6949">
        <f t="shared" si="108"/>
        <v>54973.71564578134</v>
      </c>
    </row>
    <row r="6950" spans="1:23" x14ac:dyDescent="0.3">
      <c r="A6950">
        <v>236.71125000000001</v>
      </c>
      <c r="B6950">
        <v>-91.906966999999995</v>
      </c>
      <c r="C6950">
        <v>-50864.746094000002</v>
      </c>
      <c r="D6950">
        <v>20921.582031000002</v>
      </c>
      <c r="E6950">
        <v>2.4590999999999998E-2</v>
      </c>
      <c r="F6950">
        <v>9.9593050000000005</v>
      </c>
      <c r="G6950">
        <v>-0.200654</v>
      </c>
      <c r="H6950">
        <v>-3.5413E-2</v>
      </c>
      <c r="I6950">
        <v>-3.0600000000000001E-4</v>
      </c>
      <c r="J6950">
        <v>5.1970000000000002E-3</v>
      </c>
      <c r="K6950">
        <v>1022.419983</v>
      </c>
      <c r="L6950">
        <v>42.454998000000003</v>
      </c>
      <c r="W6950">
        <f t="shared" si="108"/>
        <v>54999.485786482888</v>
      </c>
    </row>
    <row r="6951" spans="1:23" x14ac:dyDescent="0.3">
      <c r="A6951">
        <v>236.7225</v>
      </c>
      <c r="B6951">
        <v>-61.588630999999999</v>
      </c>
      <c r="C6951">
        <v>-50853.0625</v>
      </c>
      <c r="D6951">
        <v>20854.617187</v>
      </c>
      <c r="E6951">
        <v>2.4230000000000002E-2</v>
      </c>
      <c r="F6951">
        <v>9.9490010000000009</v>
      </c>
      <c r="G6951">
        <v>-0.208898</v>
      </c>
      <c r="H6951">
        <v>-4.2393E-2</v>
      </c>
      <c r="I6951">
        <v>-9.9599999999999992E-4</v>
      </c>
      <c r="J6951">
        <v>3.9769999999999996E-3</v>
      </c>
      <c r="K6951">
        <v>1022.419983</v>
      </c>
      <c r="L6951">
        <v>42.454998000000003</v>
      </c>
      <c r="W6951">
        <f t="shared" si="108"/>
        <v>54963.195110953027</v>
      </c>
    </row>
    <row r="6952" spans="1:23" x14ac:dyDescent="0.3">
      <c r="A6952">
        <v>236.73374999999999</v>
      </c>
      <c r="B6952">
        <v>-99.011932000000002</v>
      </c>
      <c r="C6952">
        <v>-50848.988280999998</v>
      </c>
      <c r="D6952">
        <v>20927.841797000001</v>
      </c>
      <c r="E6952">
        <v>3.7182E-2</v>
      </c>
      <c r="F6952">
        <v>9.9676519999999993</v>
      </c>
      <c r="G6952">
        <v>-0.20799699999999999</v>
      </c>
      <c r="H6952">
        <v>-2.3054999999999999E-2</v>
      </c>
      <c r="I6952">
        <v>2.0999999999999999E-3</v>
      </c>
      <c r="J6952">
        <v>-2.6199999999999999E-3</v>
      </c>
      <c r="K6952">
        <v>1022.419983</v>
      </c>
      <c r="L6952">
        <v>42.454998000000003</v>
      </c>
      <c r="W6952">
        <f t="shared" si="108"/>
        <v>54987.307397655088</v>
      </c>
    </row>
    <row r="6953" spans="1:23" x14ac:dyDescent="0.3">
      <c r="A6953">
        <v>236.745</v>
      </c>
      <c r="B6953">
        <v>-90.895759999999996</v>
      </c>
      <c r="C6953">
        <v>-50861.191405999998</v>
      </c>
      <c r="D6953">
        <v>21031.361327999999</v>
      </c>
      <c r="E6953">
        <v>2.597E-2</v>
      </c>
      <c r="F6953">
        <v>9.9597650000000009</v>
      </c>
      <c r="G6953">
        <v>-0.202066</v>
      </c>
      <c r="H6953">
        <v>7.0759999999999998E-3</v>
      </c>
      <c r="I6953">
        <v>4.6600000000000001E-3</v>
      </c>
      <c r="J6953">
        <v>-1.1221999999999999E-2</v>
      </c>
      <c r="K6953">
        <v>1022.419983</v>
      </c>
      <c r="L6953">
        <v>42.454998000000003</v>
      </c>
      <c r="W6953">
        <f t="shared" si="108"/>
        <v>55038.052405457151</v>
      </c>
    </row>
    <row r="6954" spans="1:23" x14ac:dyDescent="0.3">
      <c r="A6954">
        <v>236.75624999999999</v>
      </c>
      <c r="B6954">
        <v>-84.430695</v>
      </c>
      <c r="C6954">
        <v>-50874.019530999998</v>
      </c>
      <c r="D6954">
        <v>20895.478515999999</v>
      </c>
      <c r="E6954">
        <v>2.5935E-2</v>
      </c>
      <c r="F6954">
        <v>9.9555919999999993</v>
      </c>
      <c r="G6954">
        <v>-0.18476100000000001</v>
      </c>
      <c r="H6954">
        <v>3.1143000000000001E-2</v>
      </c>
      <c r="I6954">
        <v>8.0459999999999993E-3</v>
      </c>
      <c r="J6954">
        <v>-1.7378000000000001E-2</v>
      </c>
      <c r="K6954">
        <v>1022.419983</v>
      </c>
      <c r="L6954">
        <v>42.454998000000003</v>
      </c>
      <c r="W6954">
        <f t="shared" si="108"/>
        <v>54998.127369897287</v>
      </c>
    </row>
    <row r="6955" spans="1:23" x14ac:dyDescent="0.3">
      <c r="A6955">
        <v>236.76750000000001</v>
      </c>
      <c r="B6955">
        <v>-35.471462000000002</v>
      </c>
      <c r="C6955">
        <v>-50894.15625</v>
      </c>
      <c r="D6955">
        <v>20985.535156000002</v>
      </c>
      <c r="E6955">
        <v>3.6437999999999998E-2</v>
      </c>
      <c r="F6955">
        <v>9.9734269999999992</v>
      </c>
      <c r="G6955">
        <v>-0.192187</v>
      </c>
      <c r="H6955">
        <v>6.3205999999999998E-2</v>
      </c>
      <c r="I6955">
        <v>1.1884E-2</v>
      </c>
      <c r="J6955">
        <v>-2.5808999999999999E-2</v>
      </c>
      <c r="K6955">
        <v>1022.419983</v>
      </c>
      <c r="L6955">
        <v>42.454998000000003</v>
      </c>
      <c r="W6955">
        <f t="shared" si="108"/>
        <v>55050.968060586747</v>
      </c>
    </row>
    <row r="6956" spans="1:23" x14ac:dyDescent="0.3">
      <c r="A6956">
        <v>236.77875</v>
      </c>
      <c r="B6956">
        <v>-130.94016999999999</v>
      </c>
      <c r="C6956">
        <v>-50863.886719000002</v>
      </c>
      <c r="D6956">
        <v>20848.986327999999</v>
      </c>
      <c r="E6956">
        <v>2.0518999999999999E-2</v>
      </c>
      <c r="F6956">
        <v>9.9574510000000007</v>
      </c>
      <c r="G6956">
        <v>-0.203126</v>
      </c>
      <c r="H6956">
        <v>6.8073999999999996E-2</v>
      </c>
      <c r="I6956">
        <v>1.2462000000000001E-2</v>
      </c>
      <c r="J6956">
        <v>-2.2942000000000001E-2</v>
      </c>
      <c r="K6956">
        <v>1022.419983</v>
      </c>
      <c r="L6956">
        <v>42.454998000000003</v>
      </c>
      <c r="W6956">
        <f t="shared" si="108"/>
        <v>54971.195624586115</v>
      </c>
    </row>
    <row r="6957" spans="1:23" x14ac:dyDescent="0.3">
      <c r="A6957">
        <v>236.79</v>
      </c>
      <c r="B6957">
        <v>-229.63163800000001</v>
      </c>
      <c r="C6957">
        <v>-50858.105469000002</v>
      </c>
      <c r="D6957">
        <v>20924.740234000001</v>
      </c>
      <c r="E6957">
        <v>3.5483000000000001E-2</v>
      </c>
      <c r="F6957">
        <v>9.9744589999999995</v>
      </c>
      <c r="G6957">
        <v>-0.18677099999999999</v>
      </c>
      <c r="H6957">
        <v>7.3965000000000003E-2</v>
      </c>
      <c r="I6957">
        <v>1.2116E-2</v>
      </c>
      <c r="J6957">
        <v>-2.6010999999999999E-2</v>
      </c>
      <c r="K6957">
        <v>1022.419983</v>
      </c>
      <c r="L6957">
        <v>42.454998000000003</v>
      </c>
      <c r="W6957">
        <f t="shared" si="108"/>
        <v>54994.948644811702</v>
      </c>
    </row>
    <row r="6958" spans="1:23" x14ac:dyDescent="0.3">
      <c r="A6958">
        <v>236.80125000000001</v>
      </c>
      <c r="B6958">
        <v>-99.352478000000005</v>
      </c>
      <c r="C6958">
        <v>-50856.035155999998</v>
      </c>
      <c r="D6958">
        <v>20893.398437</v>
      </c>
      <c r="E6958">
        <v>4.8820000000000002E-2</v>
      </c>
      <c r="F6958">
        <v>9.9349900000000009</v>
      </c>
      <c r="G6958">
        <v>-0.20859</v>
      </c>
      <c r="H6958">
        <v>5.8206000000000001E-2</v>
      </c>
      <c r="I6958">
        <v>1.1486E-2</v>
      </c>
      <c r="J6958">
        <v>-2.4545999999999998E-2</v>
      </c>
      <c r="K6958">
        <v>1022.419983</v>
      </c>
      <c r="L6958">
        <v>42.454998000000003</v>
      </c>
      <c r="W6958">
        <f t="shared" si="108"/>
        <v>54980.726449824455</v>
      </c>
    </row>
    <row r="6959" spans="1:23" x14ac:dyDescent="0.3">
      <c r="A6959">
        <v>236.8125</v>
      </c>
      <c r="B6959">
        <v>-126.296059</v>
      </c>
      <c r="C6959">
        <v>-50860.117187000003</v>
      </c>
      <c r="D6959">
        <v>20965.552734000001</v>
      </c>
      <c r="E6959">
        <v>3.3378999999999999E-2</v>
      </c>
      <c r="F6959">
        <v>9.9588490000000007</v>
      </c>
      <c r="G6959">
        <v>-0.21840200000000001</v>
      </c>
      <c r="H6959">
        <v>3.2703000000000003E-2</v>
      </c>
      <c r="I6959">
        <v>8.1609999999999999E-3</v>
      </c>
      <c r="J6959">
        <v>-1.6459999999999999E-2</v>
      </c>
      <c r="K6959">
        <v>1022.419983</v>
      </c>
      <c r="L6959">
        <v>42.454998000000003</v>
      </c>
      <c r="W6959">
        <f t="shared" si="108"/>
        <v>55012.015709406856</v>
      </c>
    </row>
    <row r="6960" spans="1:23" x14ac:dyDescent="0.3">
      <c r="A6960">
        <v>236.82374999999999</v>
      </c>
      <c r="B6960">
        <v>5.3224600000000004</v>
      </c>
      <c r="C6960">
        <v>-50858.753905999998</v>
      </c>
      <c r="D6960">
        <v>20819.753906000002</v>
      </c>
      <c r="E6960">
        <v>2.5225000000000001E-2</v>
      </c>
      <c r="F6960">
        <v>9.9977499999999999</v>
      </c>
      <c r="G6960">
        <v>-0.201456</v>
      </c>
      <c r="H6960">
        <v>5.8770000000000003E-3</v>
      </c>
      <c r="I6960">
        <v>5.5030000000000001E-3</v>
      </c>
      <c r="J6960">
        <v>-5.1650000000000003E-3</v>
      </c>
      <c r="K6960">
        <v>1022.419983</v>
      </c>
      <c r="L6960">
        <v>42.454998000000003</v>
      </c>
      <c r="W6960">
        <f t="shared" si="108"/>
        <v>54955.209306361961</v>
      </c>
    </row>
    <row r="6961" spans="1:23" x14ac:dyDescent="0.3">
      <c r="A6961">
        <v>236.83500000000001</v>
      </c>
      <c r="B6961">
        <v>-143.28938299999999</v>
      </c>
      <c r="C6961">
        <v>-50852.769530999998</v>
      </c>
      <c r="D6961">
        <v>20843.904297000001</v>
      </c>
      <c r="E6961">
        <v>3.85E-2</v>
      </c>
      <c r="F6961">
        <v>9.9470919999999996</v>
      </c>
      <c r="G6961">
        <v>-0.20382</v>
      </c>
      <c r="H6961">
        <v>-2.4406000000000001E-2</v>
      </c>
      <c r="I6961">
        <v>2.8499999999999999E-4</v>
      </c>
      <c r="J6961">
        <v>3.9350000000000001E-3</v>
      </c>
      <c r="K6961">
        <v>1022.419983</v>
      </c>
      <c r="L6961">
        <v>42.454998000000003</v>
      </c>
      <c r="W6961">
        <f t="shared" si="108"/>
        <v>54959.012428925409</v>
      </c>
    </row>
    <row r="6962" spans="1:23" x14ac:dyDescent="0.3">
      <c r="A6962">
        <v>236.84625</v>
      </c>
      <c r="B6962">
        <v>-12.81218</v>
      </c>
      <c r="C6962">
        <v>-50852.386719000002</v>
      </c>
      <c r="D6962">
        <v>20934.484375</v>
      </c>
      <c r="E6962">
        <v>3.8955999999999998E-2</v>
      </c>
      <c r="F6962">
        <v>9.9499300000000002</v>
      </c>
      <c r="G6962">
        <v>-0.184999</v>
      </c>
      <c r="H6962">
        <v>-3.2603E-2</v>
      </c>
      <c r="I6962">
        <v>5.44E-4</v>
      </c>
      <c r="J6962">
        <v>4.8700000000000002E-3</v>
      </c>
      <c r="K6962">
        <v>1022.419983</v>
      </c>
      <c r="L6962">
        <v>42.454998000000003</v>
      </c>
      <c r="W6962">
        <f t="shared" si="108"/>
        <v>54992.890769787722</v>
      </c>
    </row>
    <row r="6963" spans="1:23" x14ac:dyDescent="0.3">
      <c r="A6963">
        <v>236.85749999999999</v>
      </c>
      <c r="B6963">
        <v>-9.3221310000000006</v>
      </c>
      <c r="C6963">
        <v>-50834.773437000003</v>
      </c>
      <c r="D6963">
        <v>20954.236327999999</v>
      </c>
      <c r="E6963">
        <v>2.3338000000000001E-2</v>
      </c>
      <c r="F6963">
        <v>9.9817420000000006</v>
      </c>
      <c r="G6963">
        <v>-0.21105399999999999</v>
      </c>
      <c r="H6963">
        <v>-3.4396999999999997E-2</v>
      </c>
      <c r="I6963">
        <v>-1.5100000000000001E-4</v>
      </c>
      <c r="J6963">
        <v>3.545E-3</v>
      </c>
      <c r="K6963">
        <v>1022.419983</v>
      </c>
      <c r="L6963">
        <v>42.454998000000003</v>
      </c>
      <c r="W6963">
        <f t="shared" si="108"/>
        <v>54984.127685932443</v>
      </c>
    </row>
    <row r="6964" spans="1:23" x14ac:dyDescent="0.3">
      <c r="A6964">
        <v>236.86875000000001</v>
      </c>
      <c r="B6964">
        <v>26.999804000000001</v>
      </c>
      <c r="C6964">
        <v>-50865.308594000002</v>
      </c>
      <c r="D6964">
        <v>20950.755859000001</v>
      </c>
      <c r="E6964">
        <v>1.7989999999999999E-2</v>
      </c>
      <c r="F6964">
        <v>9.9800690000000003</v>
      </c>
      <c r="G6964">
        <v>-0.21030799999999999</v>
      </c>
      <c r="H6964">
        <v>-2.6993E-2</v>
      </c>
      <c r="I6964">
        <v>1.384E-3</v>
      </c>
      <c r="J6964">
        <v>2.6600000000000001E-4</v>
      </c>
      <c r="K6964">
        <v>1022.419983</v>
      </c>
      <c r="L6964">
        <v>42.454998000000003</v>
      </c>
      <c r="W6964">
        <f t="shared" si="108"/>
        <v>55011.039968498044</v>
      </c>
    </row>
    <row r="6965" spans="1:23" x14ac:dyDescent="0.3">
      <c r="A6965">
        <v>236.88</v>
      </c>
      <c r="B6965">
        <v>-61.392550999999997</v>
      </c>
      <c r="C6965">
        <v>-50854.699219000002</v>
      </c>
      <c r="D6965">
        <v>20990.503906000002</v>
      </c>
      <c r="E6965">
        <v>4.3830000000000001E-2</v>
      </c>
      <c r="F6965">
        <v>9.9459920000000004</v>
      </c>
      <c r="G6965">
        <v>-0.20562800000000001</v>
      </c>
      <c r="H6965">
        <v>4.1159999999999999E-3</v>
      </c>
      <c r="I6965">
        <v>4.143E-3</v>
      </c>
      <c r="J6965">
        <v>-9.2790000000000008E-3</v>
      </c>
      <c r="K6965">
        <v>1022.419983</v>
      </c>
      <c r="L6965">
        <v>42.454998000000003</v>
      </c>
      <c r="W6965">
        <f t="shared" si="108"/>
        <v>55016.410787401233</v>
      </c>
    </row>
    <row r="6966" spans="1:23" x14ac:dyDescent="0.3">
      <c r="A6966">
        <v>236.89125000000001</v>
      </c>
      <c r="B6966">
        <v>-70.119698</v>
      </c>
      <c r="C6966">
        <v>-50853.25</v>
      </c>
      <c r="D6966">
        <v>20861.669922000001</v>
      </c>
      <c r="E6966">
        <v>2.8000000000000001E-2</v>
      </c>
      <c r="F6966">
        <v>9.9471710000000009</v>
      </c>
      <c r="G6966">
        <v>-0.19837199999999999</v>
      </c>
      <c r="H6966">
        <v>3.8623999999999999E-2</v>
      </c>
      <c r="I6966">
        <v>8.1890000000000001E-3</v>
      </c>
      <c r="J6966">
        <v>-1.8855E-2</v>
      </c>
      <c r="K6966">
        <v>1022.419983</v>
      </c>
      <c r="L6966">
        <v>42.454998000000003</v>
      </c>
      <c r="W6966">
        <f t="shared" si="108"/>
        <v>54966.055200178111</v>
      </c>
    </row>
    <row r="6967" spans="1:23" x14ac:dyDescent="0.3">
      <c r="A6967">
        <v>236.9025</v>
      </c>
      <c r="B6967">
        <v>-75.102767999999998</v>
      </c>
      <c r="C6967">
        <v>-50869.488280999998</v>
      </c>
      <c r="D6967">
        <v>20904.695312</v>
      </c>
      <c r="E6967">
        <v>2.8292999999999999E-2</v>
      </c>
      <c r="F6967">
        <v>9.9904770000000003</v>
      </c>
      <c r="G6967">
        <v>-0.20923900000000001</v>
      </c>
      <c r="H6967">
        <v>6.1460000000000001E-2</v>
      </c>
      <c r="I6967">
        <v>1.1384E-2</v>
      </c>
      <c r="J6967">
        <v>-2.3344E-2</v>
      </c>
      <c r="K6967">
        <v>1022.429993</v>
      </c>
      <c r="L6967">
        <v>42.454998000000003</v>
      </c>
      <c r="W6967">
        <f t="shared" si="108"/>
        <v>54997.425071398684</v>
      </c>
    </row>
    <row r="6968" spans="1:23" x14ac:dyDescent="0.3">
      <c r="A6968">
        <v>236.91374999999999</v>
      </c>
      <c r="B6968">
        <v>-133.51362599999999</v>
      </c>
      <c r="C6968">
        <v>-50832.253905999998</v>
      </c>
      <c r="D6968">
        <v>20816.884765999999</v>
      </c>
      <c r="E6968">
        <v>1.4357999999999999E-2</v>
      </c>
      <c r="F6968">
        <v>9.9725029999999997</v>
      </c>
      <c r="G6968">
        <v>-0.217695</v>
      </c>
      <c r="H6968">
        <v>7.2513999999999995E-2</v>
      </c>
      <c r="I6968">
        <v>1.2866000000000001E-2</v>
      </c>
      <c r="J6968">
        <v>-2.3588999999999999E-2</v>
      </c>
      <c r="K6968">
        <v>1022.429993</v>
      </c>
      <c r="L6968">
        <v>42.454998000000003</v>
      </c>
      <c r="W6968">
        <f t="shared" si="108"/>
        <v>54929.760188929482</v>
      </c>
    </row>
    <row r="6969" spans="1:23" x14ac:dyDescent="0.3">
      <c r="A6969">
        <v>236.92500000000001</v>
      </c>
      <c r="B6969">
        <v>-71.756821000000002</v>
      </c>
      <c r="C6969">
        <v>-50826.828125</v>
      </c>
      <c r="D6969">
        <v>20957.208984000001</v>
      </c>
      <c r="E6969">
        <v>2.4951000000000001E-2</v>
      </c>
      <c r="F6969">
        <v>9.961373</v>
      </c>
      <c r="G6969">
        <v>-0.20954200000000001</v>
      </c>
      <c r="H6969">
        <v>7.1834999999999996E-2</v>
      </c>
      <c r="I6969">
        <v>1.2307E-2</v>
      </c>
      <c r="J6969">
        <v>-2.3865000000000001E-2</v>
      </c>
      <c r="K6969">
        <v>1022.429993</v>
      </c>
      <c r="L6969">
        <v>42.454998000000003</v>
      </c>
      <c r="W6969">
        <f t="shared" si="108"/>
        <v>54977.961172534408</v>
      </c>
    </row>
    <row r="6970" spans="1:23" x14ac:dyDescent="0.3">
      <c r="A6970">
        <v>236.93625</v>
      </c>
      <c r="B6970">
        <v>-68.328743000000003</v>
      </c>
      <c r="C6970">
        <v>-50860.617187000003</v>
      </c>
      <c r="D6970">
        <v>20911.337890999999</v>
      </c>
      <c r="E6970">
        <v>4.2249000000000002E-2</v>
      </c>
      <c r="F6970">
        <v>9.9757560000000005</v>
      </c>
      <c r="G6970">
        <v>-0.19756799999999999</v>
      </c>
      <c r="H6970">
        <v>5.3066000000000002E-2</v>
      </c>
      <c r="I6970">
        <v>1.0236E-2</v>
      </c>
      <c r="J6970">
        <v>-2.1815000000000001E-2</v>
      </c>
      <c r="K6970">
        <v>1022.429993</v>
      </c>
      <c r="L6970">
        <v>42.454998000000003</v>
      </c>
      <c r="W6970">
        <f t="shared" si="108"/>
        <v>54991.736668805548</v>
      </c>
    </row>
    <row r="6971" spans="1:23" x14ac:dyDescent="0.3">
      <c r="A6971">
        <v>236.94749999999999</v>
      </c>
      <c r="B6971">
        <v>-61.078758000000001</v>
      </c>
      <c r="C6971">
        <v>-50863.199219000002</v>
      </c>
      <c r="D6971">
        <v>20766.585937</v>
      </c>
      <c r="E6971">
        <v>3.9069E-2</v>
      </c>
      <c r="F6971">
        <v>9.9732219999999998</v>
      </c>
      <c r="G6971">
        <v>-0.20408899999999999</v>
      </c>
      <c r="H6971">
        <v>2.9555000000000001E-2</v>
      </c>
      <c r="I6971">
        <v>7.9930000000000001E-3</v>
      </c>
      <c r="J6971">
        <v>-1.384E-2</v>
      </c>
      <c r="K6971">
        <v>1022.429993</v>
      </c>
      <c r="L6971">
        <v>42.454998000000003</v>
      </c>
      <c r="W6971">
        <f t="shared" si="108"/>
        <v>54939.237862252579</v>
      </c>
    </row>
    <row r="6972" spans="1:23" x14ac:dyDescent="0.3">
      <c r="A6972">
        <v>236.95875000000001</v>
      </c>
      <c r="B6972">
        <v>-31.987707</v>
      </c>
      <c r="C6972">
        <v>-50848.519530999998</v>
      </c>
      <c r="D6972">
        <v>20962.007812</v>
      </c>
      <c r="E6972">
        <v>3.3686000000000001E-2</v>
      </c>
      <c r="F6972">
        <v>9.9771079999999994</v>
      </c>
      <c r="G6972">
        <v>-0.20790400000000001</v>
      </c>
      <c r="H6972">
        <v>2.398E-3</v>
      </c>
      <c r="I6972">
        <v>4.7450000000000001E-3</v>
      </c>
      <c r="J6972">
        <v>-3.9890000000000004E-3</v>
      </c>
      <c r="K6972">
        <v>1022.429993</v>
      </c>
      <c r="L6972">
        <v>42.454998000000003</v>
      </c>
      <c r="W6972">
        <f t="shared" si="108"/>
        <v>54999.806665280521</v>
      </c>
    </row>
    <row r="6973" spans="1:23" x14ac:dyDescent="0.3">
      <c r="A6973">
        <v>236.97</v>
      </c>
      <c r="B6973">
        <v>-111.34053</v>
      </c>
      <c r="C6973">
        <v>-50858.882812000003</v>
      </c>
      <c r="D6973">
        <v>21015.804687</v>
      </c>
      <c r="E6973">
        <v>2.9411E-2</v>
      </c>
      <c r="F6973">
        <v>9.9732079999999996</v>
      </c>
      <c r="G6973">
        <v>-0.19755900000000001</v>
      </c>
      <c r="H6973">
        <v>-1.9047999999999999E-2</v>
      </c>
      <c r="I6973">
        <v>1.2390000000000001E-3</v>
      </c>
      <c r="J6973">
        <v>3.6210000000000001E-3</v>
      </c>
      <c r="K6973">
        <v>1022.429993</v>
      </c>
      <c r="L6973">
        <v>42.454998000000003</v>
      </c>
      <c r="W6973">
        <f t="shared" si="108"/>
        <v>55030.013667456973</v>
      </c>
    </row>
    <row r="6974" spans="1:23" x14ac:dyDescent="0.3">
      <c r="A6974">
        <v>236.98124999999999</v>
      </c>
      <c r="B6974">
        <v>-148.71122700000001</v>
      </c>
      <c r="C6974">
        <v>-50849.363280999998</v>
      </c>
      <c r="D6974">
        <v>20934.304687</v>
      </c>
      <c r="E6974">
        <v>3.8376E-2</v>
      </c>
      <c r="F6974">
        <v>9.9622790000000006</v>
      </c>
      <c r="G6974">
        <v>-0.18918199999999999</v>
      </c>
      <c r="H6974">
        <v>-3.7907999999999997E-2</v>
      </c>
      <c r="I6974">
        <v>-3.1E-4</v>
      </c>
      <c r="J6974">
        <v>7.6839999999999999E-3</v>
      </c>
      <c r="K6974">
        <v>1022.429993</v>
      </c>
      <c r="L6974">
        <v>42.454998000000003</v>
      </c>
      <c r="W6974">
        <f t="shared" si="108"/>
        <v>54990.226166477049</v>
      </c>
    </row>
    <row r="6975" spans="1:23" x14ac:dyDescent="0.3">
      <c r="A6975">
        <v>236.99250000000001</v>
      </c>
      <c r="B6975">
        <v>-56.648654999999998</v>
      </c>
      <c r="C6975">
        <v>-50849.988280999998</v>
      </c>
      <c r="D6975">
        <v>20915.570312</v>
      </c>
      <c r="E6975">
        <v>4.6642000000000003E-2</v>
      </c>
      <c r="F6975">
        <v>9.9648400000000006</v>
      </c>
      <c r="G6975">
        <v>-0.19920599999999999</v>
      </c>
      <c r="H6975">
        <v>-3.8046000000000003E-2</v>
      </c>
      <c r="I6975">
        <v>-5.1800000000000001E-4</v>
      </c>
      <c r="J6975">
        <v>4.3750000000000004E-3</v>
      </c>
      <c r="K6975">
        <v>1022.429993</v>
      </c>
      <c r="L6975">
        <v>42.454998000000003</v>
      </c>
      <c r="W6975">
        <f t="shared" si="108"/>
        <v>54983.502968837536</v>
      </c>
    </row>
    <row r="6976" spans="1:23" x14ac:dyDescent="0.3">
      <c r="A6976">
        <v>237.00375</v>
      </c>
      <c r="B6976">
        <v>-97.433998000000003</v>
      </c>
      <c r="C6976">
        <v>-50841.652344000002</v>
      </c>
      <c r="D6976">
        <v>20933.072265999999</v>
      </c>
      <c r="E6976">
        <v>3.6778999999999999E-2</v>
      </c>
      <c r="F6976">
        <v>9.963673</v>
      </c>
      <c r="G6976">
        <v>-0.19739699999999999</v>
      </c>
      <c r="H6976">
        <v>-1.7746000000000001E-2</v>
      </c>
      <c r="I6976">
        <v>1.856E-3</v>
      </c>
      <c r="J6976">
        <v>-4.3990000000000001E-3</v>
      </c>
      <c r="K6976">
        <v>1022.429993</v>
      </c>
      <c r="L6976">
        <v>42.457343999999999</v>
      </c>
      <c r="W6976">
        <f t="shared" si="108"/>
        <v>54982.511955581896</v>
      </c>
    </row>
    <row r="6977" spans="1:23" x14ac:dyDescent="0.3">
      <c r="A6977">
        <v>237.01499999999999</v>
      </c>
      <c r="B6977">
        <v>-86.742180000000005</v>
      </c>
      <c r="C6977">
        <v>-50833.71875</v>
      </c>
      <c r="D6977">
        <v>20916.421875</v>
      </c>
      <c r="E6977">
        <v>3.9246000000000003E-2</v>
      </c>
      <c r="F6977">
        <v>9.9519409999999997</v>
      </c>
      <c r="G6977">
        <v>-0.21435399999999999</v>
      </c>
      <c r="H6977">
        <v>1.0673999999999999E-2</v>
      </c>
      <c r="I6977">
        <v>5.5139999999999998E-3</v>
      </c>
      <c r="J6977">
        <v>-1.1931000000000001E-2</v>
      </c>
      <c r="K6977">
        <v>1022.429993</v>
      </c>
      <c r="L6977">
        <v>42.457343999999999</v>
      </c>
      <c r="W6977">
        <f t="shared" si="108"/>
        <v>54968.820163915392</v>
      </c>
    </row>
    <row r="6978" spans="1:23" x14ac:dyDescent="0.3">
      <c r="A6978">
        <v>237.02625</v>
      </c>
      <c r="B6978">
        <v>-98.25206</v>
      </c>
      <c r="C6978">
        <v>-50837.660155999998</v>
      </c>
      <c r="D6978">
        <v>20920.759765999999</v>
      </c>
      <c r="E6978">
        <v>4.3817000000000002E-2</v>
      </c>
      <c r="F6978">
        <v>9.9664640000000002</v>
      </c>
      <c r="G6978">
        <v>-0.20803199999999999</v>
      </c>
      <c r="H6978">
        <v>3.7345999999999997E-2</v>
      </c>
      <c r="I6978">
        <v>8.2850000000000007E-3</v>
      </c>
      <c r="J6978">
        <v>-1.7537000000000001E-2</v>
      </c>
      <c r="K6978">
        <v>1022.429993</v>
      </c>
      <c r="L6978">
        <v>42.457343999999999</v>
      </c>
      <c r="W6978">
        <f t="shared" ref="W6978:W7041" si="109">SQRT((B6978)^2+(C6978)^2+(D6978)^2)</f>
        <v>54974.135125447203</v>
      </c>
    </row>
    <row r="6979" spans="1:23" x14ac:dyDescent="0.3">
      <c r="A6979">
        <v>237.03749999999999</v>
      </c>
      <c r="B6979">
        <v>-96.859961999999996</v>
      </c>
      <c r="C6979">
        <v>-50833.347655999998</v>
      </c>
      <c r="D6979">
        <v>20907.173827999999</v>
      </c>
      <c r="E6979">
        <v>2.9250000000000002E-2</v>
      </c>
      <c r="F6979">
        <v>9.9680070000000001</v>
      </c>
      <c r="G6979">
        <v>-0.20286699999999999</v>
      </c>
      <c r="H6979">
        <v>5.8344E-2</v>
      </c>
      <c r="I6979">
        <v>1.0518E-2</v>
      </c>
      <c r="J6979">
        <v>-2.1950999999999998E-2</v>
      </c>
      <c r="K6979">
        <v>1022.429993</v>
      </c>
      <c r="L6979">
        <v>42.457343999999999</v>
      </c>
      <c r="W6979">
        <f t="shared" si="109"/>
        <v>54964.97551388709</v>
      </c>
    </row>
    <row r="6980" spans="1:23" x14ac:dyDescent="0.3">
      <c r="A6980">
        <v>237.04875000000001</v>
      </c>
      <c r="B6980">
        <v>-119.07029</v>
      </c>
      <c r="C6980">
        <v>-50829.980469000002</v>
      </c>
      <c r="D6980">
        <v>20864.759765999999</v>
      </c>
      <c r="E6980">
        <v>3.2882000000000002E-2</v>
      </c>
      <c r="F6980">
        <v>9.9615120000000008</v>
      </c>
      <c r="G6980">
        <v>-0.207201</v>
      </c>
      <c r="H6980">
        <v>7.7617000000000005E-2</v>
      </c>
      <c r="I6980">
        <v>1.2481000000000001E-2</v>
      </c>
      <c r="J6980">
        <v>-2.7074999999999998E-2</v>
      </c>
      <c r="K6980">
        <v>1022.429993</v>
      </c>
      <c r="L6980">
        <v>42.457343999999999</v>
      </c>
      <c r="W6980">
        <f t="shared" si="109"/>
        <v>54945.785027659535</v>
      </c>
    </row>
    <row r="6981" spans="1:23" x14ac:dyDescent="0.3">
      <c r="A6981">
        <v>237.06</v>
      </c>
      <c r="B6981">
        <v>-77.207656999999998</v>
      </c>
      <c r="C6981">
        <v>-50815.554687000003</v>
      </c>
      <c r="D6981">
        <v>20805.273437</v>
      </c>
      <c r="E6981">
        <v>2.8312E-2</v>
      </c>
      <c r="F6981">
        <v>9.9685079999999999</v>
      </c>
      <c r="G6981">
        <v>-0.194491</v>
      </c>
      <c r="H6981">
        <v>7.3548000000000002E-2</v>
      </c>
      <c r="I6981">
        <v>1.3195E-2</v>
      </c>
      <c r="J6981">
        <v>-2.6332999999999999E-2</v>
      </c>
      <c r="K6981">
        <v>1022.429993</v>
      </c>
      <c r="L6981">
        <v>42.457343999999999</v>
      </c>
      <c r="W6981">
        <f t="shared" si="109"/>
        <v>54909.798414837809</v>
      </c>
    </row>
    <row r="6982" spans="1:23" x14ac:dyDescent="0.3">
      <c r="A6982">
        <v>237.07124999999999</v>
      </c>
      <c r="B6982">
        <v>-81.434264999999996</v>
      </c>
      <c r="C6982">
        <v>-50835.484375</v>
      </c>
      <c r="D6982">
        <v>20809.214843999998</v>
      </c>
      <c r="E6982">
        <v>3.5883999999999999E-2</v>
      </c>
      <c r="F6982">
        <v>9.9661100000000005</v>
      </c>
      <c r="G6982">
        <v>-0.198716</v>
      </c>
      <c r="H6982">
        <v>5.1666999999999998E-2</v>
      </c>
      <c r="I6982">
        <v>1.0018000000000001E-2</v>
      </c>
      <c r="J6982">
        <v>-2.0931999999999999E-2</v>
      </c>
      <c r="K6982">
        <v>1022.429993</v>
      </c>
      <c r="L6982">
        <v>42.457343999999999</v>
      </c>
      <c r="W6982">
        <f t="shared" si="109"/>
        <v>54929.741721622311</v>
      </c>
    </row>
    <row r="6983" spans="1:23" x14ac:dyDescent="0.3">
      <c r="A6983">
        <v>237.08250000000001</v>
      </c>
      <c r="B6983">
        <v>-166.55732699999999</v>
      </c>
      <c r="C6983">
        <v>-50828.253905999998</v>
      </c>
      <c r="D6983">
        <v>20911.486327999999</v>
      </c>
      <c r="E6983">
        <v>3.5071999999999999E-2</v>
      </c>
      <c r="F6983">
        <v>9.9570150000000002</v>
      </c>
      <c r="G6983">
        <v>-0.19240199999999999</v>
      </c>
      <c r="H6983">
        <v>2.3785000000000001E-2</v>
      </c>
      <c r="I6983">
        <v>7.221E-3</v>
      </c>
      <c r="J6983">
        <v>-1.3564E-2</v>
      </c>
      <c r="K6983">
        <v>1022.429993</v>
      </c>
      <c r="L6983">
        <v>42.457343999999999</v>
      </c>
      <c r="W6983">
        <f t="shared" si="109"/>
        <v>54962.072349231086</v>
      </c>
    </row>
    <row r="6984" spans="1:23" x14ac:dyDescent="0.3">
      <c r="A6984">
        <v>237.09375</v>
      </c>
      <c r="B6984">
        <v>-135.156204</v>
      </c>
      <c r="C6984">
        <v>-50841.027344000002</v>
      </c>
      <c r="D6984">
        <v>20929.828125</v>
      </c>
      <c r="E6984">
        <v>2.9760999999999999E-2</v>
      </c>
      <c r="F6984">
        <v>9.9584259999999993</v>
      </c>
      <c r="G6984">
        <v>-0.210286</v>
      </c>
      <c r="H6984">
        <v>-2.091E-3</v>
      </c>
      <c r="I6984">
        <v>3.1879999999999999E-3</v>
      </c>
      <c r="J6984">
        <v>-4.6169999999999996E-3</v>
      </c>
      <c r="K6984">
        <v>1022.429993</v>
      </c>
      <c r="L6984">
        <v>42.457343999999999</v>
      </c>
      <c r="W6984">
        <f t="shared" si="109"/>
        <v>54980.778767991971</v>
      </c>
    </row>
    <row r="6985" spans="1:23" x14ac:dyDescent="0.3">
      <c r="A6985">
        <v>237.10499999999999</v>
      </c>
      <c r="B6985">
        <v>-19.957222000000002</v>
      </c>
      <c r="C6985">
        <v>-50847.71875</v>
      </c>
      <c r="D6985">
        <v>20848.392577999999</v>
      </c>
      <c r="E6985">
        <v>3.5180000000000003E-2</v>
      </c>
      <c r="F6985">
        <v>9.9653100000000006</v>
      </c>
      <c r="G6985">
        <v>-0.205342</v>
      </c>
      <c r="H6985">
        <v>-2.7924999999999998E-2</v>
      </c>
      <c r="I6985">
        <v>1.057E-3</v>
      </c>
      <c r="J6985">
        <v>3.8170000000000001E-3</v>
      </c>
      <c r="K6985">
        <v>1022.380005</v>
      </c>
      <c r="L6985">
        <v>42.459881000000003</v>
      </c>
      <c r="W6985">
        <f t="shared" si="109"/>
        <v>54955.85840887409</v>
      </c>
    </row>
    <row r="6986" spans="1:23" x14ac:dyDescent="0.3">
      <c r="A6986">
        <v>237.11625000000001</v>
      </c>
      <c r="B6986">
        <v>-87.360480999999993</v>
      </c>
      <c r="C6986">
        <v>-50836.566405999998</v>
      </c>
      <c r="D6986">
        <v>20872.875</v>
      </c>
      <c r="E6986">
        <v>3.3149999999999999E-2</v>
      </c>
      <c r="F6986">
        <v>9.9672000000000001</v>
      </c>
      <c r="G6986">
        <v>-0.20385400000000001</v>
      </c>
      <c r="H6986">
        <v>-3.687E-2</v>
      </c>
      <c r="I6986">
        <v>-7.67E-4</v>
      </c>
      <c r="J6986">
        <v>5.744E-3</v>
      </c>
      <c r="K6986">
        <v>1022.380005</v>
      </c>
      <c r="L6986">
        <v>42.459881000000003</v>
      </c>
      <c r="W6986">
        <f t="shared" si="109"/>
        <v>54954.899932316439</v>
      </c>
    </row>
    <row r="6987" spans="1:23" x14ac:dyDescent="0.3">
      <c r="A6987">
        <v>237.1275</v>
      </c>
      <c r="B6987">
        <v>-64.986953999999997</v>
      </c>
      <c r="C6987">
        <v>-50845.738280999998</v>
      </c>
      <c r="D6987">
        <v>20819.496093999998</v>
      </c>
      <c r="E6987">
        <v>3.2556000000000002E-2</v>
      </c>
      <c r="F6987">
        <v>9.9654439999999997</v>
      </c>
      <c r="G6987">
        <v>-0.192388</v>
      </c>
      <c r="H6987">
        <v>-3.3755E-2</v>
      </c>
      <c r="I6987">
        <v>-7.4399999999999998E-4</v>
      </c>
      <c r="J6987">
        <v>2.0509999999999999E-3</v>
      </c>
      <c r="K6987">
        <v>1022.380005</v>
      </c>
      <c r="L6987">
        <v>42.459881000000003</v>
      </c>
      <c r="W6987">
        <f t="shared" si="109"/>
        <v>54943.104592407406</v>
      </c>
    </row>
    <row r="6988" spans="1:23" x14ac:dyDescent="0.3">
      <c r="A6988">
        <v>237.13874999999999</v>
      </c>
      <c r="B6988">
        <v>-66.316199999999995</v>
      </c>
      <c r="C6988">
        <v>-50822.996094000002</v>
      </c>
      <c r="D6988">
        <v>20869.916015999999</v>
      </c>
      <c r="E6988">
        <v>2.8521999999999999E-2</v>
      </c>
      <c r="F6988">
        <v>9.9507060000000003</v>
      </c>
      <c r="G6988">
        <v>-0.20275899999999999</v>
      </c>
      <c r="H6988">
        <v>-1.8837E-2</v>
      </c>
      <c r="I6988">
        <v>1.7080000000000001E-3</v>
      </c>
      <c r="J6988">
        <v>-3.9519999999999998E-3</v>
      </c>
      <c r="K6988">
        <v>1022.380005</v>
      </c>
      <c r="L6988">
        <v>42.459881000000003</v>
      </c>
      <c r="W6988">
        <f t="shared" si="109"/>
        <v>54941.193328176036</v>
      </c>
    </row>
    <row r="6989" spans="1:23" x14ac:dyDescent="0.3">
      <c r="A6989">
        <v>237.15</v>
      </c>
      <c r="B6989">
        <v>-128.86814899999999</v>
      </c>
      <c r="C6989">
        <v>-50819.300780999998</v>
      </c>
      <c r="D6989">
        <v>21016.566406000002</v>
      </c>
      <c r="E6989">
        <v>3.5388999999999997E-2</v>
      </c>
      <c r="F6989">
        <v>9.9735580000000006</v>
      </c>
      <c r="G6989">
        <v>-0.19351599999999999</v>
      </c>
      <c r="H6989">
        <v>8.463E-3</v>
      </c>
      <c r="I6989">
        <v>4.7569999999999999E-3</v>
      </c>
      <c r="J6989">
        <v>-1.1960999999999999E-2</v>
      </c>
      <c r="K6989">
        <v>1022.380005</v>
      </c>
      <c r="L6989">
        <v>42.459881000000003</v>
      </c>
      <c r="W6989">
        <f t="shared" si="109"/>
        <v>54993.763304281892</v>
      </c>
    </row>
    <row r="6990" spans="1:23" x14ac:dyDescent="0.3">
      <c r="A6990">
        <v>237.16125</v>
      </c>
      <c r="B6990">
        <v>-104.717522</v>
      </c>
      <c r="C6990">
        <v>-50840.058594000002</v>
      </c>
      <c r="D6990">
        <v>20852.988281000002</v>
      </c>
      <c r="E6990">
        <v>4.2404999999999998E-2</v>
      </c>
      <c r="F6990">
        <v>9.9766700000000004</v>
      </c>
      <c r="G6990">
        <v>-0.18449399999999999</v>
      </c>
      <c r="H6990">
        <v>4.1105000000000003E-2</v>
      </c>
      <c r="I6990">
        <v>9.1760000000000001E-3</v>
      </c>
      <c r="J6990">
        <v>-1.9230000000000001E-2</v>
      </c>
      <c r="K6990">
        <v>1022.380005</v>
      </c>
      <c r="L6990">
        <v>42.459881000000003</v>
      </c>
      <c r="W6990">
        <f t="shared" si="109"/>
        <v>54950.610950637216</v>
      </c>
    </row>
    <row r="6991" spans="1:23" x14ac:dyDescent="0.3">
      <c r="A6991">
        <v>237.17250000000001</v>
      </c>
      <c r="B6991">
        <v>-27.622703999999999</v>
      </c>
      <c r="C6991">
        <v>-50828.125</v>
      </c>
      <c r="D6991">
        <v>20797.726562</v>
      </c>
      <c r="E6991">
        <v>2.7286999999999999E-2</v>
      </c>
      <c r="F6991">
        <v>9.9696510000000007</v>
      </c>
      <c r="G6991">
        <v>-0.188524</v>
      </c>
      <c r="H6991">
        <v>6.1638999999999999E-2</v>
      </c>
      <c r="I6991">
        <v>1.1549E-2</v>
      </c>
      <c r="J6991">
        <v>-2.3293000000000001E-2</v>
      </c>
      <c r="K6991">
        <v>1022.380005</v>
      </c>
      <c r="L6991">
        <v>42.459881000000003</v>
      </c>
      <c r="W6991">
        <f t="shared" si="109"/>
        <v>54918.525874035637</v>
      </c>
    </row>
    <row r="6992" spans="1:23" x14ac:dyDescent="0.3">
      <c r="A6992">
        <v>237.18375</v>
      </c>
      <c r="B6992">
        <v>-84.912612999999993</v>
      </c>
      <c r="C6992">
        <v>-50817.308594000002</v>
      </c>
      <c r="D6992">
        <v>20917.201172000001</v>
      </c>
      <c r="E6992">
        <v>3.1064000000000001E-2</v>
      </c>
      <c r="F6992">
        <v>9.9576899999999995</v>
      </c>
      <c r="G6992">
        <v>-0.20790400000000001</v>
      </c>
      <c r="H6992">
        <v>7.1947999999999998E-2</v>
      </c>
      <c r="I6992">
        <v>1.2369E-2</v>
      </c>
      <c r="J6992">
        <v>-2.452E-2</v>
      </c>
      <c r="K6992">
        <v>1022.380005</v>
      </c>
      <c r="L6992">
        <v>42.459881000000003</v>
      </c>
      <c r="W6992">
        <f t="shared" si="109"/>
        <v>54953.938600973735</v>
      </c>
    </row>
    <row r="6993" spans="1:23" x14ac:dyDescent="0.3">
      <c r="A6993">
        <v>237.19499999999999</v>
      </c>
      <c r="B6993">
        <v>-136.29657</v>
      </c>
      <c r="C6993">
        <v>-50817.296875</v>
      </c>
      <c r="D6993">
        <v>20814.535156000002</v>
      </c>
      <c r="E6993">
        <v>4.3284999999999997E-2</v>
      </c>
      <c r="F6993">
        <v>9.9620449999999998</v>
      </c>
      <c r="G6993">
        <v>-0.208484</v>
      </c>
      <c r="H6993">
        <v>7.7556E-2</v>
      </c>
      <c r="I6993">
        <v>1.358E-2</v>
      </c>
      <c r="J6993">
        <v>-2.7761000000000001E-2</v>
      </c>
      <c r="K6993">
        <v>1022.380005</v>
      </c>
      <c r="L6993">
        <v>42.459881000000003</v>
      </c>
      <c r="W6993">
        <f t="shared" si="109"/>
        <v>54915.035392843361</v>
      </c>
    </row>
    <row r="6994" spans="1:23" x14ac:dyDescent="0.3">
      <c r="A6994">
        <v>237.20625000000001</v>
      </c>
      <c r="B6994">
        <v>-54.991264000000001</v>
      </c>
      <c r="C6994">
        <v>-50821.136719000002</v>
      </c>
      <c r="D6994">
        <v>20801.919922000001</v>
      </c>
      <c r="E6994">
        <v>3.9649999999999998E-2</v>
      </c>
      <c r="F6994">
        <v>9.9594699999999996</v>
      </c>
      <c r="G6994">
        <v>-0.20804900000000001</v>
      </c>
      <c r="H6994">
        <v>5.6557999999999997E-2</v>
      </c>
      <c r="I6994">
        <v>1.1634E-2</v>
      </c>
      <c r="J6994">
        <v>-2.2592999999999999E-2</v>
      </c>
      <c r="K6994">
        <v>1022.409973</v>
      </c>
      <c r="L6994">
        <v>42.464764000000002</v>
      </c>
      <c r="W6994">
        <f t="shared" si="109"/>
        <v>54913.667095648481</v>
      </c>
    </row>
    <row r="6995" spans="1:23" x14ac:dyDescent="0.3">
      <c r="A6995">
        <v>237.2175</v>
      </c>
      <c r="B6995">
        <v>-54.296534999999999</v>
      </c>
      <c r="C6995">
        <v>-50836.746094000002</v>
      </c>
      <c r="D6995">
        <v>20930.998047000001</v>
      </c>
      <c r="E6995">
        <v>4.2623000000000001E-2</v>
      </c>
      <c r="F6995">
        <v>9.9748459999999994</v>
      </c>
      <c r="G6995">
        <v>-0.210423</v>
      </c>
      <c r="H6995">
        <v>2.4951999999999998E-2</v>
      </c>
      <c r="I6995">
        <v>7.4679999999999998E-3</v>
      </c>
      <c r="J6995">
        <v>-1.3780000000000001E-2</v>
      </c>
      <c r="K6995">
        <v>1022.409973</v>
      </c>
      <c r="L6995">
        <v>42.464764000000002</v>
      </c>
      <c r="W6995">
        <f t="shared" si="109"/>
        <v>54977.125977837866</v>
      </c>
    </row>
    <row r="6996" spans="1:23" x14ac:dyDescent="0.3">
      <c r="A6996">
        <v>237.22874999999999</v>
      </c>
      <c r="B6996">
        <v>-41.976230999999999</v>
      </c>
      <c r="C6996">
        <v>-50839.128905999998</v>
      </c>
      <c r="D6996">
        <v>20959.509765999999</v>
      </c>
      <c r="E6996">
        <v>2.1443E-2</v>
      </c>
      <c r="F6996">
        <v>9.9858890000000002</v>
      </c>
      <c r="G6996">
        <v>-0.18228</v>
      </c>
      <c r="H6996">
        <v>-2.163E-3</v>
      </c>
      <c r="I6996">
        <v>3.9649999999999998E-3</v>
      </c>
      <c r="J6996">
        <v>-3.539E-3</v>
      </c>
      <c r="K6996">
        <v>1022.409973</v>
      </c>
      <c r="L6996">
        <v>42.464764000000002</v>
      </c>
      <c r="W6996">
        <f t="shared" si="109"/>
        <v>54990.179482848602</v>
      </c>
    </row>
    <row r="6997" spans="1:23" x14ac:dyDescent="0.3">
      <c r="A6997">
        <v>237.24</v>
      </c>
      <c r="B6997">
        <v>-103.700012</v>
      </c>
      <c r="C6997">
        <v>-50801.039062000003</v>
      </c>
      <c r="D6997">
        <v>20915.496093999998</v>
      </c>
      <c r="E6997">
        <v>3.4651000000000001E-2</v>
      </c>
      <c r="F6997">
        <v>9.9602459999999997</v>
      </c>
      <c r="G6997">
        <v>-0.20462900000000001</v>
      </c>
      <c r="H6997">
        <v>-2.7909E-2</v>
      </c>
      <c r="I6997">
        <v>7.1299999999999998E-4</v>
      </c>
      <c r="J6997">
        <v>6.842E-3</v>
      </c>
      <c r="K6997">
        <v>1022.409973</v>
      </c>
      <c r="L6997">
        <v>42.464764000000002</v>
      </c>
      <c r="W6997">
        <f t="shared" si="109"/>
        <v>54938.277187489854</v>
      </c>
    </row>
    <row r="6998" spans="1:23" x14ac:dyDescent="0.3">
      <c r="A6998">
        <v>237.25125</v>
      </c>
      <c r="B6998">
        <v>-120.974884</v>
      </c>
      <c r="C6998">
        <v>-50817.09375</v>
      </c>
      <c r="D6998">
        <v>20905.673827999999</v>
      </c>
      <c r="E6998">
        <v>3.7100000000000001E-2</v>
      </c>
      <c r="F6998">
        <v>9.9581339999999994</v>
      </c>
      <c r="G6998">
        <v>-0.20474800000000001</v>
      </c>
      <c r="H6998">
        <v>-3.7759000000000001E-2</v>
      </c>
      <c r="I6998">
        <v>-6.4199999999999999E-4</v>
      </c>
      <c r="J6998">
        <v>7.4079999999999997E-3</v>
      </c>
      <c r="K6998">
        <v>1022.409973</v>
      </c>
      <c r="L6998">
        <v>42.464764000000002</v>
      </c>
      <c r="W6998">
        <f t="shared" si="109"/>
        <v>54949.420836998564</v>
      </c>
    </row>
    <row r="6999" spans="1:23" x14ac:dyDescent="0.3">
      <c r="A6999">
        <v>237.26249999999999</v>
      </c>
      <c r="B6999">
        <v>-189.14875799999999</v>
      </c>
      <c r="C6999">
        <v>-50818.671875</v>
      </c>
      <c r="D6999">
        <v>20912.820312</v>
      </c>
      <c r="E6999">
        <v>2.9888000000000001E-2</v>
      </c>
      <c r="F6999">
        <v>9.9572260000000004</v>
      </c>
      <c r="G6999">
        <v>-0.17687800000000001</v>
      </c>
      <c r="H6999">
        <v>-3.5451999999999997E-2</v>
      </c>
      <c r="I6999">
        <v>1.92E-4</v>
      </c>
      <c r="J6999">
        <v>4.5960000000000003E-3</v>
      </c>
      <c r="K6999">
        <v>1022.409973</v>
      </c>
      <c r="L6999">
        <v>42.464764000000002</v>
      </c>
      <c r="W6999">
        <f t="shared" si="109"/>
        <v>54953.791878209544</v>
      </c>
    </row>
    <row r="7000" spans="1:23" x14ac:dyDescent="0.3">
      <c r="A7000">
        <v>237.27375000000001</v>
      </c>
      <c r="B7000">
        <v>-191.394012</v>
      </c>
      <c r="C7000">
        <v>-50807.308594000002</v>
      </c>
      <c r="D7000">
        <v>20857.621093999998</v>
      </c>
      <c r="E7000">
        <v>4.0132000000000001E-2</v>
      </c>
      <c r="F7000">
        <v>9.9711730000000003</v>
      </c>
      <c r="G7000">
        <v>-0.195553</v>
      </c>
      <c r="H7000">
        <v>-1.6147999999999999E-2</v>
      </c>
      <c r="I7000">
        <v>2.1389999999999998E-3</v>
      </c>
      <c r="J7000">
        <v>-2.3029999999999999E-3</v>
      </c>
      <c r="K7000">
        <v>1022.409973</v>
      </c>
      <c r="L7000">
        <v>42.464764000000002</v>
      </c>
      <c r="W7000">
        <f t="shared" si="109"/>
        <v>54922.305085772299</v>
      </c>
    </row>
    <row r="7001" spans="1:23" x14ac:dyDescent="0.3">
      <c r="A7001">
        <v>237.285</v>
      </c>
      <c r="B7001">
        <v>-113.054298</v>
      </c>
      <c r="C7001">
        <v>-50812.621094000002</v>
      </c>
      <c r="D7001">
        <v>20925.234375</v>
      </c>
      <c r="E7001">
        <v>3.6471000000000003E-2</v>
      </c>
      <c r="F7001">
        <v>9.9653880000000008</v>
      </c>
      <c r="G7001">
        <v>-0.211839</v>
      </c>
      <c r="H7001">
        <v>8.0540000000000004E-3</v>
      </c>
      <c r="I7001">
        <v>5.1070000000000004E-3</v>
      </c>
      <c r="J7001">
        <v>-1.1377999999999999E-2</v>
      </c>
      <c r="K7001">
        <v>1022.409973</v>
      </c>
      <c r="L7001">
        <v>42.464764000000002</v>
      </c>
      <c r="W7001">
        <f t="shared" si="109"/>
        <v>54952.713102861373</v>
      </c>
    </row>
    <row r="7002" spans="1:23" x14ac:dyDescent="0.3">
      <c r="A7002">
        <v>237.29624999999999</v>
      </c>
      <c r="B7002">
        <v>-129.671494</v>
      </c>
      <c r="C7002">
        <v>-50826.144530999998</v>
      </c>
      <c r="D7002">
        <v>21046.515625</v>
      </c>
      <c r="E7002">
        <v>1.7665E-2</v>
      </c>
      <c r="F7002">
        <v>9.9419930000000001</v>
      </c>
      <c r="G7002">
        <v>-0.202705</v>
      </c>
      <c r="H7002">
        <v>3.6089999999999997E-2</v>
      </c>
      <c r="I7002">
        <v>8.7069999999999995E-3</v>
      </c>
      <c r="J7002">
        <v>-1.8422000000000001E-2</v>
      </c>
      <c r="K7002">
        <v>1022.409973</v>
      </c>
      <c r="L7002">
        <v>42.464764000000002</v>
      </c>
      <c r="W7002">
        <f t="shared" si="109"/>
        <v>55011.540630451593</v>
      </c>
    </row>
    <row r="7003" spans="1:23" x14ac:dyDescent="0.3">
      <c r="A7003">
        <v>237.3075</v>
      </c>
      <c r="B7003">
        <v>-91.259620999999996</v>
      </c>
      <c r="C7003">
        <v>-50814.707030999998</v>
      </c>
      <c r="D7003">
        <v>20924.148437</v>
      </c>
      <c r="E7003">
        <v>1.6053000000000001E-2</v>
      </c>
      <c r="F7003">
        <v>9.9824920000000006</v>
      </c>
      <c r="G7003">
        <v>-0.216115</v>
      </c>
      <c r="H7003">
        <v>6.4854999999999996E-2</v>
      </c>
      <c r="I7003">
        <v>1.2252000000000001E-2</v>
      </c>
      <c r="J7003">
        <v>-2.4878999999999998E-2</v>
      </c>
      <c r="K7003">
        <v>1022.409973</v>
      </c>
      <c r="L7003">
        <v>42.464764000000002</v>
      </c>
      <c r="W7003">
        <f t="shared" si="109"/>
        <v>54954.18789117346</v>
      </c>
    </row>
    <row r="7004" spans="1:23" x14ac:dyDescent="0.3">
      <c r="A7004">
        <v>237.31874999999999</v>
      </c>
      <c r="B7004">
        <v>-82.226898000000006</v>
      </c>
      <c r="C7004">
        <v>-50816.734375</v>
      </c>
      <c r="D7004">
        <v>20880.986327999999</v>
      </c>
      <c r="E7004">
        <v>2.2981000000000001E-2</v>
      </c>
      <c r="F7004">
        <v>9.9581300000000006</v>
      </c>
      <c r="G7004">
        <v>-0.207644</v>
      </c>
      <c r="H7004">
        <v>7.2791999999999996E-2</v>
      </c>
      <c r="I7004">
        <v>1.3394E-2</v>
      </c>
      <c r="J7004">
        <v>-2.4153000000000001E-2</v>
      </c>
      <c r="K7004">
        <v>1022.409973</v>
      </c>
      <c r="L7004">
        <v>42.464764000000002</v>
      </c>
      <c r="W7004">
        <f t="shared" si="109"/>
        <v>54939.629083496591</v>
      </c>
    </row>
    <row r="7005" spans="1:23" x14ac:dyDescent="0.3">
      <c r="A7005">
        <v>237.33</v>
      </c>
      <c r="B7005">
        <v>-64.927231000000006</v>
      </c>
      <c r="C7005">
        <v>-50801.316405999998</v>
      </c>
      <c r="D7005">
        <v>20909.501952999999</v>
      </c>
      <c r="E7005">
        <v>3.5765999999999999E-2</v>
      </c>
      <c r="F7005">
        <v>9.9428400000000003</v>
      </c>
      <c r="G7005">
        <v>-0.1951</v>
      </c>
      <c r="H7005">
        <v>6.6866999999999996E-2</v>
      </c>
      <c r="I7005">
        <v>1.2224E-2</v>
      </c>
      <c r="J7005">
        <v>-2.1824E-2</v>
      </c>
      <c r="K7005">
        <v>1022.409973</v>
      </c>
      <c r="L7005">
        <v>42.464764000000002</v>
      </c>
      <c r="W7005">
        <f t="shared" si="109"/>
        <v>54936.192405829883</v>
      </c>
    </row>
    <row r="7006" spans="1:23" x14ac:dyDescent="0.3">
      <c r="A7006">
        <v>237.34125</v>
      </c>
      <c r="B7006">
        <v>-40.472808999999998</v>
      </c>
      <c r="C7006">
        <v>-50826.335937000003</v>
      </c>
      <c r="D7006">
        <v>20946.892577999999</v>
      </c>
      <c r="E7006">
        <v>4.0514000000000001E-2</v>
      </c>
      <c r="F7006">
        <v>9.9397800000000007</v>
      </c>
      <c r="G7006">
        <v>-0.201234</v>
      </c>
      <c r="H7006">
        <v>4.8974999999999998E-2</v>
      </c>
      <c r="I7006">
        <v>1.0588999999999999E-2</v>
      </c>
      <c r="J7006">
        <v>-1.9834000000000001E-2</v>
      </c>
      <c r="K7006">
        <v>1022.409973</v>
      </c>
      <c r="L7006">
        <v>42.464764000000002</v>
      </c>
      <c r="W7006">
        <f t="shared" si="109"/>
        <v>54973.542468202992</v>
      </c>
    </row>
    <row r="7007" spans="1:23" x14ac:dyDescent="0.3">
      <c r="A7007">
        <v>237.35249999999999</v>
      </c>
      <c r="B7007">
        <v>-89.495232000000001</v>
      </c>
      <c r="C7007">
        <v>-50818.332030999998</v>
      </c>
      <c r="D7007">
        <v>20907.521484000001</v>
      </c>
      <c r="E7007">
        <v>4.0629999999999999E-2</v>
      </c>
      <c r="F7007">
        <v>9.9452750000000005</v>
      </c>
      <c r="G7007">
        <v>-0.187915</v>
      </c>
      <c r="H7007">
        <v>2.4846E-2</v>
      </c>
      <c r="I7007">
        <v>7.4130000000000003E-3</v>
      </c>
      <c r="J7007">
        <v>-1.4931E-2</v>
      </c>
      <c r="K7007">
        <v>1022.409973</v>
      </c>
      <c r="L7007">
        <v>42.464764000000002</v>
      </c>
      <c r="W7007">
        <f t="shared" si="109"/>
        <v>54951.208671087777</v>
      </c>
    </row>
    <row r="7008" spans="1:23" x14ac:dyDescent="0.3">
      <c r="A7008">
        <v>237.36375000000001</v>
      </c>
      <c r="B7008">
        <v>-124.34850299999999</v>
      </c>
      <c r="C7008">
        <v>-50836.628905999998</v>
      </c>
      <c r="D7008">
        <v>20859.005859000001</v>
      </c>
      <c r="E7008">
        <v>2.2533999999999998E-2</v>
      </c>
      <c r="F7008">
        <v>9.9849630000000005</v>
      </c>
      <c r="G7008">
        <v>-0.16761000000000001</v>
      </c>
      <c r="H7008">
        <v>1.25E-4</v>
      </c>
      <c r="I7008">
        <v>4.4920000000000003E-3</v>
      </c>
      <c r="J7008">
        <v>-3.3600000000000001E-3</v>
      </c>
      <c r="K7008">
        <v>1022.409973</v>
      </c>
      <c r="L7008">
        <v>42.464764000000002</v>
      </c>
      <c r="W7008">
        <f t="shared" si="109"/>
        <v>54949.762752011491</v>
      </c>
    </row>
    <row r="7009" spans="1:23" x14ac:dyDescent="0.3">
      <c r="A7009">
        <v>237.375</v>
      </c>
      <c r="B7009">
        <v>-118.23024700000001</v>
      </c>
      <c r="C7009">
        <v>-50809.71875</v>
      </c>
      <c r="D7009">
        <v>20960.734375</v>
      </c>
      <c r="E7009">
        <v>3.0783999999999999E-2</v>
      </c>
      <c r="F7009">
        <v>9.9522460000000006</v>
      </c>
      <c r="G7009">
        <v>-0.21437999999999999</v>
      </c>
      <c r="H7009">
        <v>-2.5253999999999999E-2</v>
      </c>
      <c r="I7009">
        <v>3.19E-4</v>
      </c>
      <c r="J7009">
        <v>6.0699999999999999E-3</v>
      </c>
      <c r="K7009">
        <v>1022.409973</v>
      </c>
      <c r="L7009">
        <v>42.464764000000002</v>
      </c>
      <c r="W7009">
        <f t="shared" si="109"/>
        <v>54963.568692222972</v>
      </c>
    </row>
    <row r="7010" spans="1:23" x14ac:dyDescent="0.3">
      <c r="A7010">
        <v>237.38624999999999</v>
      </c>
      <c r="B7010">
        <v>-33.951659999999997</v>
      </c>
      <c r="C7010">
        <v>-50825.683594000002</v>
      </c>
      <c r="D7010">
        <v>20982.876952999999</v>
      </c>
      <c r="E7010">
        <v>4.7295999999999998E-2</v>
      </c>
      <c r="F7010">
        <v>9.9527950000000001</v>
      </c>
      <c r="G7010">
        <v>-0.21868099999999999</v>
      </c>
      <c r="H7010">
        <v>-4.2487999999999998E-2</v>
      </c>
      <c r="I7010">
        <v>-1.2869999999999999E-3</v>
      </c>
      <c r="J7010">
        <v>6.4200000000000004E-3</v>
      </c>
      <c r="K7010">
        <v>1022.409973</v>
      </c>
      <c r="L7010">
        <v>42.464764000000002</v>
      </c>
      <c r="W7010">
        <f t="shared" si="109"/>
        <v>54986.656478980025</v>
      </c>
    </row>
    <row r="7011" spans="1:23" x14ac:dyDescent="0.3">
      <c r="A7011">
        <v>237.39750000000001</v>
      </c>
      <c r="B7011">
        <v>-78.942665000000005</v>
      </c>
      <c r="C7011">
        <v>-50818.394530999998</v>
      </c>
      <c r="D7011">
        <v>20825.726562</v>
      </c>
      <c r="E7011">
        <v>3.3253999999999999E-2</v>
      </c>
      <c r="F7011">
        <v>9.9693570000000005</v>
      </c>
      <c r="G7011">
        <v>-0.180394</v>
      </c>
      <c r="H7011">
        <v>-3.8738000000000002E-2</v>
      </c>
      <c r="I7011">
        <v>-1.364E-3</v>
      </c>
      <c r="J7011">
        <v>2.3180000000000002E-3</v>
      </c>
      <c r="K7011">
        <v>1022.409973</v>
      </c>
      <c r="L7011">
        <v>42.464764000000002</v>
      </c>
      <c r="W7011">
        <f t="shared" si="109"/>
        <v>54920.181550026944</v>
      </c>
    </row>
    <row r="7012" spans="1:23" x14ac:dyDescent="0.3">
      <c r="A7012">
        <v>237.40875</v>
      </c>
      <c r="B7012">
        <v>-180.528381</v>
      </c>
      <c r="C7012">
        <v>-50815.316405999998</v>
      </c>
      <c r="D7012">
        <v>20990.699218999998</v>
      </c>
      <c r="E7012">
        <v>4.5654E-2</v>
      </c>
      <c r="F7012">
        <v>9.961093</v>
      </c>
      <c r="G7012">
        <v>-0.19003</v>
      </c>
      <c r="H7012">
        <v>-1.1547999999999999E-2</v>
      </c>
      <c r="I7012">
        <v>2.1450000000000002E-3</v>
      </c>
      <c r="J7012">
        <v>-5.666E-3</v>
      </c>
      <c r="K7012">
        <v>1022.409973</v>
      </c>
      <c r="L7012">
        <v>42.464764000000002</v>
      </c>
      <c r="W7012">
        <f t="shared" si="109"/>
        <v>54980.345812306114</v>
      </c>
    </row>
    <row r="7013" spans="1:23" x14ac:dyDescent="0.3">
      <c r="A7013">
        <v>237.42</v>
      </c>
      <c r="B7013">
        <v>-112.900803</v>
      </c>
      <c r="C7013">
        <v>-50809.28125</v>
      </c>
      <c r="D7013">
        <v>20976.029297000001</v>
      </c>
      <c r="E7013">
        <v>3.6630000000000003E-2</v>
      </c>
      <c r="F7013">
        <v>9.9555039999999995</v>
      </c>
      <c r="G7013">
        <v>-0.21582200000000001</v>
      </c>
      <c r="H7013">
        <v>1.0309E-2</v>
      </c>
      <c r="I7013">
        <v>5.3559999999999997E-3</v>
      </c>
      <c r="J7013">
        <v>-1.3343000000000001E-2</v>
      </c>
      <c r="K7013">
        <v>1022.409973</v>
      </c>
      <c r="L7013">
        <v>42.464764000000002</v>
      </c>
      <c r="W7013">
        <f t="shared" si="109"/>
        <v>54968.987736736817</v>
      </c>
    </row>
    <row r="7014" spans="1:23" x14ac:dyDescent="0.3">
      <c r="A7014">
        <v>237.43125000000001</v>
      </c>
      <c r="B7014">
        <v>-21.210587</v>
      </c>
      <c r="C7014">
        <v>-50819.449219000002</v>
      </c>
      <c r="D7014">
        <v>20949.222656000002</v>
      </c>
      <c r="E7014">
        <v>2.7522999999999999E-2</v>
      </c>
      <c r="F7014">
        <v>9.9773069999999997</v>
      </c>
      <c r="G7014">
        <v>-0.19498699999999999</v>
      </c>
      <c r="H7014">
        <v>4.0793000000000003E-2</v>
      </c>
      <c r="I7014">
        <v>9.8130000000000005E-3</v>
      </c>
      <c r="J7014">
        <v>-2.0105000000000001E-2</v>
      </c>
      <c r="K7014">
        <v>1022.409973</v>
      </c>
      <c r="L7014">
        <v>42.464764000000002</v>
      </c>
      <c r="W7014">
        <f t="shared" si="109"/>
        <v>54968.052527829146</v>
      </c>
    </row>
    <row r="7015" spans="1:23" x14ac:dyDescent="0.3">
      <c r="A7015">
        <v>237.4425</v>
      </c>
      <c r="B7015">
        <v>-34.721333000000001</v>
      </c>
      <c r="C7015">
        <v>-50815.570312000003</v>
      </c>
      <c r="D7015">
        <v>20888.138672000001</v>
      </c>
      <c r="E7015">
        <v>3.6401999999999997E-2</v>
      </c>
      <c r="F7015">
        <v>9.9500600000000006</v>
      </c>
      <c r="G7015">
        <v>-0.18373</v>
      </c>
      <c r="H7015">
        <v>6.2937000000000007E-2</v>
      </c>
      <c r="I7015">
        <v>1.2278000000000001E-2</v>
      </c>
      <c r="J7015">
        <v>-2.4032999999999999E-2</v>
      </c>
      <c r="K7015">
        <v>1022.409973</v>
      </c>
      <c r="L7015">
        <v>42.464764000000002</v>
      </c>
      <c r="W7015">
        <f t="shared" si="109"/>
        <v>54941.220671600335</v>
      </c>
    </row>
    <row r="7016" spans="1:23" x14ac:dyDescent="0.3">
      <c r="A7016">
        <v>237.45375000000001</v>
      </c>
      <c r="B7016">
        <v>-151.02911399999999</v>
      </c>
      <c r="C7016">
        <v>-50792.605469000002</v>
      </c>
      <c r="D7016">
        <v>20780.765625</v>
      </c>
      <c r="E7016">
        <v>3.4549000000000003E-2</v>
      </c>
      <c r="F7016">
        <v>9.9480760000000004</v>
      </c>
      <c r="G7016">
        <v>-0.19091</v>
      </c>
      <c r="H7016">
        <v>7.3097999999999996E-2</v>
      </c>
      <c r="I7016">
        <v>1.3483999999999999E-2</v>
      </c>
      <c r="J7016">
        <v>-2.6917E-2</v>
      </c>
      <c r="K7016">
        <v>1022.409973</v>
      </c>
      <c r="L7016">
        <v>42.464764000000002</v>
      </c>
      <c r="W7016">
        <f t="shared" si="109"/>
        <v>54879.42966252425</v>
      </c>
    </row>
    <row r="7017" spans="1:23" x14ac:dyDescent="0.3">
      <c r="A7017">
        <v>237.465</v>
      </c>
      <c r="B7017">
        <v>-120.130707</v>
      </c>
      <c r="C7017">
        <v>-50805.375</v>
      </c>
      <c r="D7017">
        <v>20930.386718999998</v>
      </c>
      <c r="E7017">
        <v>3.4384999999999999E-2</v>
      </c>
      <c r="F7017">
        <v>9.9741339999999994</v>
      </c>
      <c r="G7017">
        <v>-0.20195199999999999</v>
      </c>
      <c r="H7017">
        <v>6.9916000000000006E-2</v>
      </c>
      <c r="I7017">
        <v>1.2579E-2</v>
      </c>
      <c r="J7017">
        <v>-2.6391000000000001E-2</v>
      </c>
      <c r="K7017">
        <v>1022.409973</v>
      </c>
      <c r="L7017">
        <v>42.464764000000002</v>
      </c>
      <c r="W7017">
        <f t="shared" si="109"/>
        <v>54947.990395320929</v>
      </c>
    </row>
    <row r="7018" spans="1:23" x14ac:dyDescent="0.3">
      <c r="A7018">
        <v>237.47624999999999</v>
      </c>
      <c r="B7018">
        <v>9.1528910000000003</v>
      </c>
      <c r="C7018">
        <v>-50796.429687000003</v>
      </c>
      <c r="D7018">
        <v>20831.449218999998</v>
      </c>
      <c r="E7018">
        <v>2.8992E-2</v>
      </c>
      <c r="F7018">
        <v>9.9772870000000005</v>
      </c>
      <c r="G7018">
        <v>-0.19691700000000001</v>
      </c>
      <c r="H7018">
        <v>4.7051000000000003E-2</v>
      </c>
      <c r="I7018">
        <v>1.073E-2</v>
      </c>
      <c r="J7018">
        <v>-1.9963999999999999E-2</v>
      </c>
      <c r="K7018">
        <v>1022.409973</v>
      </c>
      <c r="L7018">
        <v>42.464764000000002</v>
      </c>
      <c r="W7018">
        <f t="shared" si="109"/>
        <v>54901.972908862976</v>
      </c>
    </row>
    <row r="7019" spans="1:23" x14ac:dyDescent="0.3">
      <c r="A7019">
        <v>237.48750000000001</v>
      </c>
      <c r="B7019">
        <v>-81.862938</v>
      </c>
      <c r="C7019">
        <v>-50799.011719000002</v>
      </c>
      <c r="D7019">
        <v>20917.875</v>
      </c>
      <c r="E7019">
        <v>3.3549000000000002E-2</v>
      </c>
      <c r="F7019">
        <v>9.9667820000000003</v>
      </c>
      <c r="G7019">
        <v>-0.19825999999999999</v>
      </c>
      <c r="H7019">
        <v>2.4022000000000002E-2</v>
      </c>
      <c r="I7019">
        <v>7.3270000000000002E-3</v>
      </c>
      <c r="J7019">
        <v>-1.2367E-2</v>
      </c>
      <c r="K7019">
        <v>1022.409973</v>
      </c>
      <c r="L7019">
        <v>42.464764000000002</v>
      </c>
      <c r="W7019">
        <f t="shared" si="109"/>
        <v>54937.271389133828</v>
      </c>
    </row>
    <row r="7020" spans="1:23" x14ac:dyDescent="0.3">
      <c r="A7020">
        <v>237.49875</v>
      </c>
      <c r="B7020">
        <v>-46.173034999999999</v>
      </c>
      <c r="C7020">
        <v>-50808.558594000002</v>
      </c>
      <c r="D7020">
        <v>20918.640625</v>
      </c>
      <c r="E7020">
        <v>3.2053999999999999E-2</v>
      </c>
      <c r="F7020">
        <v>9.965363</v>
      </c>
      <c r="G7020">
        <v>-0.21415100000000001</v>
      </c>
      <c r="H7020">
        <v>-1.052E-3</v>
      </c>
      <c r="I7020">
        <v>3.9940000000000002E-3</v>
      </c>
      <c r="J7020">
        <v>-4.2570000000000004E-3</v>
      </c>
      <c r="K7020">
        <v>1022.409973</v>
      </c>
      <c r="L7020">
        <v>42.464764000000002</v>
      </c>
      <c r="W7020">
        <f t="shared" si="109"/>
        <v>54946.349141203122</v>
      </c>
    </row>
    <row r="7021" spans="1:23" x14ac:dyDescent="0.3">
      <c r="A7021">
        <v>237.51</v>
      </c>
      <c r="B7021">
        <v>-247.045502</v>
      </c>
      <c r="C7021">
        <v>-50834.085937000003</v>
      </c>
      <c r="D7021">
        <v>20876.666015999999</v>
      </c>
      <c r="E7021">
        <v>2.8722999999999999E-2</v>
      </c>
      <c r="F7021">
        <v>9.9832300000000007</v>
      </c>
      <c r="G7021">
        <v>-0.21265200000000001</v>
      </c>
      <c r="H7021">
        <v>-2.6627999999999999E-2</v>
      </c>
      <c r="I7021">
        <v>-3.9199999999999999E-4</v>
      </c>
      <c r="J7021">
        <v>4.006E-3</v>
      </c>
      <c r="K7021">
        <v>1022.409973</v>
      </c>
      <c r="L7021">
        <v>42.464764000000002</v>
      </c>
      <c r="W7021">
        <f t="shared" si="109"/>
        <v>54954.53128245176</v>
      </c>
    </row>
    <row r="7022" spans="1:23" x14ac:dyDescent="0.3">
      <c r="A7022">
        <v>237.52125000000001</v>
      </c>
      <c r="B7022">
        <v>-83.030426000000006</v>
      </c>
      <c r="C7022">
        <v>-50803.921875</v>
      </c>
      <c r="D7022">
        <v>20853</v>
      </c>
      <c r="E7022">
        <v>3.8401999999999999E-2</v>
      </c>
      <c r="F7022">
        <v>9.9660539999999997</v>
      </c>
      <c r="G7022">
        <v>-0.20652300000000001</v>
      </c>
      <c r="H7022">
        <v>-4.1036000000000003E-2</v>
      </c>
      <c r="I7022">
        <v>-5.9100000000000005E-4</v>
      </c>
      <c r="J7022">
        <v>6.1609999999999998E-3</v>
      </c>
      <c r="K7022">
        <v>1022.409973</v>
      </c>
      <c r="L7022">
        <v>42.464764000000002</v>
      </c>
      <c r="W7022">
        <f t="shared" si="109"/>
        <v>54917.146511201267</v>
      </c>
    </row>
    <row r="7023" spans="1:23" x14ac:dyDescent="0.3">
      <c r="A7023">
        <v>237.5325</v>
      </c>
      <c r="B7023">
        <v>35.661186000000001</v>
      </c>
      <c r="C7023">
        <v>-50819.015625</v>
      </c>
      <c r="D7023">
        <v>20908.919922000001</v>
      </c>
      <c r="E7023">
        <v>3.9893999999999999E-2</v>
      </c>
      <c r="F7023">
        <v>9.9690259999999995</v>
      </c>
      <c r="G7023">
        <v>-0.19253700000000001</v>
      </c>
      <c r="H7023">
        <v>-3.2738999999999997E-2</v>
      </c>
      <c r="I7023">
        <v>-5.3300000000000005E-4</v>
      </c>
      <c r="J7023">
        <v>8.6899999999999998E-4</v>
      </c>
      <c r="K7023">
        <v>1022.409973</v>
      </c>
      <c r="L7023">
        <v>42.464764000000002</v>
      </c>
      <c r="W7023">
        <f t="shared" si="109"/>
        <v>54952.311626707655</v>
      </c>
    </row>
    <row r="7024" spans="1:23" x14ac:dyDescent="0.3">
      <c r="A7024">
        <v>237.54374999999999</v>
      </c>
      <c r="B7024">
        <v>-114.41906</v>
      </c>
      <c r="C7024">
        <v>-50805.257812000003</v>
      </c>
      <c r="D7024">
        <v>20921.933593999998</v>
      </c>
      <c r="E7024">
        <v>4.0249E-2</v>
      </c>
      <c r="F7024">
        <v>9.9508410000000005</v>
      </c>
      <c r="G7024">
        <v>-0.218862</v>
      </c>
      <c r="H7024">
        <v>-1.2031E-2</v>
      </c>
      <c r="I7024">
        <v>2.2100000000000002E-3</v>
      </c>
      <c r="J7024">
        <v>-5.8729999999999997E-3</v>
      </c>
      <c r="K7024">
        <v>1022.409973</v>
      </c>
      <c r="L7024">
        <v>42.464764000000002</v>
      </c>
      <c r="W7024">
        <f t="shared" si="109"/>
        <v>54944.65049826802</v>
      </c>
    </row>
    <row r="7025" spans="1:23" x14ac:dyDescent="0.3">
      <c r="A7025">
        <v>237.55500000000001</v>
      </c>
      <c r="B7025">
        <v>-115.838684</v>
      </c>
      <c r="C7025">
        <v>-50787.195312000003</v>
      </c>
      <c r="D7025">
        <v>20937.230468999998</v>
      </c>
      <c r="E7025">
        <v>2.7979E-2</v>
      </c>
      <c r="F7025">
        <v>9.9734350000000003</v>
      </c>
      <c r="G7025">
        <v>-0.19916200000000001</v>
      </c>
      <c r="H7025">
        <v>1.1864E-2</v>
      </c>
      <c r="I7025">
        <v>5.4050000000000001E-3</v>
      </c>
      <c r="J7025">
        <v>-1.2522999999999999E-2</v>
      </c>
      <c r="K7025">
        <v>1022.409973</v>
      </c>
      <c r="L7025">
        <v>42.464764000000002</v>
      </c>
      <c r="W7025">
        <f t="shared" si="109"/>
        <v>54933.780554154175</v>
      </c>
    </row>
    <row r="7026" spans="1:23" x14ac:dyDescent="0.3">
      <c r="A7026">
        <v>237.56625</v>
      </c>
      <c r="B7026">
        <v>-182.83725000000001</v>
      </c>
      <c r="C7026">
        <v>-50813.574219000002</v>
      </c>
      <c r="D7026">
        <v>20869.183593999998</v>
      </c>
      <c r="E7026">
        <v>4.1768E-2</v>
      </c>
      <c r="F7026">
        <v>9.9578349999999993</v>
      </c>
      <c r="G7026">
        <v>-0.17757400000000001</v>
      </c>
      <c r="H7026">
        <v>4.4112999999999999E-2</v>
      </c>
      <c r="I7026">
        <v>9.4299999999999991E-3</v>
      </c>
      <c r="J7026">
        <v>-1.8565999999999999E-2</v>
      </c>
      <c r="K7026">
        <v>1022.409973</v>
      </c>
      <c r="L7026">
        <v>42.464764000000002</v>
      </c>
      <c r="W7026">
        <f t="shared" si="109"/>
        <v>54932.463791913506</v>
      </c>
    </row>
    <row r="7027" spans="1:23" x14ac:dyDescent="0.3">
      <c r="A7027">
        <v>237.57749999999999</v>
      </c>
      <c r="B7027">
        <v>-55.614497999999998</v>
      </c>
      <c r="C7027">
        <v>-50824.128905999998</v>
      </c>
      <c r="D7027">
        <v>20923.410156000002</v>
      </c>
      <c r="E7027">
        <v>4.1856999999999998E-2</v>
      </c>
      <c r="F7027">
        <v>9.9314719999999994</v>
      </c>
      <c r="G7027">
        <v>-0.21295800000000001</v>
      </c>
      <c r="H7027">
        <v>7.0624999999999993E-2</v>
      </c>
      <c r="I7027">
        <v>1.2544E-2</v>
      </c>
      <c r="J7027">
        <v>-2.5430999999999999E-2</v>
      </c>
      <c r="K7027">
        <v>1022.409973</v>
      </c>
      <c r="L7027">
        <v>42.464764000000002</v>
      </c>
      <c r="W7027">
        <f t="shared" si="109"/>
        <v>54962.571488079928</v>
      </c>
    </row>
    <row r="7028" spans="1:23" x14ac:dyDescent="0.3">
      <c r="A7028">
        <v>237.58875</v>
      </c>
      <c r="B7028">
        <v>-83.584984000000006</v>
      </c>
      <c r="C7028">
        <v>-50825.449219000002</v>
      </c>
      <c r="D7028">
        <v>20960.806640999999</v>
      </c>
      <c r="E7028">
        <v>3.3232999999999999E-2</v>
      </c>
      <c r="F7028">
        <v>9.9879409999999993</v>
      </c>
      <c r="G7028">
        <v>-0.18693799999999999</v>
      </c>
      <c r="H7028">
        <v>7.8008999999999995E-2</v>
      </c>
      <c r="I7028">
        <v>1.3419E-2</v>
      </c>
      <c r="J7028">
        <v>-3.0421E-2</v>
      </c>
      <c r="K7028">
        <v>1022.409973</v>
      </c>
      <c r="L7028">
        <v>42.464764000000002</v>
      </c>
      <c r="W7028">
        <f t="shared" si="109"/>
        <v>54978.074628019553</v>
      </c>
    </row>
    <row r="7029" spans="1:23" x14ac:dyDescent="0.3">
      <c r="A7029">
        <v>237.6</v>
      </c>
      <c r="B7029">
        <v>-25.964905000000002</v>
      </c>
      <c r="C7029">
        <v>-50825.726562000003</v>
      </c>
      <c r="D7029">
        <v>20832.408202999999</v>
      </c>
      <c r="E7029">
        <v>2.1583999999999999E-2</v>
      </c>
      <c r="F7029">
        <v>9.9378410000000006</v>
      </c>
      <c r="G7029">
        <v>-0.21828900000000001</v>
      </c>
      <c r="H7029">
        <v>6.6136E-2</v>
      </c>
      <c r="I7029">
        <v>1.2066E-2</v>
      </c>
      <c r="J7029">
        <v>-2.3893999999999999E-2</v>
      </c>
      <c r="K7029">
        <v>1022.399963</v>
      </c>
      <c r="L7029">
        <v>42.469645999999997</v>
      </c>
      <c r="W7029">
        <f t="shared" si="109"/>
        <v>54929.449171349843</v>
      </c>
    </row>
    <row r="7030" spans="1:23" x14ac:dyDescent="0.3">
      <c r="A7030">
        <v>237.61125000000001</v>
      </c>
      <c r="B7030">
        <v>-118.849907</v>
      </c>
      <c r="C7030">
        <v>-50809.835937000003</v>
      </c>
      <c r="D7030">
        <v>20848.695312</v>
      </c>
      <c r="E7030">
        <v>2.9384E-2</v>
      </c>
      <c r="F7030">
        <v>9.9762649999999997</v>
      </c>
      <c r="G7030">
        <v>-0.17047100000000001</v>
      </c>
      <c r="H7030">
        <v>4.9507000000000002E-2</v>
      </c>
      <c r="I7030">
        <v>1.0859000000000001E-2</v>
      </c>
      <c r="J7030">
        <v>-1.7541000000000001E-2</v>
      </c>
      <c r="K7030">
        <v>1022.399963</v>
      </c>
      <c r="L7030">
        <v>42.469645999999997</v>
      </c>
      <c r="W7030">
        <f t="shared" si="109"/>
        <v>54921.049238501095</v>
      </c>
    </row>
    <row r="7031" spans="1:23" x14ac:dyDescent="0.3">
      <c r="A7031">
        <v>237.6225</v>
      </c>
      <c r="B7031">
        <v>-161.349762</v>
      </c>
      <c r="C7031">
        <v>-50819.125</v>
      </c>
      <c r="D7031">
        <v>20891.3125</v>
      </c>
      <c r="E7031">
        <v>5.3485999999999999E-2</v>
      </c>
      <c r="F7031">
        <v>9.9950580000000002</v>
      </c>
      <c r="G7031">
        <v>-0.18631800000000001</v>
      </c>
      <c r="H7031">
        <v>1.9118E-2</v>
      </c>
      <c r="I7031">
        <v>7.2150000000000001E-3</v>
      </c>
      <c r="J7031">
        <v>-8.1379999999999994E-3</v>
      </c>
      <c r="K7031">
        <v>1022.399963</v>
      </c>
      <c r="L7031">
        <v>42.469645999999997</v>
      </c>
      <c r="W7031">
        <f t="shared" si="109"/>
        <v>54945.94104648658</v>
      </c>
    </row>
    <row r="7032" spans="1:23" x14ac:dyDescent="0.3">
      <c r="A7032">
        <v>237.63374999999999</v>
      </c>
      <c r="B7032">
        <v>-94.551131999999996</v>
      </c>
      <c r="C7032">
        <v>-50781.148437000003</v>
      </c>
      <c r="D7032">
        <v>20879.572265999999</v>
      </c>
      <c r="E7032">
        <v>4.7909E-2</v>
      </c>
      <c r="F7032">
        <v>9.9565339999999996</v>
      </c>
      <c r="G7032">
        <v>-0.20565</v>
      </c>
      <c r="H7032">
        <v>-8.1390000000000004E-3</v>
      </c>
      <c r="I7032">
        <v>3.431E-3</v>
      </c>
      <c r="J7032">
        <v>-4.3670000000000002E-3</v>
      </c>
      <c r="K7032">
        <v>1022.399963</v>
      </c>
      <c r="L7032">
        <v>42.469645999999997</v>
      </c>
      <c r="W7032">
        <f t="shared" si="109"/>
        <v>54906.197414393093</v>
      </c>
    </row>
    <row r="7033" spans="1:23" x14ac:dyDescent="0.3">
      <c r="A7033">
        <v>237.64500000000001</v>
      </c>
      <c r="B7033">
        <v>-56.176749999999998</v>
      </c>
      <c r="C7033">
        <v>-50798.46875</v>
      </c>
      <c r="D7033">
        <v>20796.242187</v>
      </c>
      <c r="E7033">
        <v>1.4919999999999999E-2</v>
      </c>
      <c r="F7033">
        <v>10.004436</v>
      </c>
      <c r="G7033">
        <v>-0.17981900000000001</v>
      </c>
      <c r="H7033">
        <v>-2.6224999999999998E-2</v>
      </c>
      <c r="I7033">
        <v>1.021E-3</v>
      </c>
      <c r="J7033">
        <v>2.8270000000000001E-3</v>
      </c>
      <c r="K7033">
        <v>1022.399963</v>
      </c>
      <c r="L7033">
        <v>42.469645999999997</v>
      </c>
      <c r="W7033">
        <f t="shared" si="109"/>
        <v>54890.539005117498</v>
      </c>
    </row>
    <row r="7034" spans="1:23" x14ac:dyDescent="0.3">
      <c r="A7034">
        <v>237.65625</v>
      </c>
      <c r="B7034">
        <v>-46.730803999999999</v>
      </c>
      <c r="C7034">
        <v>-50817.945312000003</v>
      </c>
      <c r="D7034">
        <v>20865.037109000001</v>
      </c>
      <c r="E7034">
        <v>2.4871000000000001E-2</v>
      </c>
      <c r="F7034">
        <v>9.9856459999999991</v>
      </c>
      <c r="G7034">
        <v>-0.20271400000000001</v>
      </c>
      <c r="H7034">
        <v>-3.4596000000000002E-2</v>
      </c>
      <c r="I7034">
        <v>7.76E-4</v>
      </c>
      <c r="J7034">
        <v>7.2129999999999998E-3</v>
      </c>
      <c r="K7034">
        <v>1022.399963</v>
      </c>
      <c r="L7034">
        <v>42.469645999999997</v>
      </c>
      <c r="W7034">
        <f t="shared" si="109"/>
        <v>54934.647746767369</v>
      </c>
    </row>
    <row r="7035" spans="1:23" x14ac:dyDescent="0.3">
      <c r="A7035">
        <v>237.66749999999999</v>
      </c>
      <c r="B7035">
        <v>-28.424465000000001</v>
      </c>
      <c r="C7035">
        <v>-50830.121094000002</v>
      </c>
      <c r="D7035">
        <v>20910.306640999999</v>
      </c>
      <c r="E7035">
        <v>4.9558999999999999E-2</v>
      </c>
      <c r="F7035">
        <v>9.9396299999999993</v>
      </c>
      <c r="G7035">
        <v>-0.23765700000000001</v>
      </c>
      <c r="H7035">
        <v>-2.7980000000000001E-2</v>
      </c>
      <c r="I7035">
        <v>-1.5640000000000001E-3</v>
      </c>
      <c r="J7035">
        <v>4.55E-4</v>
      </c>
      <c r="K7035">
        <v>1022.399963</v>
      </c>
      <c r="L7035">
        <v>42.469645999999997</v>
      </c>
      <c r="W7035">
        <f t="shared" si="109"/>
        <v>54963.105281648372</v>
      </c>
    </row>
    <row r="7036" spans="1:23" x14ac:dyDescent="0.3">
      <c r="A7036">
        <v>237.67875000000001</v>
      </c>
      <c r="B7036">
        <v>56.720630999999997</v>
      </c>
      <c r="C7036">
        <v>-50826.804687000003</v>
      </c>
      <c r="D7036">
        <v>20862.623047000001</v>
      </c>
      <c r="E7036">
        <v>4.4736999999999999E-2</v>
      </c>
      <c r="F7036">
        <v>9.9563659999999992</v>
      </c>
      <c r="G7036">
        <v>-0.16439000000000001</v>
      </c>
      <c r="H7036">
        <v>-3.9379999999999997E-3</v>
      </c>
      <c r="I7036">
        <v>3.0140000000000002E-3</v>
      </c>
      <c r="J7036">
        <v>-9.0019999999999996E-3</v>
      </c>
      <c r="K7036">
        <v>1022.399963</v>
      </c>
      <c r="L7036">
        <v>42.469645999999997</v>
      </c>
      <c r="W7036">
        <f t="shared" si="109"/>
        <v>54941.936008131728</v>
      </c>
    </row>
    <row r="7037" spans="1:23" x14ac:dyDescent="0.3">
      <c r="A7037">
        <v>237.69</v>
      </c>
      <c r="B7037">
        <v>-2.080918</v>
      </c>
      <c r="C7037">
        <v>-50839.328125</v>
      </c>
      <c r="D7037">
        <v>20898.322265999999</v>
      </c>
      <c r="E7037">
        <v>2.7169999999999998E-3</v>
      </c>
      <c r="F7037">
        <v>9.9410670000000003</v>
      </c>
      <c r="G7037">
        <v>-0.17658399999999999</v>
      </c>
      <c r="H7037">
        <v>2.051E-2</v>
      </c>
      <c r="I7037">
        <v>4.6249999999999998E-3</v>
      </c>
      <c r="J7037">
        <v>-1.2426E-2</v>
      </c>
      <c r="K7037">
        <v>1022.399963</v>
      </c>
      <c r="L7037">
        <v>42.469645999999997</v>
      </c>
      <c r="W7037">
        <f t="shared" si="109"/>
        <v>54967.05524280182</v>
      </c>
    </row>
    <row r="7038" spans="1:23" x14ac:dyDescent="0.3">
      <c r="A7038">
        <v>237.70124999999999</v>
      </c>
      <c r="B7038">
        <v>14.549248</v>
      </c>
      <c r="C7038">
        <v>-50827.703125</v>
      </c>
      <c r="D7038">
        <v>21138.728515999999</v>
      </c>
      <c r="E7038">
        <v>3.1424000000000001E-2</v>
      </c>
      <c r="F7038">
        <v>9.8883299999999998</v>
      </c>
      <c r="G7038">
        <v>-0.23727999999999999</v>
      </c>
      <c r="H7038">
        <v>4.9515000000000003E-2</v>
      </c>
      <c r="I7038">
        <v>9.7330000000000003E-3</v>
      </c>
      <c r="J7038">
        <v>-1.9474000000000002E-2</v>
      </c>
      <c r="K7038">
        <v>1022.409973</v>
      </c>
      <c r="L7038">
        <v>42.469645999999997</v>
      </c>
      <c r="W7038">
        <f t="shared" si="109"/>
        <v>55048.173992575845</v>
      </c>
    </row>
    <row r="7039" spans="1:23" x14ac:dyDescent="0.3">
      <c r="A7039">
        <v>237.71250000000001</v>
      </c>
      <c r="B7039">
        <v>-94.602829</v>
      </c>
      <c r="C7039">
        <v>-50835.476562000003</v>
      </c>
      <c r="D7039">
        <v>20987.421875</v>
      </c>
      <c r="E7039">
        <v>2.6283999999999998E-2</v>
      </c>
      <c r="F7039">
        <v>9.9559259999999998</v>
      </c>
      <c r="G7039">
        <v>-0.20696000000000001</v>
      </c>
      <c r="H7039">
        <v>6.4684000000000005E-2</v>
      </c>
      <c r="I7039">
        <v>1.2192E-2</v>
      </c>
      <c r="J7039">
        <v>-2.6304000000000001E-2</v>
      </c>
      <c r="K7039">
        <v>1022.409973</v>
      </c>
      <c r="L7039">
        <v>42.469645999999997</v>
      </c>
      <c r="W7039">
        <f t="shared" si="109"/>
        <v>54997.513615982083</v>
      </c>
    </row>
    <row r="7040" spans="1:23" x14ac:dyDescent="0.3">
      <c r="A7040">
        <v>237.72375</v>
      </c>
      <c r="B7040">
        <v>-115.184456</v>
      </c>
      <c r="C7040">
        <v>-50846.984375</v>
      </c>
      <c r="D7040">
        <v>20937.943359000001</v>
      </c>
      <c r="E7040">
        <v>3.7662000000000001E-2</v>
      </c>
      <c r="F7040">
        <v>9.9360970000000002</v>
      </c>
      <c r="G7040">
        <v>-0.22298299999999999</v>
      </c>
      <c r="H7040">
        <v>7.3275999999999994E-2</v>
      </c>
      <c r="I7040">
        <v>1.1834000000000001E-2</v>
      </c>
      <c r="J7040">
        <v>-2.8990999999999999E-2</v>
      </c>
      <c r="K7040">
        <v>1022.409973</v>
      </c>
      <c r="L7040">
        <v>42.469645999999997</v>
      </c>
      <c r="W7040">
        <f t="shared" si="109"/>
        <v>54989.33132522244</v>
      </c>
    </row>
    <row r="7041" spans="1:23" x14ac:dyDescent="0.3">
      <c r="A7041">
        <v>237.73500000000001</v>
      </c>
      <c r="B7041">
        <v>-34.758868999999997</v>
      </c>
      <c r="C7041">
        <v>-50828.617187000003</v>
      </c>
      <c r="D7041">
        <v>20911.470702999999</v>
      </c>
      <c r="E7041">
        <v>2.0116999999999999E-2</v>
      </c>
      <c r="F7041">
        <v>9.9509810000000005</v>
      </c>
      <c r="G7041">
        <v>-0.19331999999999999</v>
      </c>
      <c r="H7041">
        <v>7.0546999999999999E-2</v>
      </c>
      <c r="I7041">
        <v>1.2751E-2</v>
      </c>
      <c r="J7041">
        <v>-2.6783000000000001E-2</v>
      </c>
      <c r="K7041">
        <v>1022.409973</v>
      </c>
      <c r="L7041">
        <v>42.469645999999997</v>
      </c>
      <c r="W7041">
        <f t="shared" si="109"/>
        <v>54962.160986300325</v>
      </c>
    </row>
    <row r="7042" spans="1:23" x14ac:dyDescent="0.3">
      <c r="A7042">
        <v>237.74625</v>
      </c>
      <c r="B7042">
        <v>-151.00964400000001</v>
      </c>
      <c r="C7042">
        <v>-50826.585937000003</v>
      </c>
      <c r="D7042">
        <v>20807.925781000002</v>
      </c>
      <c r="E7042">
        <v>4.0510999999999998E-2</v>
      </c>
      <c r="F7042">
        <v>9.9920310000000008</v>
      </c>
      <c r="G7042">
        <v>-0.22931499999999999</v>
      </c>
      <c r="H7042">
        <v>4.2015999999999998E-2</v>
      </c>
      <c r="I7042">
        <v>7.8139999999999998E-3</v>
      </c>
      <c r="J7042">
        <v>-1.8280999999999999E-2</v>
      </c>
      <c r="K7042">
        <v>1022.409973</v>
      </c>
      <c r="L7042">
        <v>42.469645999999997</v>
      </c>
      <c r="W7042">
        <f t="shared" ref="W7042:W7105" si="110">SQRT((B7042)^2+(C7042)^2+(D7042)^2)</f>
        <v>54921.165475902199</v>
      </c>
    </row>
    <row r="7043" spans="1:23" x14ac:dyDescent="0.3">
      <c r="A7043">
        <v>237.75749999999999</v>
      </c>
      <c r="B7043">
        <v>-47.624656999999999</v>
      </c>
      <c r="C7043">
        <v>-50880.53125</v>
      </c>
      <c r="D7043">
        <v>20889.373047000001</v>
      </c>
      <c r="E7043">
        <v>2.9991E-2</v>
      </c>
      <c r="F7043">
        <v>9.9306140000000003</v>
      </c>
      <c r="G7043">
        <v>-0.180344</v>
      </c>
      <c r="H7043">
        <v>6.5970000000000004E-3</v>
      </c>
      <c r="I7043">
        <v>5.5409999999999999E-3</v>
      </c>
      <c r="J7043">
        <v>-1.1793E-2</v>
      </c>
      <c r="K7043">
        <v>1022.409973</v>
      </c>
      <c r="L7043">
        <v>42.469645999999997</v>
      </c>
      <c r="W7043">
        <f t="shared" si="110"/>
        <v>55001.787559014032</v>
      </c>
    </row>
    <row r="7044" spans="1:23" x14ac:dyDescent="0.3">
      <c r="A7044">
        <v>237.76875000000001</v>
      </c>
      <c r="B7044">
        <v>-64.753212000000005</v>
      </c>
      <c r="C7044">
        <v>-50879.238280999998</v>
      </c>
      <c r="D7044">
        <v>20862.837890999999</v>
      </c>
      <c r="E7044">
        <v>1.6976000000000002E-2</v>
      </c>
      <c r="F7044">
        <v>9.9654109999999996</v>
      </c>
      <c r="G7044">
        <v>-0.16814499999999999</v>
      </c>
      <c r="H7044">
        <v>-7.4070000000000004E-3</v>
      </c>
      <c r="I7044">
        <v>2.4859999999999999E-3</v>
      </c>
      <c r="J7044">
        <v>-1.8060000000000001E-3</v>
      </c>
      <c r="K7044">
        <v>1022.409973</v>
      </c>
      <c r="L7044">
        <v>42.469645999999997</v>
      </c>
      <c r="W7044">
        <f t="shared" si="110"/>
        <v>54990.536330348557</v>
      </c>
    </row>
    <row r="7045" spans="1:23" x14ac:dyDescent="0.3">
      <c r="A7045">
        <v>237.78</v>
      </c>
      <c r="B7045">
        <v>-92.914451999999997</v>
      </c>
      <c r="C7045">
        <v>-50858.835937000003</v>
      </c>
      <c r="D7045">
        <v>20769.826172000001</v>
      </c>
      <c r="E7045">
        <v>4.8434999999999999E-2</v>
      </c>
      <c r="F7045">
        <v>9.9984260000000003</v>
      </c>
      <c r="G7045">
        <v>-0.24510499999999999</v>
      </c>
      <c r="H7045">
        <v>-3.0509999999999999E-2</v>
      </c>
      <c r="I7045">
        <v>-4.8799999999999999E-4</v>
      </c>
      <c r="J7045">
        <v>4.4990000000000004E-3</v>
      </c>
      <c r="K7045">
        <v>1022.409973</v>
      </c>
      <c r="L7045">
        <v>42.469645999999997</v>
      </c>
      <c r="W7045">
        <f t="shared" si="110"/>
        <v>54936.467898629686</v>
      </c>
    </row>
    <row r="7046" spans="1:23" x14ac:dyDescent="0.3">
      <c r="A7046">
        <v>237.79124999999999</v>
      </c>
      <c r="B7046">
        <v>-102.860023</v>
      </c>
      <c r="C7046">
        <v>-50866.757812000003</v>
      </c>
      <c r="D7046">
        <v>20739.789062</v>
      </c>
      <c r="E7046">
        <v>6.9639999999999997E-3</v>
      </c>
      <c r="F7046">
        <v>10.011828</v>
      </c>
      <c r="G7046">
        <v>-0.19369500000000001</v>
      </c>
      <c r="H7046">
        <v>-3.9967000000000003E-2</v>
      </c>
      <c r="I7046">
        <v>-1.913E-3</v>
      </c>
      <c r="J7046">
        <v>6.6649999999999999E-3</v>
      </c>
      <c r="K7046">
        <v>1022.409973</v>
      </c>
      <c r="L7046">
        <v>42.469645999999997</v>
      </c>
      <c r="W7046">
        <f t="shared" si="110"/>
        <v>54932.472007231292</v>
      </c>
    </row>
    <row r="7047" spans="1:23" x14ac:dyDescent="0.3">
      <c r="A7047">
        <v>237.80250000000001</v>
      </c>
      <c r="B7047">
        <v>-25.635871999999999</v>
      </c>
      <c r="C7047">
        <v>-50855.761719000002</v>
      </c>
      <c r="D7047">
        <v>20977.458984000001</v>
      </c>
      <c r="E7047">
        <v>8.2194000000000003E-2</v>
      </c>
      <c r="F7047">
        <v>9.9813480000000006</v>
      </c>
      <c r="G7047">
        <v>-0.21288599999999999</v>
      </c>
      <c r="H7047">
        <v>-3.4527000000000002E-2</v>
      </c>
      <c r="I7047">
        <v>3.8400000000000001E-4</v>
      </c>
      <c r="J7047">
        <v>1.8810000000000001E-3</v>
      </c>
      <c r="K7047">
        <v>1022.389954</v>
      </c>
      <c r="L7047">
        <v>42.469645999999997</v>
      </c>
      <c r="W7047">
        <f t="shared" si="110"/>
        <v>55012.388992326458</v>
      </c>
    </row>
    <row r="7048" spans="1:23" x14ac:dyDescent="0.3">
      <c r="A7048">
        <v>237.81375</v>
      </c>
      <c r="B7048">
        <v>-102.551399</v>
      </c>
      <c r="C7048">
        <v>-50854.121094000002</v>
      </c>
      <c r="D7048">
        <v>20878.675781000002</v>
      </c>
      <c r="E7048">
        <v>7.9150000000000002E-3</v>
      </c>
      <c r="F7048">
        <v>9.9743429999999993</v>
      </c>
      <c r="G7048">
        <v>-0.21840300000000001</v>
      </c>
      <c r="H7048">
        <v>-4.2700000000000004E-3</v>
      </c>
      <c r="I7048">
        <v>3.673E-3</v>
      </c>
      <c r="J7048">
        <v>-6.5490000000000001E-3</v>
      </c>
      <c r="K7048">
        <v>1022.389954</v>
      </c>
      <c r="L7048">
        <v>42.469645999999997</v>
      </c>
      <c r="W7048">
        <f t="shared" si="110"/>
        <v>54973.368565158613</v>
      </c>
    </row>
    <row r="7049" spans="1:23" x14ac:dyDescent="0.3">
      <c r="A7049">
        <v>237.82499999999999</v>
      </c>
      <c r="B7049">
        <v>-136.70468099999999</v>
      </c>
      <c r="C7049">
        <v>-50855.167969000002</v>
      </c>
      <c r="D7049">
        <v>20953.171875</v>
      </c>
      <c r="E7049">
        <v>2.7387000000000002E-2</v>
      </c>
      <c r="F7049">
        <v>9.9479209999999991</v>
      </c>
      <c r="G7049">
        <v>-0.193749</v>
      </c>
      <c r="H7049">
        <v>2.9009E-2</v>
      </c>
      <c r="I7049">
        <v>5.0229999999999997E-3</v>
      </c>
      <c r="J7049">
        <v>-1.2828000000000001E-2</v>
      </c>
      <c r="K7049">
        <v>1022.389954</v>
      </c>
      <c r="L7049">
        <v>42.469645999999997</v>
      </c>
      <c r="W7049">
        <f t="shared" si="110"/>
        <v>55002.747285461133</v>
      </c>
    </row>
    <row r="7050" spans="1:23" x14ac:dyDescent="0.3">
      <c r="A7050">
        <v>237.83625000000001</v>
      </c>
      <c r="B7050">
        <v>12.400631000000001</v>
      </c>
      <c r="C7050">
        <v>-50927.257812000003</v>
      </c>
      <c r="D7050">
        <v>20997.478515999999</v>
      </c>
      <c r="E7050">
        <v>4.7259000000000002E-2</v>
      </c>
      <c r="F7050">
        <v>9.897373</v>
      </c>
      <c r="G7050">
        <v>-0.26881100000000002</v>
      </c>
      <c r="H7050">
        <v>4.6330999999999997E-2</v>
      </c>
      <c r="I7050">
        <v>9.2969999999999997E-3</v>
      </c>
      <c r="J7050">
        <v>-2.2594E-2</v>
      </c>
      <c r="K7050">
        <v>1022.389954</v>
      </c>
      <c r="L7050">
        <v>42.469645999999997</v>
      </c>
      <c r="W7050">
        <f t="shared" si="110"/>
        <v>55086.113005506624</v>
      </c>
    </row>
    <row r="7051" spans="1:23" x14ac:dyDescent="0.3">
      <c r="A7051">
        <v>237.8475</v>
      </c>
      <c r="B7051">
        <v>96.937279000000004</v>
      </c>
      <c r="C7051">
        <v>-50899.734375</v>
      </c>
      <c r="D7051">
        <v>20914.214843999998</v>
      </c>
      <c r="E7051">
        <v>9.3329999999999993E-3</v>
      </c>
      <c r="F7051">
        <v>9.9525000000000006</v>
      </c>
      <c r="G7051">
        <v>-0.178899</v>
      </c>
      <c r="H7051">
        <v>6.9078000000000001E-2</v>
      </c>
      <c r="I7051">
        <v>1.2652999999999999E-2</v>
      </c>
      <c r="J7051">
        <v>-2.2048999999999999E-2</v>
      </c>
      <c r="K7051">
        <v>1022.389954</v>
      </c>
      <c r="L7051">
        <v>42.469645999999997</v>
      </c>
      <c r="W7051">
        <f t="shared" si="110"/>
        <v>55029.053588287403</v>
      </c>
    </row>
    <row r="7052" spans="1:23" x14ac:dyDescent="0.3">
      <c r="A7052">
        <v>237.85874999999999</v>
      </c>
      <c r="B7052">
        <v>-125.449387</v>
      </c>
      <c r="C7052">
        <v>-50876.28125</v>
      </c>
      <c r="D7052">
        <v>20860.658202999999</v>
      </c>
      <c r="E7052">
        <v>4.2519000000000001E-2</v>
      </c>
      <c r="F7052">
        <v>9.9520040000000005</v>
      </c>
      <c r="G7052">
        <v>-0.183505</v>
      </c>
      <c r="H7052">
        <v>8.0585000000000004E-2</v>
      </c>
      <c r="I7052">
        <v>1.0932000000000001E-2</v>
      </c>
      <c r="J7052">
        <v>-2.1425E-2</v>
      </c>
      <c r="K7052">
        <v>1022.389954</v>
      </c>
      <c r="L7052">
        <v>42.469645999999997</v>
      </c>
      <c r="W7052">
        <f t="shared" si="110"/>
        <v>54987.07840975179</v>
      </c>
    </row>
    <row r="7053" spans="1:23" x14ac:dyDescent="0.3">
      <c r="A7053">
        <v>237.87</v>
      </c>
      <c r="B7053">
        <v>-7.9221570000000003</v>
      </c>
      <c r="C7053">
        <v>-50885.109375</v>
      </c>
      <c r="D7053">
        <v>20975.400390999999</v>
      </c>
      <c r="E7053">
        <v>5.0248000000000001E-2</v>
      </c>
      <c r="F7053">
        <v>9.9131319999999992</v>
      </c>
      <c r="G7053">
        <v>-0.21274599999999999</v>
      </c>
      <c r="H7053">
        <v>7.1063000000000001E-2</v>
      </c>
      <c r="I7053">
        <v>1.3363E-2</v>
      </c>
      <c r="J7053">
        <v>-2.2477E-2</v>
      </c>
      <c r="K7053">
        <v>1022.389954</v>
      </c>
      <c r="L7053">
        <v>42.469645999999997</v>
      </c>
      <c r="W7053">
        <f t="shared" si="110"/>
        <v>55038.73036716097</v>
      </c>
    </row>
    <row r="7054" spans="1:23" x14ac:dyDescent="0.3">
      <c r="A7054">
        <v>237.88124999999999</v>
      </c>
      <c r="B7054">
        <v>113.10612500000001</v>
      </c>
      <c r="C7054">
        <v>-50887.101562000003</v>
      </c>
      <c r="D7054">
        <v>20937.363281000002</v>
      </c>
      <c r="E7054">
        <v>6.4820000000000003E-2</v>
      </c>
      <c r="F7054">
        <v>9.8952100000000005</v>
      </c>
      <c r="G7054">
        <v>-0.26548500000000003</v>
      </c>
      <c r="H7054">
        <v>4.2820999999999998E-2</v>
      </c>
      <c r="I7054">
        <v>8.3770000000000008E-3</v>
      </c>
      <c r="J7054">
        <v>-2.4327999999999999E-2</v>
      </c>
      <c r="K7054">
        <v>1022.389954</v>
      </c>
      <c r="L7054">
        <v>42.469645999999997</v>
      </c>
      <c r="W7054">
        <f t="shared" si="110"/>
        <v>55026.203571910926</v>
      </c>
    </row>
    <row r="7055" spans="1:23" x14ac:dyDescent="0.3">
      <c r="A7055">
        <v>237.89250000000001</v>
      </c>
      <c r="B7055">
        <v>105.0177</v>
      </c>
      <c r="C7055">
        <v>-50919.203125</v>
      </c>
      <c r="D7055">
        <v>21018.376952999999</v>
      </c>
      <c r="E7055">
        <v>-1.6073E-2</v>
      </c>
      <c r="F7055">
        <v>10.042920000000001</v>
      </c>
      <c r="G7055">
        <v>-0.172372</v>
      </c>
      <c r="H7055">
        <v>1.5422E-2</v>
      </c>
      <c r="I7055">
        <v>6.9560000000000004E-3</v>
      </c>
      <c r="J7055">
        <v>-1.2541999999999999E-2</v>
      </c>
      <c r="K7055">
        <v>1022.389954</v>
      </c>
      <c r="L7055">
        <v>42.469645999999997</v>
      </c>
      <c r="W7055">
        <f t="shared" si="110"/>
        <v>55086.7356569685</v>
      </c>
    </row>
    <row r="7056" spans="1:23" x14ac:dyDescent="0.3">
      <c r="A7056">
        <v>237.90375</v>
      </c>
      <c r="B7056">
        <v>-65.692307</v>
      </c>
      <c r="C7056">
        <v>-50913.523437000003</v>
      </c>
      <c r="D7056">
        <v>20945.941406000002</v>
      </c>
      <c r="E7056">
        <v>1.6697E-2</v>
      </c>
      <c r="F7056">
        <v>10.015313000000001</v>
      </c>
      <c r="G7056">
        <v>-0.20808699999999999</v>
      </c>
      <c r="H7056">
        <v>-1.1179E-2</v>
      </c>
      <c r="I7056">
        <v>8.6600000000000002E-4</v>
      </c>
      <c r="J7056">
        <v>3.901E-3</v>
      </c>
      <c r="K7056">
        <v>1022.399963</v>
      </c>
      <c r="L7056">
        <v>42.469645999999997</v>
      </c>
      <c r="W7056">
        <f t="shared" si="110"/>
        <v>55053.82498639611</v>
      </c>
    </row>
    <row r="7057" spans="1:23" x14ac:dyDescent="0.3">
      <c r="A7057">
        <v>237.91499999999999</v>
      </c>
      <c r="B7057">
        <v>-60.759171000000002</v>
      </c>
      <c r="C7057">
        <v>-50901.527344000002</v>
      </c>
      <c r="D7057">
        <v>20872.191406000002</v>
      </c>
      <c r="E7057">
        <v>7.3126999999999998E-2</v>
      </c>
      <c r="F7057">
        <v>9.9167539999999992</v>
      </c>
      <c r="G7057">
        <v>-0.223246</v>
      </c>
      <c r="H7057">
        <v>-2.3553999999999999E-2</v>
      </c>
      <c r="I7057">
        <v>-1.8900000000000001E-4</v>
      </c>
      <c r="J7057">
        <v>3.019E-3</v>
      </c>
      <c r="K7057">
        <v>1022.399963</v>
      </c>
      <c r="L7057">
        <v>42.469645999999997</v>
      </c>
      <c r="W7057">
        <f t="shared" si="110"/>
        <v>55014.703050344106</v>
      </c>
    </row>
    <row r="7058" spans="1:23" x14ac:dyDescent="0.3">
      <c r="A7058">
        <v>237.92625000000001</v>
      </c>
      <c r="B7058">
        <v>38.706511999999996</v>
      </c>
      <c r="C7058">
        <v>-50880.972655999998</v>
      </c>
      <c r="D7058">
        <v>20930.603515999999</v>
      </c>
      <c r="E7058">
        <v>1.6702999999999999E-2</v>
      </c>
      <c r="F7058">
        <v>10.003913000000001</v>
      </c>
      <c r="G7058">
        <v>-0.201376</v>
      </c>
      <c r="H7058">
        <v>-3.1718000000000003E-2</v>
      </c>
      <c r="I7058">
        <v>-1.0499999999999999E-3</v>
      </c>
      <c r="J7058">
        <v>3.0609999999999999E-3</v>
      </c>
      <c r="K7058">
        <v>1022.399963</v>
      </c>
      <c r="L7058">
        <v>42.469645999999997</v>
      </c>
      <c r="W7058">
        <f t="shared" si="110"/>
        <v>55017.861101270399</v>
      </c>
    </row>
    <row r="7059" spans="1:23" x14ac:dyDescent="0.3">
      <c r="A7059">
        <v>237.9375</v>
      </c>
      <c r="B7059">
        <v>-16.128550000000001</v>
      </c>
      <c r="C7059">
        <v>-50901.378905999998</v>
      </c>
      <c r="D7059">
        <v>20968.277343999998</v>
      </c>
      <c r="E7059">
        <v>5.3340000000000002E-3</v>
      </c>
      <c r="F7059">
        <v>10.026782000000001</v>
      </c>
      <c r="G7059">
        <v>-0.22312000000000001</v>
      </c>
      <c r="H7059">
        <v>-2.8386000000000002E-2</v>
      </c>
      <c r="I7059">
        <v>1.297E-3</v>
      </c>
      <c r="J7059">
        <v>1.9499999999999999E-3</v>
      </c>
      <c r="K7059">
        <v>1022.399963</v>
      </c>
      <c r="L7059">
        <v>42.469645999999997</v>
      </c>
      <c r="W7059">
        <f t="shared" si="110"/>
        <v>55051.060747611489</v>
      </c>
    </row>
    <row r="7060" spans="1:23" x14ac:dyDescent="0.3">
      <c r="A7060">
        <v>237.94874999999999</v>
      </c>
      <c r="B7060">
        <v>22.731707</v>
      </c>
      <c r="C7060">
        <v>-50879.507812000003</v>
      </c>
      <c r="D7060">
        <v>20868.443359000001</v>
      </c>
      <c r="E7060">
        <v>4.9869999999999998E-2</v>
      </c>
      <c r="F7060">
        <v>9.9080499999999994</v>
      </c>
      <c r="G7060">
        <v>-0.17866799999999999</v>
      </c>
      <c r="H7060">
        <v>-1.3986E-2</v>
      </c>
      <c r="I7060">
        <v>1.142E-3</v>
      </c>
      <c r="J7060">
        <v>-4.627E-3</v>
      </c>
      <c r="K7060">
        <v>1022.399963</v>
      </c>
      <c r="L7060">
        <v>42.469645999999997</v>
      </c>
      <c r="W7060">
        <f t="shared" si="110"/>
        <v>54992.879176759459</v>
      </c>
    </row>
    <row r="7061" spans="1:23" x14ac:dyDescent="0.3">
      <c r="A7061">
        <v>237.96</v>
      </c>
      <c r="B7061">
        <v>21.645479000000002</v>
      </c>
      <c r="C7061">
        <v>-50902.46875</v>
      </c>
      <c r="D7061">
        <v>21049.769531000002</v>
      </c>
      <c r="E7061">
        <v>4.1821999999999998E-2</v>
      </c>
      <c r="F7061">
        <v>9.8936080000000004</v>
      </c>
      <c r="G7061">
        <v>-0.28775000000000001</v>
      </c>
      <c r="H7061">
        <v>1.1195E-2</v>
      </c>
      <c r="I7061">
        <v>6.94E-3</v>
      </c>
      <c r="J7061">
        <v>-1.7797E-2</v>
      </c>
      <c r="K7061">
        <v>1022.399963</v>
      </c>
      <c r="L7061">
        <v>42.469645999999997</v>
      </c>
      <c r="W7061">
        <f t="shared" si="110"/>
        <v>55083.160681643021</v>
      </c>
    </row>
    <row r="7062" spans="1:23" x14ac:dyDescent="0.3">
      <c r="A7062">
        <v>237.97125</v>
      </c>
      <c r="B7062">
        <v>13.441017</v>
      </c>
      <c r="C7062">
        <v>-50920.765625</v>
      </c>
      <c r="D7062">
        <v>20971.572265999999</v>
      </c>
      <c r="E7062">
        <v>2.3184E-2</v>
      </c>
      <c r="F7062">
        <v>10.094763</v>
      </c>
      <c r="G7062">
        <v>-0.19158900000000001</v>
      </c>
      <c r="H7062">
        <v>3.8094999999999997E-2</v>
      </c>
      <c r="I7062">
        <v>9.5890000000000003E-3</v>
      </c>
      <c r="J7062">
        <v>-2.3470999999999999E-2</v>
      </c>
      <c r="K7062">
        <v>1022.399963</v>
      </c>
      <c r="L7062">
        <v>42.469645999999997</v>
      </c>
      <c r="W7062">
        <f t="shared" si="110"/>
        <v>55070.240564257387</v>
      </c>
    </row>
    <row r="7063" spans="1:23" x14ac:dyDescent="0.3">
      <c r="A7063">
        <v>237.98249999999999</v>
      </c>
      <c r="B7063">
        <v>28.691336</v>
      </c>
      <c r="C7063">
        <v>-50964.242187000003</v>
      </c>
      <c r="D7063">
        <v>20928.294922000001</v>
      </c>
      <c r="E7063">
        <v>-5.5620000000000001E-3</v>
      </c>
      <c r="F7063">
        <v>9.9979010000000006</v>
      </c>
      <c r="G7063">
        <v>-0.12590499999999999</v>
      </c>
      <c r="H7063">
        <v>6.6978999999999997E-2</v>
      </c>
      <c r="I7063">
        <v>1.1618E-2</v>
      </c>
      <c r="J7063">
        <v>-1.8790000000000001E-2</v>
      </c>
      <c r="K7063">
        <v>1022.399963</v>
      </c>
      <c r="L7063">
        <v>42.469645999999997</v>
      </c>
      <c r="W7063">
        <f t="shared" si="110"/>
        <v>55093.995437163234</v>
      </c>
    </row>
    <row r="7064" spans="1:23" x14ac:dyDescent="0.3">
      <c r="A7064">
        <v>237.99375000000001</v>
      </c>
      <c r="B7064">
        <v>95.437576000000007</v>
      </c>
      <c r="C7064">
        <v>-50950.261719000002</v>
      </c>
      <c r="D7064">
        <v>20897.714843999998</v>
      </c>
      <c r="E7064">
        <v>5.1222999999999998E-2</v>
      </c>
      <c r="F7064">
        <v>9.8912239999999994</v>
      </c>
      <c r="G7064">
        <v>-0.20020199999999999</v>
      </c>
      <c r="H7064">
        <v>7.8891000000000003E-2</v>
      </c>
      <c r="I7064">
        <v>1.2801E-2</v>
      </c>
      <c r="J7064">
        <v>-1.8942000000000001E-2</v>
      </c>
      <c r="K7064">
        <v>1022.399963</v>
      </c>
      <c r="L7064">
        <v>42.469645999999997</v>
      </c>
      <c r="W7064">
        <f t="shared" si="110"/>
        <v>55069.526630130458</v>
      </c>
    </row>
    <row r="7065" spans="1:23" x14ac:dyDescent="0.3">
      <c r="A7065">
        <v>238.005</v>
      </c>
      <c r="B7065">
        <v>190.80990600000001</v>
      </c>
      <c r="C7065">
        <v>-50950.296875</v>
      </c>
      <c r="D7065">
        <v>20966.115234000001</v>
      </c>
      <c r="E7065">
        <v>0.102103</v>
      </c>
      <c r="F7065">
        <v>9.8854310000000005</v>
      </c>
      <c r="G7065">
        <v>-0.237342</v>
      </c>
      <c r="H7065">
        <v>7.5603000000000004E-2</v>
      </c>
      <c r="I7065">
        <v>1.1037999999999999E-2</v>
      </c>
      <c r="J7065">
        <v>-3.2197999999999997E-2</v>
      </c>
      <c r="K7065">
        <v>1022.419983</v>
      </c>
      <c r="L7065">
        <v>42.471992</v>
      </c>
      <c r="W7065">
        <f t="shared" si="110"/>
        <v>55095.799731705767</v>
      </c>
    </row>
    <row r="7066" spans="1:23" x14ac:dyDescent="0.3">
      <c r="A7066">
        <v>238.01625000000001</v>
      </c>
      <c r="B7066">
        <v>264.84948700000001</v>
      </c>
      <c r="C7066">
        <v>-50961.015625</v>
      </c>
      <c r="D7066">
        <v>20902.830077999999</v>
      </c>
      <c r="E7066">
        <v>6.5300000000000004E-4</v>
      </c>
      <c r="F7066">
        <v>9.9179530000000007</v>
      </c>
      <c r="G7066">
        <v>-0.21343599999999999</v>
      </c>
      <c r="H7066">
        <v>4.8246999999999998E-2</v>
      </c>
      <c r="I7066">
        <v>8.3890000000000006E-3</v>
      </c>
      <c r="J7066">
        <v>-2.8636000000000002E-2</v>
      </c>
      <c r="K7066">
        <v>1022.419983</v>
      </c>
      <c r="L7066">
        <v>42.471992</v>
      </c>
      <c r="W7066">
        <f t="shared" si="110"/>
        <v>55081.971315957817</v>
      </c>
    </row>
    <row r="7067" spans="1:23" x14ac:dyDescent="0.3">
      <c r="A7067">
        <v>238.0275</v>
      </c>
      <c r="B7067">
        <v>171.01580799999999</v>
      </c>
      <c r="C7067">
        <v>-50968.328125</v>
      </c>
      <c r="D7067">
        <v>20977.496093999998</v>
      </c>
      <c r="E7067">
        <v>5.3860000000000002E-3</v>
      </c>
      <c r="F7067">
        <v>9.9307029999999994</v>
      </c>
      <c r="G7067">
        <v>-0.20194999999999999</v>
      </c>
      <c r="H7067">
        <v>1.8249999999999999E-2</v>
      </c>
      <c r="I7067">
        <v>6.7460000000000003E-3</v>
      </c>
      <c r="J7067">
        <v>-1.1258000000000001E-2</v>
      </c>
      <c r="K7067">
        <v>1022.419983</v>
      </c>
      <c r="L7067">
        <v>42.471992</v>
      </c>
      <c r="W7067">
        <f t="shared" si="110"/>
        <v>55116.740294016272</v>
      </c>
    </row>
    <row r="7068" spans="1:23" x14ac:dyDescent="0.3">
      <c r="A7068">
        <v>238.03874999999999</v>
      </c>
      <c r="B7068">
        <v>167.41949500000001</v>
      </c>
      <c r="C7068">
        <v>-50966.210937000003</v>
      </c>
      <c r="D7068">
        <v>21008.503906000002</v>
      </c>
      <c r="E7068">
        <v>5.6811E-2</v>
      </c>
      <c r="F7068">
        <v>9.9527809999999999</v>
      </c>
      <c r="G7068">
        <v>-0.247724</v>
      </c>
      <c r="H7068">
        <v>-1.6185000000000001E-2</v>
      </c>
      <c r="I7068">
        <v>3.0230000000000001E-3</v>
      </c>
      <c r="J7068">
        <v>-1.2110000000000001E-3</v>
      </c>
      <c r="K7068">
        <v>1022.419983</v>
      </c>
      <c r="L7068">
        <v>42.471992</v>
      </c>
      <c r="W7068">
        <f t="shared" si="110"/>
        <v>55126.580910940793</v>
      </c>
    </row>
    <row r="7069" spans="1:23" x14ac:dyDescent="0.3">
      <c r="A7069">
        <v>238.05</v>
      </c>
      <c r="B7069">
        <v>213.37091100000001</v>
      </c>
      <c r="C7069">
        <v>-50972.226562000003</v>
      </c>
      <c r="D7069">
        <v>20903.751952999999</v>
      </c>
      <c r="E7069">
        <v>1.434E-2</v>
      </c>
      <c r="F7069">
        <v>9.9848020000000002</v>
      </c>
      <c r="G7069">
        <v>-0.208425</v>
      </c>
      <c r="H7069">
        <v>-4.3779999999999999E-2</v>
      </c>
      <c r="I7069">
        <v>1.539E-3</v>
      </c>
      <c r="J7069">
        <v>5.3509999999999999E-3</v>
      </c>
      <c r="K7069">
        <v>1022.419983</v>
      </c>
      <c r="L7069">
        <v>42.471992</v>
      </c>
      <c r="W7069">
        <f t="shared" si="110"/>
        <v>55092.470025821771</v>
      </c>
    </row>
    <row r="7070" spans="1:23" x14ac:dyDescent="0.3">
      <c r="A7070">
        <v>238.06125</v>
      </c>
      <c r="B7070">
        <v>75.432013999999995</v>
      </c>
      <c r="C7070">
        <v>-51010.140625</v>
      </c>
      <c r="D7070">
        <v>20864.90625</v>
      </c>
      <c r="E7070">
        <v>4.3145000000000003E-2</v>
      </c>
      <c r="F7070">
        <v>10.064700999999999</v>
      </c>
      <c r="G7070">
        <v>-0.16466800000000001</v>
      </c>
      <c r="H7070">
        <v>-5.0686000000000002E-2</v>
      </c>
      <c r="I7070">
        <v>-9.4200000000000002E-4</v>
      </c>
      <c r="J7070">
        <v>5.8479999999999999E-3</v>
      </c>
      <c r="K7070">
        <v>1022.419983</v>
      </c>
      <c r="L7070">
        <v>42.471992</v>
      </c>
      <c r="W7070">
        <f t="shared" si="110"/>
        <v>55112.470906250433</v>
      </c>
    </row>
    <row r="7071" spans="1:23" x14ac:dyDescent="0.3">
      <c r="A7071">
        <v>238.07249999999999</v>
      </c>
      <c r="B7071">
        <v>-22.299112000000001</v>
      </c>
      <c r="C7071">
        <v>-50970.328125</v>
      </c>
      <c r="D7071">
        <v>20952.189452999999</v>
      </c>
      <c r="E7071">
        <v>2.7635E-2</v>
      </c>
      <c r="F7071">
        <v>9.9191459999999996</v>
      </c>
      <c r="G7071">
        <v>-0.22408700000000001</v>
      </c>
      <c r="H7071">
        <v>-3.1884999999999997E-2</v>
      </c>
      <c r="I7071">
        <v>2.2829999999999999E-3</v>
      </c>
      <c r="J7071">
        <v>9.1100000000000003E-4</v>
      </c>
      <c r="K7071">
        <v>1022.419983</v>
      </c>
      <c r="L7071">
        <v>42.471992</v>
      </c>
      <c r="W7071">
        <f t="shared" si="110"/>
        <v>55108.702482411667</v>
      </c>
    </row>
    <row r="7072" spans="1:23" x14ac:dyDescent="0.3">
      <c r="A7072">
        <v>238.08375000000001</v>
      </c>
      <c r="B7072">
        <v>108.66038500000001</v>
      </c>
      <c r="C7072">
        <v>-50996.78125</v>
      </c>
      <c r="D7072">
        <v>20926.894531000002</v>
      </c>
      <c r="E7072">
        <v>1.7978999999999998E-2</v>
      </c>
      <c r="F7072">
        <v>9.9924429999999997</v>
      </c>
      <c r="G7072">
        <v>-0.205682</v>
      </c>
      <c r="H7072">
        <v>-4.3350000000000003E-3</v>
      </c>
      <c r="I7072">
        <v>4.3150000000000003E-3</v>
      </c>
      <c r="J7072">
        <v>-9.5429999999999994E-3</v>
      </c>
      <c r="K7072">
        <v>1022.419983</v>
      </c>
      <c r="L7072">
        <v>42.471992</v>
      </c>
      <c r="W7072">
        <f t="shared" si="110"/>
        <v>55123.664787922236</v>
      </c>
    </row>
    <row r="7073" spans="1:23" x14ac:dyDescent="0.3">
      <c r="A7073">
        <v>238.095</v>
      </c>
      <c r="B7073">
        <v>72.066543999999993</v>
      </c>
      <c r="C7073">
        <v>-50983.523437000003</v>
      </c>
      <c r="D7073">
        <v>20923.240234000001</v>
      </c>
      <c r="E7073">
        <v>3.2696000000000003E-2</v>
      </c>
      <c r="F7073">
        <v>10.014298</v>
      </c>
      <c r="G7073">
        <v>-0.22400700000000001</v>
      </c>
      <c r="H7073">
        <v>1.8578000000000001E-2</v>
      </c>
      <c r="I7073">
        <v>6.4910000000000002E-3</v>
      </c>
      <c r="J7073">
        <v>-1.7069999999999998E-2</v>
      </c>
      <c r="K7073">
        <v>1022.419983</v>
      </c>
      <c r="L7073">
        <v>42.471992</v>
      </c>
      <c r="W7073">
        <f t="shared" si="110"/>
        <v>55109.9522548112</v>
      </c>
    </row>
    <row r="7074" spans="1:23" x14ac:dyDescent="0.3">
      <c r="A7074">
        <v>238.10624999999999</v>
      </c>
      <c r="B7074">
        <v>102.256744</v>
      </c>
      <c r="C7074">
        <v>-50988.773437000003</v>
      </c>
      <c r="D7074">
        <v>20894.880859000001</v>
      </c>
      <c r="E7074">
        <v>1.0628E-2</v>
      </c>
      <c r="F7074">
        <v>9.8186879999999999</v>
      </c>
      <c r="G7074">
        <v>-0.185888</v>
      </c>
      <c r="H7074">
        <v>4.7317999999999999E-2</v>
      </c>
      <c r="I7074">
        <v>9.476E-3</v>
      </c>
      <c r="J7074">
        <v>-1.703E-2</v>
      </c>
      <c r="K7074">
        <v>1022.399963</v>
      </c>
      <c r="L7074">
        <v>42.471992</v>
      </c>
      <c r="W7074">
        <f t="shared" si="110"/>
        <v>55104.097117757177</v>
      </c>
    </row>
    <row r="7075" spans="1:23" x14ac:dyDescent="0.3">
      <c r="A7075">
        <v>238.11750000000001</v>
      </c>
      <c r="B7075">
        <v>112.389038</v>
      </c>
      <c r="C7075">
        <v>-51021.503905999998</v>
      </c>
      <c r="D7075">
        <v>21022.628906000002</v>
      </c>
      <c r="E7075">
        <v>9.0584999999999999E-2</v>
      </c>
      <c r="F7075">
        <v>10.024194</v>
      </c>
      <c r="G7075">
        <v>-0.17913599999999999</v>
      </c>
      <c r="H7075">
        <v>6.0255000000000003E-2</v>
      </c>
      <c r="I7075">
        <v>1.1771999999999999E-2</v>
      </c>
      <c r="J7075">
        <v>-2.521E-2</v>
      </c>
      <c r="K7075">
        <v>1022.399963</v>
      </c>
      <c r="L7075">
        <v>42.471992</v>
      </c>
      <c r="W7075">
        <f t="shared" si="110"/>
        <v>55182.944994311627</v>
      </c>
    </row>
    <row r="7076" spans="1:23" x14ac:dyDescent="0.3">
      <c r="A7076">
        <v>238.12875</v>
      </c>
      <c r="B7076">
        <v>17.223444000000001</v>
      </c>
      <c r="C7076">
        <v>-51028.265625</v>
      </c>
      <c r="D7076">
        <v>21035.232422000001</v>
      </c>
      <c r="E7076">
        <v>-2.7348999999999998E-2</v>
      </c>
      <c r="F7076">
        <v>9.9267850000000006</v>
      </c>
      <c r="G7076">
        <v>-0.199272</v>
      </c>
      <c r="H7076">
        <v>7.8116000000000005E-2</v>
      </c>
      <c r="I7076">
        <v>1.0834999999999999E-2</v>
      </c>
      <c r="J7076">
        <v>-3.0793000000000001E-2</v>
      </c>
      <c r="K7076">
        <v>1022.399963</v>
      </c>
      <c r="L7076">
        <v>42.471992</v>
      </c>
      <c r="W7076">
        <f t="shared" si="110"/>
        <v>55193.887273774621</v>
      </c>
    </row>
    <row r="7077" spans="1:23" x14ac:dyDescent="0.3">
      <c r="A7077">
        <v>238.14</v>
      </c>
      <c r="B7077">
        <v>17.600964000000001</v>
      </c>
      <c r="C7077">
        <v>-51008.019530999998</v>
      </c>
      <c r="D7077">
        <v>20952.25</v>
      </c>
      <c r="E7077">
        <v>8.6099999999999996E-3</v>
      </c>
      <c r="F7077">
        <v>9.8955350000000006</v>
      </c>
      <c r="G7077">
        <v>-0.27769700000000003</v>
      </c>
      <c r="H7077">
        <v>6.3558000000000003E-2</v>
      </c>
      <c r="I7077">
        <v>1.2074E-2</v>
      </c>
      <c r="J7077">
        <v>-2.8576000000000001E-2</v>
      </c>
      <c r="K7077">
        <v>1022.399963</v>
      </c>
      <c r="L7077">
        <v>42.471992</v>
      </c>
      <c r="W7077">
        <f t="shared" si="110"/>
        <v>55143.586629192985</v>
      </c>
    </row>
    <row r="7078" spans="1:23" x14ac:dyDescent="0.3">
      <c r="A7078">
        <v>238.15125</v>
      </c>
      <c r="B7078">
        <v>94.257011000000006</v>
      </c>
      <c r="C7078">
        <v>-51036.445312000003</v>
      </c>
      <c r="D7078">
        <v>20832.033202999999</v>
      </c>
      <c r="E7078">
        <v>4.3147999999999999E-2</v>
      </c>
      <c r="F7078">
        <v>9.9953120000000002</v>
      </c>
      <c r="G7078">
        <v>-0.2472</v>
      </c>
      <c r="H7078">
        <v>3.3785000000000003E-2</v>
      </c>
      <c r="I7078">
        <v>9.3609999999999995E-3</v>
      </c>
      <c r="J7078">
        <v>-2.3026000000000001E-2</v>
      </c>
      <c r="K7078">
        <v>1022.399963</v>
      </c>
      <c r="L7078">
        <v>42.471992</v>
      </c>
      <c r="W7078">
        <f t="shared" si="110"/>
        <v>55124.416022664445</v>
      </c>
    </row>
    <row r="7079" spans="1:23" x14ac:dyDescent="0.3">
      <c r="A7079">
        <v>238.16249999999999</v>
      </c>
      <c r="B7079">
        <v>40.738070999999998</v>
      </c>
      <c r="C7079">
        <v>-51034.378905999998</v>
      </c>
      <c r="D7079">
        <v>20805.900390999999</v>
      </c>
      <c r="E7079">
        <v>-6.1000000000000004E-3</v>
      </c>
      <c r="F7079">
        <v>10.128704000000001</v>
      </c>
      <c r="G7079">
        <v>-0.25877</v>
      </c>
      <c r="H7079">
        <v>-8.8369999999999994E-3</v>
      </c>
      <c r="I7079">
        <v>5.953E-3</v>
      </c>
      <c r="J7079">
        <v>-6.4949999999999999E-3</v>
      </c>
      <c r="K7079">
        <v>1022.399963</v>
      </c>
      <c r="L7079">
        <v>42.471992</v>
      </c>
      <c r="W7079">
        <f t="shared" si="110"/>
        <v>55112.566452596096</v>
      </c>
    </row>
    <row r="7080" spans="1:23" x14ac:dyDescent="0.3">
      <c r="A7080">
        <v>238.17375000000001</v>
      </c>
      <c r="B7080">
        <v>164.18956</v>
      </c>
      <c r="C7080">
        <v>-51025.140625</v>
      </c>
      <c r="D7080">
        <v>20874.085937</v>
      </c>
      <c r="E7080">
        <v>2.6956000000000001E-2</v>
      </c>
      <c r="F7080">
        <v>10.010020000000001</v>
      </c>
      <c r="G7080">
        <v>-0.104673</v>
      </c>
      <c r="H7080">
        <v>-2.1759000000000001E-2</v>
      </c>
      <c r="I7080">
        <v>2.862E-3</v>
      </c>
      <c r="J7080">
        <v>5.8230000000000001E-3</v>
      </c>
      <c r="K7080">
        <v>1022.399963</v>
      </c>
      <c r="L7080">
        <v>42.471992</v>
      </c>
      <c r="W7080">
        <f t="shared" si="110"/>
        <v>55130.022652978296</v>
      </c>
    </row>
    <row r="7081" spans="1:23" x14ac:dyDescent="0.3">
      <c r="A7081">
        <v>238.185</v>
      </c>
      <c r="B7081">
        <v>74.635056000000006</v>
      </c>
      <c r="C7081">
        <v>-51058.082030999998</v>
      </c>
      <c r="D7081">
        <v>20856.861327999999</v>
      </c>
      <c r="E7081">
        <v>6.9825999999999999E-2</v>
      </c>
      <c r="F7081">
        <v>9.8597640000000002</v>
      </c>
      <c r="G7081">
        <v>-0.15352299999999999</v>
      </c>
      <c r="H7081">
        <v>-2.4205999999999998E-2</v>
      </c>
      <c r="I7081">
        <v>-1.2960000000000001E-3</v>
      </c>
      <c r="J7081">
        <v>7.247E-3</v>
      </c>
      <c r="K7081">
        <v>1022.399963</v>
      </c>
      <c r="L7081">
        <v>42.471992</v>
      </c>
      <c r="W7081">
        <f t="shared" si="110"/>
        <v>55153.80291087216</v>
      </c>
    </row>
    <row r="7082" spans="1:23" x14ac:dyDescent="0.3">
      <c r="A7082">
        <v>238.19624999999999</v>
      </c>
      <c r="B7082">
        <v>-51.787373000000002</v>
      </c>
      <c r="C7082">
        <v>-51065.523437000003</v>
      </c>
      <c r="D7082">
        <v>20906.457031000002</v>
      </c>
      <c r="E7082">
        <v>2.0330000000000001E-2</v>
      </c>
      <c r="F7082">
        <v>10.065306</v>
      </c>
      <c r="G7082">
        <v>-0.228103</v>
      </c>
      <c r="H7082">
        <v>-2.9066999999999999E-2</v>
      </c>
      <c r="I7082">
        <v>-1.044E-3</v>
      </c>
      <c r="J7082">
        <v>4.5100000000000001E-4</v>
      </c>
      <c r="K7082">
        <v>1022.399963</v>
      </c>
      <c r="L7082">
        <v>42.471992</v>
      </c>
      <c r="W7082">
        <f t="shared" si="110"/>
        <v>55179.437396695597</v>
      </c>
    </row>
    <row r="7083" spans="1:23" x14ac:dyDescent="0.3">
      <c r="A7083">
        <v>238.20750000000001</v>
      </c>
      <c r="B7083">
        <v>15.083468</v>
      </c>
      <c r="C7083">
        <v>-51097.765625</v>
      </c>
      <c r="D7083">
        <v>20948.326172000001</v>
      </c>
      <c r="E7083">
        <v>-3.5990000000000002E-3</v>
      </c>
      <c r="F7083">
        <v>9.9993069999999999</v>
      </c>
      <c r="G7083">
        <v>-0.22018199999999999</v>
      </c>
      <c r="H7083">
        <v>-2.418E-2</v>
      </c>
      <c r="I7083">
        <v>-5.53E-4</v>
      </c>
      <c r="J7083">
        <v>2.173E-3</v>
      </c>
      <c r="K7083">
        <v>1022.419983</v>
      </c>
      <c r="L7083">
        <v>42.471992</v>
      </c>
      <c r="W7083">
        <f t="shared" si="110"/>
        <v>55225.123347865316</v>
      </c>
    </row>
    <row r="7084" spans="1:23" x14ac:dyDescent="0.3">
      <c r="A7084">
        <v>238.21875</v>
      </c>
      <c r="B7084">
        <v>288.67446899999999</v>
      </c>
      <c r="C7084">
        <v>-51093.160155999998</v>
      </c>
      <c r="D7084">
        <v>20878.597656000002</v>
      </c>
      <c r="E7084">
        <v>3.7078E-2</v>
      </c>
      <c r="F7084">
        <v>9.873837</v>
      </c>
      <c r="G7084">
        <v>-0.21535799999999999</v>
      </c>
      <c r="H7084">
        <v>-1.6969999999999999E-3</v>
      </c>
      <c r="I7084">
        <v>3.29E-3</v>
      </c>
      <c r="J7084">
        <v>-9.9599999999999992E-4</v>
      </c>
      <c r="K7084">
        <v>1022.419983</v>
      </c>
      <c r="L7084">
        <v>42.471992</v>
      </c>
      <c r="W7084">
        <f t="shared" si="110"/>
        <v>55195.200767429473</v>
      </c>
    </row>
    <row r="7085" spans="1:23" x14ac:dyDescent="0.3">
      <c r="A7085">
        <v>238.23</v>
      </c>
      <c r="B7085">
        <v>164.67640700000001</v>
      </c>
      <c r="C7085">
        <v>-51116.792969000002</v>
      </c>
      <c r="D7085">
        <v>20879.820312</v>
      </c>
      <c r="E7085">
        <v>8.2045999999999994E-2</v>
      </c>
      <c r="F7085">
        <v>9.9278429999999993</v>
      </c>
      <c r="G7085">
        <v>-0.19228500000000001</v>
      </c>
      <c r="H7085">
        <v>2.6144000000000001E-2</v>
      </c>
      <c r="I7085">
        <v>7.267E-3</v>
      </c>
      <c r="J7085">
        <v>-1.5389999999999999E-2</v>
      </c>
      <c r="K7085">
        <v>1022.419983</v>
      </c>
      <c r="L7085">
        <v>42.471992</v>
      </c>
      <c r="W7085">
        <f t="shared" si="110"/>
        <v>55217.031231460081</v>
      </c>
    </row>
    <row r="7086" spans="1:23" x14ac:dyDescent="0.3">
      <c r="A7086">
        <v>238.24125000000001</v>
      </c>
      <c r="B7086">
        <v>203.861099</v>
      </c>
      <c r="C7086">
        <v>-51155.957030999998</v>
      </c>
      <c r="D7086">
        <v>20828.025390999999</v>
      </c>
      <c r="E7086">
        <v>3.2770000000000001E-2</v>
      </c>
      <c r="F7086">
        <v>9.9251529999999999</v>
      </c>
      <c r="G7086">
        <v>-0.20452100000000001</v>
      </c>
      <c r="H7086">
        <v>5.1819999999999998E-2</v>
      </c>
      <c r="I7086">
        <v>1.0467000000000001E-2</v>
      </c>
      <c r="J7086">
        <v>-2.6252000000000001E-2</v>
      </c>
      <c r="K7086">
        <v>1022.419983</v>
      </c>
      <c r="L7086">
        <v>42.471992</v>
      </c>
      <c r="W7086">
        <f t="shared" si="110"/>
        <v>55233.867697214038</v>
      </c>
    </row>
    <row r="7087" spans="1:23" x14ac:dyDescent="0.3">
      <c r="A7087">
        <v>238.2525</v>
      </c>
      <c r="B7087">
        <v>199.27986100000001</v>
      </c>
      <c r="C7087">
        <v>-51118.738280999998</v>
      </c>
      <c r="D7087">
        <v>20940.751952999999</v>
      </c>
      <c r="E7087">
        <v>2.2515E-2</v>
      </c>
      <c r="F7087">
        <v>9.9215590000000002</v>
      </c>
      <c r="G7087">
        <v>-0.204567</v>
      </c>
      <c r="H7087">
        <v>6.1781000000000003E-2</v>
      </c>
      <c r="I7087">
        <v>1.1583E-2</v>
      </c>
      <c r="J7087">
        <v>-2.4067000000000002E-2</v>
      </c>
      <c r="K7087">
        <v>1022.419983</v>
      </c>
      <c r="L7087">
        <v>42.471992</v>
      </c>
      <c r="W7087">
        <f t="shared" si="110"/>
        <v>55242.014882347008</v>
      </c>
    </row>
    <row r="7088" spans="1:23" x14ac:dyDescent="0.3">
      <c r="A7088">
        <v>238.26374999999999</v>
      </c>
      <c r="B7088">
        <v>167.232742</v>
      </c>
      <c r="C7088">
        <v>-51156.410155999998</v>
      </c>
      <c r="D7088">
        <v>20973.535156000002</v>
      </c>
      <c r="E7088">
        <v>3.8914999999999998E-2</v>
      </c>
      <c r="F7088">
        <v>10.000904</v>
      </c>
      <c r="G7088">
        <v>-0.211227</v>
      </c>
      <c r="H7088">
        <v>6.4233999999999999E-2</v>
      </c>
      <c r="I7088">
        <v>1.2744999999999999E-2</v>
      </c>
      <c r="J7088">
        <v>-2.7799000000000001E-2</v>
      </c>
      <c r="K7088">
        <v>1022.419983</v>
      </c>
      <c r="L7088">
        <v>42.471992</v>
      </c>
      <c r="W7088">
        <f t="shared" si="110"/>
        <v>55289.198255887779</v>
      </c>
    </row>
    <row r="7089" spans="1:23" x14ac:dyDescent="0.3">
      <c r="A7089">
        <v>238.27500000000001</v>
      </c>
      <c r="B7089">
        <v>235.13038599999999</v>
      </c>
      <c r="C7089">
        <v>-51130.65625</v>
      </c>
      <c r="D7089">
        <v>20846.869140999999</v>
      </c>
      <c r="E7089">
        <v>1.8810000000000001E-3</v>
      </c>
      <c r="F7089">
        <v>10.032545000000001</v>
      </c>
      <c r="G7089">
        <v>-0.17433999999999999</v>
      </c>
      <c r="H7089">
        <v>6.1233000000000003E-2</v>
      </c>
      <c r="I7089">
        <v>1.159E-2</v>
      </c>
      <c r="J7089">
        <v>-2.5968000000000001E-2</v>
      </c>
      <c r="K7089">
        <v>1022.419983</v>
      </c>
      <c r="L7089">
        <v>42.471992</v>
      </c>
      <c r="W7089">
        <f t="shared" si="110"/>
        <v>55217.671517694973</v>
      </c>
    </row>
    <row r="7090" spans="1:23" x14ac:dyDescent="0.3">
      <c r="A7090">
        <v>238.28625</v>
      </c>
      <c r="B7090">
        <v>357.127411</v>
      </c>
      <c r="C7090">
        <v>-51175.277344000002</v>
      </c>
      <c r="D7090">
        <v>20979.144531000002</v>
      </c>
      <c r="E7090">
        <v>1.7437999999999999E-2</v>
      </c>
      <c r="F7090">
        <v>9.9677199999999999</v>
      </c>
      <c r="G7090">
        <v>-0.22394600000000001</v>
      </c>
      <c r="H7090">
        <v>4.3397999999999999E-2</v>
      </c>
      <c r="I7090">
        <v>9.3290000000000005E-3</v>
      </c>
      <c r="J7090">
        <v>-1.7638999999999998E-2</v>
      </c>
      <c r="K7090">
        <v>1022.419983</v>
      </c>
      <c r="L7090">
        <v>42.471992</v>
      </c>
      <c r="W7090">
        <f t="shared" si="110"/>
        <v>55309.683207152753</v>
      </c>
    </row>
    <row r="7091" spans="1:23" x14ac:dyDescent="0.3">
      <c r="A7091">
        <v>238.29750000000001</v>
      </c>
      <c r="B7091">
        <v>225.06431599999999</v>
      </c>
      <c r="C7091">
        <v>-51123.058594000002</v>
      </c>
      <c r="D7091">
        <v>20815.361327999999</v>
      </c>
      <c r="E7091">
        <v>5.8457000000000002E-2</v>
      </c>
      <c r="F7091">
        <v>9.9696090000000002</v>
      </c>
      <c r="G7091">
        <v>-0.266735</v>
      </c>
      <c r="H7091">
        <v>5.8450000000000004E-3</v>
      </c>
      <c r="I7091">
        <v>5.2199999999999998E-3</v>
      </c>
      <c r="J7091">
        <v>-9.0200000000000002E-3</v>
      </c>
      <c r="K7091">
        <v>1022.419983</v>
      </c>
      <c r="L7091">
        <v>42.471992</v>
      </c>
      <c r="W7091">
        <f t="shared" si="110"/>
        <v>55198.705067846407</v>
      </c>
    </row>
    <row r="7092" spans="1:23" x14ac:dyDescent="0.3">
      <c r="A7092">
        <v>238.30875</v>
      </c>
      <c r="B7092">
        <v>301.20581099999998</v>
      </c>
      <c r="C7092">
        <v>-51148.414062000003</v>
      </c>
      <c r="D7092">
        <v>20901.480468999998</v>
      </c>
      <c r="E7092">
        <v>8.9429999999999996E-3</v>
      </c>
      <c r="F7092">
        <v>10.045361</v>
      </c>
      <c r="G7092">
        <v>-0.20852899999999999</v>
      </c>
      <c r="H7092">
        <v>-1.9782000000000001E-2</v>
      </c>
      <c r="I7092">
        <v>2.6090000000000002E-3</v>
      </c>
      <c r="J7092">
        <v>-1.9710000000000001E-3</v>
      </c>
      <c r="K7092">
        <v>1022.419983</v>
      </c>
      <c r="L7092">
        <v>42.471992</v>
      </c>
      <c r="W7092">
        <f t="shared" si="110"/>
        <v>55255.071005242302</v>
      </c>
    </row>
    <row r="7093" spans="1:23" x14ac:dyDescent="0.3">
      <c r="A7093">
        <v>238.32</v>
      </c>
      <c r="B7093">
        <v>165.34587099999999</v>
      </c>
      <c r="C7093">
        <v>-51188.679687000003</v>
      </c>
      <c r="D7093">
        <v>20877.507812</v>
      </c>
      <c r="E7093">
        <v>1.6399E-2</v>
      </c>
      <c r="F7093">
        <v>9.9574099999999994</v>
      </c>
      <c r="G7093">
        <v>-0.161357</v>
      </c>
      <c r="H7093">
        <v>-3.1052E-2</v>
      </c>
      <c r="I7093">
        <v>-6.9700000000000003E-4</v>
      </c>
      <c r="J7093">
        <v>7.0400000000000003E-3</v>
      </c>
      <c r="K7093">
        <v>1022.419983</v>
      </c>
      <c r="L7093">
        <v>42.471992</v>
      </c>
      <c r="W7093">
        <f t="shared" si="110"/>
        <v>55282.715199196435</v>
      </c>
    </row>
    <row r="7094" spans="1:23" x14ac:dyDescent="0.3">
      <c r="A7094">
        <v>238.33125000000001</v>
      </c>
      <c r="B7094">
        <v>294.96154799999999</v>
      </c>
      <c r="C7094">
        <v>-51217.347655999998</v>
      </c>
      <c r="D7094">
        <v>20987.931640999999</v>
      </c>
      <c r="E7094">
        <v>6.1580000000000003E-2</v>
      </c>
      <c r="F7094">
        <v>9.9349509999999999</v>
      </c>
      <c r="G7094">
        <v>-0.19995599999999999</v>
      </c>
      <c r="H7094">
        <v>-2.3717999999999999E-2</v>
      </c>
      <c r="I7094">
        <v>-4.3268279999999999E-5</v>
      </c>
      <c r="J7094">
        <v>4.6940000000000003E-3</v>
      </c>
      <c r="K7094">
        <v>1022.419983</v>
      </c>
      <c r="L7094">
        <v>42.471992</v>
      </c>
      <c r="W7094">
        <f t="shared" si="110"/>
        <v>55351.576109426693</v>
      </c>
    </row>
    <row r="7095" spans="1:23" x14ac:dyDescent="0.3">
      <c r="A7095">
        <v>238.3425</v>
      </c>
      <c r="B7095">
        <v>360.98657200000002</v>
      </c>
      <c r="C7095">
        <v>-51239.382812000003</v>
      </c>
      <c r="D7095">
        <v>20859.279297000001</v>
      </c>
      <c r="E7095">
        <v>1.3639999999999999E-2</v>
      </c>
      <c r="F7095">
        <v>9.9185269999999992</v>
      </c>
      <c r="G7095">
        <v>-0.22939599999999999</v>
      </c>
      <c r="H7095">
        <v>-2.6516999999999999E-2</v>
      </c>
      <c r="I7095">
        <v>1.0839999999999999E-3</v>
      </c>
      <c r="J7095">
        <v>-2.147E-3</v>
      </c>
      <c r="K7095">
        <v>1022.419983</v>
      </c>
      <c r="L7095">
        <v>42.471992</v>
      </c>
      <c r="W7095">
        <f t="shared" si="110"/>
        <v>55323.721811263735</v>
      </c>
    </row>
    <row r="7096" spans="1:23" x14ac:dyDescent="0.3">
      <c r="A7096">
        <v>238.35374999999999</v>
      </c>
      <c r="B7096">
        <v>363.34316999999999</v>
      </c>
      <c r="C7096">
        <v>-51251.257812000003</v>
      </c>
      <c r="D7096">
        <v>20802.792968999998</v>
      </c>
      <c r="E7096">
        <v>9.2449999999999997E-3</v>
      </c>
      <c r="F7096">
        <v>9.89513</v>
      </c>
      <c r="G7096">
        <v>-0.19289000000000001</v>
      </c>
      <c r="H7096">
        <v>-8.3119999999999999E-3</v>
      </c>
      <c r="I7096">
        <v>3.4480000000000001E-3</v>
      </c>
      <c r="J7096">
        <v>-1.1662E-2</v>
      </c>
      <c r="K7096">
        <v>1022.419983</v>
      </c>
      <c r="L7096">
        <v>42.471992</v>
      </c>
      <c r="W7096">
        <f t="shared" si="110"/>
        <v>55313.467084267577</v>
      </c>
    </row>
    <row r="7097" spans="1:23" x14ac:dyDescent="0.3">
      <c r="A7097">
        <v>238.36500000000001</v>
      </c>
      <c r="B7097">
        <v>323.91738900000001</v>
      </c>
      <c r="C7097">
        <v>-51259.035155999998</v>
      </c>
      <c r="D7097">
        <v>20747.791015999999</v>
      </c>
      <c r="E7097">
        <v>2.4555E-2</v>
      </c>
      <c r="F7097">
        <v>10.010104</v>
      </c>
      <c r="G7097">
        <v>-0.194129</v>
      </c>
      <c r="H7097">
        <v>1.9965E-2</v>
      </c>
      <c r="I7097">
        <v>6.5719999999999997E-3</v>
      </c>
      <c r="J7097">
        <v>-1.3838E-2</v>
      </c>
      <c r="K7097">
        <v>1022.419983</v>
      </c>
      <c r="L7097">
        <v>42.471992</v>
      </c>
      <c r="W7097">
        <f t="shared" si="110"/>
        <v>55299.768893211032</v>
      </c>
    </row>
    <row r="7098" spans="1:23" x14ac:dyDescent="0.3">
      <c r="A7098">
        <v>238.37625</v>
      </c>
      <c r="B7098">
        <v>358.207581</v>
      </c>
      <c r="C7098">
        <v>-51269.894530999998</v>
      </c>
      <c r="D7098">
        <v>20847.744140999999</v>
      </c>
      <c r="E7098">
        <v>1.3979999999999999E-2</v>
      </c>
      <c r="F7098">
        <v>9.9131689999999999</v>
      </c>
      <c r="G7098">
        <v>-0.16143299999999999</v>
      </c>
      <c r="H7098">
        <v>4.8874000000000001E-2</v>
      </c>
      <c r="I7098">
        <v>1.0233000000000001E-2</v>
      </c>
      <c r="J7098">
        <v>-2.0584999999999999E-2</v>
      </c>
      <c r="K7098">
        <v>1022.419983</v>
      </c>
      <c r="L7098">
        <v>42.471992</v>
      </c>
      <c r="W7098">
        <f t="shared" si="110"/>
        <v>55347.618138990852</v>
      </c>
    </row>
    <row r="7099" spans="1:23" x14ac:dyDescent="0.3">
      <c r="A7099">
        <v>238.38749999999999</v>
      </c>
      <c r="B7099">
        <v>442.27380399999998</v>
      </c>
      <c r="C7099">
        <v>-51265.0625</v>
      </c>
      <c r="D7099">
        <v>20821.658202999999</v>
      </c>
      <c r="E7099">
        <v>5.5957E-2</v>
      </c>
      <c r="F7099">
        <v>9.9402000000000008</v>
      </c>
      <c r="G7099">
        <v>-0.204952</v>
      </c>
      <c r="H7099">
        <v>6.2377000000000002E-2</v>
      </c>
      <c r="I7099">
        <v>1.1974E-2</v>
      </c>
      <c r="J7099">
        <v>-2.3126000000000001E-2</v>
      </c>
      <c r="K7099">
        <v>1022.419983</v>
      </c>
      <c r="L7099">
        <v>42.471992</v>
      </c>
      <c r="W7099">
        <f t="shared" si="110"/>
        <v>55333.928918604433</v>
      </c>
    </row>
    <row r="7100" spans="1:23" x14ac:dyDescent="0.3">
      <c r="A7100">
        <v>238.39875000000001</v>
      </c>
      <c r="B7100">
        <v>448.552368</v>
      </c>
      <c r="C7100">
        <v>-51264.496094000002</v>
      </c>
      <c r="D7100">
        <v>20720.986327999999</v>
      </c>
      <c r="E7100">
        <v>5.4080000000000003E-2</v>
      </c>
      <c r="F7100">
        <v>10.003963000000001</v>
      </c>
      <c r="G7100">
        <v>-0.24489900000000001</v>
      </c>
      <c r="H7100">
        <v>6.7812999999999998E-2</v>
      </c>
      <c r="I7100">
        <v>1.323E-2</v>
      </c>
      <c r="J7100">
        <v>-2.8091000000000001E-2</v>
      </c>
      <c r="K7100">
        <v>1022.419983</v>
      </c>
      <c r="L7100">
        <v>42.471992</v>
      </c>
      <c r="W7100">
        <f t="shared" si="110"/>
        <v>55295.651125597054</v>
      </c>
    </row>
    <row r="7101" spans="1:23" x14ac:dyDescent="0.3">
      <c r="A7101">
        <v>238.41</v>
      </c>
      <c r="B7101">
        <v>483.44656400000002</v>
      </c>
      <c r="C7101">
        <v>-51270.402344000002</v>
      </c>
      <c r="D7101">
        <v>20805.625</v>
      </c>
      <c r="E7101">
        <v>2.2637000000000001E-2</v>
      </c>
      <c r="F7101">
        <v>10.020464</v>
      </c>
      <c r="G7101">
        <v>-0.186469</v>
      </c>
      <c r="H7101">
        <v>5.2003000000000001E-2</v>
      </c>
      <c r="I7101">
        <v>1.0739E-2</v>
      </c>
      <c r="J7101">
        <v>-2.5749000000000001E-2</v>
      </c>
      <c r="K7101">
        <v>1022.419983</v>
      </c>
      <c r="L7101">
        <v>42.471992</v>
      </c>
      <c r="W7101">
        <f t="shared" si="110"/>
        <v>55333.189938196309</v>
      </c>
    </row>
    <row r="7102" spans="1:23" x14ac:dyDescent="0.3">
      <c r="A7102">
        <v>238.42124999999999</v>
      </c>
      <c r="B7102">
        <v>641.89575200000002</v>
      </c>
      <c r="C7102">
        <v>-51269.742187000003</v>
      </c>
      <c r="D7102">
        <v>20791.398437</v>
      </c>
      <c r="E7102">
        <v>2.6905999999999999E-2</v>
      </c>
      <c r="F7102">
        <v>9.9244479999999999</v>
      </c>
      <c r="G7102">
        <v>-0.149338</v>
      </c>
      <c r="H7102">
        <v>3.1301000000000002E-2</v>
      </c>
      <c r="I7102">
        <v>7.535E-3</v>
      </c>
      <c r="J7102">
        <v>-1.439E-2</v>
      </c>
      <c r="K7102">
        <v>1022.419983</v>
      </c>
      <c r="L7102">
        <v>42.471992</v>
      </c>
      <c r="W7102">
        <f t="shared" si="110"/>
        <v>55328.84187333013</v>
      </c>
    </row>
    <row r="7103" spans="1:23" x14ac:dyDescent="0.3">
      <c r="A7103">
        <v>238.4325</v>
      </c>
      <c r="B7103">
        <v>517.53070100000002</v>
      </c>
      <c r="C7103">
        <v>-51260.910155999998</v>
      </c>
      <c r="D7103">
        <v>20820.855468999998</v>
      </c>
      <c r="E7103">
        <v>-4.1199999999999999E-4</v>
      </c>
      <c r="F7103">
        <v>10.044559</v>
      </c>
      <c r="G7103">
        <v>-0.18309300000000001</v>
      </c>
      <c r="H7103">
        <v>2.1922000000000001E-2</v>
      </c>
      <c r="I7103">
        <v>5.3530000000000001E-3</v>
      </c>
      <c r="J7103">
        <v>-7.7219999999999997E-3</v>
      </c>
      <c r="K7103">
        <v>1022.419983</v>
      </c>
      <c r="L7103">
        <v>42.471992</v>
      </c>
      <c r="W7103">
        <f t="shared" si="110"/>
        <v>55330.4325892087</v>
      </c>
    </row>
    <row r="7104" spans="1:23" x14ac:dyDescent="0.3">
      <c r="A7104">
        <v>238.44374999999999</v>
      </c>
      <c r="B7104">
        <v>506.65859999999998</v>
      </c>
      <c r="C7104">
        <v>-51253.097655999998</v>
      </c>
      <c r="D7104">
        <v>20838.396484000001</v>
      </c>
      <c r="E7104">
        <v>3.703E-2</v>
      </c>
      <c r="F7104">
        <v>10.066250999999999</v>
      </c>
      <c r="G7104">
        <v>-0.24740699999999999</v>
      </c>
      <c r="H7104">
        <v>-5.7429999999999998E-3</v>
      </c>
      <c r="I7104">
        <v>4.5450000000000004E-3</v>
      </c>
      <c r="J7104">
        <v>2.519E-3</v>
      </c>
      <c r="K7104">
        <v>1022.419983</v>
      </c>
      <c r="L7104">
        <v>42.471992</v>
      </c>
      <c r="W7104">
        <f t="shared" si="110"/>
        <v>55329.698086080411</v>
      </c>
    </row>
    <row r="7105" spans="1:23" x14ac:dyDescent="0.3">
      <c r="A7105">
        <v>238.45500000000001</v>
      </c>
      <c r="B7105">
        <v>633.53137200000003</v>
      </c>
      <c r="C7105">
        <v>-51270.273437000003</v>
      </c>
      <c r="D7105">
        <v>20827.671875</v>
      </c>
      <c r="E7105">
        <v>4.2641999999999999E-2</v>
      </c>
      <c r="F7105">
        <v>9.8181370000000001</v>
      </c>
      <c r="G7105">
        <v>-0.23849200000000001</v>
      </c>
      <c r="H7105">
        <v>-2.5665E-2</v>
      </c>
      <c r="I7105">
        <v>-8.7699999999999996E-4</v>
      </c>
      <c r="J7105">
        <v>3.1679999999999998E-3</v>
      </c>
      <c r="K7105">
        <v>1022.419983</v>
      </c>
      <c r="L7105">
        <v>42.471992</v>
      </c>
      <c r="W7105">
        <f t="shared" si="110"/>
        <v>55342.878638870257</v>
      </c>
    </row>
    <row r="7106" spans="1:23" x14ac:dyDescent="0.3">
      <c r="A7106">
        <v>238.46625</v>
      </c>
      <c r="B7106">
        <v>626.32867399999998</v>
      </c>
      <c r="C7106">
        <v>-51294.664062000003</v>
      </c>
      <c r="D7106">
        <v>20848.806640999999</v>
      </c>
      <c r="E7106">
        <v>-1.7179999999999999E-3</v>
      </c>
      <c r="F7106">
        <v>9.9848289999999995</v>
      </c>
      <c r="G7106">
        <v>-0.168238</v>
      </c>
      <c r="H7106">
        <v>-2.6817000000000001E-2</v>
      </c>
      <c r="I7106">
        <v>2.738E-3</v>
      </c>
      <c r="J7106">
        <v>2.898E-3</v>
      </c>
      <c r="K7106">
        <v>1022.419983</v>
      </c>
      <c r="L7106">
        <v>42.471992</v>
      </c>
      <c r="W7106">
        <f t="shared" ref="W7106:W7169" si="111">SQRT((B7106)^2+(C7106)^2+(D7106)^2)</f>
        <v>55373.347263779484</v>
      </c>
    </row>
    <row r="7107" spans="1:23" x14ac:dyDescent="0.3">
      <c r="A7107">
        <v>238.47749999999999</v>
      </c>
      <c r="B7107">
        <v>705.26599099999999</v>
      </c>
      <c r="C7107">
        <v>-51265.332030999998</v>
      </c>
      <c r="D7107">
        <v>20800.501952999999</v>
      </c>
      <c r="E7107">
        <v>3.2126000000000002E-2</v>
      </c>
      <c r="F7107">
        <v>9.9847540000000006</v>
      </c>
      <c r="G7107">
        <v>-0.23316000000000001</v>
      </c>
      <c r="H7107">
        <v>-2.5581E-2</v>
      </c>
      <c r="I7107">
        <v>-2.8400000000000002E-4</v>
      </c>
      <c r="J7107">
        <v>2.745E-3</v>
      </c>
      <c r="K7107">
        <v>1022.419983</v>
      </c>
      <c r="L7107">
        <v>42.471992</v>
      </c>
      <c r="W7107">
        <f t="shared" si="111"/>
        <v>55328.948570016146</v>
      </c>
    </row>
    <row r="7108" spans="1:23" x14ac:dyDescent="0.3">
      <c r="A7108">
        <v>238.48875000000001</v>
      </c>
      <c r="B7108">
        <v>731.96569799999997</v>
      </c>
      <c r="C7108">
        <v>-51272.800780999998</v>
      </c>
      <c r="D7108">
        <v>20681.953125</v>
      </c>
      <c r="E7108">
        <v>4.7260000000000003E-2</v>
      </c>
      <c r="F7108">
        <v>9.8411559999999998</v>
      </c>
      <c r="G7108">
        <v>-0.17973700000000001</v>
      </c>
      <c r="H7108">
        <v>1.47E-3</v>
      </c>
      <c r="I7108">
        <v>3.8839999999999999E-3</v>
      </c>
      <c r="J7108">
        <v>-1.0784999999999999E-2</v>
      </c>
      <c r="K7108">
        <v>1022.419983</v>
      </c>
      <c r="L7108">
        <v>42.471992</v>
      </c>
      <c r="W7108">
        <f t="shared" si="111"/>
        <v>55291.763028283516</v>
      </c>
    </row>
    <row r="7109" spans="1:23" x14ac:dyDescent="0.3">
      <c r="A7109">
        <v>238.5</v>
      </c>
      <c r="B7109">
        <v>736.03918499999997</v>
      </c>
      <c r="C7109">
        <v>-51275.953125</v>
      </c>
      <c r="D7109">
        <v>20678.193359000001</v>
      </c>
      <c r="E7109">
        <v>1.6823999999999999E-2</v>
      </c>
      <c r="F7109">
        <v>9.8812879999999996</v>
      </c>
      <c r="G7109">
        <v>-0.208507</v>
      </c>
      <c r="H7109">
        <v>2.6128999999999999E-2</v>
      </c>
      <c r="I7109">
        <v>7.5719999999999997E-3</v>
      </c>
      <c r="J7109">
        <v>-1.6888E-2</v>
      </c>
      <c r="K7109">
        <v>1022.399963</v>
      </c>
      <c r="L7109">
        <v>42.474528999999997</v>
      </c>
      <c r="W7109">
        <f t="shared" si="111"/>
        <v>55293.334165622939</v>
      </c>
    </row>
    <row r="7110" spans="1:23" x14ac:dyDescent="0.3">
      <c r="A7110">
        <v>238.51124999999999</v>
      </c>
      <c r="B7110">
        <v>754.53393600000004</v>
      </c>
      <c r="C7110">
        <v>-51274.519530999998</v>
      </c>
      <c r="D7110">
        <v>20584.271484000001</v>
      </c>
      <c r="E7110">
        <v>5.1645999999999997E-2</v>
      </c>
      <c r="F7110">
        <v>10.001075</v>
      </c>
      <c r="G7110">
        <v>-0.217749</v>
      </c>
      <c r="H7110">
        <v>4.1806999999999997E-2</v>
      </c>
      <c r="I7110">
        <v>9.9240000000000005E-3</v>
      </c>
      <c r="J7110">
        <v>-2.2055000000000002E-2</v>
      </c>
      <c r="K7110">
        <v>1022.399963</v>
      </c>
      <c r="L7110">
        <v>42.474528999999997</v>
      </c>
      <c r="W7110">
        <f t="shared" si="111"/>
        <v>55257.197785650438</v>
      </c>
    </row>
    <row r="7111" spans="1:23" x14ac:dyDescent="0.3">
      <c r="A7111">
        <v>238.52250000000001</v>
      </c>
      <c r="B7111">
        <v>874.714111</v>
      </c>
      <c r="C7111">
        <v>-51299.664062000003</v>
      </c>
      <c r="D7111">
        <v>20480.15625</v>
      </c>
      <c r="E7111">
        <v>1.6927000000000001E-2</v>
      </c>
      <c r="F7111">
        <v>9.9893049999999999</v>
      </c>
      <c r="G7111">
        <v>-0.221354</v>
      </c>
      <c r="H7111">
        <v>5.8074000000000001E-2</v>
      </c>
      <c r="I7111">
        <v>1.1893000000000001E-2</v>
      </c>
      <c r="J7111">
        <v>-2.6034000000000002E-2</v>
      </c>
      <c r="K7111">
        <v>1022.399963</v>
      </c>
      <c r="L7111">
        <v>42.474528999999997</v>
      </c>
      <c r="W7111">
        <f t="shared" si="111"/>
        <v>55243.619158002773</v>
      </c>
    </row>
    <row r="7112" spans="1:23" x14ac:dyDescent="0.3">
      <c r="A7112">
        <v>238.53375</v>
      </c>
      <c r="B7112">
        <v>988.48931900000002</v>
      </c>
      <c r="C7112">
        <v>-51362.054687000003</v>
      </c>
      <c r="D7112">
        <v>20549.044922000001</v>
      </c>
      <c r="E7112">
        <v>1.4389000000000001E-2</v>
      </c>
      <c r="F7112">
        <v>9.9997240000000005</v>
      </c>
      <c r="G7112">
        <v>-0.203957</v>
      </c>
      <c r="H7112">
        <v>5.8376999999999998E-2</v>
      </c>
      <c r="I7112">
        <v>1.1697000000000001E-2</v>
      </c>
      <c r="J7112">
        <v>-2.2589000000000001E-2</v>
      </c>
      <c r="K7112">
        <v>1022.399963</v>
      </c>
      <c r="L7112">
        <v>42.474528999999997</v>
      </c>
      <c r="W7112">
        <f t="shared" si="111"/>
        <v>55329.025113501957</v>
      </c>
    </row>
    <row r="7113" spans="1:23" x14ac:dyDescent="0.3">
      <c r="A7113">
        <v>238.54499999999999</v>
      </c>
      <c r="B7113">
        <v>978.02246100000002</v>
      </c>
      <c r="C7113">
        <v>-51326.675780999998</v>
      </c>
      <c r="D7113">
        <v>20520.044922000001</v>
      </c>
      <c r="E7113">
        <v>2.9869E-2</v>
      </c>
      <c r="F7113">
        <v>10.036735999999999</v>
      </c>
      <c r="G7113">
        <v>-0.178679</v>
      </c>
      <c r="H7113">
        <v>5.9112999999999999E-2</v>
      </c>
      <c r="I7113">
        <v>1.1426E-2</v>
      </c>
      <c r="J7113">
        <v>-2.3747000000000001E-2</v>
      </c>
      <c r="K7113">
        <v>1022.399963</v>
      </c>
      <c r="L7113">
        <v>42.474528999999997</v>
      </c>
      <c r="W7113">
        <f t="shared" si="111"/>
        <v>55285.227848522161</v>
      </c>
    </row>
    <row r="7114" spans="1:23" x14ac:dyDescent="0.3">
      <c r="A7114">
        <v>238.55625000000001</v>
      </c>
      <c r="B7114">
        <v>991.20184300000005</v>
      </c>
      <c r="C7114">
        <v>-51337.4375</v>
      </c>
      <c r="D7114">
        <v>20601.771484000001</v>
      </c>
      <c r="E7114">
        <v>2.7487999999999999E-2</v>
      </c>
      <c r="F7114">
        <v>9.9819619999999993</v>
      </c>
      <c r="G7114">
        <v>-0.18681800000000001</v>
      </c>
      <c r="H7114">
        <v>3.9460000000000002E-2</v>
      </c>
      <c r="I7114">
        <v>8.4700000000000001E-3</v>
      </c>
      <c r="J7114">
        <v>-2.0018000000000001E-2</v>
      </c>
      <c r="K7114">
        <v>1022.399963</v>
      </c>
      <c r="L7114">
        <v>42.474528999999997</v>
      </c>
      <c r="W7114">
        <f t="shared" si="111"/>
        <v>55325.83445768286</v>
      </c>
    </row>
    <row r="7115" spans="1:23" x14ac:dyDescent="0.3">
      <c r="A7115">
        <v>238.5675</v>
      </c>
      <c r="B7115">
        <v>1145.6024170000001</v>
      </c>
      <c r="C7115">
        <v>-51361.417969000002</v>
      </c>
      <c r="D7115">
        <v>20449.628906000002</v>
      </c>
      <c r="E7115">
        <v>1.227E-2</v>
      </c>
      <c r="F7115">
        <v>9.9863359999999997</v>
      </c>
      <c r="G7115">
        <v>-0.200632</v>
      </c>
      <c r="H7115">
        <v>1.1474E-2</v>
      </c>
      <c r="I7115">
        <v>5.1440000000000001E-3</v>
      </c>
      <c r="J7115">
        <v>-8.6650000000000008E-3</v>
      </c>
      <c r="K7115">
        <v>1022.399963</v>
      </c>
      <c r="L7115">
        <v>42.474528999999997</v>
      </c>
      <c r="W7115">
        <f t="shared" si="111"/>
        <v>55294.619838436935</v>
      </c>
    </row>
    <row r="7116" spans="1:23" x14ac:dyDescent="0.3">
      <c r="A7116">
        <v>238.57875000000001</v>
      </c>
      <c r="B7116">
        <v>1167.637939</v>
      </c>
      <c r="C7116">
        <v>-51359.425780999998</v>
      </c>
      <c r="D7116">
        <v>20493.222656000002</v>
      </c>
      <c r="E7116">
        <v>3.5451999999999997E-2</v>
      </c>
      <c r="F7116">
        <v>9.9640640000000005</v>
      </c>
      <c r="G7116">
        <v>-0.198905</v>
      </c>
      <c r="H7116">
        <v>-1.0529E-2</v>
      </c>
      <c r="I7116">
        <v>1.2019999999999999E-3</v>
      </c>
      <c r="J7116">
        <v>-6.1499999999999999E-4</v>
      </c>
      <c r="K7116">
        <v>1022.399963</v>
      </c>
      <c r="L7116">
        <v>42.474528999999997</v>
      </c>
      <c r="W7116">
        <f t="shared" si="111"/>
        <v>55309.367829862516</v>
      </c>
    </row>
    <row r="7117" spans="1:23" x14ac:dyDescent="0.3">
      <c r="A7117">
        <v>238.59</v>
      </c>
      <c r="B7117">
        <v>1053.4448239999999</v>
      </c>
      <c r="C7117">
        <v>-51365.085937000003</v>
      </c>
      <c r="D7117">
        <v>20292.867187</v>
      </c>
      <c r="E7117">
        <v>3.7393999999999997E-2</v>
      </c>
      <c r="F7117">
        <v>9.9329070000000002</v>
      </c>
      <c r="G7117">
        <v>-0.201126</v>
      </c>
      <c r="H7117">
        <v>-2.1908E-2</v>
      </c>
      <c r="I7117">
        <v>-4.8799999999999999E-4</v>
      </c>
      <c r="J7117">
        <v>2.0869999999999999E-3</v>
      </c>
      <c r="K7117">
        <v>1022.399963</v>
      </c>
      <c r="L7117">
        <v>42.474528999999997</v>
      </c>
      <c r="W7117">
        <f t="shared" si="111"/>
        <v>55238.412884349142</v>
      </c>
    </row>
    <row r="7118" spans="1:23" x14ac:dyDescent="0.3">
      <c r="A7118">
        <v>238.60124999999999</v>
      </c>
      <c r="B7118">
        <v>1181.6430660000001</v>
      </c>
      <c r="C7118">
        <v>-51380.183594000002</v>
      </c>
      <c r="D7118">
        <v>20334.378906000002</v>
      </c>
      <c r="E7118">
        <v>2.5182E-2</v>
      </c>
      <c r="F7118">
        <v>9.9232150000000008</v>
      </c>
      <c r="G7118">
        <v>-0.229964</v>
      </c>
      <c r="H7118">
        <v>-3.3126000000000003E-2</v>
      </c>
      <c r="I7118">
        <v>-2.1450000000000002E-3</v>
      </c>
      <c r="J7118">
        <v>2.1510000000000001E-3</v>
      </c>
      <c r="K7118">
        <v>1022.380005</v>
      </c>
      <c r="L7118">
        <v>42.474528999999997</v>
      </c>
      <c r="W7118">
        <f t="shared" si="111"/>
        <v>55270.30406991941</v>
      </c>
    </row>
    <row r="7119" spans="1:23" x14ac:dyDescent="0.3">
      <c r="A7119">
        <v>238.61250000000001</v>
      </c>
      <c r="B7119">
        <v>1275.6573490000001</v>
      </c>
      <c r="C7119">
        <v>-51413.035155999998</v>
      </c>
      <c r="D7119">
        <v>20138.431640999999</v>
      </c>
      <c r="E7119">
        <v>3.0010999999999999E-2</v>
      </c>
      <c r="F7119">
        <v>9.9134849999999997</v>
      </c>
      <c r="G7119">
        <v>-0.19758300000000001</v>
      </c>
      <c r="H7119">
        <v>-2.6579999999999999E-2</v>
      </c>
      <c r="I7119">
        <v>1.3899999999999999E-4</v>
      </c>
      <c r="J7119">
        <v>-2.1069999999999999E-3</v>
      </c>
      <c r="K7119">
        <v>1022.380005</v>
      </c>
      <c r="L7119">
        <v>42.474528999999997</v>
      </c>
      <c r="W7119">
        <f t="shared" si="111"/>
        <v>55231.186068953648</v>
      </c>
    </row>
    <row r="7120" spans="1:23" x14ac:dyDescent="0.3">
      <c r="A7120">
        <v>238.62375</v>
      </c>
      <c r="B7120">
        <v>1301.493164</v>
      </c>
      <c r="C7120">
        <v>-51366.378905999998</v>
      </c>
      <c r="D7120">
        <v>20277.695312</v>
      </c>
      <c r="E7120">
        <v>3.3543999999999997E-2</v>
      </c>
      <c r="F7120">
        <v>9.9352900000000002</v>
      </c>
      <c r="G7120">
        <v>-0.194553</v>
      </c>
      <c r="H7120">
        <v>3.9800000000000002E-4</v>
      </c>
      <c r="I7120">
        <v>2.758E-3</v>
      </c>
      <c r="J7120">
        <v>-9.9760000000000005E-3</v>
      </c>
      <c r="K7120">
        <v>1022.380005</v>
      </c>
      <c r="L7120">
        <v>42.474528999999997</v>
      </c>
      <c r="W7120">
        <f t="shared" si="111"/>
        <v>55239.331038101896</v>
      </c>
    </row>
    <row r="7121" spans="1:23" x14ac:dyDescent="0.3">
      <c r="A7121">
        <v>238.63499999999999</v>
      </c>
      <c r="B7121">
        <v>1252.068115</v>
      </c>
      <c r="C7121">
        <v>-51352.246094000002</v>
      </c>
      <c r="D7121">
        <v>20212.425781000002</v>
      </c>
      <c r="E7121">
        <v>3.4181000000000003E-2</v>
      </c>
      <c r="F7121">
        <v>9.9458269999999995</v>
      </c>
      <c r="G7121">
        <v>-0.21032600000000001</v>
      </c>
      <c r="H7121">
        <v>3.1732999999999997E-2</v>
      </c>
      <c r="I7121">
        <v>7.2160000000000002E-3</v>
      </c>
      <c r="J7121">
        <v>-1.9724999999999999E-2</v>
      </c>
      <c r="K7121">
        <v>1022.380005</v>
      </c>
      <c r="L7121">
        <v>42.474528999999997</v>
      </c>
      <c r="W7121">
        <f t="shared" si="111"/>
        <v>55201.114204477533</v>
      </c>
    </row>
    <row r="7122" spans="1:23" x14ac:dyDescent="0.3">
      <c r="A7122">
        <v>238.64625000000001</v>
      </c>
      <c r="B7122">
        <v>1482.4022219999999</v>
      </c>
      <c r="C7122">
        <v>-51371.164062000003</v>
      </c>
      <c r="D7122">
        <v>20159.986327999999</v>
      </c>
      <c r="E7122">
        <v>2.2856999999999999E-2</v>
      </c>
      <c r="F7122">
        <v>9.9552560000000003</v>
      </c>
      <c r="G7122">
        <v>-0.19231000000000001</v>
      </c>
      <c r="H7122">
        <v>5.5782999999999999E-2</v>
      </c>
      <c r="I7122">
        <v>1.009E-2</v>
      </c>
      <c r="J7122">
        <v>-2.5989000000000002E-2</v>
      </c>
      <c r="K7122">
        <v>1022.380005</v>
      </c>
      <c r="L7122">
        <v>42.474528999999997</v>
      </c>
      <c r="W7122">
        <f t="shared" si="111"/>
        <v>55205.244879249098</v>
      </c>
    </row>
    <row r="7123" spans="1:23" x14ac:dyDescent="0.3">
      <c r="A7123">
        <v>238.6575</v>
      </c>
      <c r="B7123">
        <v>1463.3398440000001</v>
      </c>
      <c r="C7123">
        <v>-51365.554687000003</v>
      </c>
      <c r="D7123">
        <v>20108.558593999998</v>
      </c>
      <c r="E7123">
        <v>2.5295999999999999E-2</v>
      </c>
      <c r="F7123">
        <v>9.9902420000000003</v>
      </c>
      <c r="G7123">
        <v>-0.19111800000000001</v>
      </c>
      <c r="H7123">
        <v>6.6295999999999994E-2</v>
      </c>
      <c r="I7123">
        <v>1.1276E-2</v>
      </c>
      <c r="J7123">
        <v>-2.5624999999999998E-2</v>
      </c>
      <c r="K7123">
        <v>1022.380005</v>
      </c>
      <c r="L7123">
        <v>42.474528999999997</v>
      </c>
      <c r="W7123">
        <f t="shared" si="111"/>
        <v>55180.754802109739</v>
      </c>
    </row>
    <row r="7124" spans="1:23" x14ac:dyDescent="0.3">
      <c r="A7124">
        <v>238.66874999999999</v>
      </c>
      <c r="B7124">
        <v>1420.1805420000001</v>
      </c>
      <c r="C7124">
        <v>-51371.320312000003</v>
      </c>
      <c r="D7124">
        <v>20100.582031000002</v>
      </c>
      <c r="E7124">
        <v>3.0949999999999998E-2</v>
      </c>
      <c r="F7124">
        <v>9.9909540000000003</v>
      </c>
      <c r="G7124">
        <v>-0.20988499999999999</v>
      </c>
      <c r="H7124">
        <v>6.8911E-2</v>
      </c>
      <c r="I7124">
        <v>1.1461000000000001E-2</v>
      </c>
      <c r="J7124">
        <v>-2.6988999999999999E-2</v>
      </c>
      <c r="K7124">
        <v>1022.380005</v>
      </c>
      <c r="L7124">
        <v>42.474528999999997</v>
      </c>
      <c r="W7124">
        <f t="shared" si="111"/>
        <v>55182.088229378736</v>
      </c>
    </row>
    <row r="7125" spans="1:23" x14ac:dyDescent="0.3">
      <c r="A7125">
        <v>238.68</v>
      </c>
      <c r="B7125">
        <v>1583.534302</v>
      </c>
      <c r="C7125">
        <v>-51354.773437000003</v>
      </c>
      <c r="D7125">
        <v>20024.068359000001</v>
      </c>
      <c r="E7125">
        <v>1.7364999999999998E-2</v>
      </c>
      <c r="F7125">
        <v>9.9788239999999995</v>
      </c>
      <c r="G7125">
        <v>-0.17962800000000001</v>
      </c>
      <c r="H7125">
        <v>6.3374E-2</v>
      </c>
      <c r="I7125">
        <v>1.1702000000000001E-2</v>
      </c>
      <c r="J7125">
        <v>-2.521E-2</v>
      </c>
      <c r="K7125">
        <v>1022.380005</v>
      </c>
      <c r="L7125">
        <v>42.474528999999997</v>
      </c>
      <c r="W7125">
        <f t="shared" si="111"/>
        <v>55143.301037361889</v>
      </c>
    </row>
    <row r="7126" spans="1:23" x14ac:dyDescent="0.3">
      <c r="A7126">
        <v>238.69125</v>
      </c>
      <c r="B7126">
        <v>1673.8828120000001</v>
      </c>
      <c r="C7126">
        <v>-51336.207030999998</v>
      </c>
      <c r="D7126">
        <v>19916.414062</v>
      </c>
      <c r="E7126">
        <v>3.5390999999999999E-2</v>
      </c>
      <c r="F7126">
        <v>9.9520649999999993</v>
      </c>
      <c r="G7126">
        <v>-0.23730699999999999</v>
      </c>
      <c r="H7126">
        <v>4.1138000000000001E-2</v>
      </c>
      <c r="I7126">
        <v>8.2150000000000001E-3</v>
      </c>
      <c r="J7126">
        <v>-2.0153999999999998E-2</v>
      </c>
      <c r="K7126">
        <v>1022.380005</v>
      </c>
      <c r="L7126">
        <v>42.474528999999997</v>
      </c>
      <c r="W7126">
        <f t="shared" si="111"/>
        <v>55089.668587558539</v>
      </c>
    </row>
    <row r="7127" spans="1:23" x14ac:dyDescent="0.3">
      <c r="A7127">
        <v>238.70249999999999</v>
      </c>
      <c r="B7127">
        <v>1726.869385</v>
      </c>
      <c r="C7127">
        <v>-51321.878905999998</v>
      </c>
      <c r="D7127">
        <v>19864.767577999999</v>
      </c>
      <c r="E7127">
        <v>2.4254000000000001E-2</v>
      </c>
      <c r="F7127">
        <v>10.007898000000001</v>
      </c>
      <c r="G7127">
        <v>-0.20131299999999999</v>
      </c>
      <c r="H7127">
        <v>7.3130000000000001E-3</v>
      </c>
      <c r="I7127">
        <v>4.5079999999999999E-3</v>
      </c>
      <c r="J7127">
        <v>-7.7520000000000002E-3</v>
      </c>
      <c r="K7127">
        <v>1022.389954</v>
      </c>
      <c r="L7127">
        <v>42.481757999999999</v>
      </c>
      <c r="W7127">
        <f t="shared" si="111"/>
        <v>55059.298245100603</v>
      </c>
    </row>
    <row r="7128" spans="1:23" x14ac:dyDescent="0.3">
      <c r="A7128">
        <v>238.71375</v>
      </c>
      <c r="B7128">
        <v>1842.4001459999999</v>
      </c>
      <c r="C7128">
        <v>-51291.015625</v>
      </c>
      <c r="D7128">
        <v>19747.623047000001</v>
      </c>
      <c r="E7128">
        <v>3.4609000000000001E-2</v>
      </c>
      <c r="F7128">
        <v>9.9151570000000007</v>
      </c>
      <c r="G7128">
        <v>-0.184004</v>
      </c>
      <c r="H7128">
        <v>-1.0271000000000001E-2</v>
      </c>
      <c r="I7128">
        <v>7.1000000000000002E-4</v>
      </c>
      <c r="J7128">
        <v>1.12E-4</v>
      </c>
      <c r="K7128">
        <v>1022.389954</v>
      </c>
      <c r="L7128">
        <v>42.481757999999999</v>
      </c>
      <c r="W7128">
        <f t="shared" si="111"/>
        <v>54992.102507072595</v>
      </c>
    </row>
    <row r="7129" spans="1:23" x14ac:dyDescent="0.3">
      <c r="A7129">
        <v>238.72499999999999</v>
      </c>
      <c r="B7129">
        <v>1854.150513</v>
      </c>
      <c r="C7129">
        <v>-51268.8125</v>
      </c>
      <c r="D7129">
        <v>19596.113281000002</v>
      </c>
      <c r="E7129">
        <v>3.3954999999999999E-2</v>
      </c>
      <c r="F7129">
        <v>9.9290690000000001</v>
      </c>
      <c r="G7129">
        <v>-0.22809599999999999</v>
      </c>
      <c r="H7129">
        <v>-2.3234999999999999E-2</v>
      </c>
      <c r="I7129">
        <v>-1.3960000000000001E-3</v>
      </c>
      <c r="J7129">
        <v>1.699E-3</v>
      </c>
      <c r="K7129">
        <v>1022.389954</v>
      </c>
      <c r="L7129">
        <v>42.481757999999999</v>
      </c>
      <c r="W7129">
        <f t="shared" si="111"/>
        <v>54917.54423685385</v>
      </c>
    </row>
    <row r="7130" spans="1:23" x14ac:dyDescent="0.3">
      <c r="A7130">
        <v>238.73625000000001</v>
      </c>
      <c r="B7130">
        <v>1920.749634</v>
      </c>
      <c r="C7130">
        <v>-51225.65625</v>
      </c>
      <c r="D7130">
        <v>19503.474609000001</v>
      </c>
      <c r="E7130">
        <v>3.8170000000000001E-3</v>
      </c>
      <c r="F7130">
        <v>9.9603330000000003</v>
      </c>
      <c r="G7130">
        <v>-0.25949800000000001</v>
      </c>
      <c r="H7130">
        <v>-2.7078000000000001E-2</v>
      </c>
      <c r="I7130">
        <v>-9.8999999999999999E-4</v>
      </c>
      <c r="J7130">
        <v>-1.052E-3</v>
      </c>
      <c r="K7130">
        <v>1022.389954</v>
      </c>
      <c r="L7130">
        <v>42.481757999999999</v>
      </c>
      <c r="W7130">
        <f t="shared" si="111"/>
        <v>54846.537349440601</v>
      </c>
    </row>
    <row r="7131" spans="1:23" x14ac:dyDescent="0.3">
      <c r="A7131">
        <v>238.7475</v>
      </c>
      <c r="B7131">
        <v>2014.872437</v>
      </c>
      <c r="C7131">
        <v>-51199.050780999998</v>
      </c>
      <c r="D7131">
        <v>19594.927734000001</v>
      </c>
      <c r="E7131">
        <v>2.6082000000000001E-2</v>
      </c>
      <c r="F7131">
        <v>9.9644960000000005</v>
      </c>
      <c r="G7131">
        <v>-0.13455600000000001</v>
      </c>
      <c r="H7131">
        <v>-1.8391999999999999E-2</v>
      </c>
      <c r="I7131">
        <v>-1.8959999999999999E-3</v>
      </c>
      <c r="J7131">
        <v>-4.1840000000000002E-3</v>
      </c>
      <c r="K7131">
        <v>1022.389954</v>
      </c>
      <c r="L7131">
        <v>42.481757999999999</v>
      </c>
      <c r="W7131">
        <f t="shared" si="111"/>
        <v>54857.66769298054</v>
      </c>
    </row>
    <row r="7132" spans="1:23" x14ac:dyDescent="0.3">
      <c r="A7132">
        <v>238.75874999999999</v>
      </c>
      <c r="B7132">
        <v>2044.8402100000001</v>
      </c>
      <c r="C7132">
        <v>-51200.824219000002</v>
      </c>
      <c r="D7132">
        <v>19531.025390999999</v>
      </c>
      <c r="E7132">
        <v>1.4517E-2</v>
      </c>
      <c r="F7132">
        <v>9.8938849999999992</v>
      </c>
      <c r="G7132">
        <v>-0.170847</v>
      </c>
      <c r="H7132">
        <v>3.8999999999999998E-3</v>
      </c>
      <c r="I7132">
        <v>2.6670000000000001E-3</v>
      </c>
      <c r="J7132">
        <v>-1.1523E-2</v>
      </c>
      <c r="K7132">
        <v>1022.389954</v>
      </c>
      <c r="L7132">
        <v>42.481757999999999</v>
      </c>
      <c r="W7132">
        <f t="shared" si="111"/>
        <v>54837.639673979917</v>
      </c>
    </row>
    <row r="7133" spans="1:23" x14ac:dyDescent="0.3">
      <c r="A7133">
        <v>238.77</v>
      </c>
      <c r="B7133">
        <v>2202.0424800000001</v>
      </c>
      <c r="C7133">
        <v>-51172.980469000002</v>
      </c>
      <c r="D7133">
        <v>19249.382812</v>
      </c>
      <c r="E7133">
        <v>9.0050000000000009E-3</v>
      </c>
      <c r="F7133">
        <v>9.9397249999999993</v>
      </c>
      <c r="G7133">
        <v>-0.26214300000000001</v>
      </c>
      <c r="H7133">
        <v>3.4100999999999999E-2</v>
      </c>
      <c r="I7133">
        <v>5.8190000000000004E-3</v>
      </c>
      <c r="J7133">
        <v>-2.2346999999999999E-2</v>
      </c>
      <c r="K7133">
        <v>1022.389954</v>
      </c>
      <c r="L7133">
        <v>42.481757999999999</v>
      </c>
      <c r="W7133">
        <f t="shared" si="111"/>
        <v>54718.019516492932</v>
      </c>
    </row>
    <row r="7134" spans="1:23" x14ac:dyDescent="0.3">
      <c r="A7134">
        <v>238.78125</v>
      </c>
      <c r="B7134">
        <v>2241.695557</v>
      </c>
      <c r="C7134">
        <v>-51154.300780999998</v>
      </c>
      <c r="D7134">
        <v>19151.238281000002</v>
      </c>
      <c r="E7134">
        <v>1.2539E-2</v>
      </c>
      <c r="F7134">
        <v>10.008660000000001</v>
      </c>
      <c r="G7134">
        <v>-0.178198</v>
      </c>
      <c r="H7134">
        <v>5.5661000000000002E-2</v>
      </c>
      <c r="I7134">
        <v>8.8439999999999994E-3</v>
      </c>
      <c r="J7134">
        <v>-2.7798E-2</v>
      </c>
      <c r="K7134">
        <v>1022.389954</v>
      </c>
      <c r="L7134">
        <v>42.481757999999999</v>
      </c>
      <c r="W7134">
        <f t="shared" si="111"/>
        <v>54667.70175395094</v>
      </c>
    </row>
    <row r="7135" spans="1:23" x14ac:dyDescent="0.3">
      <c r="A7135">
        <v>238.79249999999999</v>
      </c>
      <c r="B7135">
        <v>2322.788818</v>
      </c>
      <c r="C7135">
        <v>-51095.449219000002</v>
      </c>
      <c r="D7135">
        <v>19065.083984000001</v>
      </c>
      <c r="E7135">
        <v>3.5778999999999998E-2</v>
      </c>
      <c r="F7135">
        <v>9.9735530000000008</v>
      </c>
      <c r="G7135">
        <v>-0.23112199999999999</v>
      </c>
      <c r="H7135">
        <v>7.0386000000000004E-2</v>
      </c>
      <c r="I7135">
        <v>1.2019999999999999E-2</v>
      </c>
      <c r="J7135">
        <v>-3.1836000000000003E-2</v>
      </c>
      <c r="K7135">
        <v>1022.389954</v>
      </c>
      <c r="L7135">
        <v>42.481757999999999</v>
      </c>
      <c r="W7135">
        <f t="shared" si="111"/>
        <v>54585.874602331023</v>
      </c>
    </row>
    <row r="7136" spans="1:23" x14ac:dyDescent="0.3">
      <c r="A7136">
        <v>238.80375000000001</v>
      </c>
      <c r="B7136">
        <v>2258.000732</v>
      </c>
      <c r="C7136">
        <v>-51095.480469000002</v>
      </c>
      <c r="D7136">
        <v>18951.068359000001</v>
      </c>
      <c r="E7136">
        <v>-7.2880000000000002E-3</v>
      </c>
      <c r="F7136">
        <v>10.116402000000001</v>
      </c>
      <c r="G7136">
        <v>-0.226271</v>
      </c>
      <c r="H7136">
        <v>6.0976000000000002E-2</v>
      </c>
      <c r="I7136">
        <v>1.0892000000000001E-2</v>
      </c>
      <c r="J7136">
        <v>-2.9198000000000002E-2</v>
      </c>
      <c r="K7136">
        <v>1022.399963</v>
      </c>
      <c r="L7136">
        <v>42.479412000000004</v>
      </c>
      <c r="W7136">
        <f t="shared" si="111"/>
        <v>54543.466002915186</v>
      </c>
    </row>
    <row r="7137" spans="1:23" x14ac:dyDescent="0.3">
      <c r="A7137">
        <v>238.815</v>
      </c>
      <c r="B7137">
        <v>2547.226318</v>
      </c>
      <c r="C7137">
        <v>-51128.6875</v>
      </c>
      <c r="D7137">
        <v>18858.880859000001</v>
      </c>
      <c r="E7137">
        <v>-4.1887000000000001E-2</v>
      </c>
      <c r="F7137">
        <v>9.9661709999999992</v>
      </c>
      <c r="G7137">
        <v>-0.14171</v>
      </c>
      <c r="H7137">
        <v>6.4137E-2</v>
      </c>
      <c r="I7137">
        <v>8.0309999999999999E-3</v>
      </c>
      <c r="J7137">
        <v>-1.8886E-2</v>
      </c>
      <c r="K7137">
        <v>1022.399963</v>
      </c>
      <c r="L7137">
        <v>42.479412000000004</v>
      </c>
      <c r="W7137">
        <f t="shared" si="111"/>
        <v>54555.370355646242</v>
      </c>
    </row>
    <row r="7138" spans="1:23" x14ac:dyDescent="0.3">
      <c r="A7138">
        <v>238.82624999999999</v>
      </c>
      <c r="B7138">
        <v>2554.6760250000002</v>
      </c>
      <c r="C7138">
        <v>-51060.210937000003</v>
      </c>
      <c r="D7138">
        <v>18639.316406000002</v>
      </c>
      <c r="E7138">
        <v>8.0740999999999993E-2</v>
      </c>
      <c r="F7138">
        <v>9.9273209999999992</v>
      </c>
      <c r="G7138">
        <v>-0.243973</v>
      </c>
      <c r="H7138">
        <v>3.2719999999999999E-2</v>
      </c>
      <c r="I7138">
        <v>6.4669999999999997E-3</v>
      </c>
      <c r="J7138">
        <v>-1.8658999999999999E-2</v>
      </c>
      <c r="K7138">
        <v>1022.399963</v>
      </c>
      <c r="L7138">
        <v>42.479412000000004</v>
      </c>
      <c r="W7138">
        <f t="shared" si="111"/>
        <v>54415.950112137391</v>
      </c>
    </row>
    <row r="7139" spans="1:23" x14ac:dyDescent="0.3">
      <c r="A7139">
        <v>238.83750000000001</v>
      </c>
      <c r="B7139">
        <v>2772.2934570000002</v>
      </c>
      <c r="C7139">
        <v>-51035.671875</v>
      </c>
      <c r="D7139">
        <v>18730.318359000001</v>
      </c>
      <c r="E7139">
        <v>1.1606999999999999E-2</v>
      </c>
      <c r="F7139">
        <v>9.9969590000000004</v>
      </c>
      <c r="G7139">
        <v>-0.191133</v>
      </c>
      <c r="H7139">
        <v>7.4330000000000004E-3</v>
      </c>
      <c r="I7139">
        <v>4.1139999999999996E-3</v>
      </c>
      <c r="J7139">
        <v>-1.1842999999999999E-2</v>
      </c>
      <c r="K7139">
        <v>1022.399963</v>
      </c>
      <c r="L7139">
        <v>42.479412000000004</v>
      </c>
      <c r="W7139">
        <f t="shared" si="111"/>
        <v>54434.825622701166</v>
      </c>
    </row>
    <row r="7140" spans="1:23" x14ac:dyDescent="0.3">
      <c r="A7140">
        <v>238.84875</v>
      </c>
      <c r="B7140">
        <v>2888.359375</v>
      </c>
      <c r="C7140">
        <v>-51027.667969000002</v>
      </c>
      <c r="D7140">
        <v>18707.556640999999</v>
      </c>
      <c r="E7140">
        <v>-1.8092E-2</v>
      </c>
      <c r="F7140">
        <v>9.994707</v>
      </c>
      <c r="G7140">
        <v>-0.21427599999999999</v>
      </c>
      <c r="H7140">
        <v>-1.0026999999999999E-2</v>
      </c>
      <c r="I7140">
        <v>1.464E-3</v>
      </c>
      <c r="J7140">
        <v>3.2600000000000001E-4</v>
      </c>
      <c r="K7140">
        <v>1022.399963</v>
      </c>
      <c r="L7140">
        <v>42.479412000000004</v>
      </c>
      <c r="W7140">
        <f t="shared" si="111"/>
        <v>54425.528878550023</v>
      </c>
    </row>
    <row r="7141" spans="1:23" x14ac:dyDescent="0.3">
      <c r="A7141">
        <v>238.86</v>
      </c>
      <c r="B7141">
        <v>3007.306885</v>
      </c>
      <c r="C7141">
        <v>-50970.453125</v>
      </c>
      <c r="D7141">
        <v>18392.345702999999</v>
      </c>
      <c r="E7141">
        <v>2.4698000000000001E-2</v>
      </c>
      <c r="F7141">
        <v>9.9141980000000007</v>
      </c>
      <c r="G7141">
        <v>-0.21593899999999999</v>
      </c>
      <c r="H7141">
        <v>-3.5173999999999997E-2</v>
      </c>
      <c r="I7141">
        <v>-3.0439999999999998E-3</v>
      </c>
      <c r="J7141">
        <v>6.2620000000000002E-3</v>
      </c>
      <c r="K7141">
        <v>1022.399963</v>
      </c>
      <c r="L7141">
        <v>42.479412000000004</v>
      </c>
      <c r="W7141">
        <f t="shared" si="111"/>
        <v>54270.704500006752</v>
      </c>
    </row>
    <row r="7142" spans="1:23" x14ac:dyDescent="0.3">
      <c r="A7142">
        <v>238.87125</v>
      </c>
      <c r="B7142">
        <v>3191.6733399999998</v>
      </c>
      <c r="C7142">
        <v>-50894.207030999998</v>
      </c>
      <c r="D7142">
        <v>18283.333984000001</v>
      </c>
      <c r="E7142">
        <v>2.7727000000000002E-2</v>
      </c>
      <c r="F7142">
        <v>9.9100760000000001</v>
      </c>
      <c r="G7142">
        <v>-0.24882299999999999</v>
      </c>
      <c r="H7142">
        <v>-3.9648999999999997E-2</v>
      </c>
      <c r="I7142">
        <v>-1.65E-4</v>
      </c>
      <c r="J7142">
        <v>-4.46E-4</v>
      </c>
      <c r="K7142">
        <v>1022.399963</v>
      </c>
      <c r="L7142">
        <v>42.479412000000004</v>
      </c>
      <c r="W7142">
        <f t="shared" si="111"/>
        <v>54172.755048954685</v>
      </c>
    </row>
    <row r="7143" spans="1:23" x14ac:dyDescent="0.3">
      <c r="A7143">
        <v>238.88249999999999</v>
      </c>
      <c r="B7143">
        <v>3184.8303219999998</v>
      </c>
      <c r="C7143">
        <v>-50812.980469000002</v>
      </c>
      <c r="D7143">
        <v>17951.332031000002</v>
      </c>
      <c r="E7143">
        <v>3.0561000000000001E-2</v>
      </c>
      <c r="F7143">
        <v>9.9706340000000004</v>
      </c>
      <c r="G7143">
        <v>-0.17624600000000001</v>
      </c>
      <c r="H7143">
        <v>-2.1857999999999999E-2</v>
      </c>
      <c r="I7143">
        <v>5.62E-4</v>
      </c>
      <c r="J7143">
        <v>-1.1504E-2</v>
      </c>
      <c r="K7143">
        <v>1022.399963</v>
      </c>
      <c r="L7143">
        <v>42.479412000000004</v>
      </c>
      <c r="W7143">
        <f t="shared" si="111"/>
        <v>53984.74275209722</v>
      </c>
    </row>
    <row r="7144" spans="1:23" x14ac:dyDescent="0.3">
      <c r="A7144">
        <v>238.89375000000001</v>
      </c>
      <c r="B7144">
        <v>3441.4084469999998</v>
      </c>
      <c r="C7144">
        <v>-50698.1875</v>
      </c>
      <c r="D7144">
        <v>17720.015625</v>
      </c>
      <c r="E7144">
        <v>-1.9938999999999998E-2</v>
      </c>
      <c r="F7144">
        <v>10.025149000000001</v>
      </c>
      <c r="G7144">
        <v>-0.19565399999999999</v>
      </c>
      <c r="H7144">
        <v>1.0277E-2</v>
      </c>
      <c r="I7144">
        <v>4.0980000000000001E-3</v>
      </c>
      <c r="J7144">
        <v>-1.5408E-2</v>
      </c>
      <c r="K7144">
        <v>1022.399963</v>
      </c>
      <c r="L7144">
        <v>42.479412000000004</v>
      </c>
      <c r="W7144">
        <f t="shared" si="111"/>
        <v>53815.875553915161</v>
      </c>
    </row>
    <row r="7145" spans="1:23" x14ac:dyDescent="0.3">
      <c r="A7145">
        <v>238.905</v>
      </c>
      <c r="B7145">
        <v>3573.0473630000001</v>
      </c>
      <c r="C7145">
        <v>-50643.882812000003</v>
      </c>
      <c r="D7145">
        <v>17539.625</v>
      </c>
      <c r="E7145">
        <v>4.0842999999999997E-2</v>
      </c>
      <c r="F7145">
        <v>9.9448539999999994</v>
      </c>
      <c r="G7145">
        <v>-0.226738</v>
      </c>
      <c r="H7145">
        <v>3.4831000000000001E-2</v>
      </c>
      <c r="I7145">
        <v>7.0190000000000001E-3</v>
      </c>
      <c r="J7145">
        <v>-1.7718000000000001E-2</v>
      </c>
      <c r="K7145">
        <v>1022.389954</v>
      </c>
      <c r="L7145">
        <v>42.476875</v>
      </c>
      <c r="W7145">
        <f t="shared" si="111"/>
        <v>53714.132021977755</v>
      </c>
    </row>
    <row r="7146" spans="1:23" x14ac:dyDescent="0.3">
      <c r="A7146">
        <v>238.91624999999999</v>
      </c>
      <c r="B7146">
        <v>3695.7177729999999</v>
      </c>
      <c r="C7146">
        <v>-50519.808594000002</v>
      </c>
      <c r="D7146">
        <v>17386.863281000002</v>
      </c>
      <c r="E7146">
        <v>5.4684000000000003E-2</v>
      </c>
      <c r="F7146">
        <v>9.9695370000000008</v>
      </c>
      <c r="G7146">
        <v>-0.31066700000000003</v>
      </c>
      <c r="H7146">
        <v>4.7342000000000002E-2</v>
      </c>
      <c r="I7146">
        <v>1.1753E-2</v>
      </c>
      <c r="J7146">
        <v>-2.6754E-2</v>
      </c>
      <c r="K7146">
        <v>1022.389954</v>
      </c>
      <c r="L7146">
        <v>42.476875</v>
      </c>
      <c r="W7146">
        <f t="shared" si="111"/>
        <v>53555.694421641572</v>
      </c>
    </row>
    <row r="7147" spans="1:23" x14ac:dyDescent="0.3">
      <c r="A7147">
        <v>238.92750000000001</v>
      </c>
      <c r="B7147">
        <v>3839.0695799999999</v>
      </c>
      <c r="C7147">
        <v>-50399.902344000002</v>
      </c>
      <c r="D7147">
        <v>17113.867187</v>
      </c>
      <c r="E7147">
        <v>-6.8869999999999999E-3</v>
      </c>
      <c r="F7147">
        <v>10.053000000000001</v>
      </c>
      <c r="G7147">
        <v>-0.18335000000000001</v>
      </c>
      <c r="H7147">
        <v>5.953E-2</v>
      </c>
      <c r="I7147">
        <v>1.0655E-2</v>
      </c>
      <c r="J7147">
        <v>-2.9839000000000001E-2</v>
      </c>
      <c r="K7147">
        <v>1022.389954</v>
      </c>
      <c r="L7147">
        <v>42.476875</v>
      </c>
      <c r="W7147">
        <f t="shared" si="111"/>
        <v>53364.529995298319</v>
      </c>
    </row>
    <row r="7148" spans="1:23" x14ac:dyDescent="0.3">
      <c r="A7148">
        <v>238.93875</v>
      </c>
      <c r="B7148">
        <v>3792.0478520000001</v>
      </c>
      <c r="C7148">
        <v>-50280.902344000002</v>
      </c>
      <c r="D7148">
        <v>16911.933593999998</v>
      </c>
      <c r="E7148">
        <v>-1.1379999999999999E-2</v>
      </c>
      <c r="F7148">
        <v>9.9840699999999991</v>
      </c>
      <c r="G7148">
        <v>-0.18459300000000001</v>
      </c>
      <c r="H7148">
        <v>6.8598999999999993E-2</v>
      </c>
      <c r="I7148">
        <v>1.2555999999999999E-2</v>
      </c>
      <c r="J7148">
        <v>-2.7399E-2</v>
      </c>
      <c r="K7148">
        <v>1022.389954</v>
      </c>
      <c r="L7148">
        <v>42.476875</v>
      </c>
      <c r="W7148">
        <f t="shared" si="111"/>
        <v>53184.229479485628</v>
      </c>
    </row>
    <row r="7149" spans="1:23" x14ac:dyDescent="0.3">
      <c r="A7149">
        <v>238.95</v>
      </c>
      <c r="B7149">
        <v>4091.3063959999999</v>
      </c>
      <c r="C7149">
        <v>-50135.789062000003</v>
      </c>
      <c r="D7149">
        <v>16821.097656000002</v>
      </c>
      <c r="E7149">
        <v>2.0281E-2</v>
      </c>
      <c r="F7149">
        <v>9.9904840000000004</v>
      </c>
      <c r="G7149">
        <v>-0.229439</v>
      </c>
      <c r="H7149">
        <v>5.5549000000000001E-2</v>
      </c>
      <c r="I7149">
        <v>8.1150000000000007E-3</v>
      </c>
      <c r="J7149">
        <v>-2.4278999999999998E-2</v>
      </c>
      <c r="K7149">
        <v>1022.389954</v>
      </c>
      <c r="L7149">
        <v>42.476875</v>
      </c>
      <c r="W7149">
        <f t="shared" si="111"/>
        <v>53040.413452838002</v>
      </c>
    </row>
    <row r="7150" spans="1:23" x14ac:dyDescent="0.3">
      <c r="A7150">
        <v>238.96125000000001</v>
      </c>
      <c r="B7150">
        <v>4419.689453</v>
      </c>
      <c r="C7150">
        <v>-49925.710937000003</v>
      </c>
      <c r="D7150">
        <v>16607.876952999999</v>
      </c>
      <c r="E7150">
        <v>2.3505999999999999E-2</v>
      </c>
      <c r="F7150">
        <v>9.9830129999999997</v>
      </c>
      <c r="G7150">
        <v>-0.24883</v>
      </c>
      <c r="H7150">
        <v>2.7317999999999999E-2</v>
      </c>
      <c r="I7150">
        <v>7.4739999999999997E-3</v>
      </c>
      <c r="J7150">
        <v>-1.8728999999999999E-2</v>
      </c>
      <c r="K7150">
        <v>1022.389954</v>
      </c>
      <c r="L7150">
        <v>42.476875</v>
      </c>
      <c r="W7150">
        <f t="shared" si="111"/>
        <v>52800.869730638246</v>
      </c>
    </row>
    <row r="7151" spans="1:23" x14ac:dyDescent="0.3">
      <c r="A7151">
        <v>238.9725</v>
      </c>
      <c r="B7151">
        <v>4470.7934569999998</v>
      </c>
      <c r="C7151">
        <v>-49747.589844000002</v>
      </c>
      <c r="D7151">
        <v>16674.4375</v>
      </c>
      <c r="E7151">
        <v>4.3352000000000002E-2</v>
      </c>
      <c r="F7151">
        <v>9.9374099999999999</v>
      </c>
      <c r="G7151">
        <v>-0.24787999999999999</v>
      </c>
      <c r="H7151">
        <v>7.9997820000000003E-5</v>
      </c>
      <c r="I7151">
        <v>6.2110000000000004E-3</v>
      </c>
      <c r="J7151">
        <v>-1.1584000000000001E-2</v>
      </c>
      <c r="K7151">
        <v>1022.389954</v>
      </c>
      <c r="L7151">
        <v>42.476875</v>
      </c>
      <c r="W7151">
        <f t="shared" si="111"/>
        <v>52657.834700673106</v>
      </c>
    </row>
    <row r="7152" spans="1:23" x14ac:dyDescent="0.3">
      <c r="A7152">
        <v>238.98374999999999</v>
      </c>
      <c r="B7152">
        <v>4521.3017579999996</v>
      </c>
      <c r="C7152">
        <v>-49526.613280999998</v>
      </c>
      <c r="D7152">
        <v>16401.074218999998</v>
      </c>
      <c r="E7152">
        <v>-1.992E-2</v>
      </c>
      <c r="F7152">
        <v>9.9179379999999995</v>
      </c>
      <c r="G7152">
        <v>-0.117315</v>
      </c>
      <c r="H7152">
        <v>-1.7291999999999998E-2</v>
      </c>
      <c r="I7152">
        <v>1.5950000000000001E-3</v>
      </c>
      <c r="J7152">
        <v>-4.1380000000000002E-3</v>
      </c>
      <c r="K7152">
        <v>1022.389954</v>
      </c>
      <c r="L7152">
        <v>42.476875</v>
      </c>
      <c r="W7152">
        <f t="shared" si="111"/>
        <v>52367.192288777194</v>
      </c>
    </row>
    <row r="7153" spans="1:23" x14ac:dyDescent="0.3">
      <c r="A7153">
        <v>238.995</v>
      </c>
      <c r="B7153">
        <v>4556.8530270000001</v>
      </c>
      <c r="C7153">
        <v>-49381.886719000002</v>
      </c>
      <c r="D7153">
        <v>16279.043944999999</v>
      </c>
      <c r="E7153">
        <v>-1.9689000000000002E-2</v>
      </c>
      <c r="F7153">
        <v>9.9455760000000009</v>
      </c>
      <c r="G7153">
        <v>-0.19600999999999999</v>
      </c>
      <c r="H7153">
        <v>-2.3567000000000001E-2</v>
      </c>
      <c r="I7153">
        <v>-2.647E-3</v>
      </c>
      <c r="J7153">
        <v>8.2520000000000007E-3</v>
      </c>
      <c r="K7153">
        <v>1022.389954</v>
      </c>
      <c r="L7153">
        <v>42.476875</v>
      </c>
      <c r="W7153">
        <f t="shared" si="111"/>
        <v>52195.23845334044</v>
      </c>
    </row>
    <row r="7154" spans="1:23" x14ac:dyDescent="0.3">
      <c r="A7154">
        <v>239.00624999999999</v>
      </c>
      <c r="B7154">
        <v>4767.9892579999996</v>
      </c>
      <c r="C7154">
        <v>-49086.203125</v>
      </c>
      <c r="D7154">
        <v>16135.875977</v>
      </c>
      <c r="E7154">
        <v>1.0725E-2</v>
      </c>
      <c r="F7154">
        <v>9.9703199999999992</v>
      </c>
      <c r="G7154">
        <v>-0.26642700000000002</v>
      </c>
      <c r="H7154">
        <v>-2.7734000000000002E-2</v>
      </c>
      <c r="I7154">
        <v>-1.694E-3</v>
      </c>
      <c r="J7154">
        <v>5.3530000000000001E-3</v>
      </c>
      <c r="K7154">
        <v>1022.399963</v>
      </c>
      <c r="L7154">
        <v>42.481757999999999</v>
      </c>
      <c r="W7154">
        <f t="shared" si="111"/>
        <v>51889.840550326313</v>
      </c>
    </row>
    <row r="7155" spans="1:23" x14ac:dyDescent="0.3">
      <c r="A7155">
        <v>239.01750000000001</v>
      </c>
      <c r="B7155">
        <v>4831.4541019999997</v>
      </c>
      <c r="C7155">
        <v>-48830.007812000003</v>
      </c>
      <c r="D7155">
        <v>16315.972656</v>
      </c>
      <c r="E7155">
        <v>6.4552999999999999E-2</v>
      </c>
      <c r="F7155">
        <v>9.9551750000000006</v>
      </c>
      <c r="G7155">
        <v>-0.2868</v>
      </c>
      <c r="H7155">
        <v>-2.8656999999999998E-2</v>
      </c>
      <c r="I7155">
        <v>1.413E-3</v>
      </c>
      <c r="J7155">
        <v>-5.5180000000000003E-3</v>
      </c>
      <c r="K7155">
        <v>1022.399963</v>
      </c>
      <c r="L7155">
        <v>42.481757999999999</v>
      </c>
      <c r="W7155">
        <f t="shared" si="111"/>
        <v>51709.994927200038</v>
      </c>
    </row>
    <row r="7156" spans="1:23" x14ac:dyDescent="0.3">
      <c r="A7156">
        <v>239.02875</v>
      </c>
      <c r="B7156">
        <v>4785.5825199999999</v>
      </c>
      <c r="C7156">
        <v>-48522.578125</v>
      </c>
      <c r="D7156">
        <v>16281.410156</v>
      </c>
      <c r="E7156">
        <v>1.4326999999999999E-2</v>
      </c>
      <c r="F7156">
        <v>9.942698</v>
      </c>
      <c r="G7156">
        <v>-0.17561099999999999</v>
      </c>
      <c r="H7156">
        <v>1.9009999999999999E-3</v>
      </c>
      <c r="I7156">
        <v>4.0749999999999996E-3</v>
      </c>
      <c r="J7156">
        <v>-1.7794000000000001E-2</v>
      </c>
      <c r="K7156">
        <v>1022.399963</v>
      </c>
      <c r="L7156">
        <v>42.481757999999999</v>
      </c>
      <c r="W7156">
        <f t="shared" si="111"/>
        <v>51404.539727735704</v>
      </c>
    </row>
    <row r="7157" spans="1:23" x14ac:dyDescent="0.3">
      <c r="A7157">
        <v>239.04</v>
      </c>
      <c r="B7157">
        <v>4892.642578</v>
      </c>
      <c r="C7157">
        <v>-48181.40625</v>
      </c>
      <c r="D7157">
        <v>16299.275390999999</v>
      </c>
      <c r="E7157">
        <v>-2.0279999999999999E-3</v>
      </c>
      <c r="F7157">
        <v>10.005288</v>
      </c>
      <c r="G7157">
        <v>-0.16684099999999999</v>
      </c>
      <c r="H7157">
        <v>3.3610000000000001E-2</v>
      </c>
      <c r="I7157">
        <v>6.0410000000000004E-3</v>
      </c>
      <c r="J7157">
        <v>-1.9637000000000002E-2</v>
      </c>
      <c r="K7157">
        <v>1022.399963</v>
      </c>
      <c r="L7157">
        <v>42.481757999999999</v>
      </c>
      <c r="W7157">
        <f t="shared" si="111"/>
        <v>51098.456316167285</v>
      </c>
    </row>
    <row r="7158" spans="1:23" x14ac:dyDescent="0.3">
      <c r="A7158">
        <v>239.05125000000001</v>
      </c>
      <c r="B7158">
        <v>4858.3818359999996</v>
      </c>
      <c r="C7158">
        <v>-47807.40625</v>
      </c>
      <c r="D7158">
        <v>16169.330078000001</v>
      </c>
      <c r="E7158">
        <v>2.1125999999999999E-2</v>
      </c>
      <c r="F7158">
        <v>9.9914740000000002</v>
      </c>
      <c r="G7158">
        <v>-0.225074</v>
      </c>
      <c r="H7158">
        <v>5.5633000000000002E-2</v>
      </c>
      <c r="I7158">
        <v>7.5839999999999996E-3</v>
      </c>
      <c r="J7158">
        <v>-2.1704000000000001E-2</v>
      </c>
      <c r="K7158">
        <v>1022.399963</v>
      </c>
      <c r="L7158">
        <v>42.481757999999999</v>
      </c>
      <c r="W7158">
        <f t="shared" si="111"/>
        <v>50701.07692730234</v>
      </c>
    </row>
    <row r="7159" spans="1:23" x14ac:dyDescent="0.3">
      <c r="A7159">
        <v>239.0625</v>
      </c>
      <c r="B7159">
        <v>4774.2773440000001</v>
      </c>
      <c r="C7159">
        <v>-47502.15625</v>
      </c>
      <c r="D7159">
        <v>16259.392578000001</v>
      </c>
      <c r="E7159">
        <v>3.4569000000000003E-2</v>
      </c>
      <c r="F7159">
        <v>9.9352260000000001</v>
      </c>
      <c r="G7159">
        <v>-0.224553</v>
      </c>
      <c r="H7159">
        <v>6.9571999999999995E-2</v>
      </c>
      <c r="I7159">
        <v>1.2283000000000001E-2</v>
      </c>
      <c r="J7159">
        <v>-2.5867999999999999E-2</v>
      </c>
      <c r="K7159">
        <v>1022.399963</v>
      </c>
      <c r="L7159">
        <v>42.481757999999999</v>
      </c>
      <c r="W7159">
        <f t="shared" si="111"/>
        <v>50434.278219900865</v>
      </c>
    </row>
    <row r="7160" spans="1:23" x14ac:dyDescent="0.3">
      <c r="A7160">
        <v>239.07374999999999</v>
      </c>
      <c r="B7160">
        <v>4673.6621089999999</v>
      </c>
      <c r="C7160">
        <v>-47164.800780999998</v>
      </c>
      <c r="D7160">
        <v>16376.572265999999</v>
      </c>
      <c r="E7160">
        <v>2.7592999999999999E-2</v>
      </c>
      <c r="F7160">
        <v>9.9561489999999999</v>
      </c>
      <c r="G7160">
        <v>-0.220608</v>
      </c>
      <c r="H7160">
        <v>6.8802000000000002E-2</v>
      </c>
      <c r="I7160">
        <v>1.2520999999999999E-2</v>
      </c>
      <c r="J7160">
        <v>-2.7656E-2</v>
      </c>
      <c r="K7160">
        <v>1022.399963</v>
      </c>
      <c r="L7160">
        <v>42.481757999999999</v>
      </c>
      <c r="W7160">
        <f t="shared" si="111"/>
        <v>50145.325499033715</v>
      </c>
    </row>
    <row r="7161" spans="1:23" x14ac:dyDescent="0.3">
      <c r="A7161">
        <v>239.08500000000001</v>
      </c>
      <c r="B7161">
        <v>4605.3193359999996</v>
      </c>
      <c r="C7161">
        <v>-46811.011719000002</v>
      </c>
      <c r="D7161">
        <v>16415.574218999998</v>
      </c>
      <c r="E7161">
        <v>2.7239999999999999E-3</v>
      </c>
      <c r="F7161">
        <v>9.9981399999999994</v>
      </c>
      <c r="G7161">
        <v>-0.23640800000000001</v>
      </c>
      <c r="H7161">
        <v>5.6744000000000003E-2</v>
      </c>
      <c r="I7161">
        <v>1.2793000000000001E-2</v>
      </c>
      <c r="J7161">
        <v>-2.6107000000000002E-2</v>
      </c>
      <c r="K7161">
        <v>1022.399963</v>
      </c>
      <c r="L7161">
        <v>42.481757999999999</v>
      </c>
      <c r="W7161">
        <f t="shared" si="111"/>
        <v>49819.181660103452</v>
      </c>
    </row>
    <row r="7162" spans="1:23" x14ac:dyDescent="0.3">
      <c r="A7162">
        <v>239.09625</v>
      </c>
      <c r="B7162">
        <v>4584.2978519999997</v>
      </c>
      <c r="C7162">
        <v>-46452.183594000002</v>
      </c>
      <c r="D7162">
        <v>16688.177734000001</v>
      </c>
      <c r="E7162">
        <v>-1.6594999999999999E-2</v>
      </c>
      <c r="F7162">
        <v>10.004388000000001</v>
      </c>
      <c r="G7162">
        <v>-0.22026899999999999</v>
      </c>
      <c r="H7162">
        <v>2.4296000000000002E-2</v>
      </c>
      <c r="I7162">
        <v>7.5729999999999999E-3</v>
      </c>
      <c r="J7162">
        <v>-1.0756E-2</v>
      </c>
      <c r="K7162">
        <v>1022.399963</v>
      </c>
      <c r="L7162">
        <v>42.481757999999999</v>
      </c>
      <c r="W7162">
        <f t="shared" si="111"/>
        <v>49571.326626671071</v>
      </c>
    </row>
    <row r="7163" spans="1:23" x14ac:dyDescent="0.3">
      <c r="A7163">
        <v>239.10749999999999</v>
      </c>
      <c r="B7163">
        <v>4522.9633789999998</v>
      </c>
      <c r="C7163">
        <v>-46190.125</v>
      </c>
      <c r="D7163">
        <v>16811.447265999999</v>
      </c>
      <c r="E7163">
        <v>4.0790000000000002E-3</v>
      </c>
      <c r="F7163">
        <v>9.9544250000000005</v>
      </c>
      <c r="G7163">
        <v>-0.21311099999999999</v>
      </c>
      <c r="H7163">
        <v>-5.2830000000000004E-3</v>
      </c>
      <c r="I7163">
        <v>4.3379999999999998E-3</v>
      </c>
      <c r="J7163">
        <v>5.8550720000000003E-5</v>
      </c>
      <c r="K7163">
        <v>1022.389954</v>
      </c>
      <c r="L7163">
        <v>42.484099999999998</v>
      </c>
      <c r="W7163">
        <f t="shared" si="111"/>
        <v>49362.025935134581</v>
      </c>
    </row>
    <row r="7164" spans="1:23" x14ac:dyDescent="0.3">
      <c r="A7164">
        <v>239.11875000000001</v>
      </c>
      <c r="B7164">
        <v>4394.0532229999999</v>
      </c>
      <c r="C7164">
        <v>-45847.03125</v>
      </c>
      <c r="D7164">
        <v>17055.662109000001</v>
      </c>
      <c r="E7164">
        <v>5.2830000000000004E-3</v>
      </c>
      <c r="F7164">
        <v>9.8747980000000002</v>
      </c>
      <c r="G7164">
        <v>-0.21580299999999999</v>
      </c>
      <c r="H7164">
        <v>-2.2624999999999999E-2</v>
      </c>
      <c r="I7164">
        <v>4.57E-4</v>
      </c>
      <c r="J7164">
        <v>3.4789999999999999E-3</v>
      </c>
      <c r="K7164">
        <v>1022.389954</v>
      </c>
      <c r="L7164">
        <v>42.484099999999998</v>
      </c>
      <c r="W7164">
        <f t="shared" si="111"/>
        <v>49113.680254501516</v>
      </c>
    </row>
    <row r="7165" spans="1:23" x14ac:dyDescent="0.3">
      <c r="A7165">
        <v>239.13</v>
      </c>
      <c r="B7165">
        <v>4255.125</v>
      </c>
      <c r="C7165">
        <v>-45548.417969000002</v>
      </c>
      <c r="D7165">
        <v>17165.144531000002</v>
      </c>
      <c r="E7165">
        <v>2.8753999999999998E-2</v>
      </c>
      <c r="F7165">
        <v>9.9594629999999995</v>
      </c>
      <c r="G7165">
        <v>-0.188443</v>
      </c>
      <c r="H7165">
        <v>-3.6738E-2</v>
      </c>
      <c r="I7165">
        <v>-3.666E-3</v>
      </c>
      <c r="J7165">
        <v>2.5490000000000001E-3</v>
      </c>
      <c r="K7165">
        <v>1022.389954</v>
      </c>
      <c r="L7165">
        <v>42.484099999999998</v>
      </c>
      <c r="W7165">
        <f t="shared" si="111"/>
        <v>48861.09551590577</v>
      </c>
    </row>
    <row r="7166" spans="1:23" x14ac:dyDescent="0.3">
      <c r="A7166">
        <v>239.14125000000001</v>
      </c>
      <c r="B7166">
        <v>4200.9570309999999</v>
      </c>
      <c r="C7166">
        <v>-45306.839844000002</v>
      </c>
      <c r="D7166">
        <v>17381.201172000001</v>
      </c>
      <c r="E7166">
        <v>2.5257999999999999E-2</v>
      </c>
      <c r="F7166">
        <v>9.9544350000000001</v>
      </c>
      <c r="G7166">
        <v>-0.21212800000000001</v>
      </c>
      <c r="H7166">
        <v>-2.7518000000000001E-2</v>
      </c>
      <c r="I7166">
        <v>-1.5349999999999999E-3</v>
      </c>
      <c r="J7166">
        <v>-3.8049999999999998E-3</v>
      </c>
      <c r="K7166">
        <v>1022.389954</v>
      </c>
      <c r="L7166">
        <v>42.484099999999998</v>
      </c>
      <c r="W7166">
        <f t="shared" si="111"/>
        <v>48707.945253394835</v>
      </c>
    </row>
    <row r="7167" spans="1:23" x14ac:dyDescent="0.3">
      <c r="A7167">
        <v>239.1525</v>
      </c>
      <c r="B7167">
        <v>4035.7177729999999</v>
      </c>
      <c r="C7167">
        <v>-45070.160155999998</v>
      </c>
      <c r="D7167">
        <v>17548.392577999999</v>
      </c>
      <c r="E7167">
        <v>-2.2114000000000002E-2</v>
      </c>
      <c r="F7167">
        <v>9.9662520000000008</v>
      </c>
      <c r="G7167">
        <v>-0.24746499999999999</v>
      </c>
      <c r="H7167">
        <v>-1.2453000000000001E-2</v>
      </c>
      <c r="I7167">
        <v>1.542E-3</v>
      </c>
      <c r="J7167">
        <v>-8.6339999999999993E-3</v>
      </c>
      <c r="K7167">
        <v>1022.389954</v>
      </c>
      <c r="L7167">
        <v>42.484099999999998</v>
      </c>
      <c r="W7167">
        <f t="shared" si="111"/>
        <v>48534.033795908654</v>
      </c>
    </row>
    <row r="7168" spans="1:23" x14ac:dyDescent="0.3">
      <c r="A7168">
        <v>239.16374999999999</v>
      </c>
      <c r="B7168">
        <v>3943.7458499999998</v>
      </c>
      <c r="C7168">
        <v>-44888.320312000003</v>
      </c>
      <c r="D7168">
        <v>17736.255859000001</v>
      </c>
      <c r="E7168">
        <v>7.2500000000000004E-3</v>
      </c>
      <c r="F7168">
        <v>10.004949999999999</v>
      </c>
      <c r="G7168">
        <v>-0.23098199999999999</v>
      </c>
      <c r="H7168">
        <v>1.0820000000000001E-3</v>
      </c>
      <c r="I7168">
        <v>4.4619999999999998E-3</v>
      </c>
      <c r="J7168">
        <v>-1.4496E-2</v>
      </c>
      <c r="K7168">
        <v>1022.389954</v>
      </c>
      <c r="L7168">
        <v>42.484099999999998</v>
      </c>
      <c r="W7168">
        <f t="shared" si="111"/>
        <v>48426.121088293003</v>
      </c>
    </row>
    <row r="7169" spans="1:23" x14ac:dyDescent="0.3">
      <c r="A7169">
        <v>239.17500000000001</v>
      </c>
      <c r="B7169">
        <v>3893.2941890000002</v>
      </c>
      <c r="C7169">
        <v>-44715.636719000002</v>
      </c>
      <c r="D7169">
        <v>17883.429687</v>
      </c>
      <c r="E7169">
        <v>2.0937000000000001E-2</v>
      </c>
      <c r="F7169">
        <v>9.9657769999999992</v>
      </c>
      <c r="G7169">
        <v>-0.20860799999999999</v>
      </c>
      <c r="H7169">
        <v>2.1735000000000001E-2</v>
      </c>
      <c r="I7169">
        <v>7.7419999999999998E-3</v>
      </c>
      <c r="J7169">
        <v>-1.7305999999999998E-2</v>
      </c>
      <c r="K7169">
        <v>1022.389954</v>
      </c>
      <c r="L7169">
        <v>42.484099999999998</v>
      </c>
      <c r="W7169">
        <f t="shared" si="111"/>
        <v>48316.280529419433</v>
      </c>
    </row>
    <row r="7170" spans="1:23" x14ac:dyDescent="0.3">
      <c r="A7170">
        <v>239.18625</v>
      </c>
      <c r="B7170">
        <v>3904.014893</v>
      </c>
      <c r="C7170">
        <v>-44400.035155999998</v>
      </c>
      <c r="D7170">
        <v>17915.408202999999</v>
      </c>
      <c r="E7170">
        <v>2.1794999999999998E-2</v>
      </c>
      <c r="F7170">
        <v>9.9631889999999999</v>
      </c>
      <c r="G7170">
        <v>-0.182777</v>
      </c>
      <c r="H7170">
        <v>5.1138000000000003E-2</v>
      </c>
      <c r="I7170">
        <v>1.031E-2</v>
      </c>
      <c r="J7170">
        <v>-2.4383999999999999E-2</v>
      </c>
      <c r="K7170">
        <v>1022.389954</v>
      </c>
      <c r="L7170">
        <v>42.484099999999998</v>
      </c>
      <c r="W7170">
        <f t="shared" ref="W7170:W7233" si="112">SQRT((B7170)^2+(C7170)^2+(D7170)^2)</f>
        <v>48037.134648300176</v>
      </c>
    </row>
    <row r="7171" spans="1:23" x14ac:dyDescent="0.3">
      <c r="A7171">
        <v>239.19749999999999</v>
      </c>
      <c r="B7171">
        <v>3768.0791020000001</v>
      </c>
      <c r="C7171">
        <v>-44299.667969000002</v>
      </c>
      <c r="D7171">
        <v>18155.162109000001</v>
      </c>
      <c r="E7171">
        <v>1.294E-2</v>
      </c>
      <c r="F7171">
        <v>9.9642900000000001</v>
      </c>
      <c r="G7171">
        <v>-0.207759</v>
      </c>
      <c r="H7171">
        <v>7.2270000000000001E-2</v>
      </c>
      <c r="I7171">
        <v>1.3996E-2</v>
      </c>
      <c r="J7171">
        <v>-2.7699999999999999E-2</v>
      </c>
      <c r="K7171">
        <v>1022.389954</v>
      </c>
      <c r="L7171">
        <v>42.484099999999998</v>
      </c>
      <c r="W7171">
        <f t="shared" si="112"/>
        <v>48023.628699699933</v>
      </c>
    </row>
    <row r="7172" spans="1:23" x14ac:dyDescent="0.3">
      <c r="A7172">
        <v>239.20875000000001</v>
      </c>
      <c r="B7172">
        <v>3689.008789</v>
      </c>
      <c r="C7172">
        <v>-44174.417969000002</v>
      </c>
      <c r="D7172">
        <v>18343.457031000002</v>
      </c>
      <c r="E7172">
        <v>1.2074E-2</v>
      </c>
      <c r="F7172">
        <v>9.9799989999999994</v>
      </c>
      <c r="G7172">
        <v>-0.24698899999999999</v>
      </c>
      <c r="H7172">
        <v>6.3712000000000005E-2</v>
      </c>
      <c r="I7172">
        <v>1.2507000000000001E-2</v>
      </c>
      <c r="J7172">
        <v>-2.6651000000000001E-2</v>
      </c>
      <c r="K7172">
        <v>1022.399963</v>
      </c>
      <c r="L7172">
        <v>42.479412000000004</v>
      </c>
      <c r="W7172">
        <f t="shared" si="112"/>
        <v>47973.642811374797</v>
      </c>
    </row>
    <row r="7173" spans="1:23" x14ac:dyDescent="0.3">
      <c r="A7173">
        <v>239.22</v>
      </c>
      <c r="B7173">
        <v>3586.977539</v>
      </c>
      <c r="C7173">
        <v>-44038.960937000003</v>
      </c>
      <c r="D7173">
        <v>18445.917968999998</v>
      </c>
      <c r="E7173">
        <v>-1.1565000000000001E-2</v>
      </c>
      <c r="F7173">
        <v>9.9752150000000004</v>
      </c>
      <c r="G7173">
        <v>-0.230104</v>
      </c>
      <c r="H7173">
        <v>4.1644E-2</v>
      </c>
      <c r="I7173">
        <v>1.1429E-2</v>
      </c>
      <c r="J7173">
        <v>-2.0447E-2</v>
      </c>
      <c r="K7173">
        <v>1022.399963</v>
      </c>
      <c r="L7173">
        <v>42.479412000000004</v>
      </c>
      <c r="W7173">
        <f t="shared" si="112"/>
        <v>47880.56367666299</v>
      </c>
    </row>
    <row r="7174" spans="1:23" x14ac:dyDescent="0.3">
      <c r="A7174">
        <v>239.23124999999999</v>
      </c>
      <c r="B7174">
        <v>3648.4477539999998</v>
      </c>
      <c r="C7174">
        <v>-43897.582030999998</v>
      </c>
      <c r="D7174">
        <v>18411.695312</v>
      </c>
      <c r="E7174">
        <v>-1.0708000000000001E-2</v>
      </c>
      <c r="F7174">
        <v>9.9604560000000006</v>
      </c>
      <c r="G7174">
        <v>-0.183119</v>
      </c>
      <c r="H7174">
        <v>1.8238999999999998E-2</v>
      </c>
      <c r="I7174">
        <v>6.8490000000000001E-3</v>
      </c>
      <c r="J7174">
        <v>-8.0560000000000007E-3</v>
      </c>
      <c r="K7174">
        <v>1022.399963</v>
      </c>
      <c r="L7174">
        <v>42.479412000000004</v>
      </c>
      <c r="W7174">
        <f t="shared" si="112"/>
        <v>47742.00879146126</v>
      </c>
    </row>
    <row r="7175" spans="1:23" x14ac:dyDescent="0.3">
      <c r="A7175">
        <v>239.24250000000001</v>
      </c>
      <c r="B7175">
        <v>3641.3039549999999</v>
      </c>
      <c r="C7175">
        <v>-43832.898437000003</v>
      </c>
      <c r="D7175">
        <v>18549.621093999998</v>
      </c>
      <c r="E7175">
        <v>5.7167000000000003E-2</v>
      </c>
      <c r="F7175">
        <v>9.9058689999999991</v>
      </c>
      <c r="G7175">
        <v>-0.20280000000000001</v>
      </c>
      <c r="H7175">
        <v>-4.169E-3</v>
      </c>
      <c r="I7175">
        <v>3.7580000000000001E-3</v>
      </c>
      <c r="J7175">
        <v>-2.0010000000000002E-3</v>
      </c>
      <c r="K7175">
        <v>1022.399963</v>
      </c>
      <c r="L7175">
        <v>42.479412000000004</v>
      </c>
      <c r="W7175">
        <f t="shared" si="112"/>
        <v>47735.422095253598</v>
      </c>
    </row>
    <row r="7176" spans="1:23" x14ac:dyDescent="0.3">
      <c r="A7176">
        <v>239.25375</v>
      </c>
      <c r="B7176">
        <v>3493.2446289999998</v>
      </c>
      <c r="C7176">
        <v>-43737.007812000003</v>
      </c>
      <c r="D7176">
        <v>18629.845702999999</v>
      </c>
      <c r="E7176">
        <v>1.7847999999999999E-2</v>
      </c>
      <c r="F7176">
        <v>9.9710929999999998</v>
      </c>
      <c r="G7176">
        <v>-0.24863199999999999</v>
      </c>
      <c r="H7176">
        <v>-2.2324E-2</v>
      </c>
      <c r="I7176">
        <v>1.354E-3</v>
      </c>
      <c r="J7176">
        <v>-1.815E-3</v>
      </c>
      <c r="K7176">
        <v>1022.399963</v>
      </c>
      <c r="L7176">
        <v>42.479412000000004</v>
      </c>
      <c r="W7176">
        <f t="shared" si="112"/>
        <v>47667.596554709722</v>
      </c>
    </row>
    <row r="7177" spans="1:23" x14ac:dyDescent="0.3">
      <c r="A7177">
        <v>239.26499999999999</v>
      </c>
      <c r="B7177">
        <v>3388.703125</v>
      </c>
      <c r="C7177">
        <v>-43658.9375</v>
      </c>
      <c r="D7177">
        <v>18805.240234000001</v>
      </c>
      <c r="E7177">
        <v>-1.2923E-2</v>
      </c>
      <c r="F7177">
        <v>9.9907470000000007</v>
      </c>
      <c r="G7177">
        <v>-0.21115900000000001</v>
      </c>
      <c r="H7177">
        <v>-4.2270000000000002E-2</v>
      </c>
      <c r="I7177">
        <v>-2.1180000000000001E-3</v>
      </c>
      <c r="J7177">
        <v>3.7030000000000001E-3</v>
      </c>
      <c r="K7177">
        <v>1022.399963</v>
      </c>
      <c r="L7177">
        <v>42.479412000000004</v>
      </c>
      <c r="W7177">
        <f t="shared" si="112"/>
        <v>47657.351927659001</v>
      </c>
    </row>
    <row r="7178" spans="1:23" x14ac:dyDescent="0.3">
      <c r="A7178">
        <v>239.27625</v>
      </c>
      <c r="B7178">
        <v>3402.046143</v>
      </c>
      <c r="C7178">
        <v>-43635.5</v>
      </c>
      <c r="D7178">
        <v>18869.994140999999</v>
      </c>
      <c r="E7178">
        <v>-1.5373E-2</v>
      </c>
      <c r="F7178">
        <v>9.9811250000000005</v>
      </c>
      <c r="G7178">
        <v>-0.179059</v>
      </c>
      <c r="H7178">
        <v>-3.6505000000000003E-2</v>
      </c>
      <c r="I7178">
        <v>3.8499999999999998E-4</v>
      </c>
      <c r="J7178">
        <v>4.9290000000000002E-3</v>
      </c>
      <c r="K7178">
        <v>1022.399963</v>
      </c>
      <c r="L7178">
        <v>42.479412000000004</v>
      </c>
      <c r="W7178">
        <f t="shared" si="112"/>
        <v>47662.432345511654</v>
      </c>
    </row>
    <row r="7179" spans="1:23" x14ac:dyDescent="0.3">
      <c r="A7179">
        <v>239.28749999999999</v>
      </c>
      <c r="B7179">
        <v>3298.7751459999999</v>
      </c>
      <c r="C7179">
        <v>-43586.160155999998</v>
      </c>
      <c r="D7179">
        <v>18982.330077999999</v>
      </c>
      <c r="E7179">
        <v>2.3379E-2</v>
      </c>
      <c r="F7179">
        <v>9.9298260000000003</v>
      </c>
      <c r="G7179">
        <v>-0.22580700000000001</v>
      </c>
      <c r="H7179">
        <v>-1.1878E-2</v>
      </c>
      <c r="I7179">
        <v>2.1150000000000001E-3</v>
      </c>
      <c r="J7179">
        <v>-2.5530000000000001E-3</v>
      </c>
      <c r="K7179">
        <v>1022.399963</v>
      </c>
      <c r="L7179">
        <v>42.479412000000004</v>
      </c>
      <c r="W7179">
        <f t="shared" si="112"/>
        <v>47654.633875400752</v>
      </c>
    </row>
    <row r="7180" spans="1:23" x14ac:dyDescent="0.3">
      <c r="A7180">
        <v>239.29875000000001</v>
      </c>
      <c r="B7180">
        <v>3255.0600589999999</v>
      </c>
      <c r="C7180">
        <v>-43527.4375</v>
      </c>
      <c r="D7180">
        <v>19031.234375</v>
      </c>
      <c r="E7180">
        <v>2.9101999999999999E-2</v>
      </c>
      <c r="F7180">
        <v>9.9438089999999999</v>
      </c>
      <c r="G7180">
        <v>-0.205456</v>
      </c>
      <c r="H7180">
        <v>9.9600000000000001E-3</v>
      </c>
      <c r="I7180">
        <v>6.5469999999999999E-3</v>
      </c>
      <c r="J7180">
        <v>-1.3074000000000001E-2</v>
      </c>
      <c r="K7180">
        <v>1022.399963</v>
      </c>
      <c r="L7180">
        <v>42.479412000000004</v>
      </c>
      <c r="W7180">
        <f t="shared" si="112"/>
        <v>47617.445470544561</v>
      </c>
    </row>
    <row r="7181" spans="1:23" x14ac:dyDescent="0.3">
      <c r="A7181">
        <v>239.31</v>
      </c>
      <c r="B7181">
        <v>3198.1657709999999</v>
      </c>
      <c r="C7181">
        <v>-43490.777344000002</v>
      </c>
      <c r="D7181">
        <v>19186.859375</v>
      </c>
      <c r="E7181">
        <v>-8.3820000000000006E-3</v>
      </c>
      <c r="F7181">
        <v>9.9474719999999994</v>
      </c>
      <c r="G7181">
        <v>-0.227105</v>
      </c>
      <c r="H7181">
        <v>3.5851000000000001E-2</v>
      </c>
      <c r="I7181">
        <v>8.9390000000000008E-3</v>
      </c>
      <c r="J7181">
        <v>-1.9965E-2</v>
      </c>
      <c r="K7181">
        <v>1022.389954</v>
      </c>
      <c r="L7181">
        <v>42.484099999999998</v>
      </c>
      <c r="W7181">
        <f t="shared" si="112"/>
        <v>47642.539300085642</v>
      </c>
    </row>
    <row r="7182" spans="1:23" x14ac:dyDescent="0.3">
      <c r="A7182">
        <v>239.32124999999999</v>
      </c>
      <c r="B7182">
        <v>3127.2966310000002</v>
      </c>
      <c r="C7182">
        <v>-43409.902344000002</v>
      </c>
      <c r="D7182">
        <v>19130.351562</v>
      </c>
      <c r="E7182">
        <v>3.7009999999999999E-3</v>
      </c>
      <c r="F7182">
        <v>9.9520389999999992</v>
      </c>
      <c r="G7182">
        <v>-0.20374900000000001</v>
      </c>
      <c r="H7182">
        <v>5.8677E-2</v>
      </c>
      <c r="I7182">
        <v>1.1782000000000001E-2</v>
      </c>
      <c r="J7182">
        <v>-2.2460000000000001E-2</v>
      </c>
      <c r="K7182">
        <v>1022.389954</v>
      </c>
      <c r="L7182">
        <v>42.484099999999998</v>
      </c>
      <c r="W7182">
        <f t="shared" si="112"/>
        <v>47541.244794594895</v>
      </c>
    </row>
    <row r="7183" spans="1:23" x14ac:dyDescent="0.3">
      <c r="A7183">
        <v>239.33250000000001</v>
      </c>
      <c r="B7183">
        <v>3119.3876949999999</v>
      </c>
      <c r="C7183">
        <v>-43327.574219000002</v>
      </c>
      <c r="D7183">
        <v>19222.740234000001</v>
      </c>
      <c r="E7183">
        <v>2.9710000000000001E-3</v>
      </c>
      <c r="F7183">
        <v>9.9848009999999991</v>
      </c>
      <c r="G7183">
        <v>-0.22869800000000001</v>
      </c>
      <c r="H7183">
        <v>6.6456000000000001E-2</v>
      </c>
      <c r="I7183">
        <v>1.3157E-2</v>
      </c>
      <c r="J7183">
        <v>-2.3927E-2</v>
      </c>
      <c r="K7183">
        <v>1022.389954</v>
      </c>
      <c r="L7183">
        <v>42.484099999999998</v>
      </c>
      <c r="W7183">
        <f t="shared" si="112"/>
        <v>47502.873696214563</v>
      </c>
    </row>
    <row r="7184" spans="1:23" x14ac:dyDescent="0.3">
      <c r="A7184">
        <v>239.34375</v>
      </c>
      <c r="B7184">
        <v>3036.491943</v>
      </c>
      <c r="C7184">
        <v>-43306.078125</v>
      </c>
      <c r="D7184">
        <v>19474.867187</v>
      </c>
      <c r="E7184">
        <v>9.9970000000000007E-3</v>
      </c>
      <c r="F7184">
        <v>9.9576460000000004</v>
      </c>
      <c r="G7184">
        <v>-0.20407900000000001</v>
      </c>
      <c r="H7184">
        <v>6.3118999999999995E-2</v>
      </c>
      <c r="I7184">
        <v>1.2054E-2</v>
      </c>
      <c r="J7184">
        <v>-2.5364999999999999E-2</v>
      </c>
      <c r="K7184">
        <v>1022.389954</v>
      </c>
      <c r="L7184">
        <v>42.484099999999998</v>
      </c>
      <c r="W7184">
        <f t="shared" si="112"/>
        <v>47580.533181541759</v>
      </c>
    </row>
    <row r="7185" spans="1:23" x14ac:dyDescent="0.3">
      <c r="A7185">
        <v>239.35499999999999</v>
      </c>
      <c r="B7185">
        <v>3024.6281739999999</v>
      </c>
      <c r="C7185">
        <v>-43253.96875</v>
      </c>
      <c r="D7185">
        <v>19600.441406000002</v>
      </c>
      <c r="E7185">
        <v>2.1455999999999999E-2</v>
      </c>
      <c r="F7185">
        <v>9.9431239999999992</v>
      </c>
      <c r="G7185">
        <v>-0.18299000000000001</v>
      </c>
      <c r="H7185">
        <v>5.1766E-2</v>
      </c>
      <c r="I7185">
        <v>1.1526E-2</v>
      </c>
      <c r="J7185">
        <v>-2.2641000000000001E-2</v>
      </c>
      <c r="K7185">
        <v>1022.389954</v>
      </c>
      <c r="L7185">
        <v>42.484099999999998</v>
      </c>
      <c r="W7185">
        <f t="shared" si="112"/>
        <v>47583.941529963347</v>
      </c>
    </row>
    <row r="7186" spans="1:23" x14ac:dyDescent="0.3">
      <c r="A7186">
        <v>239.36625000000001</v>
      </c>
      <c r="B7186">
        <v>2866.419922</v>
      </c>
      <c r="C7186">
        <v>-43026.210937000003</v>
      </c>
      <c r="D7186">
        <v>19587.988281000002</v>
      </c>
      <c r="E7186">
        <v>1.2086E-2</v>
      </c>
      <c r="F7186">
        <v>9.9874890000000001</v>
      </c>
      <c r="G7186">
        <v>-0.211644</v>
      </c>
      <c r="H7186">
        <v>2.1172E-2</v>
      </c>
      <c r="I7186">
        <v>6.8120000000000003E-3</v>
      </c>
      <c r="J7186">
        <v>-1.5694E-2</v>
      </c>
      <c r="K7186">
        <v>1022.389954</v>
      </c>
      <c r="L7186">
        <v>42.484099999999998</v>
      </c>
      <c r="W7186">
        <f t="shared" si="112"/>
        <v>47362.015114024136</v>
      </c>
    </row>
    <row r="7187" spans="1:23" x14ac:dyDescent="0.3">
      <c r="A7187">
        <v>239.3775</v>
      </c>
      <c r="B7187">
        <v>2860.373047</v>
      </c>
      <c r="C7187">
        <v>-42910.710937000003</v>
      </c>
      <c r="D7187">
        <v>19761.908202999999</v>
      </c>
      <c r="E7187">
        <v>-1.1805E-2</v>
      </c>
      <c r="F7187">
        <v>9.9988709999999994</v>
      </c>
      <c r="G7187">
        <v>-0.226997</v>
      </c>
      <c r="H7187">
        <v>-1.6007E-2</v>
      </c>
      <c r="I7187">
        <v>3.058E-3</v>
      </c>
      <c r="J7187">
        <v>-2.0920000000000001E-3</v>
      </c>
      <c r="K7187">
        <v>1022.389954</v>
      </c>
      <c r="L7187">
        <v>42.484099999999998</v>
      </c>
      <c r="W7187">
        <f t="shared" si="112"/>
        <v>47329.101649097189</v>
      </c>
    </row>
    <row r="7188" spans="1:23" x14ac:dyDescent="0.3">
      <c r="A7188">
        <v>239.38874999999999</v>
      </c>
      <c r="B7188">
        <v>2861.7871089999999</v>
      </c>
      <c r="C7188">
        <v>-42896.390625</v>
      </c>
      <c r="D7188">
        <v>19771.066406000002</v>
      </c>
      <c r="E7188">
        <v>1.6535000000000001E-2</v>
      </c>
      <c r="F7188">
        <v>9.9688970000000001</v>
      </c>
      <c r="G7188">
        <v>-0.20738899999999999</v>
      </c>
      <c r="H7188">
        <v>-2.8392000000000001E-2</v>
      </c>
      <c r="I7188">
        <v>2.5999999999999999E-3</v>
      </c>
      <c r="J7188">
        <v>4.9290000000000002E-3</v>
      </c>
      <c r="K7188">
        <v>1022.389954</v>
      </c>
      <c r="L7188">
        <v>42.484099999999998</v>
      </c>
      <c r="W7188">
        <f t="shared" si="112"/>
        <v>47320.029807051986</v>
      </c>
    </row>
    <row r="7189" spans="1:23" x14ac:dyDescent="0.3">
      <c r="A7189">
        <v>239.4</v>
      </c>
      <c r="B7189">
        <v>2749.5974120000001</v>
      </c>
      <c r="C7189">
        <v>-42853.84375</v>
      </c>
      <c r="D7189">
        <v>19799.021484000001</v>
      </c>
      <c r="E7189">
        <v>4.1846000000000001E-2</v>
      </c>
      <c r="F7189">
        <v>9.9450699999999994</v>
      </c>
      <c r="G7189">
        <v>-0.187218</v>
      </c>
      <c r="H7189">
        <v>-3.4796000000000001E-2</v>
      </c>
      <c r="I7189">
        <v>1.0399999999999999E-4</v>
      </c>
      <c r="J7189">
        <v>5.3769999999999998E-3</v>
      </c>
      <c r="K7189">
        <v>1022.409973</v>
      </c>
      <c r="L7189">
        <v>42.488982999999998</v>
      </c>
      <c r="W7189">
        <f t="shared" si="112"/>
        <v>47286.504013316364</v>
      </c>
    </row>
    <row r="7190" spans="1:23" x14ac:dyDescent="0.3">
      <c r="A7190">
        <v>239.41125</v>
      </c>
      <c r="B7190">
        <v>2796.428711</v>
      </c>
      <c r="C7190">
        <v>-42780.652344000002</v>
      </c>
      <c r="D7190">
        <v>19869.912109000001</v>
      </c>
      <c r="E7190">
        <v>2.3823E-2</v>
      </c>
      <c r="F7190">
        <v>9.9810990000000004</v>
      </c>
      <c r="G7190">
        <v>-0.21188599999999999</v>
      </c>
      <c r="H7190">
        <v>-2.5682E-2</v>
      </c>
      <c r="I7190">
        <v>2.5300000000000001E-3</v>
      </c>
      <c r="J7190">
        <v>-2.5760000000000002E-3</v>
      </c>
      <c r="K7190">
        <v>1022.409973</v>
      </c>
      <c r="L7190">
        <v>42.488982999999998</v>
      </c>
      <c r="W7190">
        <f t="shared" si="112"/>
        <v>47252.699771899621</v>
      </c>
    </row>
    <row r="7191" spans="1:23" x14ac:dyDescent="0.3">
      <c r="A7191">
        <v>239.42250000000001</v>
      </c>
      <c r="B7191">
        <v>2855.3220209999999</v>
      </c>
      <c r="C7191">
        <v>-42729.289062000003</v>
      </c>
      <c r="D7191">
        <v>19902.806640999999</v>
      </c>
      <c r="E7191">
        <v>6.2319999999999997E-3</v>
      </c>
      <c r="F7191">
        <v>9.9617260000000005</v>
      </c>
      <c r="G7191">
        <v>-0.23729</v>
      </c>
      <c r="H7191">
        <v>-1.0113E-2</v>
      </c>
      <c r="I7191">
        <v>4.2550000000000001E-3</v>
      </c>
      <c r="J7191">
        <v>-8.6409999999999994E-3</v>
      </c>
      <c r="K7191">
        <v>1022.409973</v>
      </c>
      <c r="L7191">
        <v>42.488982999999998</v>
      </c>
      <c r="W7191">
        <f t="shared" si="112"/>
        <v>47223.582242102239</v>
      </c>
    </row>
    <row r="7192" spans="1:23" x14ac:dyDescent="0.3">
      <c r="A7192">
        <v>239.43375</v>
      </c>
      <c r="B7192">
        <v>2760.243164</v>
      </c>
      <c r="C7192">
        <v>-42690.351562000003</v>
      </c>
      <c r="D7192">
        <v>19916.539062</v>
      </c>
      <c r="E7192">
        <v>-7.8195390000000006E-5</v>
      </c>
      <c r="F7192">
        <v>9.9486650000000001</v>
      </c>
      <c r="G7192">
        <v>-0.21929100000000001</v>
      </c>
      <c r="H7192">
        <v>1.2452E-2</v>
      </c>
      <c r="I7192">
        <v>6.7850000000000002E-3</v>
      </c>
      <c r="J7192">
        <v>-1.1764999999999999E-2</v>
      </c>
      <c r="K7192">
        <v>1022.409973</v>
      </c>
      <c r="L7192">
        <v>42.488982999999998</v>
      </c>
      <c r="W7192">
        <f t="shared" si="112"/>
        <v>47188.489984526277</v>
      </c>
    </row>
    <row r="7193" spans="1:23" x14ac:dyDescent="0.3">
      <c r="A7193">
        <v>239.44499999999999</v>
      </c>
      <c r="B7193">
        <v>2935.101807</v>
      </c>
      <c r="C7193">
        <v>-42700.226562000003</v>
      </c>
      <c r="D7193">
        <v>19959.705077999999</v>
      </c>
      <c r="E7193">
        <v>6.62E-3</v>
      </c>
      <c r="F7193">
        <v>9.9541249999999994</v>
      </c>
      <c r="G7193">
        <v>-0.20455300000000001</v>
      </c>
      <c r="H7193">
        <v>3.6976000000000002E-2</v>
      </c>
      <c r="I7193">
        <v>9.6089999999999995E-3</v>
      </c>
      <c r="J7193">
        <v>-1.8452E-2</v>
      </c>
      <c r="K7193">
        <v>1022.409973</v>
      </c>
      <c r="L7193">
        <v>42.488982999999998</v>
      </c>
      <c r="W7193">
        <f t="shared" si="112"/>
        <v>47226.200332700115</v>
      </c>
    </row>
    <row r="7194" spans="1:23" x14ac:dyDescent="0.3">
      <c r="A7194">
        <v>239.45625000000001</v>
      </c>
      <c r="B7194">
        <v>2902.8549800000001</v>
      </c>
      <c r="C7194">
        <v>-42698.960937000003</v>
      </c>
      <c r="D7194">
        <v>19922.984375</v>
      </c>
      <c r="E7194">
        <v>2.7078999999999999E-2</v>
      </c>
      <c r="F7194">
        <v>9.9503029999999999</v>
      </c>
      <c r="G7194">
        <v>-0.214861</v>
      </c>
      <c r="H7194">
        <v>6.1474000000000001E-2</v>
      </c>
      <c r="I7194">
        <v>1.3643000000000001E-2</v>
      </c>
      <c r="J7194">
        <v>-2.5055000000000001E-2</v>
      </c>
      <c r="K7194">
        <v>1022.409973</v>
      </c>
      <c r="L7194">
        <v>42.488982999999998</v>
      </c>
      <c r="W7194">
        <f t="shared" si="112"/>
        <v>47207.55382924281</v>
      </c>
    </row>
    <row r="7195" spans="1:23" x14ac:dyDescent="0.3">
      <c r="A7195">
        <v>239.4675</v>
      </c>
      <c r="B7195">
        <v>2863.8823240000002</v>
      </c>
      <c r="C7195">
        <v>-42683.785155999998</v>
      </c>
      <c r="D7195">
        <v>19827.089843999998</v>
      </c>
      <c r="E7195">
        <v>8.3129999999999992E-3</v>
      </c>
      <c r="F7195">
        <v>9.9551110000000005</v>
      </c>
      <c r="G7195">
        <v>-0.20519699999999999</v>
      </c>
      <c r="H7195">
        <v>7.1527999999999994E-2</v>
      </c>
      <c r="I7195">
        <v>1.5138E-2</v>
      </c>
      <c r="J7195">
        <v>-2.7174E-2</v>
      </c>
      <c r="K7195">
        <v>1022.409973</v>
      </c>
      <c r="L7195">
        <v>42.488982999999998</v>
      </c>
      <c r="W7195">
        <f t="shared" si="112"/>
        <v>47151.042712662609</v>
      </c>
    </row>
    <row r="7196" spans="1:23" x14ac:dyDescent="0.3">
      <c r="A7196">
        <v>239.47874999999999</v>
      </c>
      <c r="B7196">
        <v>2916.2758789999998</v>
      </c>
      <c r="C7196">
        <v>-42556.925780999998</v>
      </c>
      <c r="D7196">
        <v>19989.396484000001</v>
      </c>
      <c r="E7196">
        <v>-5.8240000000000002E-3</v>
      </c>
      <c r="F7196">
        <v>10.001923</v>
      </c>
      <c r="G7196">
        <v>-0.20845900000000001</v>
      </c>
      <c r="H7196">
        <v>6.1081999999999997E-2</v>
      </c>
      <c r="I7196">
        <v>1.4021E-2</v>
      </c>
      <c r="J7196">
        <v>-2.5582000000000001E-2</v>
      </c>
      <c r="K7196">
        <v>1022.409973</v>
      </c>
      <c r="L7196">
        <v>42.488982999999998</v>
      </c>
      <c r="W7196">
        <f t="shared" si="112"/>
        <v>47108.094513857497</v>
      </c>
    </row>
    <row r="7197" spans="1:23" x14ac:dyDescent="0.3">
      <c r="A7197">
        <v>239.49</v>
      </c>
      <c r="B7197">
        <v>2933.099365</v>
      </c>
      <c r="C7197">
        <v>-42586.71875</v>
      </c>
      <c r="D7197">
        <v>19908.613281000002</v>
      </c>
      <c r="E7197">
        <v>-7.7450000000000001E-3</v>
      </c>
      <c r="F7197">
        <v>9.9763369999999991</v>
      </c>
      <c r="G7197">
        <v>-0.224884</v>
      </c>
      <c r="H7197">
        <v>4.1514000000000002E-2</v>
      </c>
      <c r="I7197">
        <v>1.171E-2</v>
      </c>
      <c r="J7197">
        <v>-1.7462999999999999E-2</v>
      </c>
      <c r="K7197">
        <v>1022.409973</v>
      </c>
      <c r="L7197">
        <v>42.488982999999998</v>
      </c>
      <c r="W7197">
        <f t="shared" si="112"/>
        <v>47101.853132854281</v>
      </c>
    </row>
    <row r="7198" spans="1:23" x14ac:dyDescent="0.3">
      <c r="A7198">
        <v>239.50125</v>
      </c>
      <c r="B7198">
        <v>2997.2297359999998</v>
      </c>
      <c r="C7198">
        <v>-42608.316405999998</v>
      </c>
      <c r="D7198">
        <v>19989.744140999999</v>
      </c>
      <c r="E7198">
        <v>-1.1460000000000001E-3</v>
      </c>
      <c r="F7198">
        <v>9.96387</v>
      </c>
      <c r="G7198">
        <v>-0.208397</v>
      </c>
      <c r="H7198">
        <v>1.6036999999999999E-2</v>
      </c>
      <c r="I7198">
        <v>8.2550000000000002E-3</v>
      </c>
      <c r="J7198">
        <v>-8.1150000000000007E-3</v>
      </c>
      <c r="K7198">
        <v>1022.369995</v>
      </c>
      <c r="L7198">
        <v>42.486640999999999</v>
      </c>
      <c r="W7198">
        <f t="shared" si="112"/>
        <v>47159.748556017716</v>
      </c>
    </row>
    <row r="7199" spans="1:23" x14ac:dyDescent="0.3">
      <c r="A7199">
        <v>239.51249999999999</v>
      </c>
      <c r="B7199">
        <v>3012.4553219999998</v>
      </c>
      <c r="C7199">
        <v>-42561.226562000003</v>
      </c>
      <c r="D7199">
        <v>19842.470702999999</v>
      </c>
      <c r="E7199">
        <v>6.2230000000000002E-3</v>
      </c>
      <c r="F7199">
        <v>9.9562589999999993</v>
      </c>
      <c r="G7199">
        <v>-0.19730400000000001</v>
      </c>
      <c r="H7199">
        <v>-8.0750000000000006E-3</v>
      </c>
      <c r="I7199">
        <v>5.4590000000000003E-3</v>
      </c>
      <c r="J7199">
        <v>-5.3799999999999996E-4</v>
      </c>
      <c r="K7199">
        <v>1022.369995</v>
      </c>
      <c r="L7199">
        <v>42.486640999999999</v>
      </c>
      <c r="W7199">
        <f t="shared" si="112"/>
        <v>47055.887380096807</v>
      </c>
    </row>
    <row r="7200" spans="1:23" x14ac:dyDescent="0.3">
      <c r="A7200">
        <v>239.52375000000001</v>
      </c>
      <c r="B7200">
        <v>3132.7177729999999</v>
      </c>
      <c r="C7200">
        <v>-42614.878905999998</v>
      </c>
      <c r="D7200">
        <v>19857.521484000001</v>
      </c>
      <c r="E7200">
        <v>1.8595E-2</v>
      </c>
      <c r="F7200">
        <v>9.9732769999999995</v>
      </c>
      <c r="G7200">
        <v>-0.20710300000000001</v>
      </c>
      <c r="H7200">
        <v>-2.8731E-2</v>
      </c>
      <c r="I7200">
        <v>1.9189999999999999E-3</v>
      </c>
      <c r="J7200">
        <v>5.6680000000000003E-3</v>
      </c>
      <c r="K7200">
        <v>1022.369995</v>
      </c>
      <c r="L7200">
        <v>42.486640999999999</v>
      </c>
      <c r="W7200">
        <f t="shared" si="112"/>
        <v>47118.605500437247</v>
      </c>
    </row>
    <row r="7201" spans="1:23" x14ac:dyDescent="0.3">
      <c r="A7201">
        <v>239.535</v>
      </c>
      <c r="B7201">
        <v>3057.7082519999999</v>
      </c>
      <c r="C7201">
        <v>-42561.429687000003</v>
      </c>
      <c r="D7201">
        <v>19739.898437</v>
      </c>
      <c r="E7201">
        <v>1.5642E-2</v>
      </c>
      <c r="F7201">
        <v>9.9589200000000009</v>
      </c>
      <c r="G7201">
        <v>-0.23552200000000001</v>
      </c>
      <c r="H7201">
        <v>-3.6961000000000001E-2</v>
      </c>
      <c r="I7201">
        <v>6.29E-4</v>
      </c>
      <c r="J7201">
        <v>4.0670000000000003E-3</v>
      </c>
      <c r="K7201">
        <v>1022.369995</v>
      </c>
      <c r="L7201">
        <v>42.486640999999999</v>
      </c>
      <c r="W7201">
        <f t="shared" si="112"/>
        <v>47015.832089402284</v>
      </c>
    </row>
    <row r="7202" spans="1:23" x14ac:dyDescent="0.3">
      <c r="A7202">
        <v>239.54624999999999</v>
      </c>
      <c r="B7202">
        <v>3145.7290039999998</v>
      </c>
      <c r="C7202">
        <v>-42560.394530999998</v>
      </c>
      <c r="D7202">
        <v>19852.583984000001</v>
      </c>
      <c r="E7202">
        <v>-7.4460000000000004E-3</v>
      </c>
      <c r="F7202">
        <v>9.955209</v>
      </c>
      <c r="G7202">
        <v>-0.2049</v>
      </c>
      <c r="H7202">
        <v>-3.1614999999999997E-2</v>
      </c>
      <c r="I7202">
        <v>2.6250000000000002E-3</v>
      </c>
      <c r="J7202">
        <v>-1.2300000000000001E-4</v>
      </c>
      <c r="K7202">
        <v>1022.369995</v>
      </c>
      <c r="L7202">
        <v>42.486640999999999</v>
      </c>
      <c r="W7202">
        <f t="shared" si="112"/>
        <v>47068.119618726589</v>
      </c>
    </row>
    <row r="7203" spans="1:23" x14ac:dyDescent="0.3">
      <c r="A7203">
        <v>239.5575</v>
      </c>
      <c r="B7203">
        <v>3173.944336</v>
      </c>
      <c r="C7203">
        <v>-42548.292969000002</v>
      </c>
      <c r="D7203">
        <v>19772.796875</v>
      </c>
      <c r="E7203">
        <v>4.744E-3</v>
      </c>
      <c r="F7203">
        <v>9.9461849999999998</v>
      </c>
      <c r="G7203">
        <v>-0.18512999999999999</v>
      </c>
      <c r="H7203">
        <v>-1.2512000000000001E-2</v>
      </c>
      <c r="I7203">
        <v>3.8419999999999999E-3</v>
      </c>
      <c r="J7203">
        <v>-6.3680000000000004E-3</v>
      </c>
      <c r="K7203">
        <v>1022.369995</v>
      </c>
      <c r="L7203">
        <v>42.486640999999999</v>
      </c>
      <c r="W7203">
        <f t="shared" si="112"/>
        <v>47025.46813678617</v>
      </c>
    </row>
    <row r="7204" spans="1:23" x14ac:dyDescent="0.3">
      <c r="A7204">
        <v>239.56874999999999</v>
      </c>
      <c r="B7204">
        <v>3194.869385</v>
      </c>
      <c r="C7204">
        <v>-42541.628905999998</v>
      </c>
      <c r="D7204">
        <v>19857.851562</v>
      </c>
      <c r="E7204">
        <v>3.5260000000000001E-3</v>
      </c>
      <c r="F7204">
        <v>9.9500060000000001</v>
      </c>
      <c r="G7204">
        <v>-0.20502100000000001</v>
      </c>
      <c r="H7204">
        <v>1.4874E-2</v>
      </c>
      <c r="I7204">
        <v>6.7730000000000004E-3</v>
      </c>
      <c r="J7204">
        <v>-1.3878E-2</v>
      </c>
      <c r="K7204">
        <v>1022.369995</v>
      </c>
      <c r="L7204">
        <v>42.486640999999999</v>
      </c>
      <c r="W7204">
        <f t="shared" si="112"/>
        <v>47056.685486989532</v>
      </c>
    </row>
    <row r="7205" spans="1:23" x14ac:dyDescent="0.3">
      <c r="A7205">
        <v>239.58</v>
      </c>
      <c r="B7205">
        <v>3245.0688479999999</v>
      </c>
      <c r="C7205">
        <v>-42500.667969000002</v>
      </c>
      <c r="D7205">
        <v>19856.023437</v>
      </c>
      <c r="E7205">
        <v>-1.8946000000000001E-2</v>
      </c>
      <c r="F7205">
        <v>9.95824</v>
      </c>
      <c r="G7205">
        <v>-0.21395900000000001</v>
      </c>
      <c r="H7205">
        <v>4.1693000000000001E-2</v>
      </c>
      <c r="I7205">
        <v>1.1084999999999999E-2</v>
      </c>
      <c r="J7205">
        <v>-1.9859999999999999E-2</v>
      </c>
      <c r="K7205">
        <v>1022.369995</v>
      </c>
      <c r="L7205">
        <v>42.486640999999999</v>
      </c>
      <c r="W7205">
        <f t="shared" si="112"/>
        <v>47022.323596033995</v>
      </c>
    </row>
    <row r="7206" spans="1:23" x14ac:dyDescent="0.3">
      <c r="A7206">
        <v>239.59125</v>
      </c>
      <c r="B7206">
        <v>3177.4826659999999</v>
      </c>
      <c r="C7206">
        <v>-42467.421875</v>
      </c>
      <c r="D7206">
        <v>19995.005859000001</v>
      </c>
      <c r="E7206">
        <v>-1.3578E-2</v>
      </c>
      <c r="F7206">
        <v>9.9657429999999998</v>
      </c>
      <c r="G7206">
        <v>-0.20422299999999999</v>
      </c>
      <c r="H7206">
        <v>5.3262999999999998E-2</v>
      </c>
      <c r="I7206">
        <v>1.1629E-2</v>
      </c>
      <c r="J7206">
        <v>-2.0198000000000001E-2</v>
      </c>
      <c r="K7206">
        <v>1022.369995</v>
      </c>
      <c r="L7206">
        <v>42.486640999999999</v>
      </c>
      <c r="W7206">
        <f t="shared" si="112"/>
        <v>47046.557537224799</v>
      </c>
    </row>
    <row r="7207" spans="1:23" x14ac:dyDescent="0.3">
      <c r="A7207">
        <v>239.60249999999999</v>
      </c>
      <c r="B7207">
        <v>3188.5642090000001</v>
      </c>
      <c r="C7207">
        <v>-42471.105469000002</v>
      </c>
      <c r="D7207">
        <v>20071.777343999998</v>
      </c>
      <c r="E7207">
        <v>2.1663000000000002E-2</v>
      </c>
      <c r="F7207">
        <v>9.9367739999999998</v>
      </c>
      <c r="G7207">
        <v>-0.218754</v>
      </c>
      <c r="H7207">
        <v>7.0222999999999994E-2</v>
      </c>
      <c r="I7207">
        <v>1.3526E-2</v>
      </c>
      <c r="J7207">
        <v>-2.4013E-2</v>
      </c>
      <c r="K7207">
        <v>1022.389954</v>
      </c>
      <c r="L7207">
        <v>42.488982999999998</v>
      </c>
      <c r="W7207">
        <f t="shared" si="112"/>
        <v>47083.309008829754</v>
      </c>
    </row>
    <row r="7208" spans="1:23" x14ac:dyDescent="0.3">
      <c r="A7208">
        <v>239.61375000000001</v>
      </c>
      <c r="B7208">
        <v>2989.6770019999999</v>
      </c>
      <c r="C7208">
        <v>-42476.054687000003</v>
      </c>
      <c r="D7208">
        <v>20060.185547000001</v>
      </c>
      <c r="E7208">
        <v>2.4205000000000001E-2</v>
      </c>
      <c r="F7208">
        <v>9.9979969999999998</v>
      </c>
      <c r="G7208">
        <v>-0.21763099999999999</v>
      </c>
      <c r="H7208">
        <v>6.2937999999999994E-2</v>
      </c>
      <c r="I7208">
        <v>1.2754E-2</v>
      </c>
      <c r="J7208">
        <v>-2.486E-2</v>
      </c>
      <c r="K7208">
        <v>1022.389954</v>
      </c>
      <c r="L7208">
        <v>42.488982999999998</v>
      </c>
      <c r="W7208">
        <f t="shared" si="112"/>
        <v>47069.782605503613</v>
      </c>
    </row>
    <row r="7209" spans="1:23" x14ac:dyDescent="0.3">
      <c r="A7209">
        <v>239.625</v>
      </c>
      <c r="B7209">
        <v>3033.5249020000001</v>
      </c>
      <c r="C7209">
        <v>-42459.6875</v>
      </c>
      <c r="D7209">
        <v>20071.791015999999</v>
      </c>
      <c r="E7209">
        <v>1.1779E-2</v>
      </c>
      <c r="F7209">
        <v>9.9742979999999992</v>
      </c>
      <c r="G7209">
        <v>-0.230183</v>
      </c>
      <c r="H7209">
        <v>4.3161999999999999E-2</v>
      </c>
      <c r="I7209">
        <v>1.0433E-2</v>
      </c>
      <c r="J7209">
        <v>-2.1021999999999999E-2</v>
      </c>
      <c r="K7209">
        <v>1022.389954</v>
      </c>
      <c r="L7209">
        <v>42.488982999999998</v>
      </c>
      <c r="W7209">
        <f t="shared" si="112"/>
        <v>47062.767986155348</v>
      </c>
    </row>
    <row r="7210" spans="1:23" x14ac:dyDescent="0.3">
      <c r="A7210">
        <v>239.63624999999999</v>
      </c>
      <c r="B7210">
        <v>3000.8408199999999</v>
      </c>
      <c r="C7210">
        <v>-42448.867187000003</v>
      </c>
      <c r="D7210">
        <v>20090.777343999998</v>
      </c>
      <c r="E7210">
        <v>9.9299999999999996E-4</v>
      </c>
      <c r="F7210">
        <v>9.9602430000000002</v>
      </c>
      <c r="G7210">
        <v>-0.212558</v>
      </c>
      <c r="H7210">
        <v>1.6837000000000001E-2</v>
      </c>
      <c r="I7210">
        <v>6.6249999999999998E-3</v>
      </c>
      <c r="J7210">
        <v>-1.2341E-2</v>
      </c>
      <c r="K7210">
        <v>1022.389954</v>
      </c>
      <c r="L7210">
        <v>42.488982999999998</v>
      </c>
      <c r="W7210">
        <f t="shared" si="112"/>
        <v>47059.013008909649</v>
      </c>
    </row>
    <row r="7211" spans="1:23" x14ac:dyDescent="0.3">
      <c r="A7211">
        <v>239.64750000000001</v>
      </c>
      <c r="B7211">
        <v>3020.131836</v>
      </c>
      <c r="C7211">
        <v>-42335.078125</v>
      </c>
      <c r="D7211">
        <v>20237.246093999998</v>
      </c>
      <c r="E7211">
        <v>-1.6823999999999999E-2</v>
      </c>
      <c r="F7211">
        <v>9.9771289999999997</v>
      </c>
      <c r="G7211">
        <v>-0.187942</v>
      </c>
      <c r="H7211">
        <v>-1.0008E-2</v>
      </c>
      <c r="I7211">
        <v>2.2729999999999998E-3</v>
      </c>
      <c r="J7211">
        <v>-1.25E-4</v>
      </c>
      <c r="K7211">
        <v>1022.389954</v>
      </c>
      <c r="L7211">
        <v>42.488982999999998</v>
      </c>
      <c r="W7211">
        <f t="shared" si="112"/>
        <v>47020.486658751128</v>
      </c>
    </row>
    <row r="7212" spans="1:23" x14ac:dyDescent="0.3">
      <c r="A7212">
        <v>239.65875</v>
      </c>
      <c r="B7212">
        <v>2996.1340329999998</v>
      </c>
      <c r="C7212">
        <v>-42247.335937000003</v>
      </c>
      <c r="D7212">
        <v>20293.382812</v>
      </c>
      <c r="E7212">
        <v>3.1322999999999997E-2</v>
      </c>
      <c r="F7212">
        <v>9.9741029999999995</v>
      </c>
      <c r="G7212">
        <v>-0.20510999999999999</v>
      </c>
      <c r="H7212">
        <v>-2.7319E-2</v>
      </c>
      <c r="I7212">
        <v>1.1720000000000001E-3</v>
      </c>
      <c r="J7212">
        <v>6.0730000000000003E-3</v>
      </c>
      <c r="K7212">
        <v>1022.389954</v>
      </c>
      <c r="L7212">
        <v>42.488982999999998</v>
      </c>
      <c r="W7212">
        <f t="shared" si="112"/>
        <v>46964.194860252952</v>
      </c>
    </row>
    <row r="7213" spans="1:23" x14ac:dyDescent="0.3">
      <c r="A7213">
        <v>239.67</v>
      </c>
      <c r="B7213">
        <v>2939.1455080000001</v>
      </c>
      <c r="C7213">
        <v>-42169.445312000003</v>
      </c>
      <c r="D7213">
        <v>20337.503906000002</v>
      </c>
      <c r="E7213">
        <v>6.8450000000000004E-3</v>
      </c>
      <c r="F7213">
        <v>9.9483049999999995</v>
      </c>
      <c r="G7213">
        <v>-0.201323</v>
      </c>
      <c r="H7213">
        <v>-3.9417000000000001E-2</v>
      </c>
      <c r="I7213">
        <v>-3.5500000000000001E-4</v>
      </c>
      <c r="J7213">
        <v>5.8149999999999999E-3</v>
      </c>
      <c r="K7213">
        <v>1022.389954</v>
      </c>
      <c r="L7213">
        <v>42.488982999999998</v>
      </c>
      <c r="W7213">
        <f t="shared" si="112"/>
        <v>46909.644630561008</v>
      </c>
    </row>
    <row r="7214" spans="1:23" x14ac:dyDescent="0.3">
      <c r="A7214">
        <v>239.68125000000001</v>
      </c>
      <c r="B7214">
        <v>2841.273193</v>
      </c>
      <c r="C7214">
        <v>-42138.734375</v>
      </c>
      <c r="D7214">
        <v>20509.787109000001</v>
      </c>
      <c r="E7214">
        <v>6.1330000000000004E-3</v>
      </c>
      <c r="F7214">
        <v>9.9489970000000003</v>
      </c>
      <c r="G7214">
        <v>-0.20391300000000001</v>
      </c>
      <c r="H7214">
        <v>-2.7451E-2</v>
      </c>
      <c r="I7214">
        <v>1.12E-4</v>
      </c>
      <c r="J7214">
        <v>1.1069999999999999E-3</v>
      </c>
      <c r="K7214">
        <v>1022.389954</v>
      </c>
      <c r="L7214">
        <v>42.488982999999998</v>
      </c>
      <c r="W7214">
        <f t="shared" si="112"/>
        <v>46951.007820286133</v>
      </c>
    </row>
    <row r="7215" spans="1:23" x14ac:dyDescent="0.3">
      <c r="A7215">
        <v>239.6925</v>
      </c>
      <c r="B7215">
        <v>2910.1354980000001</v>
      </c>
      <c r="C7215">
        <v>-42115.753905999998</v>
      </c>
      <c r="D7215">
        <v>20396.794922000001</v>
      </c>
      <c r="E7215">
        <v>-8.3569999999999998E-3</v>
      </c>
      <c r="F7215">
        <v>9.9581199999999992</v>
      </c>
      <c r="G7215">
        <v>-0.223555</v>
      </c>
      <c r="H7215">
        <v>-9.3690000000000006E-3</v>
      </c>
      <c r="I7215">
        <v>3.1540000000000001E-3</v>
      </c>
      <c r="J7215">
        <v>-5.8310000000000002E-3</v>
      </c>
      <c r="K7215">
        <v>1022.389954</v>
      </c>
      <c r="L7215">
        <v>42.488982999999998</v>
      </c>
      <c r="W7215">
        <f t="shared" si="112"/>
        <v>46885.337353778305</v>
      </c>
    </row>
    <row r="7216" spans="1:23" x14ac:dyDescent="0.3">
      <c r="A7216">
        <v>239.70375000000001</v>
      </c>
      <c r="B7216">
        <v>2891.639893</v>
      </c>
      <c r="C7216">
        <v>-42095.183594000002</v>
      </c>
      <c r="D7216">
        <v>20496.121093999998</v>
      </c>
      <c r="E7216">
        <v>1.0861000000000001E-2</v>
      </c>
      <c r="F7216">
        <v>9.9445549999999994</v>
      </c>
      <c r="G7216">
        <v>-0.20577400000000001</v>
      </c>
      <c r="H7216">
        <v>2.0778999999999999E-2</v>
      </c>
      <c r="I7216">
        <v>5.9870000000000001E-3</v>
      </c>
      <c r="J7216">
        <v>-1.43E-2</v>
      </c>
      <c r="K7216">
        <v>1022.369995</v>
      </c>
      <c r="L7216">
        <v>42.491523999999998</v>
      </c>
      <c r="W7216">
        <f t="shared" si="112"/>
        <v>46909.02943979195</v>
      </c>
    </row>
    <row r="7217" spans="1:23" x14ac:dyDescent="0.3">
      <c r="A7217">
        <v>239.715</v>
      </c>
      <c r="B7217">
        <v>2815.2185060000002</v>
      </c>
      <c r="C7217">
        <v>-42117.042969000002</v>
      </c>
      <c r="D7217">
        <v>20641.21875</v>
      </c>
      <c r="E7217">
        <v>2.5463E-2</v>
      </c>
      <c r="F7217">
        <v>9.9383189999999999</v>
      </c>
      <c r="G7217">
        <v>-0.20800199999999999</v>
      </c>
      <c r="H7217">
        <v>4.5643999999999997E-2</v>
      </c>
      <c r="I7217">
        <v>9.9679999999999994E-3</v>
      </c>
      <c r="J7217">
        <v>-1.9692000000000001E-2</v>
      </c>
      <c r="K7217">
        <v>1022.369995</v>
      </c>
      <c r="L7217">
        <v>42.491523999999998</v>
      </c>
      <c r="W7217">
        <f t="shared" si="112"/>
        <v>46987.558727544776</v>
      </c>
    </row>
    <row r="7218" spans="1:23" x14ac:dyDescent="0.3">
      <c r="A7218">
        <v>239.72624999999999</v>
      </c>
      <c r="B7218">
        <v>2692.7670899999998</v>
      </c>
      <c r="C7218">
        <v>-42157.636719000002</v>
      </c>
      <c r="D7218">
        <v>20625.193359000001</v>
      </c>
      <c r="E7218">
        <v>8.1349999999999999E-3</v>
      </c>
      <c r="F7218">
        <v>9.9476940000000003</v>
      </c>
      <c r="G7218">
        <v>-0.21637300000000001</v>
      </c>
      <c r="H7218">
        <v>6.5833000000000003E-2</v>
      </c>
      <c r="I7218">
        <v>1.2473E-2</v>
      </c>
      <c r="J7218">
        <v>-2.3526999999999999E-2</v>
      </c>
      <c r="K7218">
        <v>1022.369995</v>
      </c>
      <c r="L7218">
        <v>42.491523999999998</v>
      </c>
      <c r="W7218">
        <f t="shared" si="112"/>
        <v>47009.742920253266</v>
      </c>
    </row>
    <row r="7219" spans="1:23" x14ac:dyDescent="0.3">
      <c r="A7219">
        <v>239.73750000000001</v>
      </c>
      <c r="B7219">
        <v>2710.1616210000002</v>
      </c>
      <c r="C7219">
        <v>-42163.914062000003</v>
      </c>
      <c r="D7219">
        <v>20642.175781000002</v>
      </c>
      <c r="E7219">
        <v>9.9600000000000001E-3</v>
      </c>
      <c r="F7219">
        <v>9.9836690000000008</v>
      </c>
      <c r="G7219">
        <v>-0.21435899999999999</v>
      </c>
      <c r="H7219">
        <v>7.1039000000000005E-2</v>
      </c>
      <c r="I7219">
        <v>1.2095E-2</v>
      </c>
      <c r="J7219">
        <v>-2.6173999999999999E-2</v>
      </c>
      <c r="K7219">
        <v>1022.369995</v>
      </c>
      <c r="L7219">
        <v>42.491523999999998</v>
      </c>
      <c r="W7219">
        <f t="shared" si="112"/>
        <v>47023.824238500274</v>
      </c>
    </row>
    <row r="7220" spans="1:23" x14ac:dyDescent="0.3">
      <c r="A7220">
        <v>239.74875</v>
      </c>
      <c r="B7220">
        <v>2752.8054200000001</v>
      </c>
      <c r="C7220">
        <v>-42228.570312000003</v>
      </c>
      <c r="D7220">
        <v>20602.125</v>
      </c>
      <c r="E7220">
        <v>-3.8920000000000001E-3</v>
      </c>
      <c r="F7220">
        <v>9.995044</v>
      </c>
      <c r="G7220">
        <v>-0.221916</v>
      </c>
      <c r="H7220">
        <v>6.2729999999999994E-2</v>
      </c>
      <c r="I7220">
        <v>1.3251000000000001E-2</v>
      </c>
      <c r="J7220">
        <v>-2.2904000000000001E-2</v>
      </c>
      <c r="K7220">
        <v>1022.369995</v>
      </c>
      <c r="L7220">
        <v>42.491523999999998</v>
      </c>
      <c r="W7220">
        <f t="shared" si="112"/>
        <v>47066.73605415543</v>
      </c>
    </row>
    <row r="7221" spans="1:23" x14ac:dyDescent="0.3">
      <c r="A7221">
        <v>239.76</v>
      </c>
      <c r="B7221">
        <v>2642.4301759999998</v>
      </c>
      <c r="C7221">
        <v>-42298.046875</v>
      </c>
      <c r="D7221">
        <v>20639.103515999999</v>
      </c>
      <c r="E7221">
        <v>-7.5640000000000004E-3</v>
      </c>
      <c r="F7221">
        <v>9.9775740000000006</v>
      </c>
      <c r="G7221">
        <v>-0.185084</v>
      </c>
      <c r="H7221">
        <v>4.2089000000000001E-2</v>
      </c>
      <c r="I7221">
        <v>1.0336E-2</v>
      </c>
      <c r="J7221">
        <v>-1.5955E-2</v>
      </c>
      <c r="K7221">
        <v>1022.369995</v>
      </c>
      <c r="L7221">
        <v>42.491523999999998</v>
      </c>
      <c r="W7221">
        <f t="shared" si="112"/>
        <v>47138.941445676268</v>
      </c>
    </row>
    <row r="7222" spans="1:23" x14ac:dyDescent="0.3">
      <c r="A7222">
        <v>239.77125000000001</v>
      </c>
      <c r="B7222">
        <v>2598.3066410000001</v>
      </c>
      <c r="C7222">
        <v>-42305.078125</v>
      </c>
      <c r="D7222">
        <v>20767.052734000001</v>
      </c>
      <c r="E7222">
        <v>1.7365999999999999E-2</v>
      </c>
      <c r="F7222">
        <v>9.9413830000000001</v>
      </c>
      <c r="G7222">
        <v>-0.186532</v>
      </c>
      <c r="H7222">
        <v>2.0552999999999998E-2</v>
      </c>
      <c r="I7222">
        <v>7.1630000000000001E-3</v>
      </c>
      <c r="J7222">
        <v>-8.7130000000000003E-3</v>
      </c>
      <c r="K7222">
        <v>1022.369995</v>
      </c>
      <c r="L7222">
        <v>42.491523999999998</v>
      </c>
      <c r="W7222">
        <f t="shared" si="112"/>
        <v>47198.954562784071</v>
      </c>
    </row>
    <row r="7223" spans="1:23" x14ac:dyDescent="0.3">
      <c r="A7223">
        <v>239.7825</v>
      </c>
      <c r="B7223">
        <v>2572.2614749999998</v>
      </c>
      <c r="C7223">
        <v>-42338.09375</v>
      </c>
      <c r="D7223">
        <v>20771.832031000002</v>
      </c>
      <c r="E7223">
        <v>1.6345999999999999E-2</v>
      </c>
      <c r="F7223">
        <v>9.9582280000000001</v>
      </c>
      <c r="G7223">
        <v>-0.20697599999999999</v>
      </c>
      <c r="H7223">
        <v>-1.1387E-2</v>
      </c>
      <c r="I7223">
        <v>1.8079999999999999E-3</v>
      </c>
      <c r="J7223">
        <v>-9.5100000000000002E-4</v>
      </c>
      <c r="K7223">
        <v>1022.369995</v>
      </c>
      <c r="L7223">
        <v>42.491523999999998</v>
      </c>
      <c r="W7223">
        <f t="shared" si="112"/>
        <v>47229.225246701179</v>
      </c>
    </row>
    <row r="7224" spans="1:23" x14ac:dyDescent="0.3">
      <c r="A7224">
        <v>239.79374999999999</v>
      </c>
      <c r="B7224">
        <v>2541.41626</v>
      </c>
      <c r="C7224">
        <v>-42347.683594000002</v>
      </c>
      <c r="D7224">
        <v>20773.724609000001</v>
      </c>
      <c r="E7224">
        <v>-1.3537E-2</v>
      </c>
      <c r="F7224">
        <v>9.9747249999999994</v>
      </c>
      <c r="G7224">
        <v>-0.209899</v>
      </c>
      <c r="H7224">
        <v>-2.7459999999999998E-2</v>
      </c>
      <c r="I7224">
        <v>-6.8688570000000003E-5</v>
      </c>
      <c r="J7224">
        <v>5.7990000000000003E-3</v>
      </c>
      <c r="K7224">
        <v>1022.369995</v>
      </c>
      <c r="L7224">
        <v>42.491523999999998</v>
      </c>
      <c r="W7224">
        <f t="shared" si="112"/>
        <v>47236.984837251213</v>
      </c>
    </row>
    <row r="7225" spans="1:23" x14ac:dyDescent="0.3">
      <c r="A7225">
        <v>239.80500000000001</v>
      </c>
      <c r="B7225">
        <v>2538.5102539999998</v>
      </c>
      <c r="C7225">
        <v>-42346.679687000003</v>
      </c>
      <c r="D7225">
        <v>20784.949218999998</v>
      </c>
      <c r="E7225">
        <v>-1.4996000000000001E-2</v>
      </c>
      <c r="F7225">
        <v>9.9720949999999995</v>
      </c>
      <c r="G7225">
        <v>-0.20541999999999999</v>
      </c>
      <c r="H7225">
        <v>-3.7589999999999998E-2</v>
      </c>
      <c r="I7225">
        <v>3.9800000000000002E-4</v>
      </c>
      <c r="J7225">
        <v>1.0969E-2</v>
      </c>
      <c r="K7225">
        <v>1022.369995</v>
      </c>
      <c r="L7225">
        <v>42.491523999999998</v>
      </c>
      <c r="W7225">
        <f t="shared" si="112"/>
        <v>47240.866089218245</v>
      </c>
    </row>
    <row r="7226" spans="1:23" x14ac:dyDescent="0.3">
      <c r="A7226">
        <v>239.81625</v>
      </c>
      <c r="B7226">
        <v>2423.022461</v>
      </c>
      <c r="C7226">
        <v>-42299.714844000002</v>
      </c>
      <c r="D7226">
        <v>21060.013672000001</v>
      </c>
      <c r="E7226">
        <v>2.6771E-2</v>
      </c>
      <c r="F7226">
        <v>9.9542929999999998</v>
      </c>
      <c r="G7226">
        <v>-0.21735199999999999</v>
      </c>
      <c r="H7226">
        <v>-2.8722000000000001E-2</v>
      </c>
      <c r="I7226">
        <v>6.6500000000000001E-4</v>
      </c>
      <c r="J7226">
        <v>5.176E-3</v>
      </c>
      <c r="K7226">
        <v>1022.369995</v>
      </c>
      <c r="L7226">
        <v>42.491523999999998</v>
      </c>
      <c r="W7226">
        <f t="shared" si="112"/>
        <v>47314.491327658296</v>
      </c>
    </row>
    <row r="7227" spans="1:23" x14ac:dyDescent="0.3">
      <c r="A7227">
        <v>239.82749999999999</v>
      </c>
      <c r="B7227">
        <v>2413.9416500000002</v>
      </c>
      <c r="C7227">
        <v>-42156.320312000003</v>
      </c>
      <c r="D7227">
        <v>21133.449218999998</v>
      </c>
      <c r="E7227">
        <v>2.2395000000000002E-2</v>
      </c>
      <c r="F7227">
        <v>9.9439229999999998</v>
      </c>
      <c r="G7227">
        <v>-0.21013699999999999</v>
      </c>
      <c r="H7227">
        <v>-1.4866000000000001E-2</v>
      </c>
      <c r="I7227">
        <v>3.0899999999999999E-3</v>
      </c>
      <c r="J7227">
        <v>-4.9950000000000003E-3</v>
      </c>
      <c r="K7227">
        <v>1022.369995</v>
      </c>
      <c r="L7227">
        <v>42.491523999999998</v>
      </c>
      <c r="W7227">
        <f t="shared" si="112"/>
        <v>47218.69473449685</v>
      </c>
    </row>
    <row r="7228" spans="1:23" x14ac:dyDescent="0.3">
      <c r="A7228">
        <v>239.83875</v>
      </c>
      <c r="B7228">
        <v>2360.4882809999999</v>
      </c>
      <c r="C7228">
        <v>-42200.917969000002</v>
      </c>
      <c r="D7228">
        <v>20997.376952999999</v>
      </c>
      <c r="E7228">
        <v>3.9240000000000004E-3</v>
      </c>
      <c r="F7228">
        <v>9.9519210000000005</v>
      </c>
      <c r="G7228">
        <v>-0.189</v>
      </c>
      <c r="H7228">
        <v>1.4909E-2</v>
      </c>
      <c r="I7228">
        <v>5.8279999999999998E-3</v>
      </c>
      <c r="J7228">
        <v>-1.2435999999999999E-2</v>
      </c>
      <c r="K7228">
        <v>1022.369995</v>
      </c>
      <c r="L7228">
        <v>42.491523999999998</v>
      </c>
      <c r="W7228">
        <f t="shared" si="112"/>
        <v>47195.118616837703</v>
      </c>
    </row>
    <row r="7229" spans="1:23" x14ac:dyDescent="0.3">
      <c r="A7229">
        <v>239.85</v>
      </c>
      <c r="B7229">
        <v>2295.9038089999999</v>
      </c>
      <c r="C7229">
        <v>-42184.136719000002</v>
      </c>
      <c r="D7229">
        <v>21085.359375</v>
      </c>
      <c r="E7229">
        <v>-3.7859999999999999E-3</v>
      </c>
      <c r="F7229">
        <v>9.9684880000000007</v>
      </c>
      <c r="G7229">
        <v>-0.20239199999999999</v>
      </c>
      <c r="H7229">
        <v>4.6329000000000002E-2</v>
      </c>
      <c r="I7229">
        <v>9.0159999999999997E-3</v>
      </c>
      <c r="J7229">
        <v>-1.8148000000000001E-2</v>
      </c>
      <c r="K7229">
        <v>1022.369995</v>
      </c>
      <c r="L7229">
        <v>42.491523999999998</v>
      </c>
      <c r="W7229">
        <f t="shared" si="112"/>
        <v>47216.151314993527</v>
      </c>
    </row>
    <row r="7230" spans="1:23" x14ac:dyDescent="0.3">
      <c r="A7230">
        <v>239.86125000000001</v>
      </c>
      <c r="B7230">
        <v>2333.8481449999999</v>
      </c>
      <c r="C7230">
        <v>-42210.265625</v>
      </c>
      <c r="D7230">
        <v>21008.558593999998</v>
      </c>
      <c r="E7230">
        <v>7.2700000000000004E-3</v>
      </c>
      <c r="F7230">
        <v>9.9577679999999997</v>
      </c>
      <c r="G7230">
        <v>-0.20927200000000001</v>
      </c>
      <c r="H7230">
        <v>6.1204000000000001E-2</v>
      </c>
      <c r="I7230">
        <v>1.099E-2</v>
      </c>
      <c r="J7230">
        <v>-2.0178999999999999E-2</v>
      </c>
      <c r="K7230">
        <v>1022.369995</v>
      </c>
      <c r="L7230">
        <v>42.491523999999998</v>
      </c>
      <c r="W7230">
        <f t="shared" si="112"/>
        <v>47207.127697991833</v>
      </c>
    </row>
    <row r="7231" spans="1:23" x14ac:dyDescent="0.3">
      <c r="A7231">
        <v>239.8725</v>
      </c>
      <c r="B7231">
        <v>2341.4404300000001</v>
      </c>
      <c r="C7231">
        <v>-42210.121094000002</v>
      </c>
      <c r="D7231">
        <v>21343.880859000001</v>
      </c>
      <c r="E7231">
        <v>1.3561999999999999E-2</v>
      </c>
      <c r="F7231">
        <v>9.9960989999999992</v>
      </c>
      <c r="G7231">
        <v>-0.213425</v>
      </c>
      <c r="H7231">
        <v>6.9575999999999999E-2</v>
      </c>
      <c r="I7231">
        <v>1.2069E-2</v>
      </c>
      <c r="J7231">
        <v>-2.0036999999999999E-2</v>
      </c>
      <c r="K7231">
        <v>1022.369995</v>
      </c>
      <c r="L7231">
        <v>42.491523999999998</v>
      </c>
      <c r="W7231">
        <f t="shared" si="112"/>
        <v>47357.553950563888</v>
      </c>
    </row>
    <row r="7232" spans="1:23" x14ac:dyDescent="0.3">
      <c r="A7232">
        <v>239.88374999999999</v>
      </c>
      <c r="B7232">
        <v>2292.9177249999998</v>
      </c>
      <c r="C7232">
        <v>-42293.015625</v>
      </c>
      <c r="D7232">
        <v>21206.236327999999</v>
      </c>
      <c r="E7232">
        <v>3.9760000000000004E-3</v>
      </c>
      <c r="F7232">
        <v>9.9756269999999994</v>
      </c>
      <c r="G7232">
        <v>-0.19992499999999999</v>
      </c>
      <c r="H7232">
        <v>6.1787000000000002E-2</v>
      </c>
      <c r="I7232">
        <v>1.1306E-2</v>
      </c>
      <c r="J7232">
        <v>-2.0299999999999999E-2</v>
      </c>
      <c r="K7232">
        <v>1022.369995</v>
      </c>
      <c r="L7232">
        <v>42.491523999999998</v>
      </c>
      <c r="W7232">
        <f t="shared" si="112"/>
        <v>47367.299918288569</v>
      </c>
    </row>
    <row r="7233" spans="1:23" x14ac:dyDescent="0.3">
      <c r="A7233">
        <v>239.89500000000001</v>
      </c>
      <c r="B7233">
        <v>2357.0004880000001</v>
      </c>
      <c r="C7233">
        <v>-42328.132812000003</v>
      </c>
      <c r="D7233">
        <v>21305.589843999998</v>
      </c>
      <c r="E7233">
        <v>1.2951000000000001E-2</v>
      </c>
      <c r="F7233">
        <v>9.9401890000000002</v>
      </c>
      <c r="G7233">
        <v>-0.207063</v>
      </c>
      <c r="H7233">
        <v>4.3596000000000003E-2</v>
      </c>
      <c r="I7233">
        <v>8.6070000000000001E-3</v>
      </c>
      <c r="J7233">
        <v>-1.6244000000000001E-2</v>
      </c>
      <c r="K7233">
        <v>1022.369995</v>
      </c>
      <c r="L7233">
        <v>42.491523999999998</v>
      </c>
      <c r="W7233">
        <f t="shared" si="112"/>
        <v>47446.332179121069</v>
      </c>
    </row>
    <row r="7234" spans="1:23" x14ac:dyDescent="0.3">
      <c r="A7234">
        <v>239.90625</v>
      </c>
      <c r="B7234">
        <v>2094.7084960000002</v>
      </c>
      <c r="C7234">
        <v>-42389.515625</v>
      </c>
      <c r="D7234">
        <v>21354.080077999999</v>
      </c>
      <c r="E7234">
        <v>5.7720000000000002E-3</v>
      </c>
      <c r="F7234">
        <v>9.9896569999999993</v>
      </c>
      <c r="G7234">
        <v>-0.212924</v>
      </c>
      <c r="H7234">
        <v>1.8967999999999999E-2</v>
      </c>
      <c r="I7234">
        <v>6.502E-3</v>
      </c>
      <c r="J7234">
        <v>-4.7299999999999998E-3</v>
      </c>
      <c r="K7234">
        <v>1022.409973</v>
      </c>
      <c r="L7234">
        <v>42.493865999999997</v>
      </c>
      <c r="W7234">
        <f t="shared" ref="W7234:W7297" si="113">SQRT((B7234)^2+(C7234)^2+(D7234)^2)</f>
        <v>47510.583816482096</v>
      </c>
    </row>
    <row r="7235" spans="1:23" x14ac:dyDescent="0.3">
      <c r="A7235">
        <v>239.91749999999999</v>
      </c>
      <c r="B7235">
        <v>2099.054443</v>
      </c>
      <c r="C7235">
        <v>-42380.089844000002</v>
      </c>
      <c r="D7235">
        <v>21373.244140999999</v>
      </c>
      <c r="E7235">
        <v>1.0802000000000001E-2</v>
      </c>
      <c r="F7235">
        <v>9.9894160000000003</v>
      </c>
      <c r="G7235">
        <v>-0.23472799999999999</v>
      </c>
      <c r="H7235">
        <v>-1.0116999999999999E-2</v>
      </c>
      <c r="I7235">
        <v>1.8129999999999999E-3</v>
      </c>
      <c r="J7235">
        <v>3.4520000000000002E-3</v>
      </c>
      <c r="K7235">
        <v>1022.409973</v>
      </c>
      <c r="L7235">
        <v>42.493865999999997</v>
      </c>
      <c r="W7235">
        <f t="shared" si="113"/>
        <v>47510.984096848391</v>
      </c>
    </row>
    <row r="7236" spans="1:23" x14ac:dyDescent="0.3">
      <c r="A7236">
        <v>239.92875000000001</v>
      </c>
      <c r="B7236">
        <v>2034.1976320000001</v>
      </c>
      <c r="C7236">
        <v>-42414.257812000003</v>
      </c>
      <c r="D7236">
        <v>21339.228515999999</v>
      </c>
      <c r="E7236">
        <v>1.9623000000000002E-2</v>
      </c>
      <c r="F7236">
        <v>9.9380459999999999</v>
      </c>
      <c r="G7236">
        <v>-0.201629</v>
      </c>
      <c r="H7236">
        <v>-2.9961999999999999E-2</v>
      </c>
      <c r="I7236">
        <v>-1.0690000000000001E-3</v>
      </c>
      <c r="J7236">
        <v>8.5769999999999996E-3</v>
      </c>
      <c r="K7236">
        <v>1022.409973</v>
      </c>
      <c r="L7236">
        <v>42.493865999999997</v>
      </c>
      <c r="W7236">
        <f t="shared" si="113"/>
        <v>47523.361617281509</v>
      </c>
    </row>
    <row r="7237" spans="1:23" x14ac:dyDescent="0.3">
      <c r="A7237">
        <v>239.94</v>
      </c>
      <c r="B7237">
        <v>1858.057251</v>
      </c>
      <c r="C7237">
        <v>-42468.078125</v>
      </c>
      <c r="D7237">
        <v>21441.158202999999</v>
      </c>
      <c r="E7237">
        <v>-8.2100000000000001E-4</v>
      </c>
      <c r="F7237">
        <v>9.9415580000000006</v>
      </c>
      <c r="G7237">
        <v>-0.24193300000000001</v>
      </c>
      <c r="H7237">
        <v>-3.7821E-2</v>
      </c>
      <c r="I7237">
        <v>1.9599999999999999E-4</v>
      </c>
      <c r="J7237">
        <v>7.509E-3</v>
      </c>
      <c r="K7237">
        <v>1022.409973</v>
      </c>
      <c r="L7237">
        <v>42.493865999999997</v>
      </c>
      <c r="W7237">
        <f t="shared" si="113"/>
        <v>47610.012617780005</v>
      </c>
    </row>
    <row r="7238" spans="1:23" x14ac:dyDescent="0.3">
      <c r="A7238">
        <v>239.95124999999999</v>
      </c>
      <c r="B7238">
        <v>1838.6716309999999</v>
      </c>
      <c r="C7238">
        <v>-42471.921875</v>
      </c>
      <c r="D7238">
        <v>21490.884765999999</v>
      </c>
      <c r="E7238">
        <v>-6.9020000000000001E-3</v>
      </c>
      <c r="F7238">
        <v>9.9761109999999995</v>
      </c>
      <c r="G7238">
        <v>-0.20915700000000001</v>
      </c>
      <c r="H7238">
        <v>-2.9315999999999998E-2</v>
      </c>
      <c r="I7238">
        <v>-7.0699999999999995E-4</v>
      </c>
      <c r="J7238">
        <v>4.5430000000000002E-3</v>
      </c>
      <c r="K7238">
        <v>1022.409973</v>
      </c>
      <c r="L7238">
        <v>42.493865999999997</v>
      </c>
      <c r="W7238">
        <f t="shared" si="113"/>
        <v>47635.10248911236</v>
      </c>
    </row>
    <row r="7239" spans="1:23" x14ac:dyDescent="0.3">
      <c r="A7239">
        <v>239.96250000000001</v>
      </c>
      <c r="B7239">
        <v>1842.2120359999999</v>
      </c>
      <c r="C7239">
        <v>-42445.089844000002</v>
      </c>
      <c r="D7239">
        <v>21469.984375</v>
      </c>
      <c r="E7239">
        <v>1.6646000000000001E-2</v>
      </c>
      <c r="F7239">
        <v>9.9468359999999993</v>
      </c>
      <c r="G7239">
        <v>-0.207348</v>
      </c>
      <c r="H7239">
        <v>-3.8219999999999999E-3</v>
      </c>
      <c r="I7239">
        <v>3.3969999999999998E-3</v>
      </c>
      <c r="J7239">
        <v>-2.5209999999999998E-3</v>
      </c>
      <c r="K7239">
        <v>1022.409973</v>
      </c>
      <c r="L7239">
        <v>42.493865999999997</v>
      </c>
      <c r="W7239">
        <f t="shared" si="113"/>
        <v>47601.886791529178</v>
      </c>
    </row>
    <row r="7240" spans="1:23" x14ac:dyDescent="0.3">
      <c r="A7240">
        <v>239.97375</v>
      </c>
      <c r="B7240">
        <v>1691.0124510000001</v>
      </c>
      <c r="C7240">
        <v>-42386.976562000003</v>
      </c>
      <c r="D7240">
        <v>21537.078125</v>
      </c>
      <c r="E7240">
        <v>4.2339000000000002E-2</v>
      </c>
      <c r="F7240">
        <v>9.9522440000000003</v>
      </c>
      <c r="G7240">
        <v>-0.21130199999999999</v>
      </c>
      <c r="H7240">
        <v>2.6379E-2</v>
      </c>
      <c r="I7240">
        <v>6.8149999999999999E-3</v>
      </c>
      <c r="J7240">
        <v>-1.5500999999999999E-2</v>
      </c>
      <c r="K7240">
        <v>1022.409973</v>
      </c>
      <c r="L7240">
        <v>42.493865999999997</v>
      </c>
      <c r="W7240">
        <f t="shared" si="113"/>
        <v>47574.794159715791</v>
      </c>
    </row>
    <row r="7241" spans="1:23" x14ac:dyDescent="0.3">
      <c r="A7241">
        <v>239.98500000000001</v>
      </c>
      <c r="B7241">
        <v>1718.3314210000001</v>
      </c>
      <c r="C7241">
        <v>-42290.710937000003</v>
      </c>
      <c r="D7241">
        <v>21601.515625</v>
      </c>
      <c r="E7241">
        <v>1.8872E-2</v>
      </c>
      <c r="F7241">
        <v>9.9917759999999998</v>
      </c>
      <c r="G7241">
        <v>-0.211038</v>
      </c>
      <c r="H7241">
        <v>4.5185999999999997E-2</v>
      </c>
      <c r="I7241">
        <v>9.4789999999999996E-3</v>
      </c>
      <c r="J7241">
        <v>-2.4197E-2</v>
      </c>
      <c r="K7241">
        <v>1022.409973</v>
      </c>
      <c r="L7241">
        <v>42.493865999999997</v>
      </c>
      <c r="W7241">
        <f t="shared" si="113"/>
        <v>47519.284208902041</v>
      </c>
    </row>
    <row r="7242" spans="1:23" x14ac:dyDescent="0.3">
      <c r="A7242">
        <v>239.99625</v>
      </c>
      <c r="B7242">
        <v>1613.5035399999999</v>
      </c>
      <c r="C7242">
        <v>-42291.277344000002</v>
      </c>
      <c r="D7242">
        <v>21443.109375</v>
      </c>
      <c r="E7242">
        <v>-2.9076999999999999E-2</v>
      </c>
      <c r="F7242">
        <v>9.959047</v>
      </c>
      <c r="G7242">
        <v>-0.24108199999999999</v>
      </c>
      <c r="H7242">
        <v>6.1758E-2</v>
      </c>
      <c r="I7242">
        <v>1.2507000000000001E-2</v>
      </c>
      <c r="J7242">
        <v>-2.5423000000000001E-2</v>
      </c>
      <c r="K7242">
        <v>1022.409973</v>
      </c>
      <c r="L7242">
        <v>42.493865999999997</v>
      </c>
      <c r="W7242">
        <f t="shared" si="113"/>
        <v>47444.309171163331</v>
      </c>
    </row>
    <row r="7243" spans="1:23" x14ac:dyDescent="0.3">
      <c r="A7243">
        <v>240.00749999999999</v>
      </c>
      <c r="B7243">
        <v>1658.0245359999999</v>
      </c>
      <c r="C7243">
        <v>-42329.390625</v>
      </c>
      <c r="D7243">
        <v>21652.765625</v>
      </c>
      <c r="E7243">
        <v>-3.712E-3</v>
      </c>
      <c r="F7243">
        <v>9.9159649999999999</v>
      </c>
      <c r="G7243">
        <v>-0.19459399999999999</v>
      </c>
      <c r="H7243">
        <v>6.5414E-2</v>
      </c>
      <c r="I7243">
        <v>1.244E-2</v>
      </c>
      <c r="J7243">
        <v>-2.0527E-2</v>
      </c>
      <c r="K7243">
        <v>1022.409973</v>
      </c>
      <c r="L7243">
        <v>42.496406999999998</v>
      </c>
      <c r="W7243">
        <f t="shared" si="113"/>
        <v>47574.873780778413</v>
      </c>
    </row>
    <row r="7244" spans="1:23" x14ac:dyDescent="0.3">
      <c r="A7244">
        <v>240.01875000000001</v>
      </c>
      <c r="B7244">
        <v>1629.7454829999999</v>
      </c>
      <c r="C7244">
        <v>-42357.070312000003</v>
      </c>
      <c r="D7244">
        <v>21620.917968999998</v>
      </c>
      <c r="E7244">
        <v>2.9930999999999999E-2</v>
      </c>
      <c r="F7244">
        <v>9.9875080000000001</v>
      </c>
      <c r="G7244">
        <v>-0.24427399999999999</v>
      </c>
      <c r="H7244">
        <v>5.2907999999999997E-2</v>
      </c>
      <c r="I7244">
        <v>1.3755E-2</v>
      </c>
      <c r="J7244">
        <v>-1.8043E-2</v>
      </c>
      <c r="K7244">
        <v>1022.409973</v>
      </c>
      <c r="L7244">
        <v>42.496406999999998</v>
      </c>
      <c r="W7244">
        <f t="shared" si="113"/>
        <v>47584.04742744461</v>
      </c>
    </row>
    <row r="7245" spans="1:23" x14ac:dyDescent="0.3">
      <c r="A7245">
        <v>240.03</v>
      </c>
      <c r="B7245">
        <v>1494.2777100000001</v>
      </c>
      <c r="C7245">
        <v>-42387.421875</v>
      </c>
      <c r="D7245">
        <v>21757.326172000001</v>
      </c>
      <c r="E7245">
        <v>-2.2401000000000001E-2</v>
      </c>
      <c r="F7245">
        <v>10.032544</v>
      </c>
      <c r="G7245">
        <v>-0.18981300000000001</v>
      </c>
      <c r="H7245">
        <v>2.7324000000000001E-2</v>
      </c>
      <c r="I7245">
        <v>9.044E-3</v>
      </c>
      <c r="J7245">
        <v>-1.1382E-2</v>
      </c>
      <c r="K7245">
        <v>1022.409973</v>
      </c>
      <c r="L7245">
        <v>42.496406999999998</v>
      </c>
      <c r="W7245">
        <f t="shared" si="113"/>
        <v>47668.728126924339</v>
      </c>
    </row>
    <row r="7246" spans="1:23" x14ac:dyDescent="0.3">
      <c r="A7246">
        <v>240.04124999999999</v>
      </c>
      <c r="B7246">
        <v>1435.1336670000001</v>
      </c>
      <c r="C7246">
        <v>-42429.164062000003</v>
      </c>
      <c r="D7246">
        <v>21650.144531000002</v>
      </c>
      <c r="E7246">
        <v>-1.35E-4</v>
      </c>
      <c r="F7246">
        <v>9.9516279999999995</v>
      </c>
      <c r="G7246">
        <v>-0.18698899999999999</v>
      </c>
      <c r="H7246">
        <v>7.509E-3</v>
      </c>
      <c r="I7246">
        <v>5.6740000000000002E-3</v>
      </c>
      <c r="J7246">
        <v>1.5950000000000001E-3</v>
      </c>
      <c r="K7246">
        <v>1022.409973</v>
      </c>
      <c r="L7246">
        <v>42.496406999999998</v>
      </c>
      <c r="W7246">
        <f t="shared" si="113"/>
        <v>47655.244515745158</v>
      </c>
    </row>
    <row r="7247" spans="1:23" x14ac:dyDescent="0.3">
      <c r="A7247">
        <v>240.05250000000001</v>
      </c>
      <c r="B7247">
        <v>1358.953125</v>
      </c>
      <c r="C7247">
        <v>-42446.019530999998</v>
      </c>
      <c r="D7247">
        <v>21746.128906000002</v>
      </c>
      <c r="E7247">
        <v>6.9662000000000002E-2</v>
      </c>
      <c r="F7247">
        <v>9.9048739999999995</v>
      </c>
      <c r="G7247">
        <v>-0.19981099999999999</v>
      </c>
      <c r="H7247">
        <v>-8.7639999999999992E-3</v>
      </c>
      <c r="I7247">
        <v>3.2499999999999999E-3</v>
      </c>
      <c r="J7247">
        <v>-4.15E-4</v>
      </c>
      <c r="K7247">
        <v>1022.409973</v>
      </c>
      <c r="L7247">
        <v>42.496406999999998</v>
      </c>
      <c r="W7247">
        <f t="shared" si="113"/>
        <v>47711.690915522471</v>
      </c>
    </row>
    <row r="7248" spans="1:23" x14ac:dyDescent="0.3">
      <c r="A7248">
        <v>240.06375</v>
      </c>
      <c r="B7248">
        <v>1262.1008300000001</v>
      </c>
      <c r="C7248">
        <v>-42569.457030999998</v>
      </c>
      <c r="D7248">
        <v>21720.498047000001</v>
      </c>
      <c r="E7248">
        <v>1.5275E-2</v>
      </c>
      <c r="F7248">
        <v>10.007037</v>
      </c>
      <c r="G7248">
        <v>-0.20652200000000001</v>
      </c>
      <c r="H7248">
        <v>-3.1376000000000001E-2</v>
      </c>
      <c r="I7248">
        <v>1.0200000000000001E-3</v>
      </c>
      <c r="J7248">
        <v>2.0010000000000002E-3</v>
      </c>
      <c r="K7248">
        <v>1022.409973</v>
      </c>
      <c r="L7248">
        <v>42.496406999999998</v>
      </c>
      <c r="W7248">
        <f t="shared" si="113"/>
        <v>47807.233823229857</v>
      </c>
    </row>
    <row r="7249" spans="1:23" x14ac:dyDescent="0.3">
      <c r="A7249">
        <v>240.07499999999999</v>
      </c>
      <c r="B7249">
        <v>1193.1064449999999</v>
      </c>
      <c r="C7249">
        <v>-42615.65625</v>
      </c>
      <c r="D7249">
        <v>21746.599609000001</v>
      </c>
      <c r="E7249">
        <v>-8.1650000000000004E-3</v>
      </c>
      <c r="F7249">
        <v>9.9931619999999999</v>
      </c>
      <c r="G7249">
        <v>-0.21196999999999999</v>
      </c>
      <c r="H7249">
        <v>-4.0582E-2</v>
      </c>
      <c r="I7249">
        <v>6.9899999999999997E-4</v>
      </c>
      <c r="J7249">
        <v>7.1590000000000004E-3</v>
      </c>
      <c r="K7249">
        <v>1022.409973</v>
      </c>
      <c r="L7249">
        <v>42.496406999999998</v>
      </c>
      <c r="W7249">
        <f t="shared" si="113"/>
        <v>47858.460643458056</v>
      </c>
    </row>
    <row r="7250" spans="1:23" x14ac:dyDescent="0.3">
      <c r="A7250">
        <v>240.08625000000001</v>
      </c>
      <c r="B7250">
        <v>1290.5426030000001</v>
      </c>
      <c r="C7250">
        <v>-42680.085937000003</v>
      </c>
      <c r="D7250">
        <v>21777.210937</v>
      </c>
      <c r="E7250">
        <v>1.3334E-2</v>
      </c>
      <c r="F7250">
        <v>9.9494120000000006</v>
      </c>
      <c r="G7250">
        <v>-0.206038</v>
      </c>
      <c r="H7250">
        <v>-3.422E-2</v>
      </c>
      <c r="I7250">
        <v>5.4799999999999998E-4</v>
      </c>
      <c r="J7250">
        <v>6.5579999999999996E-3</v>
      </c>
      <c r="K7250">
        <v>1022.409973</v>
      </c>
      <c r="L7250">
        <v>42.496406999999998</v>
      </c>
      <c r="W7250">
        <f t="shared" si="113"/>
        <v>47932.266293118832</v>
      </c>
    </row>
    <row r="7251" spans="1:23" x14ac:dyDescent="0.3">
      <c r="A7251">
        <v>240.0975</v>
      </c>
      <c r="B7251">
        <v>1194.4995120000001</v>
      </c>
      <c r="C7251">
        <v>-42733.871094000002</v>
      </c>
      <c r="D7251">
        <v>21842.634765999999</v>
      </c>
      <c r="E7251">
        <v>2.1447999999999998E-2</v>
      </c>
      <c r="F7251">
        <v>9.9471439999999998</v>
      </c>
      <c r="G7251">
        <v>-0.19454299999999999</v>
      </c>
      <c r="H7251">
        <v>-3.5010000000000002E-3</v>
      </c>
      <c r="I7251">
        <v>5.0790000000000002E-3</v>
      </c>
      <c r="J7251">
        <v>-5.6810000000000003E-3</v>
      </c>
      <c r="K7251">
        <v>1022.409973</v>
      </c>
      <c r="L7251">
        <v>42.496406999999998</v>
      </c>
      <c r="W7251">
        <f t="shared" si="113"/>
        <v>48007.408399992273</v>
      </c>
    </row>
    <row r="7252" spans="1:23" x14ac:dyDescent="0.3">
      <c r="A7252">
        <v>240.10874999999999</v>
      </c>
      <c r="B7252">
        <v>1199.150269</v>
      </c>
      <c r="C7252">
        <v>-42766.832030999998</v>
      </c>
      <c r="D7252">
        <v>21834.515625</v>
      </c>
      <c r="E7252">
        <v>2.4686E-2</v>
      </c>
      <c r="F7252">
        <v>9.9379629999999999</v>
      </c>
      <c r="G7252">
        <v>-0.20149800000000001</v>
      </c>
      <c r="H7252">
        <v>2.7177E-2</v>
      </c>
      <c r="I7252">
        <v>6.8630000000000002E-3</v>
      </c>
      <c r="J7252">
        <v>-1.6267E-2</v>
      </c>
      <c r="K7252">
        <v>1022.419983</v>
      </c>
      <c r="L7252">
        <v>42.493865999999997</v>
      </c>
      <c r="W7252">
        <f t="shared" si="113"/>
        <v>48033.175575988927</v>
      </c>
    </row>
    <row r="7253" spans="1:23" x14ac:dyDescent="0.3">
      <c r="A7253">
        <v>240.12</v>
      </c>
      <c r="B7253">
        <v>1254.421875</v>
      </c>
      <c r="C7253">
        <v>-42777.175780999998</v>
      </c>
      <c r="D7253">
        <v>21921.058593999998</v>
      </c>
      <c r="E7253">
        <v>9.5759999999999994E-3</v>
      </c>
      <c r="F7253">
        <v>9.9352230000000006</v>
      </c>
      <c r="G7253">
        <v>-0.188274</v>
      </c>
      <c r="H7253">
        <v>5.5939000000000003E-2</v>
      </c>
      <c r="I7253">
        <v>9.7920000000000004E-3</v>
      </c>
      <c r="J7253">
        <v>-2.1107000000000001E-2</v>
      </c>
      <c r="K7253">
        <v>1022.419983</v>
      </c>
      <c r="L7253">
        <v>42.493865999999997</v>
      </c>
      <c r="W7253">
        <f t="shared" si="113"/>
        <v>48083.189909994871</v>
      </c>
    </row>
    <row r="7254" spans="1:23" x14ac:dyDescent="0.3">
      <c r="A7254">
        <v>240.13124999999999</v>
      </c>
      <c r="B7254">
        <v>1072.037476</v>
      </c>
      <c r="C7254">
        <v>-42758.199219000002</v>
      </c>
      <c r="D7254">
        <v>22001.724609000001</v>
      </c>
      <c r="E7254">
        <v>3.5191E-2</v>
      </c>
      <c r="F7254">
        <v>9.9525269999999999</v>
      </c>
      <c r="G7254">
        <v>-0.22722700000000001</v>
      </c>
      <c r="H7254">
        <v>7.0324999999999999E-2</v>
      </c>
      <c r="I7254">
        <v>1.2853E-2</v>
      </c>
      <c r="J7254">
        <v>-2.281E-2</v>
      </c>
      <c r="K7254">
        <v>1022.419983</v>
      </c>
      <c r="L7254">
        <v>42.493865999999997</v>
      </c>
      <c r="W7254">
        <f t="shared" si="113"/>
        <v>48098.739594420942</v>
      </c>
    </row>
    <row r="7255" spans="1:23" x14ac:dyDescent="0.3">
      <c r="A7255">
        <v>240.14250000000001</v>
      </c>
      <c r="B7255">
        <v>929.33252000000005</v>
      </c>
      <c r="C7255">
        <v>-42786.652344000002</v>
      </c>
      <c r="D7255">
        <v>22129.791015999999</v>
      </c>
      <c r="E7255">
        <v>2.9231E-2</v>
      </c>
      <c r="F7255">
        <v>9.9549109999999992</v>
      </c>
      <c r="G7255">
        <v>-0.20697699999999999</v>
      </c>
      <c r="H7255">
        <v>7.7619999999999995E-2</v>
      </c>
      <c r="I7255">
        <v>1.362E-2</v>
      </c>
      <c r="J7255">
        <v>-2.8594000000000001E-2</v>
      </c>
      <c r="K7255">
        <v>1022.419983</v>
      </c>
      <c r="L7255">
        <v>42.493865999999997</v>
      </c>
      <c r="W7255">
        <f t="shared" si="113"/>
        <v>48179.756414399657</v>
      </c>
    </row>
    <row r="7256" spans="1:23" x14ac:dyDescent="0.3">
      <c r="A7256">
        <v>240.15375</v>
      </c>
      <c r="B7256">
        <v>905.77905299999998</v>
      </c>
      <c r="C7256">
        <v>-42735.480469000002</v>
      </c>
      <c r="D7256">
        <v>22263.064452999999</v>
      </c>
      <c r="E7256">
        <v>9.9389999999999999E-3</v>
      </c>
      <c r="F7256">
        <v>9.9752709999999993</v>
      </c>
      <c r="G7256">
        <v>-0.210725</v>
      </c>
      <c r="H7256">
        <v>6.6133999999999998E-2</v>
      </c>
      <c r="I7256">
        <v>1.2260999999999999E-2</v>
      </c>
      <c r="J7256">
        <v>-2.6811000000000001E-2</v>
      </c>
      <c r="K7256">
        <v>1022.419983</v>
      </c>
      <c r="L7256">
        <v>42.493865999999997</v>
      </c>
      <c r="W7256">
        <f t="shared" si="113"/>
        <v>48195.287792973773</v>
      </c>
    </row>
    <row r="7257" spans="1:23" x14ac:dyDescent="0.3">
      <c r="A7257">
        <v>240.16499999999999</v>
      </c>
      <c r="B7257">
        <v>794.40893600000004</v>
      </c>
      <c r="C7257">
        <v>-42602.773437000003</v>
      </c>
      <c r="D7257">
        <v>22246.232422000001</v>
      </c>
      <c r="E7257">
        <v>-1.1872000000000001E-2</v>
      </c>
      <c r="F7257">
        <v>10.004401</v>
      </c>
      <c r="G7257">
        <v>-0.213702</v>
      </c>
      <c r="H7257">
        <v>4.0008000000000002E-2</v>
      </c>
      <c r="I7257">
        <v>8.0979999999999993E-3</v>
      </c>
      <c r="J7257">
        <v>-1.7402999999999998E-2</v>
      </c>
      <c r="K7257">
        <v>1022.419983</v>
      </c>
      <c r="L7257">
        <v>42.493865999999997</v>
      </c>
      <c r="W7257">
        <f t="shared" si="113"/>
        <v>48067.892059623264</v>
      </c>
    </row>
    <row r="7258" spans="1:23" x14ac:dyDescent="0.3">
      <c r="A7258">
        <v>240.17625000000001</v>
      </c>
      <c r="B7258">
        <v>717.29449499999998</v>
      </c>
      <c r="C7258">
        <v>-42569.25</v>
      </c>
      <c r="D7258">
        <v>22449.142577999999</v>
      </c>
      <c r="E7258">
        <v>2.2782E-2</v>
      </c>
      <c r="F7258">
        <v>9.9570670000000003</v>
      </c>
      <c r="G7258">
        <v>-0.21807499999999999</v>
      </c>
      <c r="H7258">
        <v>1.0862E-2</v>
      </c>
      <c r="I7258">
        <v>5.2760000000000003E-3</v>
      </c>
      <c r="J7258">
        <v>-5.7299999999999999E-3</v>
      </c>
      <c r="K7258">
        <v>1022.419983</v>
      </c>
      <c r="L7258">
        <v>42.493865999999997</v>
      </c>
      <c r="W7258">
        <f t="shared" si="113"/>
        <v>48131.274234560115</v>
      </c>
    </row>
    <row r="7259" spans="1:23" x14ac:dyDescent="0.3">
      <c r="A7259">
        <v>240.1875</v>
      </c>
      <c r="B7259">
        <v>696.65911900000003</v>
      </c>
      <c r="C7259">
        <v>-42645.378905999998</v>
      </c>
      <c r="D7259">
        <v>22366.722656000002</v>
      </c>
      <c r="E7259">
        <v>1.5311999999999999E-2</v>
      </c>
      <c r="F7259">
        <v>9.9466350000000006</v>
      </c>
      <c r="G7259">
        <v>-0.202963</v>
      </c>
      <c r="H7259">
        <v>-1.5928000000000001E-2</v>
      </c>
      <c r="I7259">
        <v>5.2499999999999997E-4</v>
      </c>
      <c r="J7259">
        <v>1.7060000000000001E-3</v>
      </c>
      <c r="K7259">
        <v>1022.419983</v>
      </c>
      <c r="L7259">
        <v>42.493865999999997</v>
      </c>
      <c r="W7259">
        <f t="shared" si="113"/>
        <v>48159.982956130902</v>
      </c>
    </row>
    <row r="7260" spans="1:23" x14ac:dyDescent="0.3">
      <c r="A7260">
        <v>240.19874999999999</v>
      </c>
      <c r="B7260">
        <v>632.22967500000004</v>
      </c>
      <c r="C7260">
        <v>-42650.449219000002</v>
      </c>
      <c r="D7260">
        <v>22541.148437</v>
      </c>
      <c r="E7260">
        <v>5.8409999999999998E-3</v>
      </c>
      <c r="F7260">
        <v>9.9736139999999995</v>
      </c>
      <c r="G7260">
        <v>-0.21313499999999999</v>
      </c>
      <c r="H7260">
        <v>-2.9954000000000001E-2</v>
      </c>
      <c r="I7260">
        <v>-1.206E-3</v>
      </c>
      <c r="J7260">
        <v>6.5230000000000002E-3</v>
      </c>
      <c r="K7260">
        <v>1022.419983</v>
      </c>
      <c r="L7260">
        <v>42.493865999999997</v>
      </c>
      <c r="W7260">
        <f t="shared" si="113"/>
        <v>48244.8329440917</v>
      </c>
    </row>
    <row r="7261" spans="1:23" x14ac:dyDescent="0.3">
      <c r="A7261">
        <v>240.21</v>
      </c>
      <c r="B7261">
        <v>455.22109999999998</v>
      </c>
      <c r="C7261">
        <v>-42662.992187000003</v>
      </c>
      <c r="D7261">
        <v>22488.328125</v>
      </c>
      <c r="E7261">
        <v>4.9649999999999998E-3</v>
      </c>
      <c r="F7261">
        <v>9.9861419999999992</v>
      </c>
      <c r="G7261">
        <v>-0.229714</v>
      </c>
      <c r="H7261">
        <v>-3.5149E-2</v>
      </c>
      <c r="I7261">
        <v>-1.7149999999999999E-3</v>
      </c>
      <c r="J7261">
        <v>5.561E-3</v>
      </c>
      <c r="K7261">
        <v>1022.409973</v>
      </c>
      <c r="L7261">
        <v>42.493865999999997</v>
      </c>
      <c r="W7261">
        <f t="shared" si="113"/>
        <v>48229.275657587634</v>
      </c>
    </row>
    <row r="7262" spans="1:23" x14ac:dyDescent="0.3">
      <c r="A7262">
        <v>240.22125</v>
      </c>
      <c r="B7262">
        <v>520.69207800000004</v>
      </c>
      <c r="C7262">
        <v>-42706.339844000002</v>
      </c>
      <c r="D7262">
        <v>22448.310547000001</v>
      </c>
      <c r="E7262">
        <v>1.5295E-2</v>
      </c>
      <c r="F7262">
        <v>9.9631710000000009</v>
      </c>
      <c r="G7262">
        <v>-0.22124099999999999</v>
      </c>
      <c r="H7262">
        <v>-2.2391000000000001E-2</v>
      </c>
      <c r="I7262">
        <v>1.163E-3</v>
      </c>
      <c r="J7262">
        <v>1.7000000000000001E-4</v>
      </c>
      <c r="K7262">
        <v>1022.409973</v>
      </c>
      <c r="L7262">
        <v>42.493865999999997</v>
      </c>
      <c r="W7262">
        <f t="shared" si="113"/>
        <v>48249.655227015515</v>
      </c>
    </row>
    <row r="7263" spans="1:23" x14ac:dyDescent="0.3">
      <c r="A7263">
        <v>240.23249999999999</v>
      </c>
      <c r="B7263">
        <v>585.37017800000001</v>
      </c>
      <c r="C7263">
        <v>-42733.753905999998</v>
      </c>
      <c r="D7263">
        <v>22444.861327999999</v>
      </c>
      <c r="E7263">
        <v>2.0643999999999999E-2</v>
      </c>
      <c r="F7263">
        <v>9.9527099999999997</v>
      </c>
      <c r="G7263">
        <v>-0.20894699999999999</v>
      </c>
      <c r="H7263">
        <v>9.4735730000000004E-5</v>
      </c>
      <c r="I7263">
        <v>3.754E-3</v>
      </c>
      <c r="J7263">
        <v>-7.5230000000000002E-3</v>
      </c>
      <c r="K7263">
        <v>1022.409973</v>
      </c>
      <c r="L7263">
        <v>42.493865999999997</v>
      </c>
      <c r="W7263">
        <f t="shared" si="113"/>
        <v>48273.058543840074</v>
      </c>
    </row>
    <row r="7264" spans="1:23" x14ac:dyDescent="0.3">
      <c r="A7264">
        <v>240.24375000000001</v>
      </c>
      <c r="B7264">
        <v>545.46691899999996</v>
      </c>
      <c r="C7264">
        <v>-42769.234375</v>
      </c>
      <c r="D7264">
        <v>22569.662109000001</v>
      </c>
      <c r="E7264">
        <v>1.4930000000000001E-2</v>
      </c>
      <c r="F7264">
        <v>9.9549090000000007</v>
      </c>
      <c r="G7264">
        <v>-0.22689000000000001</v>
      </c>
      <c r="H7264">
        <v>2.5434999999999999E-2</v>
      </c>
      <c r="I7264">
        <v>6.7520000000000002E-3</v>
      </c>
      <c r="J7264">
        <v>-1.4811E-2</v>
      </c>
      <c r="K7264">
        <v>1022.409973</v>
      </c>
      <c r="L7264">
        <v>42.493865999999997</v>
      </c>
      <c r="W7264">
        <f t="shared" si="113"/>
        <v>48362.11937971531</v>
      </c>
    </row>
    <row r="7265" spans="1:23" x14ac:dyDescent="0.3">
      <c r="A7265">
        <v>240.255</v>
      </c>
      <c r="B7265">
        <v>474.55487099999999</v>
      </c>
      <c r="C7265">
        <v>-42836.195312000003</v>
      </c>
      <c r="D7265">
        <v>22483.300781000002</v>
      </c>
      <c r="E7265">
        <v>1.5226E-2</v>
      </c>
      <c r="F7265">
        <v>9.9462050000000009</v>
      </c>
      <c r="G7265">
        <v>-0.21304500000000001</v>
      </c>
      <c r="H7265">
        <v>5.2964999999999998E-2</v>
      </c>
      <c r="I7265">
        <v>1.0151E-2</v>
      </c>
      <c r="J7265">
        <v>-2.1343000000000001E-2</v>
      </c>
      <c r="K7265">
        <v>1022.409973</v>
      </c>
      <c r="L7265">
        <v>42.493865999999997</v>
      </c>
      <c r="W7265">
        <f t="shared" si="113"/>
        <v>48380.405590924063</v>
      </c>
    </row>
    <row r="7266" spans="1:23" x14ac:dyDescent="0.3">
      <c r="A7266">
        <v>240.26625000000001</v>
      </c>
      <c r="B7266">
        <v>519.83508300000005</v>
      </c>
      <c r="C7266">
        <v>-42917.761719000002</v>
      </c>
      <c r="D7266">
        <v>22628.216797000001</v>
      </c>
      <c r="E7266">
        <v>2.5978999999999999E-2</v>
      </c>
      <c r="F7266">
        <v>9.9610819999999993</v>
      </c>
      <c r="G7266">
        <v>-0.203734</v>
      </c>
      <c r="H7266">
        <v>7.0022000000000001E-2</v>
      </c>
      <c r="I7266">
        <v>1.2578000000000001E-2</v>
      </c>
      <c r="J7266">
        <v>-2.5222999999999999E-2</v>
      </c>
      <c r="K7266">
        <v>1022.409973</v>
      </c>
      <c r="L7266">
        <v>42.493865999999997</v>
      </c>
      <c r="W7266">
        <f t="shared" si="113"/>
        <v>48520.518287569976</v>
      </c>
    </row>
    <row r="7267" spans="1:23" x14ac:dyDescent="0.3">
      <c r="A7267">
        <v>240.2775</v>
      </c>
      <c r="B7267">
        <v>466.811127</v>
      </c>
      <c r="C7267">
        <v>-42936.578125</v>
      </c>
      <c r="D7267">
        <v>22614.035156000002</v>
      </c>
      <c r="E7267">
        <v>2.1655000000000001E-2</v>
      </c>
      <c r="F7267">
        <v>9.9601539999999993</v>
      </c>
      <c r="G7267">
        <v>-0.203627</v>
      </c>
      <c r="H7267">
        <v>7.1179999999999993E-2</v>
      </c>
      <c r="I7267">
        <v>1.3278999999999999E-2</v>
      </c>
      <c r="J7267">
        <v>-2.5783E-2</v>
      </c>
      <c r="K7267">
        <v>1022.409973</v>
      </c>
      <c r="L7267">
        <v>42.493865999999997</v>
      </c>
      <c r="W7267">
        <f t="shared" si="113"/>
        <v>48530.013803308604</v>
      </c>
    </row>
    <row r="7268" spans="1:23" x14ac:dyDescent="0.3">
      <c r="A7268">
        <v>240.28874999999999</v>
      </c>
      <c r="B7268">
        <v>495.18374599999999</v>
      </c>
      <c r="C7268">
        <v>-42899.851562000003</v>
      </c>
      <c r="D7268">
        <v>22479.273437</v>
      </c>
      <c r="E7268">
        <v>2.6424E-2</v>
      </c>
      <c r="F7268">
        <v>9.97363</v>
      </c>
      <c r="G7268">
        <v>-0.212196</v>
      </c>
      <c r="H7268">
        <v>5.4483999999999998E-2</v>
      </c>
      <c r="I7268">
        <v>1.1771E-2</v>
      </c>
      <c r="J7268">
        <v>-2.1999000000000001E-2</v>
      </c>
      <c r="K7268">
        <v>1022.409973</v>
      </c>
      <c r="L7268">
        <v>42.493865999999997</v>
      </c>
      <c r="W7268">
        <f t="shared" si="113"/>
        <v>48435.113350123902</v>
      </c>
    </row>
    <row r="7269" spans="1:23" x14ac:dyDescent="0.3">
      <c r="A7269">
        <v>240.3</v>
      </c>
      <c r="B7269">
        <v>562.35711700000002</v>
      </c>
      <c r="C7269">
        <v>-42934.019530999998</v>
      </c>
      <c r="D7269">
        <v>22625.994140999999</v>
      </c>
      <c r="E7269">
        <v>2.0192000000000002E-2</v>
      </c>
      <c r="F7269">
        <v>9.9509209999999992</v>
      </c>
      <c r="G7269">
        <v>-0.207097</v>
      </c>
      <c r="H7269">
        <v>3.1469999999999998E-2</v>
      </c>
      <c r="I7269">
        <v>8.3280000000000003E-3</v>
      </c>
      <c r="J7269">
        <v>-1.6049000000000001E-2</v>
      </c>
      <c r="K7269">
        <v>1022.440002</v>
      </c>
      <c r="L7269">
        <v>42.493865999999997</v>
      </c>
      <c r="W7269">
        <f t="shared" si="113"/>
        <v>48534.33722102215</v>
      </c>
    </row>
    <row r="7270" spans="1:23" x14ac:dyDescent="0.3">
      <c r="A7270">
        <v>240.31125</v>
      </c>
      <c r="B7270">
        <v>637.98187299999995</v>
      </c>
      <c r="C7270">
        <v>-42920.210937000003</v>
      </c>
      <c r="D7270">
        <v>22639.826172000001</v>
      </c>
      <c r="E7270">
        <v>1.1280999999999999E-2</v>
      </c>
      <c r="F7270">
        <v>9.9642289999999996</v>
      </c>
      <c r="G7270">
        <v>-0.21743699999999999</v>
      </c>
      <c r="H7270">
        <v>5.8890000000000001E-3</v>
      </c>
      <c r="I7270">
        <v>4.7080000000000004E-3</v>
      </c>
      <c r="J7270">
        <v>-6.0470000000000003E-3</v>
      </c>
      <c r="K7270">
        <v>1022.440002</v>
      </c>
      <c r="L7270">
        <v>42.493865999999997</v>
      </c>
      <c r="W7270">
        <f t="shared" si="113"/>
        <v>48529.509134600026</v>
      </c>
    </row>
    <row r="7271" spans="1:23" x14ac:dyDescent="0.3">
      <c r="A7271">
        <v>240.32249999999999</v>
      </c>
      <c r="B7271">
        <v>391.95620700000001</v>
      </c>
      <c r="C7271">
        <v>-42904.992187000003</v>
      </c>
      <c r="D7271">
        <v>22651.039062</v>
      </c>
      <c r="E7271">
        <v>1.7618000000000002E-2</v>
      </c>
      <c r="F7271">
        <v>9.9597879999999996</v>
      </c>
      <c r="G7271">
        <v>-0.22758600000000001</v>
      </c>
      <c r="H7271">
        <v>-2.1146000000000002E-2</v>
      </c>
      <c r="I7271">
        <v>1.3730000000000001E-3</v>
      </c>
      <c r="J7271">
        <v>4.1980000000000003E-3</v>
      </c>
      <c r="K7271">
        <v>1022.440002</v>
      </c>
      <c r="L7271">
        <v>42.493865999999997</v>
      </c>
      <c r="W7271">
        <f t="shared" si="113"/>
        <v>48518.672228565643</v>
      </c>
    </row>
    <row r="7272" spans="1:23" x14ac:dyDescent="0.3">
      <c r="A7272">
        <v>240.33375000000001</v>
      </c>
      <c r="B7272">
        <v>444.81689499999999</v>
      </c>
      <c r="C7272">
        <v>-42888.492187000003</v>
      </c>
      <c r="D7272">
        <v>22608.732422000001</v>
      </c>
      <c r="E7272">
        <v>2.2393E-2</v>
      </c>
      <c r="F7272">
        <v>9.9568469999999998</v>
      </c>
      <c r="G7272">
        <v>-0.21251700000000001</v>
      </c>
      <c r="H7272">
        <v>-3.2150999999999999E-2</v>
      </c>
      <c r="I7272">
        <v>-1.55E-4</v>
      </c>
      <c r="J7272">
        <v>5.7499999999999999E-3</v>
      </c>
      <c r="K7272">
        <v>1022.440002</v>
      </c>
      <c r="L7272">
        <v>42.493865999999997</v>
      </c>
      <c r="W7272">
        <f t="shared" si="113"/>
        <v>48484.795615471376</v>
      </c>
    </row>
    <row r="7273" spans="1:23" x14ac:dyDescent="0.3">
      <c r="A7273">
        <v>240.345</v>
      </c>
      <c r="B7273">
        <v>481.19314600000001</v>
      </c>
      <c r="C7273">
        <v>-42846.851562000003</v>
      </c>
      <c r="D7273">
        <v>22719.244140999999</v>
      </c>
      <c r="E7273">
        <v>1.8381999999999999E-2</v>
      </c>
      <c r="F7273">
        <v>9.9610120000000002</v>
      </c>
      <c r="G7273">
        <v>-0.207564</v>
      </c>
      <c r="H7273">
        <v>-3.5853000000000003E-2</v>
      </c>
      <c r="I7273">
        <v>-1.0839999999999999E-3</v>
      </c>
      <c r="J7273">
        <v>4.9969999999999997E-3</v>
      </c>
      <c r="K7273">
        <v>1022.440002</v>
      </c>
      <c r="L7273">
        <v>42.493865999999997</v>
      </c>
      <c r="W7273">
        <f t="shared" si="113"/>
        <v>48499.982370699705</v>
      </c>
    </row>
    <row r="7274" spans="1:23" x14ac:dyDescent="0.3">
      <c r="A7274">
        <v>240.35624999999999</v>
      </c>
      <c r="B7274">
        <v>447.50024400000001</v>
      </c>
      <c r="C7274">
        <v>-42861.074219000002</v>
      </c>
      <c r="D7274">
        <v>22534.539062</v>
      </c>
      <c r="E7274">
        <v>2.2829999999999999E-3</v>
      </c>
      <c r="F7274">
        <v>9.9543710000000001</v>
      </c>
      <c r="G7274">
        <v>-0.216722</v>
      </c>
      <c r="H7274">
        <v>-1.9675999999999999E-2</v>
      </c>
      <c r="I7274">
        <v>1.65E-3</v>
      </c>
      <c r="J7274">
        <v>-3.2320000000000001E-3</v>
      </c>
      <c r="K7274">
        <v>1022.440002</v>
      </c>
      <c r="L7274">
        <v>42.493865999999997</v>
      </c>
      <c r="W7274">
        <f t="shared" si="113"/>
        <v>48425.999116299194</v>
      </c>
    </row>
    <row r="7275" spans="1:23" x14ac:dyDescent="0.3">
      <c r="A7275">
        <v>240.36750000000001</v>
      </c>
      <c r="B7275">
        <v>183.21421799999999</v>
      </c>
      <c r="C7275">
        <v>-42908.695312000003</v>
      </c>
      <c r="D7275">
        <v>22563.496093999998</v>
      </c>
      <c r="E7275">
        <v>3.0730000000000002E-3</v>
      </c>
      <c r="F7275">
        <v>9.9513189999999998</v>
      </c>
      <c r="G7275">
        <v>-0.21631600000000001</v>
      </c>
      <c r="H7275">
        <v>1.0489999999999999E-2</v>
      </c>
      <c r="I7275">
        <v>4.8700000000000002E-3</v>
      </c>
      <c r="J7275">
        <v>-1.1098E-2</v>
      </c>
      <c r="K7275">
        <v>1022.440002</v>
      </c>
      <c r="L7275">
        <v>42.493865999999997</v>
      </c>
      <c r="W7275">
        <f t="shared" si="113"/>
        <v>48479.903638638578</v>
      </c>
    </row>
    <row r="7276" spans="1:23" x14ac:dyDescent="0.3">
      <c r="A7276">
        <v>240.37875</v>
      </c>
      <c r="B7276">
        <v>299.69342</v>
      </c>
      <c r="C7276">
        <v>-42875.332030999998</v>
      </c>
      <c r="D7276">
        <v>22622.470702999999</v>
      </c>
      <c r="E7276">
        <v>1.1893000000000001E-2</v>
      </c>
      <c r="F7276">
        <v>9.9627099999999995</v>
      </c>
      <c r="G7276">
        <v>-0.202016</v>
      </c>
      <c r="H7276">
        <v>3.2990999999999999E-2</v>
      </c>
      <c r="I7276">
        <v>8.1010000000000006E-3</v>
      </c>
      <c r="J7276">
        <v>-1.8290000000000001E-2</v>
      </c>
      <c r="K7276">
        <v>1022.440002</v>
      </c>
      <c r="L7276">
        <v>42.493865999999997</v>
      </c>
      <c r="W7276">
        <f t="shared" si="113"/>
        <v>48478.449785678778</v>
      </c>
    </row>
    <row r="7277" spans="1:23" x14ac:dyDescent="0.3">
      <c r="A7277">
        <v>240.39</v>
      </c>
      <c r="B7277">
        <v>346.307098</v>
      </c>
      <c r="C7277">
        <v>-42900.40625</v>
      </c>
      <c r="D7277">
        <v>22741.115234000001</v>
      </c>
      <c r="E7277">
        <v>1.6381E-2</v>
      </c>
      <c r="F7277">
        <v>9.9585860000000004</v>
      </c>
      <c r="G7277">
        <v>-0.20563500000000001</v>
      </c>
      <c r="H7277">
        <v>5.6758000000000003E-2</v>
      </c>
      <c r="I7277">
        <v>1.0126E-2</v>
      </c>
      <c r="J7277">
        <v>-2.2275E-2</v>
      </c>
      <c r="K7277">
        <v>1022.440002</v>
      </c>
      <c r="L7277">
        <v>42.493865999999997</v>
      </c>
      <c r="W7277">
        <f t="shared" si="113"/>
        <v>48556.391001671771</v>
      </c>
    </row>
    <row r="7278" spans="1:23" x14ac:dyDescent="0.3">
      <c r="A7278">
        <v>240.40125</v>
      </c>
      <c r="B7278">
        <v>331.20419299999998</v>
      </c>
      <c r="C7278">
        <v>-42918.929687000003</v>
      </c>
      <c r="D7278">
        <v>22562.701172000001</v>
      </c>
      <c r="E7278">
        <v>1.5751000000000001E-2</v>
      </c>
      <c r="F7278">
        <v>9.9589239999999997</v>
      </c>
      <c r="G7278">
        <v>-0.21935399999999999</v>
      </c>
      <c r="H7278">
        <v>6.6430000000000003E-2</v>
      </c>
      <c r="I7278">
        <v>1.2281E-2</v>
      </c>
      <c r="J7278">
        <v>-2.5159999999999998E-2</v>
      </c>
      <c r="K7278">
        <v>1022.419983</v>
      </c>
      <c r="L7278">
        <v>42.498748999999997</v>
      </c>
      <c r="W7278">
        <f t="shared" si="113"/>
        <v>48489.377247723867</v>
      </c>
    </row>
    <row r="7279" spans="1:23" x14ac:dyDescent="0.3">
      <c r="A7279">
        <v>240.41249999999999</v>
      </c>
      <c r="B7279">
        <v>308.32403599999998</v>
      </c>
      <c r="C7279">
        <v>-42957.472655999998</v>
      </c>
      <c r="D7279">
        <v>22626.693359000001</v>
      </c>
      <c r="E7279">
        <v>1.6192000000000002E-2</v>
      </c>
      <c r="F7279">
        <v>9.9662600000000001</v>
      </c>
      <c r="G7279">
        <v>-0.21212800000000001</v>
      </c>
      <c r="H7279">
        <v>7.2626999999999997E-2</v>
      </c>
      <c r="I7279">
        <v>1.3122999999999999E-2</v>
      </c>
      <c r="J7279">
        <v>-2.6443000000000001E-2</v>
      </c>
      <c r="K7279">
        <v>1022.419983</v>
      </c>
      <c r="L7279">
        <v>42.498748999999997</v>
      </c>
      <c r="W7279">
        <f t="shared" si="113"/>
        <v>48553.133504073427</v>
      </c>
    </row>
    <row r="7280" spans="1:23" x14ac:dyDescent="0.3">
      <c r="A7280">
        <v>240.42375000000001</v>
      </c>
      <c r="B7280">
        <v>391.51876800000002</v>
      </c>
      <c r="C7280">
        <v>-43007.824219000002</v>
      </c>
      <c r="D7280">
        <v>22581.574218999998</v>
      </c>
      <c r="E7280">
        <v>1.7956E-2</v>
      </c>
      <c r="F7280">
        <v>9.9603920000000006</v>
      </c>
      <c r="G7280">
        <v>-0.214974</v>
      </c>
      <c r="H7280">
        <v>5.4012999999999999E-2</v>
      </c>
      <c r="I7280">
        <v>1.1214999999999999E-2</v>
      </c>
      <c r="J7280">
        <v>-2.1826999999999999E-2</v>
      </c>
      <c r="K7280">
        <v>1022.419983</v>
      </c>
      <c r="L7280">
        <v>42.498748999999997</v>
      </c>
      <c r="W7280">
        <f t="shared" si="113"/>
        <v>48577.296396632708</v>
      </c>
    </row>
    <row r="7281" spans="1:23" x14ac:dyDescent="0.3">
      <c r="A7281">
        <v>240.435</v>
      </c>
      <c r="B7281">
        <v>381.41503899999998</v>
      </c>
      <c r="C7281">
        <v>-43011.976562000003</v>
      </c>
      <c r="D7281">
        <v>22637.005859000001</v>
      </c>
      <c r="E7281">
        <v>2.3463999999999999E-2</v>
      </c>
      <c r="F7281">
        <v>9.9751589999999997</v>
      </c>
      <c r="G7281">
        <v>-0.221857</v>
      </c>
      <c r="H7281">
        <v>2.8043999999999999E-2</v>
      </c>
      <c r="I7281">
        <v>7.6550000000000003E-3</v>
      </c>
      <c r="J7281">
        <v>-1.5500999999999999E-2</v>
      </c>
      <c r="K7281">
        <v>1022.419983</v>
      </c>
      <c r="L7281">
        <v>42.498748999999997</v>
      </c>
      <c r="W7281">
        <f t="shared" si="113"/>
        <v>48606.683074063112</v>
      </c>
    </row>
    <row r="7282" spans="1:23" x14ac:dyDescent="0.3">
      <c r="A7282">
        <v>240.44624999999999</v>
      </c>
      <c r="B7282">
        <v>238.09298699999999</v>
      </c>
      <c r="C7282">
        <v>-43019.203125</v>
      </c>
      <c r="D7282">
        <v>22701.666015999999</v>
      </c>
      <c r="E7282">
        <v>1.4880000000000001E-2</v>
      </c>
      <c r="F7282">
        <v>9.9604309999999998</v>
      </c>
      <c r="G7282">
        <v>-0.20746700000000001</v>
      </c>
      <c r="H7282">
        <v>-2.4650000000000002E-3</v>
      </c>
      <c r="I7282">
        <v>4.516E-3</v>
      </c>
      <c r="J7282">
        <v>-4.2180000000000004E-3</v>
      </c>
      <c r="K7282">
        <v>1022.419983</v>
      </c>
      <c r="L7282">
        <v>42.498748999999997</v>
      </c>
      <c r="W7282">
        <f t="shared" si="113"/>
        <v>48642.308391794875</v>
      </c>
    </row>
    <row r="7283" spans="1:23" x14ac:dyDescent="0.3">
      <c r="A7283">
        <v>240.45750000000001</v>
      </c>
      <c r="B7283">
        <v>248.471115</v>
      </c>
      <c r="C7283">
        <v>-43023.238280999998</v>
      </c>
      <c r="D7283">
        <v>22759.503906000002</v>
      </c>
      <c r="E7283">
        <v>1.5195999999999999E-2</v>
      </c>
      <c r="F7283">
        <v>9.9633889999999994</v>
      </c>
      <c r="G7283">
        <v>-0.21468599999999999</v>
      </c>
      <c r="H7283">
        <v>-2.2377000000000001E-2</v>
      </c>
      <c r="I7283">
        <v>1.1640000000000001E-3</v>
      </c>
      <c r="J7283">
        <v>3.3890000000000001E-3</v>
      </c>
      <c r="K7283">
        <v>1022.419983</v>
      </c>
      <c r="L7283">
        <v>42.498748999999997</v>
      </c>
      <c r="W7283">
        <f t="shared" si="113"/>
        <v>48672.947189644496</v>
      </c>
    </row>
    <row r="7284" spans="1:23" x14ac:dyDescent="0.3">
      <c r="A7284">
        <v>240.46875</v>
      </c>
      <c r="B7284">
        <v>361.56909200000001</v>
      </c>
      <c r="C7284">
        <v>-43044.601562000003</v>
      </c>
      <c r="D7284">
        <v>22701.533202999999</v>
      </c>
      <c r="E7284">
        <v>9.4909999999999994E-3</v>
      </c>
      <c r="F7284">
        <v>9.9647000000000006</v>
      </c>
      <c r="G7284">
        <v>-0.209978</v>
      </c>
      <c r="H7284">
        <v>-3.2612000000000002E-2</v>
      </c>
      <c r="I7284">
        <v>-7.5900000000000002E-4</v>
      </c>
      <c r="J7284">
        <v>5.6569999999999997E-3</v>
      </c>
      <c r="K7284">
        <v>1022.419983</v>
      </c>
      <c r="L7284">
        <v>42.498748999999997</v>
      </c>
      <c r="W7284">
        <f t="shared" si="113"/>
        <v>48665.470978986057</v>
      </c>
    </row>
    <row r="7285" spans="1:23" x14ac:dyDescent="0.3">
      <c r="A7285">
        <v>240.48</v>
      </c>
      <c r="B7285">
        <v>251.48002600000001</v>
      </c>
      <c r="C7285">
        <v>-43031.917969000002</v>
      </c>
      <c r="D7285">
        <v>22680.847656000002</v>
      </c>
      <c r="E7285">
        <v>1.4482E-2</v>
      </c>
      <c r="F7285">
        <v>9.9613049999999994</v>
      </c>
      <c r="G7285">
        <v>-0.20407</v>
      </c>
      <c r="H7285">
        <v>-3.6979999999999999E-2</v>
      </c>
      <c r="I7285">
        <v>-6.8599999999999998E-4</v>
      </c>
      <c r="J7285">
        <v>4.1089999999999998E-3</v>
      </c>
      <c r="K7285">
        <v>1022.419983</v>
      </c>
      <c r="L7285">
        <v>42.498748999999997</v>
      </c>
      <c r="W7285">
        <f t="shared" si="113"/>
        <v>48643.910787362714</v>
      </c>
    </row>
    <row r="7286" spans="1:23" x14ac:dyDescent="0.3">
      <c r="A7286">
        <v>240.49125000000001</v>
      </c>
      <c r="B7286">
        <v>354.14730800000001</v>
      </c>
      <c r="C7286">
        <v>-43049.71875</v>
      </c>
      <c r="D7286">
        <v>22624.986327999999</v>
      </c>
      <c r="E7286">
        <v>8.2810000000000002E-3</v>
      </c>
      <c r="F7286">
        <v>9.9740479999999998</v>
      </c>
      <c r="G7286">
        <v>-0.21051900000000001</v>
      </c>
      <c r="H7286">
        <v>-2.1024000000000001E-2</v>
      </c>
      <c r="I7286">
        <v>9.9299999999999996E-4</v>
      </c>
      <c r="J7286">
        <v>-3.2179999999999999E-3</v>
      </c>
      <c r="K7286">
        <v>1022.419983</v>
      </c>
      <c r="L7286">
        <v>42.498748999999997</v>
      </c>
      <c r="W7286">
        <f t="shared" si="113"/>
        <v>48634.285345957862</v>
      </c>
    </row>
    <row r="7287" spans="1:23" x14ac:dyDescent="0.3">
      <c r="A7287">
        <v>240.5025</v>
      </c>
      <c r="B7287">
        <v>228.478836</v>
      </c>
      <c r="C7287">
        <v>-43082.070312000003</v>
      </c>
      <c r="D7287">
        <v>22733.0625</v>
      </c>
      <c r="E7287">
        <v>3.8909999999999999E-3</v>
      </c>
      <c r="F7287">
        <v>9.9592159999999996</v>
      </c>
      <c r="G7287">
        <v>-0.2054</v>
      </c>
      <c r="H7287">
        <v>9.1389999999999996E-3</v>
      </c>
      <c r="I7287">
        <v>4.7660000000000003E-3</v>
      </c>
      <c r="J7287">
        <v>-1.1434E-2</v>
      </c>
      <c r="K7287">
        <v>1022.399963</v>
      </c>
      <c r="L7287">
        <v>42.498748999999997</v>
      </c>
      <c r="W7287">
        <f t="shared" si="113"/>
        <v>48712.51497896119</v>
      </c>
    </row>
    <row r="7288" spans="1:23" x14ac:dyDescent="0.3">
      <c r="A7288">
        <v>240.51374999999999</v>
      </c>
      <c r="B7288">
        <v>263.05838</v>
      </c>
      <c r="C7288">
        <v>-43065.089844000002</v>
      </c>
      <c r="D7288">
        <v>22669.347656000002</v>
      </c>
      <c r="E7288">
        <v>1.6622000000000001E-2</v>
      </c>
      <c r="F7288">
        <v>9.9593030000000002</v>
      </c>
      <c r="G7288">
        <v>-0.21782699999999999</v>
      </c>
      <c r="H7288">
        <v>3.1816999999999998E-2</v>
      </c>
      <c r="I7288">
        <v>7.9179999999999997E-3</v>
      </c>
      <c r="J7288">
        <v>-1.6112000000000001E-2</v>
      </c>
      <c r="K7288">
        <v>1022.399963</v>
      </c>
      <c r="L7288">
        <v>42.498748999999997</v>
      </c>
      <c r="W7288">
        <f t="shared" si="113"/>
        <v>48667.96159828017</v>
      </c>
    </row>
    <row r="7289" spans="1:23" x14ac:dyDescent="0.3">
      <c r="A7289">
        <v>240.52500000000001</v>
      </c>
      <c r="B7289">
        <v>189.97236599999999</v>
      </c>
      <c r="C7289">
        <v>-43105.316405999998</v>
      </c>
      <c r="D7289">
        <v>22601.246093999998</v>
      </c>
      <c r="E7289">
        <v>6.0590000000000001E-3</v>
      </c>
      <c r="F7289">
        <v>9.9588839999999994</v>
      </c>
      <c r="G7289">
        <v>-0.21767900000000001</v>
      </c>
      <c r="H7289">
        <v>5.5536000000000002E-2</v>
      </c>
      <c r="I7289">
        <v>1.073E-2</v>
      </c>
      <c r="J7289">
        <v>-2.2282E-2</v>
      </c>
      <c r="K7289">
        <v>1022.399963</v>
      </c>
      <c r="L7289">
        <v>42.498748999999997</v>
      </c>
      <c r="W7289">
        <f t="shared" si="113"/>
        <v>48671.559631501092</v>
      </c>
    </row>
    <row r="7290" spans="1:23" x14ac:dyDescent="0.3">
      <c r="A7290">
        <v>240.53625</v>
      </c>
      <c r="B7290">
        <v>357.02697799999999</v>
      </c>
      <c r="C7290">
        <v>-43109.148437000003</v>
      </c>
      <c r="D7290">
        <v>22669.878906000002</v>
      </c>
      <c r="E7290">
        <v>1.4795000000000001E-2</v>
      </c>
      <c r="F7290">
        <v>9.9550590000000003</v>
      </c>
      <c r="G7290">
        <v>-0.217026</v>
      </c>
      <c r="H7290">
        <v>6.9580000000000003E-2</v>
      </c>
      <c r="I7290">
        <v>1.2560999999999999E-2</v>
      </c>
      <c r="J7290">
        <v>-2.4480999999999999E-2</v>
      </c>
      <c r="K7290">
        <v>1022.399963</v>
      </c>
      <c r="L7290">
        <v>42.498748999999997</v>
      </c>
      <c r="W7290">
        <f t="shared" si="113"/>
        <v>48707.797700563548</v>
      </c>
    </row>
    <row r="7291" spans="1:23" x14ac:dyDescent="0.3">
      <c r="A7291">
        <v>240.54750000000001</v>
      </c>
      <c r="B7291">
        <v>203.98315400000001</v>
      </c>
      <c r="C7291">
        <v>-43096.679687000003</v>
      </c>
      <c r="D7291">
        <v>22752.345702999999</v>
      </c>
      <c r="E7291">
        <v>6.1960000000000001E-3</v>
      </c>
      <c r="F7291">
        <v>9.9706729999999997</v>
      </c>
      <c r="G7291">
        <v>-0.23021900000000001</v>
      </c>
      <c r="H7291">
        <v>6.9998000000000005E-2</v>
      </c>
      <c r="I7291">
        <v>1.242E-2</v>
      </c>
      <c r="J7291">
        <v>-2.4902000000000001E-2</v>
      </c>
      <c r="K7291">
        <v>1022.399963</v>
      </c>
      <c r="L7291">
        <v>42.498748999999997</v>
      </c>
      <c r="W7291">
        <f t="shared" si="113"/>
        <v>48734.327164328606</v>
      </c>
    </row>
    <row r="7292" spans="1:23" x14ac:dyDescent="0.3">
      <c r="A7292">
        <v>240.55875</v>
      </c>
      <c r="B7292">
        <v>186.32614100000001</v>
      </c>
      <c r="C7292">
        <v>-43102.257812000003</v>
      </c>
      <c r="D7292">
        <v>22765.009765999999</v>
      </c>
      <c r="E7292">
        <v>1.0876E-2</v>
      </c>
      <c r="F7292">
        <v>9.9626269999999995</v>
      </c>
      <c r="G7292">
        <v>-0.21951399999999999</v>
      </c>
      <c r="H7292">
        <v>5.0737999999999998E-2</v>
      </c>
      <c r="I7292">
        <v>1.0633E-2</v>
      </c>
      <c r="J7292">
        <v>-2.0714E-2</v>
      </c>
      <c r="K7292">
        <v>1022.399963</v>
      </c>
      <c r="L7292">
        <v>42.498748999999997</v>
      </c>
      <c r="W7292">
        <f t="shared" si="113"/>
        <v>48745.102477777298</v>
      </c>
    </row>
    <row r="7293" spans="1:23" x14ac:dyDescent="0.3">
      <c r="A7293">
        <v>240.57</v>
      </c>
      <c r="B7293">
        <v>208.11222799999999</v>
      </c>
      <c r="C7293">
        <v>-43095.285155999998</v>
      </c>
      <c r="D7293">
        <v>22523.658202999999</v>
      </c>
      <c r="E7293">
        <v>2.3004E-2</v>
      </c>
      <c r="F7293">
        <v>9.9665859999999995</v>
      </c>
      <c r="G7293">
        <v>-0.21845800000000001</v>
      </c>
      <c r="H7293">
        <v>2.8733000000000002E-2</v>
      </c>
      <c r="I7293">
        <v>8.0700000000000008E-3</v>
      </c>
      <c r="J7293">
        <v>-1.3353E-2</v>
      </c>
      <c r="K7293">
        <v>1022.399963</v>
      </c>
      <c r="L7293">
        <v>42.498748999999997</v>
      </c>
      <c r="W7293">
        <f t="shared" si="113"/>
        <v>48626.763127129547</v>
      </c>
    </row>
    <row r="7294" spans="1:23" x14ac:dyDescent="0.3">
      <c r="A7294">
        <v>240.58125000000001</v>
      </c>
      <c r="B7294">
        <v>221.98846399999999</v>
      </c>
      <c r="C7294">
        <v>-43084.105469000002</v>
      </c>
      <c r="D7294">
        <v>22704.71875</v>
      </c>
      <c r="E7294">
        <v>2.6619E-2</v>
      </c>
      <c r="F7294">
        <v>9.9668410000000005</v>
      </c>
      <c r="G7294">
        <v>-0.20840900000000001</v>
      </c>
      <c r="H7294">
        <v>1.1130000000000001E-3</v>
      </c>
      <c r="I7294">
        <v>5.0010000000000002E-3</v>
      </c>
      <c r="J7294">
        <v>-4.1980000000000003E-3</v>
      </c>
      <c r="K7294">
        <v>1022.399963</v>
      </c>
      <c r="L7294">
        <v>42.498748999999997</v>
      </c>
      <c r="W7294">
        <f t="shared" si="113"/>
        <v>48701.064428394857</v>
      </c>
    </row>
    <row r="7295" spans="1:23" x14ac:dyDescent="0.3">
      <c r="A7295">
        <v>240.5925</v>
      </c>
      <c r="B7295">
        <v>245.634399</v>
      </c>
      <c r="C7295">
        <v>-43098.375</v>
      </c>
      <c r="D7295">
        <v>22699.820312</v>
      </c>
      <c r="E7295">
        <v>1.6848999999999999E-2</v>
      </c>
      <c r="F7295">
        <v>9.9536090000000002</v>
      </c>
      <c r="G7295">
        <v>-0.21357300000000001</v>
      </c>
      <c r="H7295">
        <v>-2.3931000000000001E-2</v>
      </c>
      <c r="I7295">
        <v>8.8099999999999995E-4</v>
      </c>
      <c r="J7295">
        <v>3.2829999999999999E-3</v>
      </c>
      <c r="K7295">
        <v>1022.399963</v>
      </c>
      <c r="L7295">
        <v>42.498748999999997</v>
      </c>
      <c r="W7295">
        <f t="shared" si="113"/>
        <v>48711.519234116327</v>
      </c>
    </row>
    <row r="7296" spans="1:23" x14ac:dyDescent="0.3">
      <c r="A7296">
        <v>240.60374999999999</v>
      </c>
      <c r="B7296">
        <v>189.34875500000001</v>
      </c>
      <c r="C7296">
        <v>-43117.75</v>
      </c>
      <c r="D7296">
        <v>22675.833984000001</v>
      </c>
      <c r="E7296">
        <v>1.0508E-2</v>
      </c>
      <c r="F7296">
        <v>9.963025</v>
      </c>
      <c r="G7296">
        <v>-0.21384800000000001</v>
      </c>
      <c r="H7296">
        <v>-3.603E-2</v>
      </c>
      <c r="I7296">
        <v>-1.0070000000000001E-3</v>
      </c>
      <c r="J7296">
        <v>6.731E-3</v>
      </c>
      <c r="K7296">
        <v>1022.409973</v>
      </c>
      <c r="L7296">
        <v>42.501289</v>
      </c>
      <c r="W7296">
        <f t="shared" si="113"/>
        <v>48717.241967125454</v>
      </c>
    </row>
    <row r="7297" spans="1:23" x14ac:dyDescent="0.3">
      <c r="A7297">
        <v>240.61500000000001</v>
      </c>
      <c r="B7297">
        <v>315.62228399999998</v>
      </c>
      <c r="C7297">
        <v>-43092.996094000002</v>
      </c>
      <c r="D7297">
        <v>22713.535156000002</v>
      </c>
      <c r="E7297">
        <v>1.4369E-2</v>
      </c>
      <c r="F7297">
        <v>9.9628320000000006</v>
      </c>
      <c r="G7297">
        <v>-0.216831</v>
      </c>
      <c r="H7297">
        <v>-3.3390000000000003E-2</v>
      </c>
      <c r="I7297">
        <v>1.7899999999999999E-4</v>
      </c>
      <c r="J7297">
        <v>3.7490000000000002E-3</v>
      </c>
      <c r="K7297">
        <v>1022.409973</v>
      </c>
      <c r="L7297">
        <v>42.501289</v>
      </c>
      <c r="W7297">
        <f t="shared" si="113"/>
        <v>48713.556727737559</v>
      </c>
    </row>
    <row r="7298" spans="1:23" x14ac:dyDescent="0.3">
      <c r="A7298">
        <v>240.62625</v>
      </c>
      <c r="B7298">
        <v>267.32672100000002</v>
      </c>
      <c r="C7298">
        <v>-43167.71875</v>
      </c>
      <c r="D7298">
        <v>22704.359375</v>
      </c>
      <c r="E7298">
        <v>1.5665999999999999E-2</v>
      </c>
      <c r="F7298">
        <v>9.9547059999999998</v>
      </c>
      <c r="G7298">
        <v>-0.21415400000000001</v>
      </c>
      <c r="H7298">
        <v>-1.5740000000000001E-2</v>
      </c>
      <c r="I7298">
        <v>2.8609999999999998E-3</v>
      </c>
      <c r="J7298">
        <v>-3.15E-3</v>
      </c>
      <c r="K7298">
        <v>1022.409973</v>
      </c>
      <c r="L7298">
        <v>42.501289</v>
      </c>
      <c r="W7298">
        <f t="shared" ref="W7298:W7361" si="114">SQRT((B7298)^2+(C7298)^2+(D7298)^2)</f>
        <v>48775.109843894897</v>
      </c>
    </row>
    <row r="7299" spans="1:23" x14ac:dyDescent="0.3">
      <c r="A7299">
        <v>240.63749999999999</v>
      </c>
      <c r="B7299">
        <v>351.82748400000003</v>
      </c>
      <c r="C7299">
        <v>-43172.179687000003</v>
      </c>
      <c r="D7299">
        <v>22842.552734000001</v>
      </c>
      <c r="E7299">
        <v>2.3126000000000001E-2</v>
      </c>
      <c r="F7299">
        <v>9.9588129999999992</v>
      </c>
      <c r="G7299">
        <v>-0.22628100000000001</v>
      </c>
      <c r="H7299">
        <v>8.567E-3</v>
      </c>
      <c r="I7299">
        <v>4.535E-3</v>
      </c>
      <c r="J7299">
        <v>-1.1065E-2</v>
      </c>
      <c r="K7299">
        <v>1022.409973</v>
      </c>
      <c r="L7299">
        <v>42.501289</v>
      </c>
      <c r="W7299">
        <f t="shared" si="114"/>
        <v>48844.069209175075</v>
      </c>
    </row>
    <row r="7300" spans="1:23" x14ac:dyDescent="0.3">
      <c r="A7300">
        <v>240.64875000000001</v>
      </c>
      <c r="B7300">
        <v>250.45188899999999</v>
      </c>
      <c r="C7300">
        <v>-43188.910155999998</v>
      </c>
      <c r="D7300">
        <v>22755.175781000002</v>
      </c>
      <c r="E7300">
        <v>3.663E-3</v>
      </c>
      <c r="F7300">
        <v>9.9506669999999993</v>
      </c>
      <c r="G7300">
        <v>-0.22312799999999999</v>
      </c>
      <c r="H7300">
        <v>3.4345000000000001E-2</v>
      </c>
      <c r="I7300">
        <v>8.5859999999999999E-3</v>
      </c>
      <c r="J7300">
        <v>-1.6272999999999999E-2</v>
      </c>
      <c r="K7300">
        <v>1022.409973</v>
      </c>
      <c r="L7300">
        <v>42.501289</v>
      </c>
      <c r="W7300">
        <f t="shared" si="114"/>
        <v>48817.442696601312</v>
      </c>
    </row>
    <row r="7301" spans="1:23" x14ac:dyDescent="0.3">
      <c r="A7301">
        <v>240.66</v>
      </c>
      <c r="B7301">
        <v>186.61904899999999</v>
      </c>
      <c r="C7301">
        <v>-43178.742187000003</v>
      </c>
      <c r="D7301">
        <v>22737.369140999999</v>
      </c>
      <c r="E7301">
        <v>4.627E-3</v>
      </c>
      <c r="F7301">
        <v>9.9533149999999999</v>
      </c>
      <c r="G7301">
        <v>-0.21104000000000001</v>
      </c>
      <c r="H7301">
        <v>5.6328999999999997E-2</v>
      </c>
      <c r="I7301">
        <v>1.1450999999999999E-2</v>
      </c>
      <c r="J7301">
        <v>-2.2016999999999998E-2</v>
      </c>
      <c r="K7301">
        <v>1022.409973</v>
      </c>
      <c r="L7301">
        <v>42.501289</v>
      </c>
      <c r="W7301">
        <f t="shared" si="114"/>
        <v>48799.862284385214</v>
      </c>
    </row>
    <row r="7302" spans="1:23" x14ac:dyDescent="0.3">
      <c r="A7302">
        <v>240.67124999999999</v>
      </c>
      <c r="B7302">
        <v>231.84320099999999</v>
      </c>
      <c r="C7302">
        <v>-43181.96875</v>
      </c>
      <c r="D7302">
        <v>22649.730468999998</v>
      </c>
      <c r="E7302">
        <v>2.0511999999999999E-2</v>
      </c>
      <c r="F7302">
        <v>9.9489920000000005</v>
      </c>
      <c r="G7302">
        <v>-0.20375499999999999</v>
      </c>
      <c r="H7302">
        <v>7.0793999999999996E-2</v>
      </c>
      <c r="I7302">
        <v>1.2873000000000001E-2</v>
      </c>
      <c r="J7302">
        <v>-2.4492E-2</v>
      </c>
      <c r="K7302">
        <v>1022.409973</v>
      </c>
      <c r="L7302">
        <v>42.501289</v>
      </c>
      <c r="W7302">
        <f t="shared" si="114"/>
        <v>48762.141736332429</v>
      </c>
    </row>
    <row r="7303" spans="1:23" x14ac:dyDescent="0.3">
      <c r="A7303">
        <v>240.6825</v>
      </c>
      <c r="B7303">
        <v>257.78302000000002</v>
      </c>
      <c r="C7303">
        <v>-43210.546875</v>
      </c>
      <c r="D7303">
        <v>22767.244140999999</v>
      </c>
      <c r="E7303">
        <v>1.8756999999999999E-2</v>
      </c>
      <c r="F7303">
        <v>9.9624400000000009</v>
      </c>
      <c r="G7303">
        <v>-0.209312</v>
      </c>
      <c r="H7303">
        <v>6.9764999999999994E-2</v>
      </c>
      <c r="I7303">
        <v>1.3407000000000001E-2</v>
      </c>
      <c r="J7303">
        <v>-2.4504999999999999E-2</v>
      </c>
      <c r="K7303">
        <v>1022.409973</v>
      </c>
      <c r="L7303">
        <v>42.501289</v>
      </c>
      <c r="W7303">
        <f t="shared" si="114"/>
        <v>48842.248301013657</v>
      </c>
    </row>
    <row r="7304" spans="1:23" x14ac:dyDescent="0.3">
      <c r="A7304">
        <v>240.69374999999999</v>
      </c>
      <c r="B7304">
        <v>273.40493800000002</v>
      </c>
      <c r="C7304">
        <v>-43141.726562000003</v>
      </c>
      <c r="D7304">
        <v>22660.802734000001</v>
      </c>
      <c r="E7304">
        <v>1.2012999999999999E-2</v>
      </c>
      <c r="F7304">
        <v>9.9545239999999993</v>
      </c>
      <c r="G7304">
        <v>-0.20083000000000001</v>
      </c>
      <c r="H7304">
        <v>4.3343E-2</v>
      </c>
      <c r="I7304">
        <v>9.4830000000000001E-3</v>
      </c>
      <c r="J7304">
        <v>-1.8674E-2</v>
      </c>
      <c r="K7304">
        <v>1022.409973</v>
      </c>
      <c r="L7304">
        <v>42.501289</v>
      </c>
      <c r="W7304">
        <f t="shared" si="114"/>
        <v>48731.871517106352</v>
      </c>
    </row>
    <row r="7305" spans="1:23" x14ac:dyDescent="0.3">
      <c r="A7305">
        <v>240.70500000000001</v>
      </c>
      <c r="B7305">
        <v>200.40477000000001</v>
      </c>
      <c r="C7305">
        <v>-43140.695312000003</v>
      </c>
      <c r="D7305">
        <v>22778.042968999998</v>
      </c>
      <c r="E7305">
        <v>1.4182999999999999E-2</v>
      </c>
      <c r="F7305">
        <v>9.9490879999999997</v>
      </c>
      <c r="G7305">
        <v>-0.212176</v>
      </c>
      <c r="H7305">
        <v>1.7443E-2</v>
      </c>
      <c r="I7305">
        <v>6.038E-3</v>
      </c>
      <c r="J7305">
        <v>-1.1681E-2</v>
      </c>
      <c r="K7305">
        <v>1022.389954</v>
      </c>
      <c r="L7305">
        <v>42.506171999999999</v>
      </c>
      <c r="W7305">
        <f t="shared" si="114"/>
        <v>48785.233376220189</v>
      </c>
    </row>
    <row r="7306" spans="1:23" x14ac:dyDescent="0.3">
      <c r="A7306">
        <v>240.71625</v>
      </c>
      <c r="B7306">
        <v>263.342285</v>
      </c>
      <c r="C7306">
        <v>-43083.679687000003</v>
      </c>
      <c r="D7306">
        <v>22744.205077999999</v>
      </c>
      <c r="E7306">
        <v>8.2209999999999991E-3</v>
      </c>
      <c r="F7306">
        <v>9.9571500000000004</v>
      </c>
      <c r="G7306">
        <v>-0.23209199999999999</v>
      </c>
      <c r="H7306">
        <v>-6.4270000000000004E-3</v>
      </c>
      <c r="I7306">
        <v>3.1649999999999998E-3</v>
      </c>
      <c r="J7306">
        <v>-3.0669999999999998E-3</v>
      </c>
      <c r="K7306">
        <v>1022.389954</v>
      </c>
      <c r="L7306">
        <v>42.506171999999999</v>
      </c>
      <c r="W7306">
        <f t="shared" si="114"/>
        <v>48719.315154887045</v>
      </c>
    </row>
    <row r="7307" spans="1:23" x14ac:dyDescent="0.3">
      <c r="A7307">
        <v>240.72749999999999</v>
      </c>
      <c r="B7307">
        <v>295.55673200000001</v>
      </c>
      <c r="C7307">
        <v>-43112.890625</v>
      </c>
      <c r="D7307">
        <v>22805.425781000002</v>
      </c>
      <c r="E7307">
        <v>6.411E-3</v>
      </c>
      <c r="F7307">
        <v>9.9564570000000003</v>
      </c>
      <c r="G7307">
        <v>-0.22739799999999999</v>
      </c>
      <c r="H7307">
        <v>-2.7400000000000001E-2</v>
      </c>
      <c r="I7307">
        <v>4.4499999999999997E-4</v>
      </c>
      <c r="J7307">
        <v>4.267E-3</v>
      </c>
      <c r="K7307">
        <v>1022.389954</v>
      </c>
      <c r="L7307">
        <v>42.506171999999999</v>
      </c>
      <c r="W7307">
        <f t="shared" si="114"/>
        <v>48773.928864483969</v>
      </c>
    </row>
    <row r="7308" spans="1:23" x14ac:dyDescent="0.3">
      <c r="A7308">
        <v>240.73875000000001</v>
      </c>
      <c r="B7308">
        <v>185.613068</v>
      </c>
      <c r="C7308">
        <v>-43170.058594000002</v>
      </c>
      <c r="D7308">
        <v>22734.90625</v>
      </c>
      <c r="E7308">
        <v>2.1446E-2</v>
      </c>
      <c r="F7308">
        <v>9.9652750000000001</v>
      </c>
      <c r="G7308">
        <v>-0.21668599999999999</v>
      </c>
      <c r="H7308">
        <v>-3.9139E-2</v>
      </c>
      <c r="I7308">
        <v>-1.008E-3</v>
      </c>
      <c r="J7308">
        <v>5.3359999999999996E-3</v>
      </c>
      <c r="K7308">
        <v>1022.389954</v>
      </c>
      <c r="L7308">
        <v>42.506171999999999</v>
      </c>
      <c r="W7308">
        <f t="shared" si="114"/>
        <v>48791.02759131739</v>
      </c>
    </row>
    <row r="7309" spans="1:23" x14ac:dyDescent="0.3">
      <c r="A7309">
        <v>240.75</v>
      </c>
      <c r="B7309">
        <v>300.77023300000002</v>
      </c>
      <c r="C7309">
        <v>-43154.039062000003</v>
      </c>
      <c r="D7309">
        <v>22689.992187</v>
      </c>
      <c r="E7309">
        <v>2.1135999999999999E-2</v>
      </c>
      <c r="F7309">
        <v>9.966272</v>
      </c>
      <c r="G7309">
        <v>-0.223943</v>
      </c>
      <c r="H7309">
        <v>-3.0837E-2</v>
      </c>
      <c r="I7309">
        <v>-3.4000000000000002E-4</v>
      </c>
      <c r="J7309">
        <v>1.9530000000000001E-3</v>
      </c>
      <c r="K7309">
        <v>1022.389954</v>
      </c>
      <c r="L7309">
        <v>42.506171999999999</v>
      </c>
      <c r="W7309">
        <f t="shared" si="114"/>
        <v>48756.510288819918</v>
      </c>
    </row>
    <row r="7310" spans="1:23" x14ac:dyDescent="0.3">
      <c r="A7310">
        <v>240.76124999999999</v>
      </c>
      <c r="B7310">
        <v>293.94189499999999</v>
      </c>
      <c r="C7310">
        <v>-43143.546875</v>
      </c>
      <c r="D7310">
        <v>22798.091797000001</v>
      </c>
      <c r="E7310">
        <v>2.8087000000000001E-2</v>
      </c>
      <c r="F7310">
        <v>9.9636420000000001</v>
      </c>
      <c r="G7310">
        <v>-0.21877099999999999</v>
      </c>
      <c r="H7310">
        <v>-1.5238E-2</v>
      </c>
      <c r="I7310">
        <v>1.575E-3</v>
      </c>
      <c r="J7310">
        <v>-3.6319999999999998E-3</v>
      </c>
      <c r="K7310">
        <v>1022.389954</v>
      </c>
      <c r="L7310">
        <v>42.506171999999999</v>
      </c>
      <c r="W7310">
        <f t="shared" si="114"/>
        <v>48797.592444478214</v>
      </c>
    </row>
    <row r="7311" spans="1:23" x14ac:dyDescent="0.3">
      <c r="A7311">
        <v>240.77250000000001</v>
      </c>
      <c r="B7311">
        <v>288.39047199999999</v>
      </c>
      <c r="C7311">
        <v>-43176.625</v>
      </c>
      <c r="D7311">
        <v>22768.488281000002</v>
      </c>
      <c r="E7311">
        <v>2.4167999999999999E-2</v>
      </c>
      <c r="F7311">
        <v>9.9588040000000007</v>
      </c>
      <c r="G7311">
        <v>-0.22251599999999999</v>
      </c>
      <c r="H7311">
        <v>1.2546E-2</v>
      </c>
      <c r="I7311">
        <v>5.6519999999999999E-3</v>
      </c>
      <c r="J7311">
        <v>-1.2016000000000001E-2</v>
      </c>
      <c r="K7311">
        <v>1022.389954</v>
      </c>
      <c r="L7311">
        <v>42.506171999999999</v>
      </c>
      <c r="W7311">
        <f t="shared" si="114"/>
        <v>48812.991857260706</v>
      </c>
    </row>
    <row r="7312" spans="1:23" x14ac:dyDescent="0.3">
      <c r="A7312">
        <v>240.78375</v>
      </c>
      <c r="B7312">
        <v>252.26194799999999</v>
      </c>
      <c r="C7312">
        <v>-43155.328125</v>
      </c>
      <c r="D7312">
        <v>22805.279297000001</v>
      </c>
      <c r="E7312">
        <v>2.8634E-2</v>
      </c>
      <c r="F7312">
        <v>9.9621379999999995</v>
      </c>
      <c r="G7312">
        <v>-0.20635500000000001</v>
      </c>
      <c r="H7312">
        <v>3.5643000000000001E-2</v>
      </c>
      <c r="I7312">
        <v>9.1489999999999991E-3</v>
      </c>
      <c r="J7312">
        <v>-1.7325E-2</v>
      </c>
      <c r="K7312">
        <v>1022.389954</v>
      </c>
      <c r="L7312">
        <v>42.506171999999999</v>
      </c>
      <c r="W7312">
        <f t="shared" si="114"/>
        <v>48811.133417295299</v>
      </c>
    </row>
    <row r="7313" spans="1:23" x14ac:dyDescent="0.3">
      <c r="A7313">
        <v>240.79499999999999</v>
      </c>
      <c r="B7313">
        <v>208.100494</v>
      </c>
      <c r="C7313">
        <v>-43145.457030999998</v>
      </c>
      <c r="D7313">
        <v>22675.412109000001</v>
      </c>
      <c r="E7313">
        <v>2.2634000000000001E-2</v>
      </c>
      <c r="F7313">
        <v>9.9665820000000007</v>
      </c>
      <c r="G7313">
        <v>-0.20210800000000001</v>
      </c>
      <c r="H7313">
        <v>5.4528E-2</v>
      </c>
      <c r="I7313">
        <v>1.0994E-2</v>
      </c>
      <c r="J7313">
        <v>-2.1850000000000001E-2</v>
      </c>
      <c r="K7313">
        <v>1022.389954</v>
      </c>
      <c r="L7313">
        <v>42.506171999999999</v>
      </c>
      <c r="W7313">
        <f t="shared" si="114"/>
        <v>48741.646284696355</v>
      </c>
    </row>
    <row r="7314" spans="1:23" x14ac:dyDescent="0.3">
      <c r="A7314">
        <v>240.80625000000001</v>
      </c>
      <c r="B7314">
        <v>356.44274899999999</v>
      </c>
      <c r="C7314">
        <v>-43202.21875</v>
      </c>
      <c r="D7314">
        <v>22591.880859000001</v>
      </c>
      <c r="E7314">
        <v>3.2188000000000001E-2</v>
      </c>
      <c r="F7314">
        <v>9.9615410000000004</v>
      </c>
      <c r="G7314">
        <v>-0.205096</v>
      </c>
      <c r="H7314">
        <v>6.7029000000000005E-2</v>
      </c>
      <c r="I7314">
        <v>1.2401000000000001E-2</v>
      </c>
      <c r="J7314">
        <v>-2.4257000000000001E-2</v>
      </c>
      <c r="K7314">
        <v>1022.419983</v>
      </c>
      <c r="L7314">
        <v>42.501289</v>
      </c>
      <c r="W7314">
        <f t="shared" si="114"/>
        <v>48753.993037528904</v>
      </c>
    </row>
    <row r="7315" spans="1:23" x14ac:dyDescent="0.3">
      <c r="A7315">
        <v>240.8175</v>
      </c>
      <c r="B7315">
        <v>232.65008499999999</v>
      </c>
      <c r="C7315">
        <v>-43201.144530999998</v>
      </c>
      <c r="D7315">
        <v>22722.054687</v>
      </c>
      <c r="E7315">
        <v>2.5600999999999999E-2</v>
      </c>
      <c r="F7315">
        <v>9.9625629999999994</v>
      </c>
      <c r="G7315">
        <v>-0.21523800000000001</v>
      </c>
      <c r="H7315">
        <v>6.8388000000000004E-2</v>
      </c>
      <c r="I7315">
        <v>1.2710000000000001E-2</v>
      </c>
      <c r="J7315">
        <v>-2.5229000000000001E-2</v>
      </c>
      <c r="K7315">
        <v>1022.419983</v>
      </c>
      <c r="L7315">
        <v>42.501289</v>
      </c>
      <c r="W7315">
        <f t="shared" si="114"/>
        <v>48812.752268740391</v>
      </c>
    </row>
    <row r="7316" spans="1:23" x14ac:dyDescent="0.3">
      <c r="A7316">
        <v>240.82875000000001</v>
      </c>
      <c r="B7316">
        <v>158.866974</v>
      </c>
      <c r="C7316">
        <v>-43195.222655999998</v>
      </c>
      <c r="D7316">
        <v>22782.484375</v>
      </c>
      <c r="E7316">
        <v>1.4344000000000001E-2</v>
      </c>
      <c r="F7316">
        <v>9.9730650000000001</v>
      </c>
      <c r="G7316">
        <v>-0.22797000000000001</v>
      </c>
      <c r="H7316">
        <v>4.5574000000000003E-2</v>
      </c>
      <c r="I7316">
        <v>1.0177E-2</v>
      </c>
      <c r="J7316">
        <v>-1.9417E-2</v>
      </c>
      <c r="K7316">
        <v>1022.419983</v>
      </c>
      <c r="L7316">
        <v>42.501289</v>
      </c>
      <c r="W7316">
        <f t="shared" si="114"/>
        <v>48835.37747692714</v>
      </c>
    </row>
    <row r="7317" spans="1:23" x14ac:dyDescent="0.3">
      <c r="A7317">
        <v>240.84</v>
      </c>
      <c r="B7317">
        <v>238.92155500000001</v>
      </c>
      <c r="C7317">
        <v>-43229.828125</v>
      </c>
      <c r="D7317">
        <v>22898.902343999998</v>
      </c>
      <c r="E7317">
        <v>1.2182E-2</v>
      </c>
      <c r="F7317">
        <v>9.9734870000000004</v>
      </c>
      <c r="G7317">
        <v>-0.22004799999999999</v>
      </c>
      <c r="H7317">
        <v>1.9512999999999999E-2</v>
      </c>
      <c r="I7317">
        <v>6.6519999999999999E-3</v>
      </c>
      <c r="J7317">
        <v>-1.2047E-2</v>
      </c>
      <c r="K7317">
        <v>1022.419983</v>
      </c>
      <c r="L7317">
        <v>42.501289</v>
      </c>
      <c r="W7317">
        <f t="shared" si="114"/>
        <v>48920.699624867724</v>
      </c>
    </row>
    <row r="7318" spans="1:23" x14ac:dyDescent="0.3">
      <c r="A7318">
        <v>240.85124999999999</v>
      </c>
      <c r="B7318">
        <v>229.783401</v>
      </c>
      <c r="C7318">
        <v>-43244.898437000003</v>
      </c>
      <c r="D7318">
        <v>22809.427734000001</v>
      </c>
      <c r="E7318">
        <v>5.9170000000000004E-3</v>
      </c>
      <c r="F7318">
        <v>9.9693159999999992</v>
      </c>
      <c r="G7318">
        <v>-0.22393299999999999</v>
      </c>
      <c r="H7318">
        <v>-5.8840000000000003E-3</v>
      </c>
      <c r="I7318">
        <v>2.9889999999999999E-3</v>
      </c>
      <c r="J7318">
        <v>-2.2200000000000002E-3</v>
      </c>
      <c r="K7318">
        <v>1022.419983</v>
      </c>
      <c r="L7318">
        <v>42.501289</v>
      </c>
      <c r="W7318">
        <f t="shared" si="114"/>
        <v>48892.167417597564</v>
      </c>
    </row>
    <row r="7319" spans="1:23" x14ac:dyDescent="0.3">
      <c r="A7319">
        <v>240.86250000000001</v>
      </c>
      <c r="B7319">
        <v>159.553909</v>
      </c>
      <c r="C7319">
        <v>-43232.125</v>
      </c>
      <c r="D7319">
        <v>22715.099609000001</v>
      </c>
      <c r="E7319">
        <v>-1.134E-3</v>
      </c>
      <c r="F7319">
        <v>9.9611450000000001</v>
      </c>
      <c r="G7319">
        <v>-0.22135199999999999</v>
      </c>
      <c r="H7319">
        <v>-2.496E-2</v>
      </c>
      <c r="I7319">
        <v>9.6299999999999999E-4</v>
      </c>
      <c r="J7319">
        <v>3.153E-3</v>
      </c>
      <c r="K7319">
        <v>1022.419983</v>
      </c>
      <c r="L7319">
        <v>42.501289</v>
      </c>
      <c r="W7319">
        <f t="shared" si="114"/>
        <v>48836.644435426708</v>
      </c>
    </row>
    <row r="7320" spans="1:23" x14ac:dyDescent="0.3">
      <c r="A7320">
        <v>240.87375</v>
      </c>
      <c r="B7320">
        <v>292.23577899999998</v>
      </c>
      <c r="C7320">
        <v>-43251.988280999998</v>
      </c>
      <c r="D7320">
        <v>22745.673827999999</v>
      </c>
      <c r="E7320">
        <v>5.6319999999999999E-3</v>
      </c>
      <c r="F7320">
        <v>9.9665300000000006</v>
      </c>
      <c r="G7320">
        <v>-0.21142900000000001</v>
      </c>
      <c r="H7320">
        <v>-3.7953000000000001E-2</v>
      </c>
      <c r="I7320">
        <v>-5.289617E-6</v>
      </c>
      <c r="J7320">
        <v>5.9170000000000004E-3</v>
      </c>
      <c r="K7320">
        <v>1022.419983</v>
      </c>
      <c r="L7320">
        <v>42.501289</v>
      </c>
      <c r="W7320">
        <f t="shared" si="114"/>
        <v>48869.065572200714</v>
      </c>
    </row>
    <row r="7321" spans="1:23" x14ac:dyDescent="0.3">
      <c r="A7321">
        <v>240.88499999999999</v>
      </c>
      <c r="B7321">
        <v>256.41848800000002</v>
      </c>
      <c r="C7321">
        <v>-43226.015625</v>
      </c>
      <c r="D7321">
        <v>22719.708984000001</v>
      </c>
      <c r="E7321">
        <v>1.1129999999999999E-2</v>
      </c>
      <c r="F7321">
        <v>9.9563190000000006</v>
      </c>
      <c r="G7321">
        <v>-0.22203000000000001</v>
      </c>
      <c r="H7321">
        <v>-3.0528E-2</v>
      </c>
      <c r="I7321">
        <v>-3.5300000000000002E-4</v>
      </c>
      <c r="J7321">
        <v>1.0120000000000001E-3</v>
      </c>
      <c r="K7321">
        <v>1022.419983</v>
      </c>
      <c r="L7321">
        <v>42.501289</v>
      </c>
      <c r="W7321">
        <f t="shared" si="114"/>
        <v>48833.79315158083</v>
      </c>
    </row>
    <row r="7322" spans="1:23" x14ac:dyDescent="0.3">
      <c r="A7322">
        <v>240.89625000000001</v>
      </c>
      <c r="B7322">
        <v>334.51428199999998</v>
      </c>
      <c r="C7322">
        <v>-43197.75</v>
      </c>
      <c r="D7322">
        <v>22772.818359000001</v>
      </c>
      <c r="E7322">
        <v>-8.2899999999999998E-4</v>
      </c>
      <c r="F7322">
        <v>9.9611710000000002</v>
      </c>
      <c r="G7322">
        <v>-0.21895500000000001</v>
      </c>
      <c r="H7322">
        <v>-1.2096000000000001E-2</v>
      </c>
      <c r="I7322">
        <v>2.6489999999999999E-3</v>
      </c>
      <c r="J7322">
        <v>-6.4029999999999998E-3</v>
      </c>
      <c r="K7322">
        <v>1022.419983</v>
      </c>
      <c r="L7322">
        <v>42.501289</v>
      </c>
      <c r="W7322">
        <f t="shared" si="114"/>
        <v>48833.991858943598</v>
      </c>
    </row>
    <row r="7323" spans="1:23" x14ac:dyDescent="0.3">
      <c r="A7323">
        <v>240.9075</v>
      </c>
      <c r="B7323">
        <v>276.36019900000002</v>
      </c>
      <c r="C7323">
        <v>-43214.085937000003</v>
      </c>
      <c r="D7323">
        <v>22663.529297000001</v>
      </c>
      <c r="E7323">
        <v>2.0514000000000001E-2</v>
      </c>
      <c r="F7323">
        <v>9.9552189999999996</v>
      </c>
      <c r="G7323">
        <v>-0.20671800000000001</v>
      </c>
      <c r="H7323">
        <v>1.5963999999999999E-2</v>
      </c>
      <c r="I7323">
        <v>6.6819999999999996E-3</v>
      </c>
      <c r="J7323">
        <v>-1.3242E-2</v>
      </c>
      <c r="K7323">
        <v>1022.409973</v>
      </c>
      <c r="L7323">
        <v>42.508513999999998</v>
      </c>
      <c r="W7323">
        <f t="shared" si="114"/>
        <v>48797.224905992247</v>
      </c>
    </row>
    <row r="7324" spans="1:23" x14ac:dyDescent="0.3">
      <c r="A7324">
        <v>240.91874999999999</v>
      </c>
      <c r="B7324">
        <v>203.07942199999999</v>
      </c>
      <c r="C7324">
        <v>-43188.921875</v>
      </c>
      <c r="D7324">
        <v>22826.566406000002</v>
      </c>
      <c r="E7324">
        <v>9.8809999999999992E-3</v>
      </c>
      <c r="F7324">
        <v>9.9610380000000003</v>
      </c>
      <c r="G7324">
        <v>-0.21021500000000001</v>
      </c>
      <c r="H7324">
        <v>4.3142E-2</v>
      </c>
      <c r="I7324">
        <v>9.4699999999999993E-3</v>
      </c>
      <c r="J7324">
        <v>-1.7951000000000002E-2</v>
      </c>
      <c r="K7324">
        <v>1022.409973</v>
      </c>
      <c r="L7324">
        <v>42.508513999999998</v>
      </c>
      <c r="W7324">
        <f t="shared" si="114"/>
        <v>48850.551152100845</v>
      </c>
    </row>
    <row r="7325" spans="1:23" x14ac:dyDescent="0.3">
      <c r="A7325">
        <v>240.93</v>
      </c>
      <c r="B7325">
        <v>248.62943999999999</v>
      </c>
      <c r="C7325">
        <v>-43166.1875</v>
      </c>
      <c r="D7325">
        <v>22789.287109000001</v>
      </c>
      <c r="E7325">
        <v>1.3101E-2</v>
      </c>
      <c r="F7325">
        <v>9.9578690000000005</v>
      </c>
      <c r="G7325">
        <v>-0.221336</v>
      </c>
      <c r="H7325">
        <v>5.6766999999999998E-2</v>
      </c>
      <c r="I7325">
        <v>1.1254999999999999E-2</v>
      </c>
      <c r="J7325">
        <v>-2.0971E-2</v>
      </c>
      <c r="K7325">
        <v>1022.409973</v>
      </c>
      <c r="L7325">
        <v>42.508513999999998</v>
      </c>
      <c r="W7325">
        <f t="shared" si="114"/>
        <v>48813.247861825628</v>
      </c>
    </row>
    <row r="7326" spans="1:23" x14ac:dyDescent="0.3">
      <c r="A7326">
        <v>240.94125</v>
      </c>
      <c r="B7326">
        <v>268.78387500000002</v>
      </c>
      <c r="C7326">
        <v>-43179.304687000003</v>
      </c>
      <c r="D7326">
        <v>22788.830077999999</v>
      </c>
      <c r="E7326">
        <v>2.9190000000000002E-3</v>
      </c>
      <c r="F7326">
        <v>9.9629309999999993</v>
      </c>
      <c r="G7326">
        <v>-0.22658700000000001</v>
      </c>
      <c r="H7326">
        <v>6.7452999999999999E-2</v>
      </c>
      <c r="I7326">
        <v>1.3143999999999999E-2</v>
      </c>
      <c r="J7326">
        <v>-2.2929999999999999E-2</v>
      </c>
      <c r="K7326">
        <v>1022.409973</v>
      </c>
      <c r="L7326">
        <v>42.508513999999998</v>
      </c>
      <c r="W7326">
        <f t="shared" si="114"/>
        <v>48824.74141609147</v>
      </c>
    </row>
    <row r="7327" spans="1:23" x14ac:dyDescent="0.3">
      <c r="A7327">
        <v>240.95249999999999</v>
      </c>
      <c r="B7327">
        <v>292.78787199999999</v>
      </c>
      <c r="C7327">
        <v>-43171.308594000002</v>
      </c>
      <c r="D7327">
        <v>22944.535156000002</v>
      </c>
      <c r="E7327">
        <v>1.5858000000000001E-2</v>
      </c>
      <c r="F7327">
        <v>9.9666479999999993</v>
      </c>
      <c r="G7327">
        <v>-0.22975100000000001</v>
      </c>
      <c r="H7327">
        <v>6.1170000000000002E-2</v>
      </c>
      <c r="I7327">
        <v>1.2283000000000001E-2</v>
      </c>
      <c r="J7327">
        <v>-2.3213000000000001E-2</v>
      </c>
      <c r="K7327">
        <v>1022.409973</v>
      </c>
      <c r="L7327">
        <v>42.508513999999998</v>
      </c>
      <c r="W7327">
        <f t="shared" si="114"/>
        <v>48890.687292993629</v>
      </c>
    </row>
    <row r="7328" spans="1:23" x14ac:dyDescent="0.3">
      <c r="A7328">
        <v>240.96375</v>
      </c>
      <c r="B7328">
        <v>225.697632</v>
      </c>
      <c r="C7328">
        <v>-43154.6875</v>
      </c>
      <c r="D7328">
        <v>22904.236327999999</v>
      </c>
      <c r="E7328">
        <v>1.6236E-2</v>
      </c>
      <c r="F7328">
        <v>9.9539100000000005</v>
      </c>
      <c r="G7328">
        <v>-0.21728600000000001</v>
      </c>
      <c r="H7328">
        <v>4.4096000000000003E-2</v>
      </c>
      <c r="I7328">
        <v>9.8849999999999997E-3</v>
      </c>
      <c r="J7328">
        <v>-1.9941E-2</v>
      </c>
      <c r="K7328">
        <v>1022.409973</v>
      </c>
      <c r="L7328">
        <v>42.508513999999998</v>
      </c>
      <c r="W7328">
        <f t="shared" si="114"/>
        <v>48856.750141742152</v>
      </c>
    </row>
    <row r="7329" spans="1:23" x14ac:dyDescent="0.3">
      <c r="A7329">
        <v>240.97499999999999</v>
      </c>
      <c r="B7329">
        <v>200.36700400000001</v>
      </c>
      <c r="C7329">
        <v>-43128.136719000002</v>
      </c>
      <c r="D7329">
        <v>22750.902343999998</v>
      </c>
      <c r="E7329">
        <v>8.9750000000000003E-3</v>
      </c>
      <c r="F7329">
        <v>9.9655649999999998</v>
      </c>
      <c r="G7329">
        <v>-0.215477</v>
      </c>
      <c r="H7329">
        <v>2.3888E-2</v>
      </c>
      <c r="I7329">
        <v>7.4289999999999998E-3</v>
      </c>
      <c r="J7329">
        <v>-1.1639999999999999E-2</v>
      </c>
      <c r="K7329">
        <v>1022.409973</v>
      </c>
      <c r="L7329">
        <v>42.508513999999998</v>
      </c>
      <c r="W7329">
        <f t="shared" si="114"/>
        <v>48761.458973817353</v>
      </c>
    </row>
    <row r="7330" spans="1:23" x14ac:dyDescent="0.3">
      <c r="A7330">
        <v>240.98625000000001</v>
      </c>
      <c r="B7330">
        <v>241.60772700000001</v>
      </c>
      <c r="C7330">
        <v>-43159.175780999998</v>
      </c>
      <c r="D7330">
        <v>22759.050781000002</v>
      </c>
      <c r="E7330">
        <v>9.0639999999999991E-3</v>
      </c>
      <c r="F7330">
        <v>9.9673510000000007</v>
      </c>
      <c r="G7330">
        <v>-0.20294799999999999</v>
      </c>
      <c r="H7330">
        <v>-5.2339999999999999E-3</v>
      </c>
      <c r="I7330">
        <v>4.5129999999999997E-3</v>
      </c>
      <c r="J7330">
        <v>-2.6259999999999999E-3</v>
      </c>
      <c r="K7330">
        <v>1022.409973</v>
      </c>
      <c r="L7330">
        <v>42.508513999999998</v>
      </c>
      <c r="W7330">
        <f t="shared" si="114"/>
        <v>48792.901336579074</v>
      </c>
    </row>
    <row r="7331" spans="1:23" x14ac:dyDescent="0.3">
      <c r="A7331">
        <v>240.9975</v>
      </c>
      <c r="B7331">
        <v>211.012924</v>
      </c>
      <c r="C7331">
        <v>-43202.710937000003</v>
      </c>
      <c r="D7331">
        <v>22896.267577999999</v>
      </c>
      <c r="E7331">
        <v>9.0580000000000001E-3</v>
      </c>
      <c r="F7331">
        <v>9.9600840000000002</v>
      </c>
      <c r="G7331">
        <v>-0.204791</v>
      </c>
      <c r="H7331">
        <v>-3.0719E-2</v>
      </c>
      <c r="I7331">
        <v>1.3600000000000001E-3</v>
      </c>
      <c r="J7331">
        <v>4.8979999999999996E-3</v>
      </c>
      <c r="K7331">
        <v>1022.409973</v>
      </c>
      <c r="L7331">
        <v>42.508513999999998</v>
      </c>
      <c r="W7331">
        <f t="shared" si="114"/>
        <v>48895.37634340745</v>
      </c>
    </row>
    <row r="7332" spans="1:23" x14ac:dyDescent="0.3">
      <c r="A7332">
        <v>241.00874999999999</v>
      </c>
      <c r="B7332">
        <v>95.231819000000002</v>
      </c>
      <c r="C7332">
        <v>-43259.132812000003</v>
      </c>
      <c r="D7332">
        <v>22882.722656000002</v>
      </c>
      <c r="E7332">
        <v>9.9450000000000007E-3</v>
      </c>
      <c r="F7332">
        <v>9.9547229999999995</v>
      </c>
      <c r="G7332">
        <v>-0.21131800000000001</v>
      </c>
      <c r="H7332">
        <v>-3.5142E-2</v>
      </c>
      <c r="I7332">
        <v>1.36E-4</v>
      </c>
      <c r="J7332">
        <v>5.7590000000000002E-3</v>
      </c>
      <c r="K7332">
        <v>1022.459961</v>
      </c>
      <c r="L7332">
        <v>42.515937999999998</v>
      </c>
      <c r="W7332">
        <f t="shared" si="114"/>
        <v>48938.539382546151</v>
      </c>
    </row>
    <row r="7333" spans="1:23" x14ac:dyDescent="0.3">
      <c r="A7333">
        <v>241.02</v>
      </c>
      <c r="B7333">
        <v>207.320877</v>
      </c>
      <c r="C7333">
        <v>-43242.054687000003</v>
      </c>
      <c r="D7333">
        <v>22849.582031000002</v>
      </c>
      <c r="E7333">
        <v>1.17E-2</v>
      </c>
      <c r="F7333">
        <v>9.9569089999999996</v>
      </c>
      <c r="G7333">
        <v>-0.22544900000000001</v>
      </c>
      <c r="H7333">
        <v>-2.7508000000000001E-2</v>
      </c>
      <c r="I7333">
        <v>1.2340000000000001E-3</v>
      </c>
      <c r="J7333">
        <v>9.7799999999999992E-4</v>
      </c>
      <c r="K7333">
        <v>1022.459961</v>
      </c>
      <c r="L7333">
        <v>42.515937999999998</v>
      </c>
      <c r="W7333">
        <f t="shared" si="114"/>
        <v>48908.298626009651</v>
      </c>
    </row>
    <row r="7334" spans="1:23" x14ac:dyDescent="0.3">
      <c r="A7334">
        <v>241.03125</v>
      </c>
      <c r="B7334">
        <v>150.618866</v>
      </c>
      <c r="C7334">
        <v>-43217.765625</v>
      </c>
      <c r="D7334">
        <v>22795.9375</v>
      </c>
      <c r="E7334">
        <v>1.5824000000000001E-2</v>
      </c>
      <c r="F7334">
        <v>9.9662030000000001</v>
      </c>
      <c r="G7334">
        <v>-0.21171999999999999</v>
      </c>
      <c r="H7334">
        <v>-8.6020000000000003E-3</v>
      </c>
      <c r="I7334">
        <v>3.4150000000000001E-3</v>
      </c>
      <c r="J7334">
        <v>-6.0429999999999998E-3</v>
      </c>
      <c r="K7334">
        <v>1022.459961</v>
      </c>
      <c r="L7334">
        <v>42.515937999999998</v>
      </c>
      <c r="W7334">
        <f t="shared" si="114"/>
        <v>48861.56688199973</v>
      </c>
    </row>
    <row r="7335" spans="1:23" x14ac:dyDescent="0.3">
      <c r="A7335">
        <v>241.04249999999999</v>
      </c>
      <c r="B7335">
        <v>147.78527800000001</v>
      </c>
      <c r="C7335">
        <v>-43194.109375</v>
      </c>
      <c r="D7335">
        <v>22769.820312</v>
      </c>
      <c r="E7335">
        <v>-2.6800000000000001E-3</v>
      </c>
      <c r="F7335">
        <v>9.9610869999999991</v>
      </c>
      <c r="G7335">
        <v>-0.222138</v>
      </c>
      <c r="H7335">
        <v>1.5088000000000001E-2</v>
      </c>
      <c r="I7335">
        <v>6.8490000000000001E-3</v>
      </c>
      <c r="J7335">
        <v>-1.3851E-2</v>
      </c>
      <c r="K7335">
        <v>1022.459961</v>
      </c>
      <c r="L7335">
        <v>42.515937999999998</v>
      </c>
      <c r="W7335">
        <f t="shared" si="114"/>
        <v>48828.451155331808</v>
      </c>
    </row>
    <row r="7336" spans="1:23" x14ac:dyDescent="0.3">
      <c r="A7336">
        <v>241.05375000000001</v>
      </c>
      <c r="B7336">
        <v>231.43133499999999</v>
      </c>
      <c r="C7336">
        <v>-43207.246094000002</v>
      </c>
      <c r="D7336">
        <v>22782.488281000002</v>
      </c>
      <c r="E7336">
        <v>2.4427999999999998E-2</v>
      </c>
      <c r="F7336">
        <v>9.9737840000000002</v>
      </c>
      <c r="G7336">
        <v>-0.21567600000000001</v>
      </c>
      <c r="H7336">
        <v>4.2555999999999997E-2</v>
      </c>
      <c r="I7336">
        <v>9.1669999999999998E-3</v>
      </c>
      <c r="J7336">
        <v>-1.8669999999999999E-2</v>
      </c>
      <c r="K7336">
        <v>1022.459961</v>
      </c>
      <c r="L7336">
        <v>42.515937999999998</v>
      </c>
      <c r="W7336">
        <f t="shared" si="114"/>
        <v>48846.304340903836</v>
      </c>
    </row>
    <row r="7337" spans="1:23" x14ac:dyDescent="0.3">
      <c r="A7337">
        <v>241.065</v>
      </c>
      <c r="B7337">
        <v>252.63961800000001</v>
      </c>
      <c r="C7337">
        <v>-43240.464844000002</v>
      </c>
      <c r="D7337">
        <v>22751.138672000001</v>
      </c>
      <c r="E7337">
        <v>1.2243E-2</v>
      </c>
      <c r="F7337">
        <v>9.9512319999999992</v>
      </c>
      <c r="G7337">
        <v>-0.22567599999999999</v>
      </c>
      <c r="H7337">
        <v>6.8765999999999994E-2</v>
      </c>
      <c r="I7337">
        <v>1.256E-2</v>
      </c>
      <c r="J7337">
        <v>-2.4362000000000002E-2</v>
      </c>
      <c r="K7337">
        <v>1022.459961</v>
      </c>
      <c r="L7337">
        <v>42.515937999999998</v>
      </c>
      <c r="W7337">
        <f t="shared" si="114"/>
        <v>48861.190505086524</v>
      </c>
    </row>
    <row r="7338" spans="1:23" x14ac:dyDescent="0.3">
      <c r="A7338">
        <v>241.07624999999999</v>
      </c>
      <c r="B7338">
        <v>39.089466000000002</v>
      </c>
      <c r="C7338">
        <v>-43202.078125</v>
      </c>
      <c r="D7338">
        <v>22677.505859000001</v>
      </c>
      <c r="E7338">
        <v>1.7448999999999999E-2</v>
      </c>
      <c r="F7338">
        <v>9.9506080000000008</v>
      </c>
      <c r="G7338">
        <v>-0.22625899999999999</v>
      </c>
      <c r="H7338">
        <v>6.9615999999999997E-2</v>
      </c>
      <c r="I7338">
        <v>1.2465E-2</v>
      </c>
      <c r="J7338">
        <v>-2.4398E-2</v>
      </c>
      <c r="K7338">
        <v>1022.459961</v>
      </c>
      <c r="L7338">
        <v>42.515937999999998</v>
      </c>
      <c r="W7338">
        <f t="shared" si="114"/>
        <v>48792.318599241982</v>
      </c>
    </row>
    <row r="7339" spans="1:23" x14ac:dyDescent="0.3">
      <c r="A7339">
        <v>241.08750000000001</v>
      </c>
      <c r="B7339">
        <v>37.930636999999997</v>
      </c>
      <c r="C7339">
        <v>-43233.527344000002</v>
      </c>
      <c r="D7339">
        <v>22917.714843999998</v>
      </c>
      <c r="E7339">
        <v>1.9140999999999998E-2</v>
      </c>
      <c r="F7339">
        <v>9.9733579999999993</v>
      </c>
      <c r="G7339">
        <v>-0.21962599999999999</v>
      </c>
      <c r="H7339">
        <v>6.2239999999999997E-2</v>
      </c>
      <c r="I7339">
        <v>1.2678999999999999E-2</v>
      </c>
      <c r="J7339">
        <v>-2.2846999999999999E-2</v>
      </c>
      <c r="K7339">
        <v>1022.459961</v>
      </c>
      <c r="L7339">
        <v>42.515937999999998</v>
      </c>
      <c r="W7339">
        <f t="shared" si="114"/>
        <v>48932.207992369571</v>
      </c>
    </row>
    <row r="7340" spans="1:23" x14ac:dyDescent="0.3">
      <c r="A7340">
        <v>241.09875</v>
      </c>
      <c r="B7340">
        <v>174.50233499999999</v>
      </c>
      <c r="C7340">
        <v>-43197.691405999998</v>
      </c>
      <c r="D7340">
        <v>22809.783202999999</v>
      </c>
      <c r="E7340">
        <v>9.4809999999999998E-3</v>
      </c>
      <c r="F7340">
        <v>9.9687649999999994</v>
      </c>
      <c r="G7340">
        <v>-0.21824099999999999</v>
      </c>
      <c r="H7340">
        <v>4.2769000000000001E-2</v>
      </c>
      <c r="I7340">
        <v>9.9909999999999999E-3</v>
      </c>
      <c r="J7340">
        <v>-2.0466999999999999E-2</v>
      </c>
      <c r="K7340">
        <v>1022.459961</v>
      </c>
      <c r="L7340">
        <v>42.515937999999998</v>
      </c>
      <c r="W7340">
        <f t="shared" si="114"/>
        <v>48850.3552048579</v>
      </c>
    </row>
    <row r="7341" spans="1:23" x14ac:dyDescent="0.3">
      <c r="A7341">
        <v>241.11</v>
      </c>
      <c r="B7341">
        <v>253.503433</v>
      </c>
      <c r="C7341">
        <v>-43162.324219000002</v>
      </c>
      <c r="D7341">
        <v>22709.601562</v>
      </c>
      <c r="E7341">
        <v>1.8047000000000001E-2</v>
      </c>
      <c r="F7341">
        <v>9.9941680000000002</v>
      </c>
      <c r="G7341">
        <v>-0.21976899999999999</v>
      </c>
      <c r="H7341">
        <v>1.6213999999999999E-2</v>
      </c>
      <c r="I7341">
        <v>6.2009999999999999E-3</v>
      </c>
      <c r="J7341">
        <v>-1.0813E-2</v>
      </c>
      <c r="K7341">
        <v>1022.459961</v>
      </c>
      <c r="L7341">
        <v>42.513396999999998</v>
      </c>
      <c r="W7341">
        <f t="shared" si="114"/>
        <v>48772.702396744535</v>
      </c>
    </row>
    <row r="7342" spans="1:23" x14ac:dyDescent="0.3">
      <c r="A7342">
        <v>241.12125</v>
      </c>
      <c r="B7342">
        <v>75.069571999999994</v>
      </c>
      <c r="C7342">
        <v>-43205.4375</v>
      </c>
      <c r="D7342">
        <v>22750.126952999999</v>
      </c>
      <c r="E7342">
        <v>1.7354000000000001E-2</v>
      </c>
      <c r="F7342">
        <v>9.9579000000000004</v>
      </c>
      <c r="G7342">
        <v>-0.22351299999999999</v>
      </c>
      <c r="H7342">
        <v>-1.2501999999999999E-2</v>
      </c>
      <c r="I7342">
        <v>2.4729999999999999E-3</v>
      </c>
      <c r="J7342">
        <v>-6.8199999999999999E-4</v>
      </c>
      <c r="K7342">
        <v>1022.459961</v>
      </c>
      <c r="L7342">
        <v>42.513396999999998</v>
      </c>
      <c r="W7342">
        <f t="shared" si="114"/>
        <v>48829.128001477395</v>
      </c>
    </row>
    <row r="7343" spans="1:23" x14ac:dyDescent="0.3">
      <c r="A7343">
        <v>241.13249999999999</v>
      </c>
      <c r="B7343">
        <v>147.78509500000001</v>
      </c>
      <c r="C7343">
        <v>-43143.5625</v>
      </c>
      <c r="D7343">
        <v>22861.775390999999</v>
      </c>
      <c r="E7343">
        <v>1.4215E-2</v>
      </c>
      <c r="F7343">
        <v>9.9565619999999999</v>
      </c>
      <c r="G7343">
        <v>-0.21762100000000001</v>
      </c>
      <c r="H7343">
        <v>-3.1392000000000003E-2</v>
      </c>
      <c r="I7343">
        <v>1.6799999999999999E-4</v>
      </c>
      <c r="J7343">
        <v>4.947E-3</v>
      </c>
      <c r="K7343">
        <v>1022.459961</v>
      </c>
      <c r="L7343">
        <v>42.513396999999998</v>
      </c>
      <c r="W7343">
        <f t="shared" si="114"/>
        <v>48826.730380543027</v>
      </c>
    </row>
    <row r="7344" spans="1:23" x14ac:dyDescent="0.3">
      <c r="A7344">
        <v>241.14375000000001</v>
      </c>
      <c r="B7344">
        <v>148.17190600000001</v>
      </c>
      <c r="C7344">
        <v>-43208.117187000003</v>
      </c>
      <c r="D7344">
        <v>22790.982422000001</v>
      </c>
      <c r="E7344">
        <v>1.6823000000000001E-2</v>
      </c>
      <c r="F7344">
        <v>9.9587869999999992</v>
      </c>
      <c r="G7344">
        <v>-0.225851</v>
      </c>
      <c r="H7344">
        <v>-3.4443000000000001E-2</v>
      </c>
      <c r="I7344">
        <v>6.0868810000000003E-5</v>
      </c>
      <c r="J7344">
        <v>4.3109999999999997E-3</v>
      </c>
      <c r="K7344">
        <v>1022.459961</v>
      </c>
      <c r="L7344">
        <v>42.513396999999998</v>
      </c>
      <c r="W7344">
        <f t="shared" si="114"/>
        <v>48850.713664379211</v>
      </c>
    </row>
    <row r="7345" spans="1:23" x14ac:dyDescent="0.3">
      <c r="A7345">
        <v>241.155</v>
      </c>
      <c r="B7345">
        <v>232.92044100000001</v>
      </c>
      <c r="C7345">
        <v>-43197.460937000003</v>
      </c>
      <c r="D7345">
        <v>22832.330077999999</v>
      </c>
      <c r="E7345">
        <v>1.4703000000000001E-2</v>
      </c>
      <c r="F7345">
        <v>9.9537980000000008</v>
      </c>
      <c r="G7345">
        <v>-0.22353000000000001</v>
      </c>
      <c r="H7345">
        <v>-2.8351999999999999E-2</v>
      </c>
      <c r="I7345">
        <v>6.9999999999999999E-4</v>
      </c>
      <c r="J7345">
        <v>5.9000000000000003E-4</v>
      </c>
      <c r="K7345">
        <v>1022.459961</v>
      </c>
      <c r="L7345">
        <v>42.513396999999998</v>
      </c>
      <c r="W7345">
        <f t="shared" si="114"/>
        <v>48860.92692659668</v>
      </c>
    </row>
    <row r="7346" spans="1:23" x14ac:dyDescent="0.3">
      <c r="A7346">
        <v>241.16624999999999</v>
      </c>
      <c r="B7346">
        <v>209.79019199999999</v>
      </c>
      <c r="C7346">
        <v>-43215.59375</v>
      </c>
      <c r="D7346">
        <v>22795.650390999999</v>
      </c>
      <c r="E7346">
        <v>1.732E-3</v>
      </c>
      <c r="F7346">
        <v>9.9520730000000004</v>
      </c>
      <c r="G7346">
        <v>-0.218893</v>
      </c>
      <c r="H7346">
        <v>-8.1270000000000005E-3</v>
      </c>
      <c r="I7346">
        <v>3.9870000000000001E-3</v>
      </c>
      <c r="J7346">
        <v>-5.9369999999999996E-3</v>
      </c>
      <c r="K7346">
        <v>1022.459961</v>
      </c>
      <c r="L7346">
        <v>42.513396999999998</v>
      </c>
      <c r="W7346">
        <f t="shared" si="114"/>
        <v>48859.730165427616</v>
      </c>
    </row>
    <row r="7347" spans="1:23" x14ac:dyDescent="0.3">
      <c r="A7347">
        <v>241.17750000000001</v>
      </c>
      <c r="B7347">
        <v>79.443680000000001</v>
      </c>
      <c r="C7347">
        <v>-43184.507812000003</v>
      </c>
      <c r="D7347">
        <v>22764.351562</v>
      </c>
      <c r="E7347">
        <v>1.2983E-2</v>
      </c>
      <c r="F7347">
        <v>9.9514420000000001</v>
      </c>
      <c r="G7347">
        <v>-0.21576500000000001</v>
      </c>
      <c r="H7347">
        <v>1.9141999999999999E-2</v>
      </c>
      <c r="I7347">
        <v>6.9810000000000002E-3</v>
      </c>
      <c r="J7347">
        <v>-1.4123E-2</v>
      </c>
      <c r="K7347">
        <v>1022.459961</v>
      </c>
      <c r="L7347">
        <v>42.513396999999998</v>
      </c>
      <c r="W7347">
        <f t="shared" si="114"/>
        <v>48817.248266379298</v>
      </c>
    </row>
    <row r="7348" spans="1:23" x14ac:dyDescent="0.3">
      <c r="A7348">
        <v>241.18875</v>
      </c>
      <c r="B7348">
        <v>145.46850599999999</v>
      </c>
      <c r="C7348">
        <v>-43214.730469000002</v>
      </c>
      <c r="D7348">
        <v>22897.875</v>
      </c>
      <c r="E7348">
        <v>1.4999999999999999E-2</v>
      </c>
      <c r="F7348">
        <v>9.9691639999999992</v>
      </c>
      <c r="G7348">
        <v>-0.19946</v>
      </c>
      <c r="H7348">
        <v>4.1686000000000001E-2</v>
      </c>
      <c r="I7348">
        <v>1.042E-2</v>
      </c>
      <c r="J7348">
        <v>-1.8929999999999999E-2</v>
      </c>
      <c r="K7348">
        <v>1022.459961</v>
      </c>
      <c r="L7348">
        <v>42.513396999999998</v>
      </c>
      <c r="W7348">
        <f t="shared" si="114"/>
        <v>48906.510508419837</v>
      </c>
    </row>
    <row r="7349" spans="1:23" x14ac:dyDescent="0.3">
      <c r="A7349">
        <v>241.2</v>
      </c>
      <c r="B7349">
        <v>133.24923699999999</v>
      </c>
      <c r="C7349">
        <v>-43222.71875</v>
      </c>
      <c r="D7349">
        <v>22820.628906000002</v>
      </c>
      <c r="E7349">
        <v>7.8259999999999996E-3</v>
      </c>
      <c r="F7349">
        <v>9.9713340000000006</v>
      </c>
      <c r="G7349">
        <v>-0.20527500000000001</v>
      </c>
      <c r="H7349">
        <v>6.2307000000000001E-2</v>
      </c>
      <c r="I7349">
        <v>1.3587999999999999E-2</v>
      </c>
      <c r="J7349">
        <v>-2.3316E-2</v>
      </c>
      <c r="K7349">
        <v>1022.4499510000001</v>
      </c>
      <c r="L7349">
        <v>42.513396999999998</v>
      </c>
      <c r="W7349">
        <f t="shared" si="114"/>
        <v>48877.420913609232</v>
      </c>
    </row>
    <row r="7350" spans="1:23" x14ac:dyDescent="0.3">
      <c r="A7350">
        <v>241.21125000000001</v>
      </c>
      <c r="B7350">
        <v>225.61471599999999</v>
      </c>
      <c r="C7350">
        <v>-43247.136719000002</v>
      </c>
      <c r="D7350">
        <v>22862.283202999999</v>
      </c>
      <c r="E7350">
        <v>8.626E-3</v>
      </c>
      <c r="F7350">
        <v>9.9816680000000009</v>
      </c>
      <c r="G7350">
        <v>-0.22856899999999999</v>
      </c>
      <c r="H7350">
        <v>6.6943000000000003E-2</v>
      </c>
      <c r="I7350">
        <v>1.2529E-2</v>
      </c>
      <c r="J7350">
        <v>-2.5052000000000001E-2</v>
      </c>
      <c r="K7350">
        <v>1022.4499510000001</v>
      </c>
      <c r="L7350">
        <v>42.513396999999998</v>
      </c>
      <c r="W7350">
        <f t="shared" si="114"/>
        <v>48918.807524776501</v>
      </c>
    </row>
    <row r="7351" spans="1:23" x14ac:dyDescent="0.3">
      <c r="A7351">
        <v>241.2225</v>
      </c>
      <c r="B7351">
        <v>261.96725500000002</v>
      </c>
      <c r="C7351">
        <v>-43206.515625</v>
      </c>
      <c r="D7351">
        <v>22860.910156000002</v>
      </c>
      <c r="E7351">
        <v>1.7899000000000002E-2</v>
      </c>
      <c r="F7351">
        <v>9.9673169999999995</v>
      </c>
      <c r="G7351">
        <v>-0.209318</v>
      </c>
      <c r="H7351">
        <v>6.3941999999999999E-2</v>
      </c>
      <c r="I7351">
        <v>1.1801000000000001E-2</v>
      </c>
      <c r="J7351">
        <v>-2.3983000000000001E-2</v>
      </c>
      <c r="K7351">
        <v>1022.4499510000001</v>
      </c>
      <c r="L7351">
        <v>42.513396999999998</v>
      </c>
      <c r="W7351">
        <f t="shared" si="114"/>
        <v>48882.438896364052</v>
      </c>
    </row>
    <row r="7352" spans="1:23" x14ac:dyDescent="0.3">
      <c r="A7352">
        <v>241.23374999999999</v>
      </c>
      <c r="B7352">
        <v>197.91885400000001</v>
      </c>
      <c r="C7352">
        <v>-43188.078125</v>
      </c>
      <c r="D7352">
        <v>22775.03125</v>
      </c>
      <c r="E7352">
        <v>1.9278E-2</v>
      </c>
      <c r="F7352">
        <v>9.9688719999999993</v>
      </c>
      <c r="G7352">
        <v>-0.21909000000000001</v>
      </c>
      <c r="H7352">
        <v>4.0703999999999997E-2</v>
      </c>
      <c r="I7352">
        <v>9.6780000000000008E-3</v>
      </c>
      <c r="J7352">
        <v>-1.8065999999999999E-2</v>
      </c>
      <c r="K7352">
        <v>1022.4499510000001</v>
      </c>
      <c r="L7352">
        <v>42.513396999999998</v>
      </c>
      <c r="W7352">
        <f t="shared" si="114"/>
        <v>48825.723880372207</v>
      </c>
    </row>
    <row r="7353" spans="1:23" x14ac:dyDescent="0.3">
      <c r="A7353">
        <v>241.245</v>
      </c>
      <c r="B7353">
        <v>145.82789600000001</v>
      </c>
      <c r="C7353">
        <v>-43216.253905999998</v>
      </c>
      <c r="D7353">
        <v>22736.802734000001</v>
      </c>
      <c r="E7353">
        <v>1.7516E-2</v>
      </c>
      <c r="F7353">
        <v>9.9642739999999996</v>
      </c>
      <c r="G7353">
        <v>-0.23522199999999999</v>
      </c>
      <c r="H7353">
        <v>1.3893000000000001E-2</v>
      </c>
      <c r="I7353">
        <v>6.1279999999999998E-3</v>
      </c>
      <c r="J7353">
        <v>-8.0199999999999994E-3</v>
      </c>
      <c r="K7353">
        <v>1022.4499510000001</v>
      </c>
      <c r="L7353">
        <v>42.513396999999998</v>
      </c>
      <c r="W7353">
        <f t="shared" si="114"/>
        <v>48832.653685909201</v>
      </c>
    </row>
    <row r="7354" spans="1:23" x14ac:dyDescent="0.3">
      <c r="A7354">
        <v>241.25624999999999</v>
      </c>
      <c r="B7354">
        <v>169.59017900000001</v>
      </c>
      <c r="C7354">
        <v>-43214.3125</v>
      </c>
      <c r="D7354">
        <v>22813.425781000002</v>
      </c>
      <c r="E7354">
        <v>1.5928999999999999E-2</v>
      </c>
      <c r="F7354">
        <v>9.9711759999999998</v>
      </c>
      <c r="G7354">
        <v>-0.23829900000000001</v>
      </c>
      <c r="H7354">
        <v>-1.4074E-2</v>
      </c>
      <c r="I7354">
        <v>2.5309999999999998E-3</v>
      </c>
      <c r="J7354">
        <v>1.0759999999999999E-3</v>
      </c>
      <c r="K7354">
        <v>1022.4499510000001</v>
      </c>
      <c r="L7354">
        <v>42.513396999999998</v>
      </c>
      <c r="W7354">
        <f t="shared" si="114"/>
        <v>48866.736759698462</v>
      </c>
    </row>
    <row r="7355" spans="1:23" x14ac:dyDescent="0.3">
      <c r="A7355">
        <v>241.26750000000001</v>
      </c>
      <c r="B7355">
        <v>110.848923</v>
      </c>
      <c r="C7355">
        <v>-43222.289062000003</v>
      </c>
      <c r="D7355">
        <v>22963.091797000001</v>
      </c>
      <c r="E7355">
        <v>2.4135E-2</v>
      </c>
      <c r="F7355">
        <v>9.9690469999999998</v>
      </c>
      <c r="G7355">
        <v>-0.22433600000000001</v>
      </c>
      <c r="H7355">
        <v>-3.1248000000000001E-2</v>
      </c>
      <c r="I7355">
        <v>-3.4299999999999999E-4</v>
      </c>
      <c r="J7355">
        <v>5.2050000000000004E-3</v>
      </c>
      <c r="K7355">
        <v>1022.4499510000001</v>
      </c>
      <c r="L7355">
        <v>42.513396999999998</v>
      </c>
      <c r="W7355">
        <f t="shared" si="114"/>
        <v>48943.662961820337</v>
      </c>
    </row>
    <row r="7356" spans="1:23" x14ac:dyDescent="0.3">
      <c r="A7356">
        <v>241.27875</v>
      </c>
      <c r="B7356">
        <v>169.73628199999999</v>
      </c>
      <c r="C7356">
        <v>-43185.515625</v>
      </c>
      <c r="D7356">
        <v>22877.546875</v>
      </c>
      <c r="E7356">
        <v>8.8859999999999998E-3</v>
      </c>
      <c r="F7356">
        <v>9.9518090000000008</v>
      </c>
      <c r="G7356">
        <v>-0.215362</v>
      </c>
      <c r="H7356">
        <v>-3.4007000000000003E-2</v>
      </c>
      <c r="I7356">
        <v>-2.1900000000000001E-4</v>
      </c>
      <c r="J7356">
        <v>4.8300000000000001E-3</v>
      </c>
      <c r="K7356">
        <v>1022.4499510000001</v>
      </c>
      <c r="L7356">
        <v>42.513396999999998</v>
      </c>
      <c r="W7356">
        <f t="shared" si="114"/>
        <v>48871.256595471008</v>
      </c>
    </row>
    <row r="7357" spans="1:23" x14ac:dyDescent="0.3">
      <c r="A7357">
        <v>241.29</v>
      </c>
      <c r="B7357">
        <v>278.74200400000001</v>
      </c>
      <c r="C7357">
        <v>-43245.386719000002</v>
      </c>
      <c r="D7357">
        <v>22810.244140999999</v>
      </c>
      <c r="E7357">
        <v>2.2567E-2</v>
      </c>
      <c r="F7357">
        <v>9.9484130000000004</v>
      </c>
      <c r="G7357">
        <v>-0.20921300000000001</v>
      </c>
      <c r="H7357">
        <v>-2.4701000000000001E-2</v>
      </c>
      <c r="I7357">
        <v>8.5700000000000001E-4</v>
      </c>
      <c r="J7357">
        <v>-6.6799999999999997E-4</v>
      </c>
      <c r="K7357">
        <v>1022.4499510000001</v>
      </c>
      <c r="L7357">
        <v>42.513396999999998</v>
      </c>
      <c r="W7357">
        <f t="shared" si="114"/>
        <v>48893.234781027539</v>
      </c>
    </row>
    <row r="7358" spans="1:23" x14ac:dyDescent="0.3">
      <c r="A7358">
        <v>241.30125000000001</v>
      </c>
      <c r="B7358">
        <v>230.017685</v>
      </c>
      <c r="C7358">
        <v>-43220.179687000003</v>
      </c>
      <c r="D7358">
        <v>22809.230468999998</v>
      </c>
      <c r="E7358">
        <v>1.9306E-2</v>
      </c>
      <c r="F7358">
        <v>9.9568200000000004</v>
      </c>
      <c r="G7358">
        <v>-0.21587400000000001</v>
      </c>
      <c r="H7358">
        <v>-4.7499999999999999E-3</v>
      </c>
      <c r="I7358">
        <v>2.9940000000000001E-3</v>
      </c>
      <c r="J7358">
        <v>-7.4520000000000003E-3</v>
      </c>
      <c r="K7358">
        <v>1022.440002</v>
      </c>
      <c r="L7358">
        <v>42.518279999999997</v>
      </c>
      <c r="W7358">
        <f t="shared" si="114"/>
        <v>48870.214189216917</v>
      </c>
    </row>
    <row r="7359" spans="1:23" x14ac:dyDescent="0.3">
      <c r="A7359">
        <v>241.3125</v>
      </c>
      <c r="B7359">
        <v>103.599861</v>
      </c>
      <c r="C7359">
        <v>-43196.492187000003</v>
      </c>
      <c r="D7359">
        <v>22749.009765999999</v>
      </c>
      <c r="E7359">
        <v>1.5365999999999999E-2</v>
      </c>
      <c r="F7359">
        <v>9.9614670000000007</v>
      </c>
      <c r="G7359">
        <v>-0.224442</v>
      </c>
      <c r="H7359">
        <v>1.8796E-2</v>
      </c>
      <c r="I7359">
        <v>6.6389999999999999E-3</v>
      </c>
      <c r="J7359">
        <v>-1.387E-2</v>
      </c>
      <c r="K7359">
        <v>1022.440002</v>
      </c>
      <c r="L7359">
        <v>42.518279999999997</v>
      </c>
      <c r="W7359">
        <f t="shared" si="114"/>
        <v>48820.744725232478</v>
      </c>
    </row>
    <row r="7360" spans="1:23" x14ac:dyDescent="0.3">
      <c r="A7360">
        <v>241.32374999999999</v>
      </c>
      <c r="B7360">
        <v>132.70146199999999</v>
      </c>
      <c r="C7360">
        <v>-43212.910155999998</v>
      </c>
      <c r="D7360">
        <v>22881.660156000002</v>
      </c>
      <c r="E7360">
        <v>1.9355000000000001E-2</v>
      </c>
      <c r="F7360">
        <v>9.9611979999999996</v>
      </c>
      <c r="G7360">
        <v>-0.22566600000000001</v>
      </c>
      <c r="H7360">
        <v>4.7655000000000003E-2</v>
      </c>
      <c r="I7360">
        <v>1.0666E-2</v>
      </c>
      <c r="J7360">
        <v>-1.9802E-2</v>
      </c>
      <c r="K7360">
        <v>1022.440002</v>
      </c>
      <c r="L7360">
        <v>42.518279999999997</v>
      </c>
      <c r="W7360">
        <f t="shared" si="114"/>
        <v>48897.275847670928</v>
      </c>
    </row>
    <row r="7361" spans="1:23" x14ac:dyDescent="0.3">
      <c r="A7361">
        <v>241.33500000000001</v>
      </c>
      <c r="B7361">
        <v>45.537936999999999</v>
      </c>
      <c r="C7361">
        <v>-43188.777344000002</v>
      </c>
      <c r="D7361">
        <v>22881.474609000001</v>
      </c>
      <c r="E7361">
        <v>1.8255E-2</v>
      </c>
      <c r="F7361">
        <v>9.9647089999999992</v>
      </c>
      <c r="G7361">
        <v>-0.22648599999999999</v>
      </c>
      <c r="H7361">
        <v>6.4383999999999997E-2</v>
      </c>
      <c r="I7361">
        <v>1.2437E-2</v>
      </c>
      <c r="J7361">
        <v>-2.2327E-2</v>
      </c>
      <c r="K7361">
        <v>1022.440002</v>
      </c>
      <c r="L7361">
        <v>42.518279999999997</v>
      </c>
      <c r="W7361">
        <f t="shared" si="114"/>
        <v>48875.704009820933</v>
      </c>
    </row>
    <row r="7362" spans="1:23" x14ac:dyDescent="0.3">
      <c r="A7362">
        <v>241.34625</v>
      </c>
      <c r="B7362">
        <v>154.61381499999999</v>
      </c>
      <c r="C7362">
        <v>-43199.015625</v>
      </c>
      <c r="D7362">
        <v>22942.550781000002</v>
      </c>
      <c r="E7362">
        <v>1.3834000000000001E-2</v>
      </c>
      <c r="F7362">
        <v>9.9763070000000003</v>
      </c>
      <c r="G7362">
        <v>-0.21030799999999999</v>
      </c>
      <c r="H7362">
        <v>6.6299999999999998E-2</v>
      </c>
      <c r="I7362">
        <v>1.1972999999999999E-2</v>
      </c>
      <c r="J7362">
        <v>-2.3557999999999999E-2</v>
      </c>
      <c r="K7362">
        <v>1022.440002</v>
      </c>
      <c r="L7362">
        <v>42.518279999999997</v>
      </c>
      <c r="W7362">
        <f t="shared" ref="W7362:W7425" si="115">SQRT((B7362)^2+(C7362)^2+(D7362)^2)</f>
        <v>48913.592106280099</v>
      </c>
    </row>
    <row r="7363" spans="1:23" x14ac:dyDescent="0.3">
      <c r="A7363">
        <v>241.35749999999999</v>
      </c>
      <c r="B7363">
        <v>201.34899899999999</v>
      </c>
      <c r="C7363">
        <v>-43202.300780999998</v>
      </c>
      <c r="D7363">
        <v>22867.080077999999</v>
      </c>
      <c r="E7363">
        <v>1.4127000000000001E-2</v>
      </c>
      <c r="F7363">
        <v>9.9427330000000005</v>
      </c>
      <c r="G7363">
        <v>-0.22575799999999999</v>
      </c>
      <c r="H7363">
        <v>5.4533999999999999E-2</v>
      </c>
      <c r="I7363">
        <v>9.2659999999999999E-3</v>
      </c>
      <c r="J7363">
        <v>-2.0941000000000001E-2</v>
      </c>
      <c r="K7363">
        <v>1022.440002</v>
      </c>
      <c r="L7363">
        <v>42.518279999999997</v>
      </c>
      <c r="W7363">
        <f t="shared" si="115"/>
        <v>48881.312231619311</v>
      </c>
    </row>
    <row r="7364" spans="1:23" x14ac:dyDescent="0.3">
      <c r="A7364">
        <v>241.36875000000001</v>
      </c>
      <c r="B7364">
        <v>146.78736900000001</v>
      </c>
      <c r="C7364">
        <v>-43215.878905999998</v>
      </c>
      <c r="D7364">
        <v>22937.753906000002</v>
      </c>
      <c r="E7364">
        <v>1.1827000000000001E-2</v>
      </c>
      <c r="F7364">
        <v>9.9803049999999995</v>
      </c>
      <c r="G7364">
        <v>-0.211033</v>
      </c>
      <c r="H7364">
        <v>3.6365000000000001E-2</v>
      </c>
      <c r="I7364">
        <v>9.7520000000000003E-3</v>
      </c>
      <c r="J7364">
        <v>-1.8599000000000001E-2</v>
      </c>
      <c r="K7364">
        <v>1022.440002</v>
      </c>
      <c r="L7364">
        <v>42.518279999999997</v>
      </c>
      <c r="W7364">
        <f t="shared" si="115"/>
        <v>48926.212712634646</v>
      </c>
    </row>
    <row r="7365" spans="1:23" x14ac:dyDescent="0.3">
      <c r="A7365">
        <v>241.38</v>
      </c>
      <c r="B7365">
        <v>245.983948</v>
      </c>
      <c r="C7365">
        <v>-43216.773437000003</v>
      </c>
      <c r="D7365">
        <v>22879.779297000001</v>
      </c>
      <c r="E7365">
        <v>-1.8908000000000001E-2</v>
      </c>
      <c r="F7365">
        <v>9.9720220000000008</v>
      </c>
      <c r="G7365">
        <v>-0.21505099999999999</v>
      </c>
      <c r="H7365">
        <v>1.3339999999999999E-2</v>
      </c>
      <c r="I7365">
        <v>5.9699999999999996E-3</v>
      </c>
      <c r="J7365">
        <v>-3.0049999999999999E-3</v>
      </c>
      <c r="K7365">
        <v>1022.440002</v>
      </c>
      <c r="L7365">
        <v>42.518279999999997</v>
      </c>
      <c r="W7365">
        <f t="shared" si="115"/>
        <v>48900.248619890401</v>
      </c>
    </row>
    <row r="7366" spans="1:23" x14ac:dyDescent="0.3">
      <c r="A7366">
        <v>241.39125000000001</v>
      </c>
      <c r="B7366">
        <v>198.76310699999999</v>
      </c>
      <c r="C7366">
        <v>-43221.09375</v>
      </c>
      <c r="D7366">
        <v>22927.376952999999</v>
      </c>
      <c r="E7366">
        <v>5.7082000000000001E-2</v>
      </c>
      <c r="F7366">
        <v>9.9500620000000009</v>
      </c>
      <c r="G7366">
        <v>-0.235406</v>
      </c>
      <c r="H7366">
        <v>-2.1321E-2</v>
      </c>
      <c r="I7366">
        <v>2.601E-3</v>
      </c>
      <c r="J7366">
        <v>3.8999999999999998E-3</v>
      </c>
      <c r="K7366">
        <v>1022.440002</v>
      </c>
      <c r="L7366">
        <v>42.518279999999997</v>
      </c>
      <c r="W7366">
        <f t="shared" si="115"/>
        <v>48926.138879579994</v>
      </c>
    </row>
    <row r="7367" spans="1:23" x14ac:dyDescent="0.3">
      <c r="A7367">
        <v>241.4025</v>
      </c>
      <c r="B7367">
        <v>84.563522000000006</v>
      </c>
      <c r="C7367">
        <v>-43226.84375</v>
      </c>
      <c r="D7367">
        <v>22966.412109000001</v>
      </c>
      <c r="E7367">
        <v>3.5532000000000001E-2</v>
      </c>
      <c r="F7367">
        <v>9.9381050000000002</v>
      </c>
      <c r="G7367">
        <v>-0.166767</v>
      </c>
      <c r="H7367">
        <v>-3.7054999999999998E-2</v>
      </c>
      <c r="I7367">
        <v>8.5300000000000003E-4</v>
      </c>
      <c r="J7367">
        <v>1.165E-3</v>
      </c>
      <c r="K7367">
        <v>1022.4499510000001</v>
      </c>
      <c r="L7367">
        <v>42.515937999999998</v>
      </c>
      <c r="W7367">
        <f t="shared" si="115"/>
        <v>48949.190562629214</v>
      </c>
    </row>
    <row r="7368" spans="1:23" x14ac:dyDescent="0.3">
      <c r="A7368">
        <v>241.41374999999999</v>
      </c>
      <c r="B7368">
        <v>98.968872000000005</v>
      </c>
      <c r="C7368">
        <v>-43202.671875</v>
      </c>
      <c r="D7368">
        <v>22824.710937</v>
      </c>
      <c r="E7368">
        <v>-2.0820000000000002E-2</v>
      </c>
      <c r="F7368">
        <v>9.9727359999999994</v>
      </c>
      <c r="G7368">
        <v>-0.187918</v>
      </c>
      <c r="H7368">
        <v>-2.6384000000000001E-2</v>
      </c>
      <c r="I7368">
        <v>7.2000000000000005E-4</v>
      </c>
      <c r="J7368">
        <v>1.0579999999999999E-3</v>
      </c>
      <c r="K7368">
        <v>1022.4499510000001</v>
      </c>
      <c r="L7368">
        <v>42.515937999999998</v>
      </c>
      <c r="W7368">
        <f t="shared" si="115"/>
        <v>48861.519433334739</v>
      </c>
    </row>
    <row r="7369" spans="1:23" x14ac:dyDescent="0.3">
      <c r="A7369">
        <v>241.42500000000001</v>
      </c>
      <c r="B7369">
        <v>138.60072299999999</v>
      </c>
      <c r="C7369">
        <v>-43211.992187000003</v>
      </c>
      <c r="D7369">
        <v>22851.734375</v>
      </c>
      <c r="E7369">
        <v>-1.7319000000000001E-2</v>
      </c>
      <c r="F7369">
        <v>9.9942320000000002</v>
      </c>
      <c r="G7369">
        <v>-0.25756400000000002</v>
      </c>
      <c r="H7369">
        <v>-1.7568E-2</v>
      </c>
      <c r="I7369">
        <v>2.8410000000000002E-3</v>
      </c>
      <c r="J7369">
        <v>2.1429999999999999E-3</v>
      </c>
      <c r="K7369">
        <v>1022.4499510000001</v>
      </c>
      <c r="L7369">
        <v>42.515937999999998</v>
      </c>
      <c r="W7369">
        <f t="shared" si="115"/>
        <v>48882.484008848427</v>
      </c>
    </row>
    <row r="7370" spans="1:23" x14ac:dyDescent="0.3">
      <c r="A7370">
        <v>241.43625</v>
      </c>
      <c r="B7370">
        <v>255.827744</v>
      </c>
      <c r="C7370">
        <v>-43198.398437000003</v>
      </c>
      <c r="D7370">
        <v>22908.955077999999</v>
      </c>
      <c r="E7370">
        <v>1.0999999999999999E-2</v>
      </c>
      <c r="F7370">
        <v>9.9525509999999997</v>
      </c>
      <c r="G7370">
        <v>-0.26713599999999998</v>
      </c>
      <c r="H7370">
        <v>-3.7940000000000001E-3</v>
      </c>
      <c r="I7370">
        <v>4.986E-3</v>
      </c>
      <c r="J7370">
        <v>-3.4139999999999999E-3</v>
      </c>
      <c r="K7370">
        <v>1022.4499510000001</v>
      </c>
      <c r="L7370">
        <v>42.515937999999998</v>
      </c>
      <c r="W7370">
        <f t="shared" si="115"/>
        <v>48897.722831663916</v>
      </c>
    </row>
    <row r="7371" spans="1:23" x14ac:dyDescent="0.3">
      <c r="A7371">
        <v>241.44749999999999</v>
      </c>
      <c r="B7371">
        <v>183.45060699999999</v>
      </c>
      <c r="C7371">
        <v>-43185.0625</v>
      </c>
      <c r="D7371">
        <v>22838.193359000001</v>
      </c>
      <c r="E7371">
        <v>4.2160999999999997E-2</v>
      </c>
      <c r="F7371">
        <v>9.9464389999999998</v>
      </c>
      <c r="G7371">
        <v>-0.21712699999999999</v>
      </c>
      <c r="H7371">
        <v>2.0563000000000001E-2</v>
      </c>
      <c r="I7371">
        <v>5.6899999999999997E-3</v>
      </c>
      <c r="J7371">
        <v>-1.5129999999999999E-2</v>
      </c>
      <c r="K7371">
        <v>1022.4499510000001</v>
      </c>
      <c r="L7371">
        <v>42.515937999999998</v>
      </c>
      <c r="W7371">
        <f t="shared" si="115"/>
        <v>48852.495874388922</v>
      </c>
    </row>
    <row r="7372" spans="1:23" x14ac:dyDescent="0.3">
      <c r="A7372">
        <v>241.45875000000001</v>
      </c>
      <c r="B7372">
        <v>159.13876300000001</v>
      </c>
      <c r="C7372">
        <v>-43188.84375</v>
      </c>
      <c r="D7372">
        <v>22948.580077999999</v>
      </c>
      <c r="E7372">
        <v>5.0659000000000003E-2</v>
      </c>
      <c r="F7372">
        <v>9.9558459999999993</v>
      </c>
      <c r="G7372">
        <v>-0.177396</v>
      </c>
      <c r="H7372">
        <v>5.0659000000000003E-2</v>
      </c>
      <c r="I7372">
        <v>1.0088E-2</v>
      </c>
      <c r="J7372">
        <v>-2.6355E-2</v>
      </c>
      <c r="K7372">
        <v>1022.4499510000001</v>
      </c>
      <c r="L7372">
        <v>42.515937999999998</v>
      </c>
      <c r="W7372">
        <f t="shared" si="115"/>
        <v>48907.452164309085</v>
      </c>
    </row>
    <row r="7373" spans="1:23" x14ac:dyDescent="0.3">
      <c r="A7373">
        <v>241.47</v>
      </c>
      <c r="B7373">
        <v>144.62849399999999</v>
      </c>
      <c r="C7373">
        <v>-43179.390625</v>
      </c>
      <c r="D7373">
        <v>22923.498047000001</v>
      </c>
      <c r="E7373">
        <v>-1.2034E-2</v>
      </c>
      <c r="F7373">
        <v>9.9769539999999992</v>
      </c>
      <c r="G7373">
        <v>-0.19755200000000001</v>
      </c>
      <c r="H7373">
        <v>7.8879000000000005E-2</v>
      </c>
      <c r="I7373">
        <v>1.278E-2</v>
      </c>
      <c r="J7373">
        <v>-2.8479000000000001E-2</v>
      </c>
      <c r="K7373">
        <v>1022.4499510000001</v>
      </c>
      <c r="L7373">
        <v>42.515937999999998</v>
      </c>
      <c r="W7373">
        <f t="shared" si="115"/>
        <v>48887.293388552687</v>
      </c>
    </row>
    <row r="7374" spans="1:23" x14ac:dyDescent="0.3">
      <c r="A7374">
        <v>241.48124999999999</v>
      </c>
      <c r="B7374">
        <v>31.248916999999999</v>
      </c>
      <c r="C7374">
        <v>-43188.601562000003</v>
      </c>
      <c r="D7374">
        <v>22858.90625</v>
      </c>
      <c r="E7374">
        <v>-6.1199999999999996E-3</v>
      </c>
      <c r="F7374">
        <v>9.9653120000000008</v>
      </c>
      <c r="G7374">
        <v>-0.26353399999999999</v>
      </c>
      <c r="H7374">
        <v>7.5985999999999998E-2</v>
      </c>
      <c r="I7374">
        <v>1.286E-2</v>
      </c>
      <c r="J7374">
        <v>-2.3140999999999998E-2</v>
      </c>
      <c r="K7374">
        <v>1022.4499510000001</v>
      </c>
      <c r="L7374">
        <v>42.515937999999998</v>
      </c>
      <c r="W7374">
        <f t="shared" si="115"/>
        <v>48864.97596768356</v>
      </c>
    </row>
    <row r="7375" spans="1:23" x14ac:dyDescent="0.3">
      <c r="A7375">
        <v>241.49250000000001</v>
      </c>
      <c r="B7375">
        <v>47.412002999999999</v>
      </c>
      <c r="C7375">
        <v>-43214.953125</v>
      </c>
      <c r="D7375">
        <v>22843.691406000002</v>
      </c>
      <c r="E7375">
        <v>2.12E-2</v>
      </c>
      <c r="F7375">
        <v>9.9588380000000001</v>
      </c>
      <c r="G7375">
        <v>-0.244944</v>
      </c>
      <c r="H7375">
        <v>5.1299999999999998E-2</v>
      </c>
      <c r="I7375">
        <v>1.0521000000000001E-2</v>
      </c>
      <c r="J7375">
        <v>-1.8561000000000001E-2</v>
      </c>
      <c r="K7375">
        <v>1022.4499510000001</v>
      </c>
      <c r="L7375">
        <v>42.515937999999998</v>
      </c>
      <c r="W7375">
        <f t="shared" si="115"/>
        <v>48881.168751846904</v>
      </c>
    </row>
    <row r="7376" spans="1:23" x14ac:dyDescent="0.3">
      <c r="A7376">
        <v>241.50375</v>
      </c>
      <c r="B7376">
        <v>177.29646299999999</v>
      </c>
      <c r="C7376">
        <v>-43217.429687000003</v>
      </c>
      <c r="D7376">
        <v>22896.332031000002</v>
      </c>
      <c r="E7376">
        <v>4.4199000000000002E-2</v>
      </c>
      <c r="F7376">
        <v>9.9474800000000005</v>
      </c>
      <c r="G7376">
        <v>-0.20288900000000001</v>
      </c>
      <c r="H7376">
        <v>2.5492000000000001E-2</v>
      </c>
      <c r="I7376">
        <v>8.0199999999999994E-3</v>
      </c>
      <c r="J7376">
        <v>-1.8294999999999999E-2</v>
      </c>
      <c r="K7376">
        <v>1022.419983</v>
      </c>
      <c r="L7376">
        <v>42.518279999999997</v>
      </c>
      <c r="W7376">
        <f t="shared" si="115"/>
        <v>48908.278269229413</v>
      </c>
    </row>
    <row r="7377" spans="1:23" x14ac:dyDescent="0.3">
      <c r="A7377">
        <v>241.51499999999999</v>
      </c>
      <c r="B7377">
        <v>97.179107999999999</v>
      </c>
      <c r="C7377">
        <v>-43210.980469000002</v>
      </c>
      <c r="D7377">
        <v>22887.646484000001</v>
      </c>
      <c r="E7377">
        <v>1.0263E-2</v>
      </c>
      <c r="F7377">
        <v>9.9588549999999998</v>
      </c>
      <c r="G7377">
        <v>-0.174178</v>
      </c>
      <c r="H7377">
        <v>2.5999999999999999E-3</v>
      </c>
      <c r="I7377">
        <v>4.7939999999999997E-3</v>
      </c>
      <c r="J7377">
        <v>-9.2320000000000006E-3</v>
      </c>
      <c r="K7377">
        <v>1022.419983</v>
      </c>
      <c r="L7377">
        <v>42.518279999999997</v>
      </c>
      <c r="W7377">
        <f t="shared" si="115"/>
        <v>48898.288706741965</v>
      </c>
    </row>
    <row r="7378" spans="1:23" x14ac:dyDescent="0.3">
      <c r="A7378">
        <v>241.52625</v>
      </c>
      <c r="B7378">
        <v>253.441101</v>
      </c>
      <c r="C7378">
        <v>-43228.546875</v>
      </c>
      <c r="D7378">
        <v>22801.857422000001</v>
      </c>
      <c r="E7378">
        <v>-1.2239E-2</v>
      </c>
      <c r="F7378">
        <v>9.9901470000000003</v>
      </c>
      <c r="G7378">
        <v>-0.21686</v>
      </c>
      <c r="H7378">
        <v>-1.1011E-2</v>
      </c>
      <c r="I7378">
        <v>2.1410000000000001E-3</v>
      </c>
      <c r="J7378">
        <v>1.9859999999999999E-3</v>
      </c>
      <c r="K7378">
        <v>1022.419983</v>
      </c>
      <c r="L7378">
        <v>42.518279999999997</v>
      </c>
      <c r="W7378">
        <f t="shared" si="115"/>
        <v>48874.289756567967</v>
      </c>
    </row>
    <row r="7379" spans="1:23" x14ac:dyDescent="0.3">
      <c r="A7379">
        <v>241.53749999999999</v>
      </c>
      <c r="B7379">
        <v>185.68373099999999</v>
      </c>
      <c r="C7379">
        <v>-43235.222655999998</v>
      </c>
      <c r="D7379">
        <v>22888.429687</v>
      </c>
      <c r="E7379">
        <v>4.8409000000000001E-2</v>
      </c>
      <c r="F7379">
        <v>9.9542830000000002</v>
      </c>
      <c r="G7379">
        <v>-0.253054</v>
      </c>
      <c r="H7379">
        <v>-3.4311000000000001E-2</v>
      </c>
      <c r="I7379">
        <v>-2.41E-4</v>
      </c>
      <c r="J7379">
        <v>8.012E-3</v>
      </c>
      <c r="K7379">
        <v>1022.419983</v>
      </c>
      <c r="L7379">
        <v>42.518279999999997</v>
      </c>
      <c r="W7379">
        <f t="shared" si="115"/>
        <v>48920.334934448234</v>
      </c>
    </row>
    <row r="7380" spans="1:23" x14ac:dyDescent="0.3">
      <c r="A7380">
        <v>241.54875000000001</v>
      </c>
      <c r="B7380">
        <v>144.72326699999999</v>
      </c>
      <c r="C7380">
        <v>-43261.792969000002</v>
      </c>
      <c r="D7380">
        <v>22809.873047000001</v>
      </c>
      <c r="E7380">
        <v>3.9356000000000002E-2</v>
      </c>
      <c r="F7380">
        <v>9.9367450000000002</v>
      </c>
      <c r="G7380">
        <v>-0.243393</v>
      </c>
      <c r="H7380">
        <v>-4.0443E-2</v>
      </c>
      <c r="I7380">
        <v>2.0000000000000001E-4</v>
      </c>
      <c r="J7380">
        <v>7.4200000000000004E-4</v>
      </c>
      <c r="K7380">
        <v>1022.419983</v>
      </c>
      <c r="L7380">
        <v>42.518279999999997</v>
      </c>
      <c r="W7380">
        <f t="shared" si="115"/>
        <v>48906.993202781196</v>
      </c>
    </row>
    <row r="7381" spans="1:23" x14ac:dyDescent="0.3">
      <c r="A7381">
        <v>241.56</v>
      </c>
      <c r="B7381">
        <v>41.023083</v>
      </c>
      <c r="C7381">
        <v>-43208.078125</v>
      </c>
      <c r="D7381">
        <v>22927.685547000001</v>
      </c>
      <c r="E7381">
        <v>1.1815000000000001E-2</v>
      </c>
      <c r="F7381">
        <v>9.9684749999999998</v>
      </c>
      <c r="G7381">
        <v>-0.205924</v>
      </c>
      <c r="H7381">
        <v>-2.6196000000000001E-2</v>
      </c>
      <c r="I7381">
        <v>4.2499999999999998E-4</v>
      </c>
      <c r="J7381">
        <v>-4.5510000000000004E-3</v>
      </c>
      <c r="K7381">
        <v>1022.419983</v>
      </c>
      <c r="L7381">
        <v>42.518279999999997</v>
      </c>
      <c r="W7381">
        <f t="shared" si="115"/>
        <v>48914.399338963114</v>
      </c>
    </row>
    <row r="7382" spans="1:23" x14ac:dyDescent="0.3">
      <c r="A7382">
        <v>241.57124999999999</v>
      </c>
      <c r="B7382">
        <v>168.955826</v>
      </c>
      <c r="C7382">
        <v>-43245.660155999998</v>
      </c>
      <c r="D7382">
        <v>23041.974609000001</v>
      </c>
      <c r="E7382">
        <v>9.4079999999999997E-3</v>
      </c>
      <c r="F7382">
        <v>9.973573</v>
      </c>
      <c r="G7382">
        <v>-0.21570800000000001</v>
      </c>
      <c r="H7382">
        <v>1.614E-3</v>
      </c>
      <c r="I7382">
        <v>3.5799999999999998E-3</v>
      </c>
      <c r="J7382">
        <v>-7.9240000000000005E-3</v>
      </c>
      <c r="K7382">
        <v>1022.419983</v>
      </c>
      <c r="L7382">
        <v>42.518279999999997</v>
      </c>
      <c r="W7382">
        <f t="shared" si="115"/>
        <v>49001.512857065813</v>
      </c>
    </row>
    <row r="7383" spans="1:23" x14ac:dyDescent="0.3">
      <c r="A7383">
        <v>241.58250000000001</v>
      </c>
      <c r="B7383">
        <v>167.62124600000001</v>
      </c>
      <c r="C7383">
        <v>-43236.128905999998</v>
      </c>
      <c r="D7383">
        <v>22775.373047000001</v>
      </c>
      <c r="E7383">
        <v>2.4024E-2</v>
      </c>
      <c r="F7383">
        <v>9.9417919999999995</v>
      </c>
      <c r="G7383">
        <v>-0.23968600000000001</v>
      </c>
      <c r="H7383">
        <v>3.5819999999999998E-2</v>
      </c>
      <c r="I7383">
        <v>8.7049999999999992E-3</v>
      </c>
      <c r="J7383">
        <v>-1.6992E-2</v>
      </c>
      <c r="K7383">
        <v>1022.419983</v>
      </c>
      <c r="L7383">
        <v>42.518279999999997</v>
      </c>
      <c r="W7383">
        <f t="shared" si="115"/>
        <v>48868.277615323961</v>
      </c>
    </row>
    <row r="7384" spans="1:23" x14ac:dyDescent="0.3">
      <c r="A7384">
        <v>241.59375</v>
      </c>
      <c r="B7384">
        <v>84.400513000000004</v>
      </c>
      <c r="C7384">
        <v>-43215.167969000002</v>
      </c>
      <c r="D7384">
        <v>22821.326172000001</v>
      </c>
      <c r="E7384">
        <v>2.2818999999999999E-2</v>
      </c>
      <c r="F7384">
        <v>9.9472629999999995</v>
      </c>
      <c r="G7384">
        <v>-0.229601</v>
      </c>
      <c r="H7384">
        <v>5.6611000000000002E-2</v>
      </c>
      <c r="I7384">
        <v>1.1327E-2</v>
      </c>
      <c r="J7384">
        <v>-2.2915000000000001E-2</v>
      </c>
      <c r="K7384">
        <v>1022.419983</v>
      </c>
      <c r="L7384">
        <v>42.518279999999997</v>
      </c>
      <c r="W7384">
        <f t="shared" si="115"/>
        <v>48870.960644172839</v>
      </c>
    </row>
    <row r="7385" spans="1:23" x14ac:dyDescent="0.3">
      <c r="A7385">
        <v>241.60499999999999</v>
      </c>
      <c r="B7385">
        <v>47.794327000000003</v>
      </c>
      <c r="C7385">
        <v>-43212.324219000002</v>
      </c>
      <c r="D7385">
        <v>22856.976562</v>
      </c>
      <c r="E7385">
        <v>4.0150000000000003E-3</v>
      </c>
      <c r="F7385">
        <v>9.9776380000000007</v>
      </c>
      <c r="G7385">
        <v>-0.22196399999999999</v>
      </c>
      <c r="H7385">
        <v>6.8553000000000003E-2</v>
      </c>
      <c r="I7385">
        <v>1.24E-2</v>
      </c>
      <c r="J7385">
        <v>-2.3816E-2</v>
      </c>
      <c r="K7385">
        <v>1022.440002</v>
      </c>
      <c r="L7385">
        <v>42.520622000000003</v>
      </c>
      <c r="W7385">
        <f t="shared" si="115"/>
        <v>48885.055244537522</v>
      </c>
    </row>
    <row r="7386" spans="1:23" x14ac:dyDescent="0.3">
      <c r="A7386">
        <v>241.61625000000001</v>
      </c>
      <c r="B7386">
        <v>67.720817999999994</v>
      </c>
      <c r="C7386">
        <v>-43126.546875</v>
      </c>
      <c r="D7386">
        <v>22954.412109000001</v>
      </c>
      <c r="E7386">
        <v>1.1258000000000001E-2</v>
      </c>
      <c r="F7386">
        <v>9.9605490000000003</v>
      </c>
      <c r="G7386">
        <v>-0.20992</v>
      </c>
      <c r="H7386">
        <v>6.658E-2</v>
      </c>
      <c r="I7386">
        <v>1.1856999999999999E-2</v>
      </c>
      <c r="J7386">
        <v>-2.2873999999999999E-2</v>
      </c>
      <c r="K7386">
        <v>1022.440002</v>
      </c>
      <c r="L7386">
        <v>42.520622000000003</v>
      </c>
      <c r="W7386">
        <f t="shared" si="115"/>
        <v>48854.975864701526</v>
      </c>
    </row>
    <row r="7387" spans="1:23" x14ac:dyDescent="0.3">
      <c r="A7387">
        <v>241.6275</v>
      </c>
      <c r="B7387">
        <v>183.55493200000001</v>
      </c>
      <c r="C7387">
        <v>-43118.839844000002</v>
      </c>
      <c r="D7387">
        <v>22794.369140999999</v>
      </c>
      <c r="E7387">
        <v>1.3101E-2</v>
      </c>
      <c r="F7387">
        <v>9.936871</v>
      </c>
      <c r="G7387">
        <v>-0.207455</v>
      </c>
      <c r="H7387">
        <v>5.6473000000000002E-2</v>
      </c>
      <c r="I7387">
        <v>1.1880999999999999E-2</v>
      </c>
      <c r="J7387">
        <v>-2.1353E-2</v>
      </c>
      <c r="K7387">
        <v>1022.440002</v>
      </c>
      <c r="L7387">
        <v>42.520622000000003</v>
      </c>
      <c r="W7387">
        <f t="shared" si="115"/>
        <v>48773.469288556422</v>
      </c>
    </row>
    <row r="7388" spans="1:23" x14ac:dyDescent="0.3">
      <c r="A7388">
        <v>241.63874999999999</v>
      </c>
      <c r="B7388">
        <v>102.719887</v>
      </c>
      <c r="C7388">
        <v>-43265.367187000003</v>
      </c>
      <c r="D7388">
        <v>22951.587890999999</v>
      </c>
      <c r="E7388">
        <v>7.3959999999999998E-3</v>
      </c>
      <c r="F7388">
        <v>9.9664210000000004</v>
      </c>
      <c r="G7388">
        <v>-0.226627</v>
      </c>
      <c r="H7388">
        <v>3.0682999999999998E-2</v>
      </c>
      <c r="I7388">
        <v>8.1259999999999995E-3</v>
      </c>
      <c r="J7388">
        <v>-1.401E-2</v>
      </c>
      <c r="K7388">
        <v>1022.440002</v>
      </c>
      <c r="L7388">
        <v>42.520622000000003</v>
      </c>
      <c r="W7388">
        <f t="shared" si="115"/>
        <v>48976.299736907647</v>
      </c>
    </row>
    <row r="7389" spans="1:23" x14ac:dyDescent="0.3">
      <c r="A7389">
        <v>241.65</v>
      </c>
      <c r="B7389">
        <v>143.82432600000001</v>
      </c>
      <c r="C7389">
        <v>-43181.554687000003</v>
      </c>
      <c r="D7389">
        <v>22900.90625</v>
      </c>
      <c r="E7389">
        <v>7.7780000000000002E-3</v>
      </c>
      <c r="F7389">
        <v>9.9773160000000001</v>
      </c>
      <c r="G7389">
        <v>-0.23499999999999999</v>
      </c>
      <c r="H7389">
        <v>-1.6130000000000001E-3</v>
      </c>
      <c r="I7389">
        <v>3.5799999999999998E-3</v>
      </c>
      <c r="J7389">
        <v>-3.6189999999999998E-3</v>
      </c>
      <c r="K7389">
        <v>1022.440002</v>
      </c>
      <c r="L7389">
        <v>42.520622000000003</v>
      </c>
      <c r="W7389">
        <f t="shared" si="115"/>
        <v>48878.613500123043</v>
      </c>
    </row>
    <row r="7390" spans="1:23" x14ac:dyDescent="0.3">
      <c r="A7390">
        <v>241.66125</v>
      </c>
      <c r="B7390">
        <v>108.963921</v>
      </c>
      <c r="C7390">
        <v>-43171.964844000002</v>
      </c>
      <c r="D7390">
        <v>22779.105468999998</v>
      </c>
      <c r="E7390">
        <v>2.513E-3</v>
      </c>
      <c r="F7390">
        <v>9.9654299999999996</v>
      </c>
      <c r="G7390">
        <v>-0.20260400000000001</v>
      </c>
      <c r="H7390">
        <v>-2.6352E-2</v>
      </c>
      <c r="I7390">
        <v>1.4400000000000001E-3</v>
      </c>
      <c r="J7390">
        <v>2.1719999999999999E-3</v>
      </c>
      <c r="K7390">
        <v>1022.440002</v>
      </c>
      <c r="L7390">
        <v>42.520622000000003</v>
      </c>
      <c r="W7390">
        <f t="shared" si="115"/>
        <v>48813.093198397881</v>
      </c>
    </row>
    <row r="7391" spans="1:23" x14ac:dyDescent="0.3">
      <c r="A7391">
        <v>241.67250000000001</v>
      </c>
      <c r="B7391">
        <v>170.39570599999999</v>
      </c>
      <c r="C7391">
        <v>-43199.296875</v>
      </c>
      <c r="D7391">
        <v>22887.898437</v>
      </c>
      <c r="E7391">
        <v>2.0313000000000001E-2</v>
      </c>
      <c r="F7391">
        <v>9.9886979999999994</v>
      </c>
      <c r="G7391">
        <v>-0.19361999999999999</v>
      </c>
      <c r="H7391">
        <v>-4.0424000000000002E-2</v>
      </c>
      <c r="I7391">
        <v>-1.8580000000000001E-3</v>
      </c>
      <c r="J7391">
        <v>7.6920000000000001E-3</v>
      </c>
      <c r="K7391">
        <v>1022.440002</v>
      </c>
      <c r="L7391">
        <v>42.520622000000003</v>
      </c>
      <c r="W7391">
        <f t="shared" si="115"/>
        <v>48888.282645777559</v>
      </c>
    </row>
    <row r="7392" spans="1:23" x14ac:dyDescent="0.3">
      <c r="A7392">
        <v>241.68375</v>
      </c>
      <c r="B7392">
        <v>134.85528600000001</v>
      </c>
      <c r="C7392">
        <v>-43214.421875</v>
      </c>
      <c r="D7392">
        <v>23009.820312</v>
      </c>
      <c r="E7392">
        <v>-8.175E-3</v>
      </c>
      <c r="F7392">
        <v>9.9457369999999994</v>
      </c>
      <c r="G7392">
        <v>-0.239235</v>
      </c>
      <c r="H7392">
        <v>-3.1336999999999997E-2</v>
      </c>
      <c r="I7392">
        <v>-1.6850000000000001E-3</v>
      </c>
      <c r="J7392">
        <v>3.5769999999999999E-3</v>
      </c>
      <c r="K7392">
        <v>1022.440002</v>
      </c>
      <c r="L7392">
        <v>42.520622000000003</v>
      </c>
      <c r="W7392">
        <f t="shared" si="115"/>
        <v>48958.720109181457</v>
      </c>
    </row>
    <row r="7393" spans="1:23" x14ac:dyDescent="0.3">
      <c r="A7393">
        <v>241.69499999999999</v>
      </c>
      <c r="B7393">
        <v>48.894137999999998</v>
      </c>
      <c r="C7393">
        <v>-43195.582030999998</v>
      </c>
      <c r="D7393">
        <v>23015.623047000001</v>
      </c>
      <c r="E7393">
        <v>3.2740999999999999E-2</v>
      </c>
      <c r="F7393">
        <v>9.9506019999999999</v>
      </c>
      <c r="G7393">
        <v>-0.22737199999999999</v>
      </c>
      <c r="H7393">
        <v>-2.7633999999999999E-2</v>
      </c>
      <c r="I7393">
        <v>-1.916E-3</v>
      </c>
      <c r="J7393">
        <v>-5.1349999999999998E-3</v>
      </c>
      <c r="K7393">
        <v>1022.440002</v>
      </c>
      <c r="L7393">
        <v>42.520622000000003</v>
      </c>
      <c r="W7393">
        <f t="shared" si="115"/>
        <v>48944.658563271012</v>
      </c>
    </row>
    <row r="7394" spans="1:23" x14ac:dyDescent="0.3">
      <c r="A7394">
        <v>241.70625000000001</v>
      </c>
      <c r="B7394">
        <v>74.847808999999998</v>
      </c>
      <c r="C7394">
        <v>-43204.726562000003</v>
      </c>
      <c r="D7394">
        <v>22958.806640999999</v>
      </c>
      <c r="E7394">
        <v>4.1289999999999999E-3</v>
      </c>
      <c r="F7394">
        <v>10.030241999999999</v>
      </c>
      <c r="G7394">
        <v>-0.216306</v>
      </c>
      <c r="H7394">
        <v>8.4960000000000001E-3</v>
      </c>
      <c r="I7394">
        <v>3.1779999999999998E-3</v>
      </c>
      <c r="J7394">
        <v>-1.6684999999999998E-2</v>
      </c>
      <c r="K7394">
        <v>1022.459961</v>
      </c>
      <c r="L7394">
        <v>42.518279999999997</v>
      </c>
      <c r="W7394">
        <f t="shared" si="115"/>
        <v>48926.074866787814</v>
      </c>
    </row>
    <row r="7395" spans="1:23" x14ac:dyDescent="0.3">
      <c r="A7395">
        <v>241.7175</v>
      </c>
      <c r="B7395">
        <v>79.262405000000001</v>
      </c>
      <c r="C7395">
        <v>-43172.171875</v>
      </c>
      <c r="D7395">
        <v>22914.039062</v>
      </c>
      <c r="E7395">
        <v>-4.7891999999999997E-2</v>
      </c>
      <c r="F7395">
        <v>9.9832160000000005</v>
      </c>
      <c r="G7395">
        <v>-0.235266</v>
      </c>
      <c r="H7395">
        <v>3.4884999999999999E-2</v>
      </c>
      <c r="I7395">
        <v>8.3239999999999998E-3</v>
      </c>
      <c r="J7395">
        <v>-1.4078E-2</v>
      </c>
      <c r="K7395">
        <v>1022.459961</v>
      </c>
      <c r="L7395">
        <v>42.518279999999997</v>
      </c>
      <c r="W7395">
        <f t="shared" si="115"/>
        <v>48876.332647491559</v>
      </c>
    </row>
    <row r="7396" spans="1:23" x14ac:dyDescent="0.3">
      <c r="A7396">
        <v>241.72874999999999</v>
      </c>
      <c r="B7396">
        <v>78.365523999999994</v>
      </c>
      <c r="C7396">
        <v>-43117.902344000002</v>
      </c>
      <c r="D7396">
        <v>23039.833984000001</v>
      </c>
      <c r="E7396">
        <v>3.4511E-2</v>
      </c>
      <c r="F7396">
        <v>10.002395</v>
      </c>
      <c r="G7396">
        <v>-0.204957</v>
      </c>
      <c r="H7396">
        <v>5.4359999999999999E-2</v>
      </c>
      <c r="I7396">
        <v>1.124E-2</v>
      </c>
      <c r="J7396">
        <v>-1.4730999999999999E-2</v>
      </c>
      <c r="K7396">
        <v>1022.459961</v>
      </c>
      <c r="L7396">
        <v>42.518279999999997</v>
      </c>
      <c r="W7396">
        <f t="shared" si="115"/>
        <v>48887.560725734249</v>
      </c>
    </row>
    <row r="7397" spans="1:23" x14ac:dyDescent="0.3">
      <c r="A7397">
        <v>241.74</v>
      </c>
      <c r="B7397">
        <v>56.492919999999998</v>
      </c>
      <c r="C7397">
        <v>-43139.484375</v>
      </c>
      <c r="D7397">
        <v>22954.021484000001</v>
      </c>
      <c r="E7397">
        <v>6.2323000000000003E-2</v>
      </c>
      <c r="F7397">
        <v>9.9332989999999999</v>
      </c>
      <c r="G7397">
        <v>-0.225852</v>
      </c>
      <c r="H7397">
        <v>6.6829E-2</v>
      </c>
      <c r="I7397">
        <v>1.6626999999999999E-2</v>
      </c>
      <c r="J7397">
        <v>-2.4670999999999998E-2</v>
      </c>
      <c r="K7397">
        <v>1022.459961</v>
      </c>
      <c r="L7397">
        <v>42.518279999999997</v>
      </c>
      <c r="W7397">
        <f t="shared" si="115"/>
        <v>48866.199011983867</v>
      </c>
    </row>
    <row r="7398" spans="1:23" x14ac:dyDescent="0.3">
      <c r="A7398">
        <v>241.75125</v>
      </c>
      <c r="B7398">
        <v>126.13278200000001</v>
      </c>
      <c r="C7398">
        <v>-43135.234375</v>
      </c>
      <c r="D7398">
        <v>22841.816406000002</v>
      </c>
      <c r="E7398">
        <v>-3.1556000000000001E-2</v>
      </c>
      <c r="F7398">
        <v>9.9349889999999998</v>
      </c>
      <c r="G7398">
        <v>-0.17347899999999999</v>
      </c>
      <c r="H7398">
        <v>6.2975000000000003E-2</v>
      </c>
      <c r="I7398">
        <v>7.816E-3</v>
      </c>
      <c r="J7398">
        <v>-1.6317999999999999E-2</v>
      </c>
      <c r="K7398">
        <v>1022.459961</v>
      </c>
      <c r="L7398">
        <v>42.518279999999997</v>
      </c>
      <c r="W7398">
        <f t="shared" si="115"/>
        <v>48809.967535230826</v>
      </c>
    </row>
    <row r="7399" spans="1:23" x14ac:dyDescent="0.3">
      <c r="A7399">
        <v>241.76249999999999</v>
      </c>
      <c r="B7399">
        <v>162.372467</v>
      </c>
      <c r="C7399">
        <v>-43192.453125</v>
      </c>
      <c r="D7399">
        <v>22952.052734000001</v>
      </c>
      <c r="E7399">
        <v>0.119135</v>
      </c>
      <c r="F7399">
        <v>9.9281740000000003</v>
      </c>
      <c r="G7399">
        <v>-0.26182699999999998</v>
      </c>
      <c r="H7399">
        <v>3.8844999999999998E-2</v>
      </c>
      <c r="I7399">
        <v>5.96E-3</v>
      </c>
      <c r="J7399">
        <v>-1.9397999999999999E-2</v>
      </c>
      <c r="K7399">
        <v>1022.459961</v>
      </c>
      <c r="L7399">
        <v>42.518279999999997</v>
      </c>
      <c r="W7399">
        <f t="shared" si="115"/>
        <v>48912.279608270954</v>
      </c>
    </row>
    <row r="7400" spans="1:23" x14ac:dyDescent="0.3">
      <c r="A7400">
        <v>241.77375000000001</v>
      </c>
      <c r="B7400">
        <v>73.815796000000006</v>
      </c>
      <c r="C7400">
        <v>-43181.792969000002</v>
      </c>
      <c r="D7400">
        <v>22954.789062</v>
      </c>
      <c r="E7400">
        <v>4.0407999999999999E-2</v>
      </c>
      <c r="F7400">
        <v>9.9093859999999996</v>
      </c>
      <c r="G7400">
        <v>-9.2460000000000001E-2</v>
      </c>
      <c r="H7400">
        <v>1.7860999999999998E-2</v>
      </c>
      <c r="I7400">
        <v>-2.8579999999999999E-3</v>
      </c>
      <c r="J7400">
        <v>-2.2290000000000001E-2</v>
      </c>
      <c r="K7400">
        <v>1022.459961</v>
      </c>
      <c r="L7400">
        <v>42.518279999999997</v>
      </c>
      <c r="W7400">
        <f t="shared" si="115"/>
        <v>48903.936791123801</v>
      </c>
    </row>
    <row r="7401" spans="1:23" x14ac:dyDescent="0.3">
      <c r="A7401">
        <v>241.785</v>
      </c>
      <c r="B7401">
        <v>138.09866299999999</v>
      </c>
      <c r="C7401">
        <v>-43245.121094000002</v>
      </c>
      <c r="D7401">
        <v>23021.542968999998</v>
      </c>
      <c r="E7401">
        <v>-5.1611999999999998E-2</v>
      </c>
      <c r="F7401">
        <v>9.9377720000000007</v>
      </c>
      <c r="G7401">
        <v>-0.32589000000000001</v>
      </c>
      <c r="H7401">
        <v>1.2952E-2</v>
      </c>
      <c r="I7401">
        <v>5.79E-3</v>
      </c>
      <c r="J7401">
        <v>-1.3559E-2</v>
      </c>
      <c r="K7401">
        <v>1022.459961</v>
      </c>
      <c r="L7401">
        <v>42.518279999999997</v>
      </c>
      <c r="W7401">
        <f t="shared" si="115"/>
        <v>48991.336074340325</v>
      </c>
    </row>
    <row r="7402" spans="1:23" x14ac:dyDescent="0.3">
      <c r="A7402">
        <v>241.79624999999999</v>
      </c>
      <c r="B7402">
        <v>127.99241600000001</v>
      </c>
      <c r="C7402">
        <v>-43213.121094000002</v>
      </c>
      <c r="D7402">
        <v>22864.001952999999</v>
      </c>
      <c r="E7402">
        <v>-3.8580000000000003E-2</v>
      </c>
      <c r="F7402">
        <v>10.010467999999999</v>
      </c>
      <c r="G7402">
        <v>-0.111029</v>
      </c>
      <c r="H7402">
        <v>-6.9490000000000003E-3</v>
      </c>
      <c r="I7402">
        <v>2.8660000000000001E-3</v>
      </c>
      <c r="J7402">
        <v>5.1749999999999999E-3</v>
      </c>
      <c r="K7402">
        <v>1022.459961</v>
      </c>
      <c r="L7402">
        <v>42.518279999999997</v>
      </c>
      <c r="W7402">
        <f t="shared" si="115"/>
        <v>48889.189009944203</v>
      </c>
    </row>
    <row r="7403" spans="1:23" x14ac:dyDescent="0.3">
      <c r="A7403">
        <v>241.8075</v>
      </c>
      <c r="B7403">
        <v>240.53417999999999</v>
      </c>
      <c r="C7403">
        <v>-43202.394530999998</v>
      </c>
      <c r="D7403">
        <v>22919.767577999999</v>
      </c>
      <c r="E7403">
        <v>7.3494000000000004E-2</v>
      </c>
      <c r="F7403">
        <v>9.8621890000000008</v>
      </c>
      <c r="G7403">
        <v>-0.32135399999999997</v>
      </c>
      <c r="H7403">
        <v>-3.1820000000000001E-2</v>
      </c>
      <c r="I7403">
        <v>-1.044E-3</v>
      </c>
      <c r="J7403">
        <v>8.8260000000000005E-3</v>
      </c>
      <c r="K7403">
        <v>1022.429993</v>
      </c>
      <c r="L7403">
        <v>42.520622000000003</v>
      </c>
      <c r="W7403">
        <f t="shared" si="115"/>
        <v>48906.241889287165</v>
      </c>
    </row>
    <row r="7404" spans="1:23" x14ac:dyDescent="0.3">
      <c r="A7404">
        <v>241.81874999999999</v>
      </c>
      <c r="B7404">
        <v>102.05229199999999</v>
      </c>
      <c r="C7404">
        <v>-43195.402344000002</v>
      </c>
      <c r="D7404">
        <v>22911.853515999999</v>
      </c>
      <c r="E7404">
        <v>1.2295E-2</v>
      </c>
      <c r="F7404">
        <v>9.9305909999999997</v>
      </c>
      <c r="G7404">
        <v>-0.264324</v>
      </c>
      <c r="H7404">
        <v>-4.2943000000000002E-2</v>
      </c>
      <c r="I7404">
        <v>4.4489999999999998E-3</v>
      </c>
      <c r="J7404">
        <v>-5.9230000000000003E-3</v>
      </c>
      <c r="K7404">
        <v>1022.429993</v>
      </c>
      <c r="L7404">
        <v>42.520622000000003</v>
      </c>
      <c r="W7404">
        <f t="shared" si="115"/>
        <v>48895.871296756588</v>
      </c>
    </row>
    <row r="7405" spans="1:23" x14ac:dyDescent="0.3">
      <c r="A7405">
        <v>241.83</v>
      </c>
      <c r="B7405">
        <v>87.026245000000003</v>
      </c>
      <c r="C7405">
        <v>-43209.65625</v>
      </c>
      <c r="D7405">
        <v>22871.988281000002</v>
      </c>
      <c r="E7405">
        <v>-8.4052000000000002E-2</v>
      </c>
      <c r="F7405">
        <v>10.07798</v>
      </c>
      <c r="G7405">
        <v>-0.169712</v>
      </c>
      <c r="H7405">
        <v>-2.8535000000000001E-2</v>
      </c>
      <c r="I7405">
        <v>5.7879999999999997E-3</v>
      </c>
      <c r="J7405">
        <v>8.7399999999999999E-4</v>
      </c>
      <c r="K7405">
        <v>1022.429993</v>
      </c>
      <c r="L7405">
        <v>42.520622000000003</v>
      </c>
      <c r="W7405">
        <f t="shared" si="115"/>
        <v>48889.772087182857</v>
      </c>
    </row>
    <row r="7406" spans="1:23" x14ac:dyDescent="0.3">
      <c r="A7406">
        <v>241.84125</v>
      </c>
      <c r="B7406">
        <v>133.84451300000001</v>
      </c>
      <c r="C7406">
        <v>-43195.578125</v>
      </c>
      <c r="D7406">
        <v>22889.671875</v>
      </c>
      <c r="E7406">
        <v>2.6362E-2</v>
      </c>
      <c r="F7406">
        <v>9.9878289999999996</v>
      </c>
      <c r="G7406">
        <v>-0.248809</v>
      </c>
      <c r="H7406">
        <v>2.421E-3</v>
      </c>
      <c r="I7406">
        <v>5.0800000000000003E-3</v>
      </c>
      <c r="J7406">
        <v>5.1500000000000005E-4</v>
      </c>
      <c r="K7406">
        <v>1022.429993</v>
      </c>
      <c r="L7406">
        <v>42.520622000000003</v>
      </c>
      <c r="W7406">
        <f t="shared" si="115"/>
        <v>48885.713275473485</v>
      </c>
    </row>
    <row r="7407" spans="1:23" x14ac:dyDescent="0.3">
      <c r="A7407">
        <v>241.85249999999999</v>
      </c>
      <c r="B7407">
        <v>79.539856</v>
      </c>
      <c r="C7407">
        <v>-43236.464844000002</v>
      </c>
      <c r="D7407">
        <v>22771.253906000002</v>
      </c>
      <c r="E7407">
        <v>8.0202999999999997E-2</v>
      </c>
      <c r="F7407">
        <v>9.8968939999999996</v>
      </c>
      <c r="G7407">
        <v>-0.245527</v>
      </c>
      <c r="H7407">
        <v>2.3421999999999998E-2</v>
      </c>
      <c r="I7407">
        <v>1.0179000000000001E-2</v>
      </c>
      <c r="J7407">
        <v>-1.7406000000000001E-2</v>
      </c>
      <c r="K7407">
        <v>1022.429993</v>
      </c>
      <c r="L7407">
        <v>42.520622000000003</v>
      </c>
      <c r="W7407">
        <f t="shared" si="115"/>
        <v>48866.432479225048</v>
      </c>
    </row>
    <row r="7408" spans="1:23" x14ac:dyDescent="0.3">
      <c r="A7408">
        <v>241.86375000000001</v>
      </c>
      <c r="B7408">
        <v>134.13919100000001</v>
      </c>
      <c r="C7408">
        <v>-43243.78125</v>
      </c>
      <c r="D7408">
        <v>22833.759765999999</v>
      </c>
      <c r="E7408">
        <v>2.5364999999999999E-2</v>
      </c>
      <c r="F7408">
        <v>10.006931</v>
      </c>
      <c r="G7408">
        <v>-0.17003599999999999</v>
      </c>
      <c r="H7408">
        <v>5.0216999999999998E-2</v>
      </c>
      <c r="I7408">
        <v>1.1155999999999999E-2</v>
      </c>
      <c r="J7408">
        <v>-2.6370000000000001E-2</v>
      </c>
      <c r="K7408">
        <v>1022.429993</v>
      </c>
      <c r="L7408">
        <v>42.520622000000003</v>
      </c>
      <c r="W7408">
        <f t="shared" si="115"/>
        <v>48902.179861145392</v>
      </c>
    </row>
    <row r="7409" spans="1:23" x14ac:dyDescent="0.3">
      <c r="A7409">
        <v>241.875</v>
      </c>
      <c r="B7409">
        <v>121.039642</v>
      </c>
      <c r="C7409">
        <v>-43241.722655999998</v>
      </c>
      <c r="D7409">
        <v>22787.101562</v>
      </c>
      <c r="E7409">
        <v>-4.9292999999999997E-2</v>
      </c>
      <c r="F7409">
        <v>10.032202</v>
      </c>
      <c r="G7409">
        <v>-0.20715800000000001</v>
      </c>
      <c r="H7409">
        <v>7.4593000000000007E-2</v>
      </c>
      <c r="I7409">
        <v>1.3096999999999999E-2</v>
      </c>
      <c r="J7409">
        <v>-2.223E-2</v>
      </c>
      <c r="K7409">
        <v>1022.429993</v>
      </c>
      <c r="L7409">
        <v>42.520622000000003</v>
      </c>
      <c r="W7409">
        <f t="shared" si="115"/>
        <v>48878.555895712205</v>
      </c>
    </row>
    <row r="7410" spans="1:23" x14ac:dyDescent="0.3">
      <c r="A7410">
        <v>241.88624999999999</v>
      </c>
      <c r="B7410">
        <v>123.05529799999999</v>
      </c>
      <c r="C7410">
        <v>-43202.191405999998</v>
      </c>
      <c r="D7410">
        <v>22985.869140999999</v>
      </c>
      <c r="E7410">
        <v>1.8824E-2</v>
      </c>
      <c r="F7410">
        <v>9.9607259999999993</v>
      </c>
      <c r="G7410">
        <v>-0.22500000000000001</v>
      </c>
      <c r="H7410">
        <v>7.0975999999999997E-2</v>
      </c>
      <c r="I7410">
        <v>1.3402000000000001E-2</v>
      </c>
      <c r="J7410">
        <v>-1.8957999999999999E-2</v>
      </c>
      <c r="K7410">
        <v>1022.429993</v>
      </c>
      <c r="L7410">
        <v>42.520622000000003</v>
      </c>
      <c r="W7410">
        <f t="shared" si="115"/>
        <v>48936.639290558174</v>
      </c>
    </row>
    <row r="7411" spans="1:23" x14ac:dyDescent="0.3">
      <c r="A7411">
        <v>241.89750000000001</v>
      </c>
      <c r="B7411">
        <v>179.42231799999999</v>
      </c>
      <c r="C7411">
        <v>-43215.011719000002</v>
      </c>
      <c r="D7411">
        <v>22954.628906000002</v>
      </c>
      <c r="E7411">
        <v>6.0276999999999997E-2</v>
      </c>
      <c r="F7411">
        <v>9.8696769999999994</v>
      </c>
      <c r="G7411">
        <v>-0.23339699999999999</v>
      </c>
      <c r="H7411">
        <v>5.0710999999999999E-2</v>
      </c>
      <c r="I7411">
        <v>1.2061000000000001E-2</v>
      </c>
      <c r="J7411">
        <v>-2.4118000000000001E-2</v>
      </c>
      <c r="K7411">
        <v>1022.429993</v>
      </c>
      <c r="L7411">
        <v>42.520622000000003</v>
      </c>
      <c r="W7411">
        <f t="shared" si="115"/>
        <v>48933.469307353167</v>
      </c>
    </row>
    <row r="7412" spans="1:23" x14ac:dyDescent="0.3">
      <c r="A7412">
        <v>241.90875</v>
      </c>
      <c r="B7412">
        <v>151.810394</v>
      </c>
      <c r="C7412">
        <v>-43239.597655999998</v>
      </c>
      <c r="D7412">
        <v>22938.033202999999</v>
      </c>
      <c r="E7412">
        <v>-1.1396999999999999E-2</v>
      </c>
      <c r="F7412">
        <v>9.9426570000000005</v>
      </c>
      <c r="G7412">
        <v>-0.17877499999999999</v>
      </c>
      <c r="H7412">
        <v>2.3909E-2</v>
      </c>
      <c r="I7412">
        <v>7.6889999999999997E-3</v>
      </c>
      <c r="J7412">
        <v>-1.5405E-2</v>
      </c>
      <c r="K7412">
        <v>1022.419983</v>
      </c>
      <c r="L7412">
        <v>42.525505000000003</v>
      </c>
      <c r="W7412">
        <f t="shared" si="115"/>
        <v>48947.310641856689</v>
      </c>
    </row>
    <row r="7413" spans="1:23" x14ac:dyDescent="0.3">
      <c r="A7413">
        <v>241.92</v>
      </c>
      <c r="B7413">
        <v>77.675742999999997</v>
      </c>
      <c r="C7413">
        <v>-43219.855469000002</v>
      </c>
      <c r="D7413">
        <v>22894.734375</v>
      </c>
      <c r="E7413">
        <v>3.2729999999999999E-3</v>
      </c>
      <c r="F7413">
        <v>9.9802979999999994</v>
      </c>
      <c r="G7413">
        <v>-0.198963</v>
      </c>
      <c r="H7413">
        <v>-2.1389999999999998E-3</v>
      </c>
      <c r="I7413">
        <v>3.6600000000000001E-3</v>
      </c>
      <c r="J7413">
        <v>-6.5499999999999998E-4</v>
      </c>
      <c r="K7413">
        <v>1022.419983</v>
      </c>
      <c r="L7413">
        <v>42.525505000000003</v>
      </c>
      <c r="W7413">
        <f t="shared" si="115"/>
        <v>48909.414251083675</v>
      </c>
    </row>
    <row r="7414" spans="1:23" x14ac:dyDescent="0.3">
      <c r="A7414">
        <v>241.93125000000001</v>
      </c>
      <c r="B7414">
        <v>29.567619000000001</v>
      </c>
      <c r="C7414">
        <v>-43221.066405999998</v>
      </c>
      <c r="D7414">
        <v>22888.693359000001</v>
      </c>
      <c r="E7414">
        <v>3.9910000000000001E-2</v>
      </c>
      <c r="F7414">
        <v>9.9234690000000008</v>
      </c>
      <c r="G7414">
        <v>-0.24523900000000001</v>
      </c>
      <c r="H7414">
        <v>-2.4865999999999999E-2</v>
      </c>
      <c r="I7414">
        <v>-1.9599999999999999E-4</v>
      </c>
      <c r="J7414">
        <v>3.8349999999999999E-3</v>
      </c>
      <c r="K7414">
        <v>1022.419983</v>
      </c>
      <c r="L7414">
        <v>42.525505000000003</v>
      </c>
      <c r="W7414">
        <f t="shared" si="115"/>
        <v>48907.604104047925</v>
      </c>
    </row>
    <row r="7415" spans="1:23" x14ac:dyDescent="0.3">
      <c r="A7415">
        <v>241.9425</v>
      </c>
      <c r="B7415">
        <v>66.966858000000002</v>
      </c>
      <c r="C7415">
        <v>-43210.257812000003</v>
      </c>
      <c r="D7415">
        <v>22927.371093999998</v>
      </c>
      <c r="E7415">
        <v>5.3340000000000002E-3</v>
      </c>
      <c r="F7415">
        <v>9.9400499999999994</v>
      </c>
      <c r="G7415">
        <v>-0.22006000000000001</v>
      </c>
      <c r="H7415">
        <v>-4.2155999999999999E-2</v>
      </c>
      <c r="I7415">
        <v>-1.73E-3</v>
      </c>
      <c r="J7415">
        <v>6.8240000000000002E-3</v>
      </c>
      <c r="K7415">
        <v>1022.419983</v>
      </c>
      <c r="L7415">
        <v>42.525505000000003</v>
      </c>
      <c r="W7415">
        <f t="shared" si="115"/>
        <v>48916.206006001368</v>
      </c>
    </row>
    <row r="7416" spans="1:23" x14ac:dyDescent="0.3">
      <c r="A7416">
        <v>241.95375000000001</v>
      </c>
      <c r="B7416">
        <v>80.431183000000004</v>
      </c>
      <c r="C7416">
        <v>-43242.117187000003</v>
      </c>
      <c r="D7416">
        <v>22891.845702999999</v>
      </c>
      <c r="E7416">
        <v>1.75E-3</v>
      </c>
      <c r="F7416">
        <v>10.002817</v>
      </c>
      <c r="G7416">
        <v>-0.218668</v>
      </c>
      <c r="H7416">
        <v>-3.4983E-2</v>
      </c>
      <c r="I7416">
        <v>2.5500000000000002E-4</v>
      </c>
      <c r="J7416">
        <v>2.1949999999999999E-3</v>
      </c>
      <c r="K7416">
        <v>1022.419983</v>
      </c>
      <c r="L7416">
        <v>42.525505000000003</v>
      </c>
      <c r="W7416">
        <f t="shared" si="115"/>
        <v>48927.740267453592</v>
      </c>
    </row>
    <row r="7417" spans="1:23" x14ac:dyDescent="0.3">
      <c r="A7417">
        <v>241.965</v>
      </c>
      <c r="B7417">
        <v>169.707596</v>
      </c>
      <c r="C7417">
        <v>-43207.628905999998</v>
      </c>
      <c r="D7417">
        <v>22901.005859000001</v>
      </c>
      <c r="E7417">
        <v>2.7675000000000002E-2</v>
      </c>
      <c r="F7417">
        <v>9.9735379999999996</v>
      </c>
      <c r="G7417">
        <v>-0.223943</v>
      </c>
      <c r="H7417">
        <v>-1.8362E-2</v>
      </c>
      <c r="I7417">
        <v>1.7669999999999999E-3</v>
      </c>
      <c r="J7417">
        <v>-4.267E-3</v>
      </c>
      <c r="K7417">
        <v>1022.419983</v>
      </c>
      <c r="L7417">
        <v>42.525505000000003</v>
      </c>
      <c r="W7417">
        <f t="shared" si="115"/>
        <v>48901.779780501842</v>
      </c>
    </row>
    <row r="7418" spans="1:23" x14ac:dyDescent="0.3">
      <c r="A7418">
        <v>241.97624999999999</v>
      </c>
      <c r="B7418">
        <v>73.274033000000003</v>
      </c>
      <c r="C7418">
        <v>-43183.929687000003</v>
      </c>
      <c r="D7418">
        <v>22834.929687</v>
      </c>
      <c r="E7418">
        <v>1.4083999999999999E-2</v>
      </c>
      <c r="F7418">
        <v>9.946949</v>
      </c>
      <c r="G7418">
        <v>-0.20730100000000001</v>
      </c>
      <c r="H7418">
        <v>1.0344000000000001E-2</v>
      </c>
      <c r="I7418">
        <v>5.4559999999999999E-3</v>
      </c>
      <c r="J7418">
        <v>-1.1413E-2</v>
      </c>
      <c r="K7418">
        <v>1022.419983</v>
      </c>
      <c r="L7418">
        <v>42.525505000000003</v>
      </c>
      <c r="W7418">
        <f t="shared" si="115"/>
        <v>48849.679283552177</v>
      </c>
    </row>
    <row r="7419" spans="1:23" x14ac:dyDescent="0.3">
      <c r="A7419">
        <v>241.98750000000001</v>
      </c>
      <c r="B7419">
        <v>134.27482599999999</v>
      </c>
      <c r="C7419">
        <v>-43227.851562000003</v>
      </c>
      <c r="D7419">
        <v>22911.632812</v>
      </c>
      <c r="E7419">
        <v>8.3580000000000008E-3</v>
      </c>
      <c r="F7419">
        <v>9.9906489999999994</v>
      </c>
      <c r="G7419">
        <v>-0.22647</v>
      </c>
      <c r="H7419">
        <v>3.7392000000000002E-2</v>
      </c>
      <c r="I7419">
        <v>9.2960000000000004E-3</v>
      </c>
      <c r="J7419">
        <v>-1.6957E-2</v>
      </c>
      <c r="K7419">
        <v>1022.419983</v>
      </c>
      <c r="L7419">
        <v>42.525505000000003</v>
      </c>
      <c r="W7419">
        <f t="shared" si="115"/>
        <v>48924.514289945881</v>
      </c>
    </row>
    <row r="7420" spans="1:23" x14ac:dyDescent="0.3">
      <c r="A7420">
        <v>241.99875</v>
      </c>
      <c r="B7420">
        <v>149.468323</v>
      </c>
      <c r="C7420">
        <v>-43198.011719000002</v>
      </c>
      <c r="D7420">
        <v>23115.660156000002</v>
      </c>
      <c r="E7420">
        <v>1.3126000000000001E-2</v>
      </c>
      <c r="F7420">
        <v>9.9847950000000001</v>
      </c>
      <c r="G7420">
        <v>-0.227435</v>
      </c>
      <c r="H7420">
        <v>5.3072000000000001E-2</v>
      </c>
      <c r="I7420">
        <v>1.0754E-2</v>
      </c>
      <c r="J7420">
        <v>-1.8952E-2</v>
      </c>
      <c r="K7420">
        <v>1022.419983</v>
      </c>
      <c r="L7420">
        <v>42.525505000000003</v>
      </c>
      <c r="W7420">
        <f t="shared" si="115"/>
        <v>48994.125175393507</v>
      </c>
    </row>
    <row r="7421" spans="1:23" x14ac:dyDescent="0.3">
      <c r="A7421">
        <v>242.01</v>
      </c>
      <c r="B7421">
        <v>171.95147700000001</v>
      </c>
      <c r="C7421">
        <v>-43177.5</v>
      </c>
      <c r="D7421">
        <v>22823.568359000001</v>
      </c>
      <c r="E7421">
        <v>7.3150000000000003E-3</v>
      </c>
      <c r="F7421">
        <v>9.9451940000000008</v>
      </c>
      <c r="G7421">
        <v>-0.21746699999999999</v>
      </c>
      <c r="H7421">
        <v>7.3844999999999994E-2</v>
      </c>
      <c r="I7421">
        <v>1.1993999999999999E-2</v>
      </c>
      <c r="J7421">
        <v>-2.4282000000000001E-2</v>
      </c>
      <c r="K7421">
        <v>1022.4499510000001</v>
      </c>
      <c r="L7421">
        <v>42.523162999999997</v>
      </c>
      <c r="W7421">
        <f t="shared" si="115"/>
        <v>48838.932688976616</v>
      </c>
    </row>
    <row r="7422" spans="1:23" x14ac:dyDescent="0.3">
      <c r="A7422">
        <v>242.02125000000001</v>
      </c>
      <c r="B7422">
        <v>140.54039</v>
      </c>
      <c r="C7422">
        <v>-43217.496094000002</v>
      </c>
      <c r="D7422">
        <v>22739.935547000001</v>
      </c>
      <c r="E7422">
        <v>2.8946E-2</v>
      </c>
      <c r="F7422">
        <v>9.9623810000000006</v>
      </c>
      <c r="G7422">
        <v>-0.21642800000000001</v>
      </c>
      <c r="H7422">
        <v>6.5369999999999998E-2</v>
      </c>
      <c r="I7422">
        <v>1.1833E-2</v>
      </c>
      <c r="J7422">
        <v>-2.1968999999999999E-2</v>
      </c>
      <c r="K7422">
        <v>1022.4499510000001</v>
      </c>
      <c r="L7422">
        <v>42.523162999999997</v>
      </c>
      <c r="W7422">
        <f t="shared" si="115"/>
        <v>48835.196210498027</v>
      </c>
    </row>
    <row r="7423" spans="1:23" x14ac:dyDescent="0.3">
      <c r="A7423">
        <v>242.0325</v>
      </c>
      <c r="B7423">
        <v>68.470725999999999</v>
      </c>
      <c r="C7423">
        <v>-43181.332030999998</v>
      </c>
      <c r="D7423">
        <v>22846.146484000001</v>
      </c>
      <c r="E7423">
        <v>1.2884E-2</v>
      </c>
      <c r="F7423">
        <v>9.9562849999999994</v>
      </c>
      <c r="G7423">
        <v>-0.22048699999999999</v>
      </c>
      <c r="H7423">
        <v>5.0556999999999998E-2</v>
      </c>
      <c r="I7423">
        <v>1.0255E-2</v>
      </c>
      <c r="J7423">
        <v>-1.9075999999999999E-2</v>
      </c>
      <c r="K7423">
        <v>1022.4499510000001</v>
      </c>
      <c r="L7423">
        <v>42.523162999999997</v>
      </c>
      <c r="W7423">
        <f t="shared" si="115"/>
        <v>48852.62053749185</v>
      </c>
    </row>
    <row r="7424" spans="1:23" x14ac:dyDescent="0.3">
      <c r="A7424">
        <v>242.04374999999999</v>
      </c>
      <c r="B7424">
        <v>76.879943999999995</v>
      </c>
      <c r="C7424">
        <v>-43209.386719000002</v>
      </c>
      <c r="D7424">
        <v>23000.105468999998</v>
      </c>
      <c r="E7424">
        <v>1.3266999999999999E-2</v>
      </c>
      <c r="F7424">
        <v>9.9547270000000001</v>
      </c>
      <c r="G7424">
        <v>-0.225906</v>
      </c>
      <c r="H7424">
        <v>2.1715999999999999E-2</v>
      </c>
      <c r="I7424">
        <v>7.2199999999999999E-3</v>
      </c>
      <c r="J7424">
        <v>-1.0045999999999999E-2</v>
      </c>
      <c r="K7424">
        <v>1022.4499510000001</v>
      </c>
      <c r="L7424">
        <v>42.523162999999997</v>
      </c>
      <c r="W7424">
        <f t="shared" si="115"/>
        <v>48949.584908791687</v>
      </c>
    </row>
    <row r="7425" spans="1:23" x14ac:dyDescent="0.3">
      <c r="A7425">
        <v>242.05500000000001</v>
      </c>
      <c r="B7425">
        <v>134.14717099999999</v>
      </c>
      <c r="C7425">
        <v>-43225.558594000002</v>
      </c>
      <c r="D7425">
        <v>22922.882812</v>
      </c>
      <c r="E7425">
        <v>2.6872E-2</v>
      </c>
      <c r="F7425">
        <v>9.9551449999999999</v>
      </c>
      <c r="G7425">
        <v>-0.21832799999999999</v>
      </c>
      <c r="H7425">
        <v>-1.0749999999999999E-2</v>
      </c>
      <c r="I7425">
        <v>2.8440000000000002E-3</v>
      </c>
      <c r="J7425">
        <v>1.106E-3</v>
      </c>
      <c r="K7425">
        <v>1022.4499510000001</v>
      </c>
      <c r="L7425">
        <v>42.523162999999997</v>
      </c>
      <c r="W7425">
        <f t="shared" si="115"/>
        <v>48927.757639600648</v>
      </c>
    </row>
    <row r="7426" spans="1:23" x14ac:dyDescent="0.3">
      <c r="A7426">
        <v>242.06625</v>
      </c>
      <c r="B7426">
        <v>137.409515</v>
      </c>
      <c r="C7426">
        <v>-43224.664062000003</v>
      </c>
      <c r="D7426">
        <v>22873.65625</v>
      </c>
      <c r="E7426">
        <v>1.1733E-2</v>
      </c>
      <c r="F7426">
        <v>9.9673429999999996</v>
      </c>
      <c r="G7426">
        <v>-0.22186800000000001</v>
      </c>
      <c r="H7426">
        <v>-2.2429999999999999E-2</v>
      </c>
      <c r="I7426">
        <v>9.0700000000000004E-4</v>
      </c>
      <c r="J7426">
        <v>3.4970000000000001E-3</v>
      </c>
      <c r="K7426">
        <v>1022.4499510000001</v>
      </c>
      <c r="L7426">
        <v>42.523162999999997</v>
      </c>
      <c r="W7426">
        <f t="shared" ref="W7426:W7489" si="116">SQRT((B7426)^2+(C7426)^2+(D7426)^2)</f>
        <v>48903.932509469334</v>
      </c>
    </row>
    <row r="7427" spans="1:23" x14ac:dyDescent="0.3">
      <c r="A7427">
        <v>242.07749999999999</v>
      </c>
      <c r="B7427">
        <v>151.97934000000001</v>
      </c>
      <c r="C7427">
        <v>-43234.21875</v>
      </c>
      <c r="D7427">
        <v>22760.900390999999</v>
      </c>
      <c r="E7427">
        <v>1.2829999999999999E-2</v>
      </c>
      <c r="F7427">
        <v>9.9684489999999997</v>
      </c>
      <c r="G7427">
        <v>-0.225771</v>
      </c>
      <c r="H7427">
        <v>-3.9118E-2</v>
      </c>
      <c r="I7427">
        <v>-1.0269999999999999E-3</v>
      </c>
      <c r="J7427">
        <v>5.9480000000000002E-3</v>
      </c>
      <c r="K7427">
        <v>1022.4499510000001</v>
      </c>
      <c r="L7427">
        <v>42.523162999999997</v>
      </c>
      <c r="W7427">
        <f t="shared" si="116"/>
        <v>48859.792828579026</v>
      </c>
    </row>
    <row r="7428" spans="1:23" x14ac:dyDescent="0.3">
      <c r="A7428">
        <v>242.08875</v>
      </c>
      <c r="B7428">
        <v>209.94570899999999</v>
      </c>
      <c r="C7428">
        <v>-43217.496094000002</v>
      </c>
      <c r="D7428">
        <v>22815.507812</v>
      </c>
      <c r="E7428">
        <v>1.3698E-2</v>
      </c>
      <c r="F7428">
        <v>9.9657870000000006</v>
      </c>
      <c r="G7428">
        <v>-0.22528999999999999</v>
      </c>
      <c r="H7428">
        <v>-3.2357999999999998E-2</v>
      </c>
      <c r="I7428">
        <v>4.2700000000000002E-4</v>
      </c>
      <c r="J7428">
        <v>1.42E-3</v>
      </c>
      <c r="K7428">
        <v>1022.4499510000001</v>
      </c>
      <c r="L7428">
        <v>42.523162999999997</v>
      </c>
      <c r="W7428">
        <f t="shared" si="116"/>
        <v>48870.680807157427</v>
      </c>
    </row>
    <row r="7429" spans="1:23" x14ac:dyDescent="0.3">
      <c r="A7429">
        <v>242.1</v>
      </c>
      <c r="B7429">
        <v>85.478188000000003</v>
      </c>
      <c r="C7429">
        <v>-43249.785155999998</v>
      </c>
      <c r="D7429">
        <v>22854.439452999999</v>
      </c>
      <c r="E7429">
        <v>1.8346000000000001E-2</v>
      </c>
      <c r="F7429">
        <v>9.9689069999999997</v>
      </c>
      <c r="G7429">
        <v>-0.21100099999999999</v>
      </c>
      <c r="H7429">
        <v>-1.4947E-2</v>
      </c>
      <c r="I7429">
        <v>2.614E-3</v>
      </c>
      <c r="J7429">
        <v>-4.313E-3</v>
      </c>
      <c r="K7429">
        <v>1022.440002</v>
      </c>
      <c r="L7429">
        <v>42.530388000000002</v>
      </c>
      <c r="W7429">
        <f t="shared" si="116"/>
        <v>48917.038189894782</v>
      </c>
    </row>
    <row r="7430" spans="1:23" x14ac:dyDescent="0.3">
      <c r="A7430">
        <v>242.11125000000001</v>
      </c>
      <c r="B7430">
        <v>117.437439</v>
      </c>
      <c r="C7430">
        <v>-43228.527344000002</v>
      </c>
      <c r="D7430">
        <v>22795.689452999999</v>
      </c>
      <c r="E7430">
        <v>2.5989999999999999E-2</v>
      </c>
      <c r="F7430">
        <v>9.9768939999999997</v>
      </c>
      <c r="G7430">
        <v>-0.209591</v>
      </c>
      <c r="H7430">
        <v>1.0596E-2</v>
      </c>
      <c r="I7430">
        <v>5.5019999999999999E-3</v>
      </c>
      <c r="J7430">
        <v>-1.1941999999999999E-2</v>
      </c>
      <c r="K7430">
        <v>1022.440002</v>
      </c>
      <c r="L7430">
        <v>42.530388000000002</v>
      </c>
      <c r="W7430">
        <f t="shared" si="116"/>
        <v>48870.879115488089</v>
      </c>
    </row>
    <row r="7431" spans="1:23" x14ac:dyDescent="0.3">
      <c r="A7431">
        <v>242.1225</v>
      </c>
      <c r="B7431">
        <v>192.805939</v>
      </c>
      <c r="C7431">
        <v>-43214.230469000002</v>
      </c>
      <c r="D7431">
        <v>22869.582031000002</v>
      </c>
      <c r="E7431">
        <v>2.2286E-2</v>
      </c>
      <c r="F7431">
        <v>9.9736039999999999</v>
      </c>
      <c r="G7431">
        <v>-0.21041899999999999</v>
      </c>
      <c r="H7431">
        <v>4.3673999999999998E-2</v>
      </c>
      <c r="I7431">
        <v>8.8199999999999997E-3</v>
      </c>
      <c r="J7431">
        <v>-1.9241000000000001E-2</v>
      </c>
      <c r="K7431">
        <v>1022.440002</v>
      </c>
      <c r="L7431">
        <v>42.530388000000002</v>
      </c>
      <c r="W7431">
        <f t="shared" si="116"/>
        <v>48892.992048253705</v>
      </c>
    </row>
    <row r="7432" spans="1:23" x14ac:dyDescent="0.3">
      <c r="A7432">
        <v>242.13374999999999</v>
      </c>
      <c r="B7432">
        <v>62.073214999999998</v>
      </c>
      <c r="C7432">
        <v>-43194.3125</v>
      </c>
      <c r="D7432">
        <v>22714.449218999998</v>
      </c>
      <c r="E7432">
        <v>2.6651000000000001E-2</v>
      </c>
      <c r="F7432">
        <v>9.9685509999999997</v>
      </c>
      <c r="G7432">
        <v>-0.21959799999999999</v>
      </c>
      <c r="H7432">
        <v>5.9836E-2</v>
      </c>
      <c r="I7432">
        <v>1.1075E-2</v>
      </c>
      <c r="J7432">
        <v>-2.1649999999999999E-2</v>
      </c>
      <c r="K7432">
        <v>1022.440002</v>
      </c>
      <c r="L7432">
        <v>42.530388000000002</v>
      </c>
      <c r="W7432">
        <f t="shared" si="116"/>
        <v>48802.650427555738</v>
      </c>
    </row>
    <row r="7433" spans="1:23" x14ac:dyDescent="0.3">
      <c r="A7433">
        <v>242.14500000000001</v>
      </c>
      <c r="B7433">
        <v>76.962303000000006</v>
      </c>
      <c r="C7433">
        <v>-43169.816405999998</v>
      </c>
      <c r="D7433">
        <v>22938.509765999999</v>
      </c>
      <c r="E7433">
        <v>2.0275999999999999E-2</v>
      </c>
      <c r="F7433">
        <v>9.9589999999999996</v>
      </c>
      <c r="G7433">
        <v>-0.21892400000000001</v>
      </c>
      <c r="H7433">
        <v>7.5448000000000001E-2</v>
      </c>
      <c r="I7433">
        <v>1.2415000000000001E-2</v>
      </c>
      <c r="J7433">
        <v>-2.6602000000000001E-2</v>
      </c>
      <c r="K7433">
        <v>1022.440002</v>
      </c>
      <c r="L7433">
        <v>42.530388000000002</v>
      </c>
      <c r="W7433">
        <f t="shared" si="116"/>
        <v>48885.725953581859</v>
      </c>
    </row>
    <row r="7434" spans="1:23" x14ac:dyDescent="0.3">
      <c r="A7434">
        <v>242.15625</v>
      </c>
      <c r="B7434">
        <v>99.882767000000001</v>
      </c>
      <c r="C7434">
        <v>-43184.722655999998</v>
      </c>
      <c r="D7434">
        <v>22945.037109000001</v>
      </c>
      <c r="E7434">
        <v>1.4737999999999999E-2</v>
      </c>
      <c r="F7434">
        <v>9.951473</v>
      </c>
      <c r="G7434">
        <v>-0.219551</v>
      </c>
      <c r="H7434">
        <v>6.2341000000000001E-2</v>
      </c>
      <c r="I7434">
        <v>1.2291E-2</v>
      </c>
      <c r="J7434">
        <v>-2.3307999999999999E-2</v>
      </c>
      <c r="K7434">
        <v>1022.440002</v>
      </c>
      <c r="L7434">
        <v>42.530388000000002</v>
      </c>
      <c r="W7434">
        <f t="shared" si="116"/>
        <v>48901.993572615931</v>
      </c>
    </row>
    <row r="7435" spans="1:23" x14ac:dyDescent="0.3">
      <c r="A7435">
        <v>242.16749999999999</v>
      </c>
      <c r="B7435">
        <v>141.53095999999999</v>
      </c>
      <c r="C7435">
        <v>-43187.335937000003</v>
      </c>
      <c r="D7435">
        <v>22923.65625</v>
      </c>
      <c r="E7435">
        <v>7.8220000000000008E-3</v>
      </c>
      <c r="F7435">
        <v>9.9579400000000007</v>
      </c>
      <c r="G7435">
        <v>-0.217779</v>
      </c>
      <c r="H7435">
        <v>4.3150000000000001E-2</v>
      </c>
      <c r="I7435">
        <v>9.221E-3</v>
      </c>
      <c r="J7435">
        <v>-1.8832999999999999E-2</v>
      </c>
      <c r="K7435">
        <v>1022.440002</v>
      </c>
      <c r="L7435">
        <v>42.530388000000002</v>
      </c>
      <c r="W7435">
        <f t="shared" si="116"/>
        <v>48894.376284150458</v>
      </c>
    </row>
    <row r="7436" spans="1:23" x14ac:dyDescent="0.3">
      <c r="A7436">
        <v>242.17875000000001</v>
      </c>
      <c r="B7436">
        <v>148.903809</v>
      </c>
      <c r="C7436">
        <v>-43104.433594000002</v>
      </c>
      <c r="D7436">
        <v>22893.921875</v>
      </c>
      <c r="E7436">
        <v>1.1582E-2</v>
      </c>
      <c r="F7436">
        <v>9.9566520000000001</v>
      </c>
      <c r="G7436">
        <v>-0.22667399999999999</v>
      </c>
      <c r="H7436">
        <v>1.4501999999999999E-2</v>
      </c>
      <c r="I7436">
        <v>5.6299999999999996E-3</v>
      </c>
      <c r="J7436">
        <v>-1.1303000000000001E-2</v>
      </c>
      <c r="K7436">
        <v>1022.440002</v>
      </c>
      <c r="L7436">
        <v>42.530388000000002</v>
      </c>
      <c r="W7436">
        <f t="shared" si="116"/>
        <v>48807.233343250402</v>
      </c>
    </row>
    <row r="7437" spans="1:23" x14ac:dyDescent="0.3">
      <c r="A7437">
        <v>242.19</v>
      </c>
      <c r="B7437">
        <v>-12.947036000000001</v>
      </c>
      <c r="C7437">
        <v>-43198.546875</v>
      </c>
      <c r="D7437">
        <v>22722.054687</v>
      </c>
      <c r="E7437">
        <v>1.1039999999999999E-3</v>
      </c>
      <c r="F7437">
        <v>9.9653720000000003</v>
      </c>
      <c r="G7437">
        <v>-0.22692499999999999</v>
      </c>
      <c r="H7437">
        <v>-1.1294999999999999E-2</v>
      </c>
      <c r="I7437">
        <v>2.2469999999999999E-3</v>
      </c>
      <c r="J7437">
        <v>-2.287E-3</v>
      </c>
      <c r="K7437">
        <v>1022.440002</v>
      </c>
      <c r="L7437">
        <v>42.530388000000002</v>
      </c>
      <c r="W7437">
        <f t="shared" si="116"/>
        <v>48809.900521680356</v>
      </c>
    </row>
    <row r="7438" spans="1:23" x14ac:dyDescent="0.3">
      <c r="A7438">
        <v>242.20124999999999</v>
      </c>
      <c r="B7438">
        <v>29.321193999999998</v>
      </c>
      <c r="C7438">
        <v>-43172.59375</v>
      </c>
      <c r="D7438">
        <v>22867.638672000001</v>
      </c>
      <c r="E7438">
        <v>1.95E-2</v>
      </c>
      <c r="F7438">
        <v>9.9706270000000004</v>
      </c>
      <c r="G7438">
        <v>-0.22209100000000001</v>
      </c>
      <c r="H7438">
        <v>-2.8152E-2</v>
      </c>
      <c r="I7438">
        <v>1.701E-3</v>
      </c>
      <c r="J7438">
        <v>4.1520000000000003E-3</v>
      </c>
      <c r="K7438">
        <v>1022.429993</v>
      </c>
      <c r="L7438">
        <v>42.525505000000003</v>
      </c>
      <c r="W7438">
        <f t="shared" si="116"/>
        <v>48854.913870235272</v>
      </c>
    </row>
    <row r="7439" spans="1:23" x14ac:dyDescent="0.3">
      <c r="A7439">
        <v>242.21250000000001</v>
      </c>
      <c r="B7439">
        <v>55.794452999999997</v>
      </c>
      <c r="C7439">
        <v>-43179.125</v>
      </c>
      <c r="D7439">
        <v>22973.964843999998</v>
      </c>
      <c r="E7439">
        <v>1.3324000000000001E-2</v>
      </c>
      <c r="F7439">
        <v>9.9566020000000002</v>
      </c>
      <c r="G7439">
        <v>-0.22658</v>
      </c>
      <c r="H7439">
        <v>-4.2418999999999998E-2</v>
      </c>
      <c r="I7439">
        <v>-1.856E-3</v>
      </c>
      <c r="J7439">
        <v>6.2659999999999999E-3</v>
      </c>
      <c r="K7439">
        <v>1022.429993</v>
      </c>
      <c r="L7439">
        <v>42.525505000000003</v>
      </c>
      <c r="W7439">
        <f t="shared" si="116"/>
        <v>48910.561328203527</v>
      </c>
    </row>
    <row r="7440" spans="1:23" x14ac:dyDescent="0.3">
      <c r="A7440">
        <v>242.22375</v>
      </c>
      <c r="B7440">
        <v>-3.7536200000000002</v>
      </c>
      <c r="C7440">
        <v>-43194.816405999998</v>
      </c>
      <c r="D7440">
        <v>22969.826172000001</v>
      </c>
      <c r="E7440">
        <v>4.3740000000000003E-3</v>
      </c>
      <c r="F7440">
        <v>9.9642009999999992</v>
      </c>
      <c r="G7440">
        <v>-0.21368500000000001</v>
      </c>
      <c r="H7440">
        <v>-3.5178000000000001E-2</v>
      </c>
      <c r="I7440">
        <v>-1.13E-4</v>
      </c>
      <c r="J7440">
        <v>1.1410000000000001E-3</v>
      </c>
      <c r="K7440">
        <v>1022.429993</v>
      </c>
      <c r="L7440">
        <v>42.525505000000003</v>
      </c>
      <c r="W7440">
        <f t="shared" si="116"/>
        <v>48922.439563145308</v>
      </c>
    </row>
    <row r="7441" spans="1:23" x14ac:dyDescent="0.3">
      <c r="A7441">
        <v>242.23500000000001</v>
      </c>
      <c r="B7441">
        <v>105.984871</v>
      </c>
      <c r="C7441">
        <v>-43054.589844000002</v>
      </c>
      <c r="D7441">
        <v>22999.710937</v>
      </c>
      <c r="E7441">
        <v>3.081E-3</v>
      </c>
      <c r="F7441">
        <v>9.9621110000000002</v>
      </c>
      <c r="G7441">
        <v>-0.207811</v>
      </c>
      <c r="H7441">
        <v>-1.3769E-2</v>
      </c>
      <c r="I7441">
        <v>2.0939999999999999E-3</v>
      </c>
      <c r="J7441">
        <v>-5.0419999999999996E-3</v>
      </c>
      <c r="K7441">
        <v>1022.429993</v>
      </c>
      <c r="L7441">
        <v>42.525505000000003</v>
      </c>
      <c r="W7441">
        <f t="shared" si="116"/>
        <v>48812.863495327809</v>
      </c>
    </row>
    <row r="7442" spans="1:23" x14ac:dyDescent="0.3">
      <c r="A7442">
        <v>242.24625</v>
      </c>
      <c r="B7442">
        <v>111.341438</v>
      </c>
      <c r="C7442">
        <v>-43170.535155999998</v>
      </c>
      <c r="D7442">
        <v>22998.193359000001</v>
      </c>
      <c r="E7442">
        <v>1.6310000000000002E-2</v>
      </c>
      <c r="F7442">
        <v>9.9622309999999992</v>
      </c>
      <c r="G7442">
        <v>-0.22001299999999999</v>
      </c>
      <c r="H7442">
        <v>1.9689999999999999E-2</v>
      </c>
      <c r="I7442">
        <v>6.5240000000000003E-3</v>
      </c>
      <c r="J7442">
        <v>-1.3958999999999999E-2</v>
      </c>
      <c r="K7442">
        <v>1022.429993</v>
      </c>
      <c r="L7442">
        <v>42.525505000000003</v>
      </c>
      <c r="W7442">
        <f t="shared" si="116"/>
        <v>48914.460033298943</v>
      </c>
    </row>
    <row r="7443" spans="1:23" x14ac:dyDescent="0.3">
      <c r="A7443">
        <v>242.25749999999999</v>
      </c>
      <c r="B7443">
        <v>10.278975000000001</v>
      </c>
      <c r="C7443">
        <v>-43202.496094000002</v>
      </c>
      <c r="D7443">
        <v>22869.5</v>
      </c>
      <c r="E7443">
        <v>1.9134999999999999E-2</v>
      </c>
      <c r="F7443">
        <v>9.9545290000000008</v>
      </c>
      <c r="G7443">
        <v>-0.22717899999999999</v>
      </c>
      <c r="H7443">
        <v>4.8358999999999999E-2</v>
      </c>
      <c r="I7443">
        <v>1.0263E-2</v>
      </c>
      <c r="J7443">
        <v>-2.0787E-2</v>
      </c>
      <c r="K7443">
        <v>1022.429993</v>
      </c>
      <c r="L7443">
        <v>42.525505000000003</v>
      </c>
      <c r="W7443">
        <f t="shared" si="116"/>
        <v>48882.203353157194</v>
      </c>
    </row>
    <row r="7444" spans="1:23" x14ac:dyDescent="0.3">
      <c r="A7444">
        <v>242.26875000000001</v>
      </c>
      <c r="B7444">
        <v>146.777985</v>
      </c>
      <c r="C7444">
        <v>-43192.472655999998</v>
      </c>
      <c r="D7444">
        <v>22895.332031000002</v>
      </c>
      <c r="E7444">
        <v>2.4572E-2</v>
      </c>
      <c r="F7444">
        <v>9.9615449999999992</v>
      </c>
      <c r="G7444">
        <v>-0.22942699999999999</v>
      </c>
      <c r="H7444">
        <v>6.5042000000000003E-2</v>
      </c>
      <c r="I7444">
        <v>1.2198000000000001E-2</v>
      </c>
      <c r="J7444">
        <v>-2.3525000000000001E-2</v>
      </c>
      <c r="K7444">
        <v>1022.429993</v>
      </c>
      <c r="L7444">
        <v>42.525505000000003</v>
      </c>
      <c r="W7444">
        <f t="shared" si="116"/>
        <v>48885.657065502586</v>
      </c>
    </row>
    <row r="7445" spans="1:23" x14ac:dyDescent="0.3">
      <c r="A7445">
        <v>242.28</v>
      </c>
      <c r="B7445">
        <v>85.130852000000004</v>
      </c>
      <c r="C7445">
        <v>-43168.777344000002</v>
      </c>
      <c r="D7445">
        <v>22977.939452999999</v>
      </c>
      <c r="E7445">
        <v>1.8919999999999999E-2</v>
      </c>
      <c r="F7445">
        <v>9.9499790000000008</v>
      </c>
      <c r="G7445">
        <v>-0.22769500000000001</v>
      </c>
      <c r="H7445">
        <v>7.2375999999999996E-2</v>
      </c>
      <c r="I7445">
        <v>1.2803999999999999E-2</v>
      </c>
      <c r="J7445">
        <v>-2.5965999999999999E-2</v>
      </c>
      <c r="K7445">
        <v>1022.429993</v>
      </c>
      <c r="L7445">
        <v>42.525505000000003</v>
      </c>
      <c r="W7445">
        <f t="shared" si="116"/>
        <v>48903.336145334128</v>
      </c>
    </row>
    <row r="7446" spans="1:23" x14ac:dyDescent="0.3">
      <c r="A7446">
        <v>242.29124999999999</v>
      </c>
      <c r="B7446">
        <v>139.38404800000001</v>
      </c>
      <c r="C7446">
        <v>-43214.71875</v>
      </c>
      <c r="D7446">
        <v>22991.003906000002</v>
      </c>
      <c r="E7446">
        <v>1.7021000000000001E-2</v>
      </c>
      <c r="F7446">
        <v>9.9549470000000007</v>
      </c>
      <c r="G7446">
        <v>-0.22578100000000001</v>
      </c>
      <c r="H7446">
        <v>6.2778E-2</v>
      </c>
      <c r="I7446">
        <v>1.1591000000000001E-2</v>
      </c>
      <c r="J7446">
        <v>-2.3549E-2</v>
      </c>
      <c r="K7446">
        <v>1022.429993</v>
      </c>
      <c r="L7446">
        <v>42.525505000000003</v>
      </c>
      <c r="W7446">
        <f t="shared" si="116"/>
        <v>48950.154291484578</v>
      </c>
    </row>
    <row r="7447" spans="1:23" x14ac:dyDescent="0.3">
      <c r="A7447">
        <v>242.30250000000001</v>
      </c>
      <c r="B7447">
        <v>79.048676</v>
      </c>
      <c r="C7447">
        <v>-43151.011719000002</v>
      </c>
      <c r="D7447">
        <v>22901.21875</v>
      </c>
      <c r="E7447">
        <v>2.1977E-2</v>
      </c>
      <c r="F7447">
        <v>9.9557409999999997</v>
      </c>
      <c r="G7447">
        <v>-0.21970100000000001</v>
      </c>
      <c r="H7447">
        <v>4.0728E-2</v>
      </c>
      <c r="I7447">
        <v>9.3869999999999995E-3</v>
      </c>
      <c r="J7447">
        <v>-1.7454000000000001E-2</v>
      </c>
      <c r="K7447">
        <v>1022.440002</v>
      </c>
      <c r="L7447">
        <v>42.525505000000003</v>
      </c>
      <c r="W7447">
        <f t="shared" si="116"/>
        <v>48851.631306454903</v>
      </c>
    </row>
    <row r="7448" spans="1:23" x14ac:dyDescent="0.3">
      <c r="A7448">
        <v>242.31375</v>
      </c>
      <c r="B7448">
        <v>132.803528</v>
      </c>
      <c r="C7448">
        <v>-43125.085937000003</v>
      </c>
      <c r="D7448">
        <v>22964.847656000002</v>
      </c>
      <c r="E7448">
        <v>1.848E-2</v>
      </c>
      <c r="F7448">
        <v>9.9498949999999997</v>
      </c>
      <c r="G7448">
        <v>-0.208954</v>
      </c>
      <c r="H7448">
        <v>1.0184E-2</v>
      </c>
      <c r="I7448">
        <v>6.1390000000000004E-3</v>
      </c>
      <c r="J7448">
        <v>-8.352E-3</v>
      </c>
      <c r="K7448">
        <v>1022.440002</v>
      </c>
      <c r="L7448">
        <v>42.525505000000003</v>
      </c>
      <c r="W7448">
        <f t="shared" si="116"/>
        <v>48858.72390591033</v>
      </c>
    </row>
    <row r="7449" spans="1:23" x14ac:dyDescent="0.3">
      <c r="A7449">
        <v>242.32499999999999</v>
      </c>
      <c r="B7449">
        <v>-68.386841000000004</v>
      </c>
      <c r="C7449">
        <v>-43136.738280999998</v>
      </c>
      <c r="D7449">
        <v>22986.410156000002</v>
      </c>
      <c r="E7449">
        <v>2.513E-2</v>
      </c>
      <c r="F7449">
        <v>9.9548760000000005</v>
      </c>
      <c r="G7449">
        <v>-0.21337500000000001</v>
      </c>
      <c r="H7449">
        <v>-1.4090999999999999E-2</v>
      </c>
      <c r="I7449">
        <v>3.7200000000000002E-3</v>
      </c>
      <c r="J7449">
        <v>7.85E-4</v>
      </c>
      <c r="K7449">
        <v>1022.440002</v>
      </c>
      <c r="L7449">
        <v>42.525505000000003</v>
      </c>
      <c r="W7449">
        <f t="shared" si="116"/>
        <v>48879.013064334395</v>
      </c>
    </row>
    <row r="7450" spans="1:23" x14ac:dyDescent="0.3">
      <c r="A7450">
        <v>242.33625000000001</v>
      </c>
      <c r="B7450">
        <v>-7.5344379999999997</v>
      </c>
      <c r="C7450">
        <v>-43183.539062000003</v>
      </c>
      <c r="D7450">
        <v>22969.044922000001</v>
      </c>
      <c r="E7450">
        <v>1.7259E-2</v>
      </c>
      <c r="F7450">
        <v>9.9683060000000001</v>
      </c>
      <c r="G7450">
        <v>-0.207705</v>
      </c>
      <c r="H7450">
        <v>-3.1678999999999999E-2</v>
      </c>
      <c r="I7450">
        <v>9.8499999999999998E-4</v>
      </c>
      <c r="J7450">
        <v>5.0140000000000002E-3</v>
      </c>
      <c r="K7450">
        <v>1022.440002</v>
      </c>
      <c r="L7450">
        <v>42.525505000000003</v>
      </c>
      <c r="W7450">
        <f t="shared" si="116"/>
        <v>48912.116365128692</v>
      </c>
    </row>
    <row r="7451" spans="1:23" x14ac:dyDescent="0.3">
      <c r="A7451">
        <v>242.3475</v>
      </c>
      <c r="B7451">
        <v>57.949145999999999</v>
      </c>
      <c r="C7451">
        <v>-43167.152344000002</v>
      </c>
      <c r="D7451">
        <v>22961.037109000001</v>
      </c>
      <c r="E7451">
        <v>7.4120000000000002E-3</v>
      </c>
      <c r="F7451">
        <v>9.9697610000000001</v>
      </c>
      <c r="G7451">
        <v>-0.213612</v>
      </c>
      <c r="H7451">
        <v>-3.9354E-2</v>
      </c>
      <c r="I7451">
        <v>-6.6200000000000005E-4</v>
      </c>
      <c r="J7451">
        <v>6.0299999999999998E-3</v>
      </c>
      <c r="K7451">
        <v>1022.440002</v>
      </c>
      <c r="L7451">
        <v>42.525505000000003</v>
      </c>
      <c r="W7451">
        <f t="shared" si="116"/>
        <v>48893.922165382704</v>
      </c>
    </row>
    <row r="7452" spans="1:23" x14ac:dyDescent="0.3">
      <c r="A7452">
        <v>242.35874999999999</v>
      </c>
      <c r="B7452">
        <v>89.730980000000002</v>
      </c>
      <c r="C7452">
        <v>-43161.074219000002</v>
      </c>
      <c r="D7452">
        <v>22903.042968999998</v>
      </c>
      <c r="E7452">
        <v>1.8940000000000001E-3</v>
      </c>
      <c r="F7452">
        <v>9.9688999999999997</v>
      </c>
      <c r="G7452">
        <v>-0.20793300000000001</v>
      </c>
      <c r="H7452">
        <v>-2.9405000000000001E-2</v>
      </c>
      <c r="I7452">
        <v>5.9800000000000001E-4</v>
      </c>
      <c r="J7452">
        <v>1.1280000000000001E-3</v>
      </c>
      <c r="K7452">
        <v>1022.440002</v>
      </c>
      <c r="L7452">
        <v>42.525505000000003</v>
      </c>
      <c r="W7452">
        <f t="shared" si="116"/>
        <v>48861.393314422159</v>
      </c>
    </row>
    <row r="7453" spans="1:23" x14ac:dyDescent="0.3">
      <c r="A7453">
        <v>242.37</v>
      </c>
      <c r="B7453">
        <v>238.90618900000001</v>
      </c>
      <c r="C7453">
        <v>-43186.132812000003</v>
      </c>
      <c r="D7453">
        <v>22948.279297000001</v>
      </c>
      <c r="E7453">
        <v>1.5023E-2</v>
      </c>
      <c r="F7453">
        <v>9.9642689999999998</v>
      </c>
      <c r="G7453">
        <v>-0.21759100000000001</v>
      </c>
      <c r="H7453">
        <v>-8.0219999999999996E-3</v>
      </c>
      <c r="I7453">
        <v>2.9499999999999999E-3</v>
      </c>
      <c r="J7453">
        <v>-6.9930000000000001E-3</v>
      </c>
      <c r="K7453">
        <v>1022.440002</v>
      </c>
      <c r="L7453">
        <v>42.525505000000003</v>
      </c>
      <c r="W7453">
        <f t="shared" si="116"/>
        <v>48905.241703890642</v>
      </c>
    </row>
    <row r="7454" spans="1:23" x14ac:dyDescent="0.3">
      <c r="A7454">
        <v>242.38124999999999</v>
      </c>
      <c r="B7454">
        <v>142.11386100000001</v>
      </c>
      <c r="C7454">
        <v>-43169.300780999998</v>
      </c>
      <c r="D7454">
        <v>23004.322265999999</v>
      </c>
      <c r="E7454">
        <v>7.5979999999999997E-3</v>
      </c>
      <c r="F7454">
        <v>9.9681200000000008</v>
      </c>
      <c r="G7454">
        <v>-0.23766599999999999</v>
      </c>
      <c r="H7454">
        <v>1.84E-2</v>
      </c>
      <c r="I7454">
        <v>6.1019999999999998E-3</v>
      </c>
      <c r="J7454">
        <v>-1.2827E-2</v>
      </c>
      <c r="K7454">
        <v>1022.440002</v>
      </c>
      <c r="L7454">
        <v>42.525505000000003</v>
      </c>
      <c r="W7454">
        <f t="shared" si="116"/>
        <v>48916.33233581519</v>
      </c>
    </row>
    <row r="7455" spans="1:23" x14ac:dyDescent="0.3">
      <c r="A7455">
        <v>242.39250000000001</v>
      </c>
      <c r="B7455">
        <v>91.671020999999996</v>
      </c>
      <c r="C7455">
        <v>-43184.9375</v>
      </c>
      <c r="D7455">
        <v>23038.160156000002</v>
      </c>
      <c r="E7455">
        <v>1.8692E-2</v>
      </c>
      <c r="F7455">
        <v>9.9567779999999999</v>
      </c>
      <c r="G7455">
        <v>-0.21579999999999999</v>
      </c>
      <c r="H7455">
        <v>5.2290000000000003E-2</v>
      </c>
      <c r="I7455">
        <v>1.0756E-2</v>
      </c>
      <c r="J7455">
        <v>-2.0813999999999999E-2</v>
      </c>
      <c r="K7455">
        <v>1022.440002</v>
      </c>
      <c r="L7455">
        <v>42.525505000000003</v>
      </c>
      <c r="W7455">
        <f t="shared" si="116"/>
        <v>48945.929900539268</v>
      </c>
    </row>
    <row r="7456" spans="1:23" x14ac:dyDescent="0.3">
      <c r="A7456">
        <v>242.40375</v>
      </c>
      <c r="B7456">
        <v>-2.0451299999999999</v>
      </c>
      <c r="C7456">
        <v>-43157.375</v>
      </c>
      <c r="D7456">
        <v>23000.1875</v>
      </c>
      <c r="E7456">
        <v>1.1511E-2</v>
      </c>
      <c r="F7456">
        <v>9.9593139999999991</v>
      </c>
      <c r="G7456">
        <v>-0.21762999999999999</v>
      </c>
      <c r="H7456">
        <v>6.4508999999999997E-2</v>
      </c>
      <c r="I7456">
        <v>1.1905000000000001E-2</v>
      </c>
      <c r="J7456">
        <v>-2.2353000000000001E-2</v>
      </c>
      <c r="K7456">
        <v>1022.399963</v>
      </c>
      <c r="L7456">
        <v>42.530388000000002</v>
      </c>
      <c r="W7456">
        <f t="shared" si="116"/>
        <v>48903.65677644503</v>
      </c>
    </row>
    <row r="7457" spans="1:23" x14ac:dyDescent="0.3">
      <c r="A7457">
        <v>242.41499999999999</v>
      </c>
      <c r="B7457">
        <v>53.146003999999998</v>
      </c>
      <c r="C7457">
        <v>-43199.664062000003</v>
      </c>
      <c r="D7457">
        <v>22902.675781000002</v>
      </c>
      <c r="E7457">
        <v>9.4319999999999994E-3</v>
      </c>
      <c r="F7457">
        <v>9.9626380000000001</v>
      </c>
      <c r="G7457">
        <v>-0.22580900000000001</v>
      </c>
      <c r="H7457">
        <v>7.4964000000000003E-2</v>
      </c>
      <c r="I7457">
        <v>1.1967999999999999E-2</v>
      </c>
      <c r="J7457">
        <v>-2.6407E-2</v>
      </c>
      <c r="K7457">
        <v>1022.399963</v>
      </c>
      <c r="L7457">
        <v>42.530388000000002</v>
      </c>
      <c r="W7457">
        <f t="shared" si="116"/>
        <v>48895.259049288201</v>
      </c>
    </row>
    <row r="7458" spans="1:23" x14ac:dyDescent="0.3">
      <c r="A7458">
        <v>242.42625000000001</v>
      </c>
      <c r="B7458">
        <v>-0.25149700000000003</v>
      </c>
      <c r="C7458">
        <v>-43169.980469000002</v>
      </c>
      <c r="D7458">
        <v>22919.529297000001</v>
      </c>
      <c r="E7458">
        <v>-1.4100000000000001E-4</v>
      </c>
      <c r="F7458">
        <v>9.9666779999999999</v>
      </c>
      <c r="G7458">
        <v>-0.20394300000000001</v>
      </c>
      <c r="H7458">
        <v>6.0099E-2</v>
      </c>
      <c r="I7458">
        <v>1.0558E-2</v>
      </c>
      <c r="J7458">
        <v>-2.3111E-2</v>
      </c>
      <c r="K7458">
        <v>1022.399963</v>
      </c>
      <c r="L7458">
        <v>42.530388000000002</v>
      </c>
      <c r="W7458">
        <f t="shared" si="116"/>
        <v>48876.906990450341</v>
      </c>
    </row>
    <row r="7459" spans="1:23" x14ac:dyDescent="0.3">
      <c r="A7459">
        <v>242.4375</v>
      </c>
      <c r="B7459">
        <v>14.971403</v>
      </c>
      <c r="C7459">
        <v>-43157.84375</v>
      </c>
      <c r="D7459">
        <v>22857.150390999999</v>
      </c>
      <c r="E7459">
        <v>6.94E-3</v>
      </c>
      <c r="F7459">
        <v>9.9519120000000001</v>
      </c>
      <c r="G7459">
        <v>-0.205374</v>
      </c>
      <c r="H7459">
        <v>3.5772999999999999E-2</v>
      </c>
      <c r="I7459">
        <v>8.4709999999999994E-3</v>
      </c>
      <c r="J7459">
        <v>-1.6753000000000001E-2</v>
      </c>
      <c r="K7459">
        <v>1022.399963</v>
      </c>
      <c r="L7459">
        <v>42.530388000000002</v>
      </c>
      <c r="W7459">
        <f t="shared" si="116"/>
        <v>48836.963718981482</v>
      </c>
    </row>
    <row r="7460" spans="1:23" x14ac:dyDescent="0.3">
      <c r="A7460">
        <v>242.44874999999999</v>
      </c>
      <c r="B7460">
        <v>144.48611500000001</v>
      </c>
      <c r="C7460">
        <v>-43166.960937000003</v>
      </c>
      <c r="D7460">
        <v>23043.886718999998</v>
      </c>
      <c r="E7460">
        <v>1.4565E-2</v>
      </c>
      <c r="F7460">
        <v>9.9630860000000006</v>
      </c>
      <c r="G7460">
        <v>-0.22012399999999999</v>
      </c>
      <c r="H7460">
        <v>1.3275E-2</v>
      </c>
      <c r="I7460">
        <v>6.3499999999999997E-3</v>
      </c>
      <c r="J7460">
        <v>-7.4489999999999999E-3</v>
      </c>
      <c r="K7460">
        <v>1022.399963</v>
      </c>
      <c r="L7460">
        <v>42.530388000000002</v>
      </c>
      <c r="W7460">
        <f t="shared" si="116"/>
        <v>48932.893925170792</v>
      </c>
    </row>
    <row r="7461" spans="1:23" x14ac:dyDescent="0.3">
      <c r="A7461">
        <v>242.46</v>
      </c>
      <c r="B7461">
        <v>180.77166700000001</v>
      </c>
      <c r="C7461">
        <v>-43173.296875</v>
      </c>
      <c r="D7461">
        <v>22977.8125</v>
      </c>
      <c r="E7461">
        <v>1.1407E-2</v>
      </c>
      <c r="F7461">
        <v>9.9682250000000003</v>
      </c>
      <c r="G7461">
        <v>-0.22206100000000001</v>
      </c>
      <c r="H7461">
        <v>-1.5251000000000001E-2</v>
      </c>
      <c r="I7461">
        <v>2.9139999999999999E-3</v>
      </c>
      <c r="J7461">
        <v>1.521E-3</v>
      </c>
      <c r="K7461">
        <v>1022.399963</v>
      </c>
      <c r="L7461">
        <v>42.530388000000002</v>
      </c>
      <c r="W7461">
        <f t="shared" si="116"/>
        <v>48907.526095046262</v>
      </c>
    </row>
    <row r="7462" spans="1:23" x14ac:dyDescent="0.3">
      <c r="A7462">
        <v>242.47125</v>
      </c>
      <c r="B7462">
        <v>-26.203581</v>
      </c>
      <c r="C7462">
        <v>-43221.101562000003</v>
      </c>
      <c r="D7462">
        <v>22965.955077999999</v>
      </c>
      <c r="E7462">
        <v>2.5590000000000001E-3</v>
      </c>
      <c r="F7462">
        <v>9.9669190000000008</v>
      </c>
      <c r="G7462">
        <v>-0.218719</v>
      </c>
      <c r="H7462">
        <v>-3.4509999999999999E-2</v>
      </c>
      <c r="I7462">
        <v>7.4299999999999995E-4</v>
      </c>
      <c r="J7462">
        <v>6.9179999999999997E-3</v>
      </c>
      <c r="K7462">
        <v>1022.399963</v>
      </c>
      <c r="L7462">
        <v>42.530388000000002</v>
      </c>
      <c r="W7462">
        <f t="shared" si="116"/>
        <v>48943.839239531364</v>
      </c>
    </row>
    <row r="7463" spans="1:23" x14ac:dyDescent="0.3">
      <c r="A7463">
        <v>242.48249999999999</v>
      </c>
      <c r="B7463">
        <v>66.560462999999999</v>
      </c>
      <c r="C7463">
        <v>-43156.984375</v>
      </c>
      <c r="D7463">
        <v>22910.429687</v>
      </c>
      <c r="E7463">
        <v>1.4293999999999999E-2</v>
      </c>
      <c r="F7463">
        <v>9.9624199999999998</v>
      </c>
      <c r="G7463">
        <v>-0.22709099999999999</v>
      </c>
      <c r="H7463">
        <v>-3.9069E-2</v>
      </c>
      <c r="I7463">
        <v>-6.8499999999999995E-4</v>
      </c>
      <c r="J7463">
        <v>5.5250000000000004E-3</v>
      </c>
      <c r="K7463">
        <v>1022.399963</v>
      </c>
      <c r="L7463">
        <v>42.530388000000002</v>
      </c>
      <c r="W7463">
        <f t="shared" si="116"/>
        <v>48861.206688764854</v>
      </c>
    </row>
    <row r="7464" spans="1:23" x14ac:dyDescent="0.3">
      <c r="A7464">
        <v>242.49375000000001</v>
      </c>
      <c r="B7464">
        <v>-101.84446</v>
      </c>
      <c r="C7464">
        <v>-43131.324219000002</v>
      </c>
      <c r="D7464">
        <v>22910.480468999998</v>
      </c>
      <c r="E7464">
        <v>1.2992999999999999E-2</v>
      </c>
      <c r="F7464">
        <v>9.9606259999999995</v>
      </c>
      <c r="G7464">
        <v>-0.22121099999999999</v>
      </c>
      <c r="H7464">
        <v>-2.1593999999999999E-2</v>
      </c>
      <c r="I7464">
        <v>1.474E-3</v>
      </c>
      <c r="J7464">
        <v>-1.9120000000000001E-3</v>
      </c>
      <c r="K7464">
        <v>1022.399963</v>
      </c>
      <c r="L7464">
        <v>42.530388000000002</v>
      </c>
      <c r="W7464">
        <f t="shared" si="116"/>
        <v>48838.628323274592</v>
      </c>
    </row>
    <row r="7465" spans="1:23" x14ac:dyDescent="0.3">
      <c r="A7465">
        <v>242.505</v>
      </c>
      <c r="B7465">
        <v>-128.410202</v>
      </c>
      <c r="C7465">
        <v>-43130.242187000003</v>
      </c>
      <c r="D7465">
        <v>22983.205077999999</v>
      </c>
      <c r="E7465">
        <v>9.3139999999999994E-3</v>
      </c>
      <c r="F7465">
        <v>9.9659340000000007</v>
      </c>
      <c r="G7465">
        <v>-0.223471</v>
      </c>
      <c r="H7465">
        <v>-4.8190000000000004E-3</v>
      </c>
      <c r="I7465">
        <v>3.5239999999999998E-3</v>
      </c>
      <c r="J7465">
        <v>-8.0909999999999992E-3</v>
      </c>
      <c r="K7465">
        <v>1022.469971</v>
      </c>
      <c r="L7465">
        <v>42.532927999999998</v>
      </c>
      <c r="W7465">
        <f t="shared" si="116"/>
        <v>48871.893721715525</v>
      </c>
    </row>
    <row r="7466" spans="1:23" x14ac:dyDescent="0.3">
      <c r="A7466">
        <v>242.51625000000001</v>
      </c>
      <c r="B7466">
        <v>-67.364936999999998</v>
      </c>
      <c r="C7466">
        <v>-43138.90625</v>
      </c>
      <c r="D7466">
        <v>22977.689452999999</v>
      </c>
      <c r="E7466">
        <v>8.4080000000000005E-3</v>
      </c>
      <c r="F7466">
        <v>9.9584440000000001</v>
      </c>
      <c r="G7466">
        <v>-0.21253900000000001</v>
      </c>
      <c r="H7466">
        <v>2.1222000000000001E-2</v>
      </c>
      <c r="I7466">
        <v>6.8710000000000004E-3</v>
      </c>
      <c r="J7466">
        <v>-1.4688E-2</v>
      </c>
      <c r="K7466">
        <v>1022.469971</v>
      </c>
      <c r="L7466">
        <v>42.532927999999998</v>
      </c>
      <c r="W7466">
        <f t="shared" si="116"/>
        <v>48876.824601026747</v>
      </c>
    </row>
    <row r="7467" spans="1:23" x14ac:dyDescent="0.3">
      <c r="A7467">
        <v>242.5275</v>
      </c>
      <c r="B7467">
        <v>25.179136</v>
      </c>
      <c r="C7467">
        <v>-43149.132812000003</v>
      </c>
      <c r="D7467">
        <v>22874.667968999998</v>
      </c>
      <c r="E7467">
        <v>2.1801999999999998E-2</v>
      </c>
      <c r="F7467">
        <v>9.969455</v>
      </c>
      <c r="G7467">
        <v>-0.215394</v>
      </c>
      <c r="H7467">
        <v>5.0333999999999997E-2</v>
      </c>
      <c r="I7467">
        <v>1.0148000000000001E-2</v>
      </c>
      <c r="J7467">
        <v>-2.0903000000000001E-2</v>
      </c>
      <c r="K7467">
        <v>1022.469971</v>
      </c>
      <c r="L7467">
        <v>42.532927999999998</v>
      </c>
      <c r="W7467">
        <f t="shared" si="116"/>
        <v>48837.472611801888</v>
      </c>
    </row>
    <row r="7468" spans="1:23" x14ac:dyDescent="0.3">
      <c r="A7468">
        <v>242.53874999999999</v>
      </c>
      <c r="B7468">
        <v>-29.893885000000001</v>
      </c>
      <c r="C7468">
        <v>-43140.367187000003</v>
      </c>
      <c r="D7468">
        <v>22849.441406000002</v>
      </c>
      <c r="E7468">
        <v>2.2858E-2</v>
      </c>
      <c r="F7468">
        <v>9.962472</v>
      </c>
      <c r="G7468">
        <v>-0.22334200000000001</v>
      </c>
      <c r="H7468">
        <v>6.4142000000000005E-2</v>
      </c>
      <c r="I7468">
        <v>1.192E-2</v>
      </c>
      <c r="J7468">
        <v>-2.2644000000000001E-2</v>
      </c>
      <c r="K7468">
        <v>1022.469971</v>
      </c>
      <c r="L7468">
        <v>42.532927999999998</v>
      </c>
      <c r="W7468">
        <f t="shared" si="116"/>
        <v>48817.91830096583</v>
      </c>
    </row>
    <row r="7469" spans="1:23" x14ac:dyDescent="0.3">
      <c r="A7469">
        <v>242.55</v>
      </c>
      <c r="B7469">
        <v>111.965309</v>
      </c>
      <c r="C7469">
        <v>-43144.804687000003</v>
      </c>
      <c r="D7469">
        <v>22982.117187</v>
      </c>
      <c r="E7469">
        <v>7.437E-3</v>
      </c>
      <c r="F7469">
        <v>9.9658639999999998</v>
      </c>
      <c r="G7469">
        <v>-0.21191699999999999</v>
      </c>
      <c r="H7469">
        <v>7.2386000000000006E-2</v>
      </c>
      <c r="I7469">
        <v>1.2333999999999999E-2</v>
      </c>
      <c r="J7469">
        <v>-2.6127000000000001E-2</v>
      </c>
      <c r="K7469">
        <v>1022.469971</v>
      </c>
      <c r="L7469">
        <v>42.532927999999998</v>
      </c>
      <c r="W7469">
        <f t="shared" si="116"/>
        <v>48884.193949647954</v>
      </c>
    </row>
    <row r="7470" spans="1:23" x14ac:dyDescent="0.3">
      <c r="A7470">
        <v>242.56125</v>
      </c>
      <c r="B7470">
        <v>104.45919000000001</v>
      </c>
      <c r="C7470">
        <v>-43153.316405999998</v>
      </c>
      <c r="D7470">
        <v>23043.419922000001</v>
      </c>
      <c r="E7470">
        <v>3.7320000000000001E-3</v>
      </c>
      <c r="F7470">
        <v>9.9545929999999991</v>
      </c>
      <c r="G7470">
        <v>-0.230543</v>
      </c>
      <c r="H7470">
        <v>5.5951000000000001E-2</v>
      </c>
      <c r="I7470">
        <v>1.0916E-2</v>
      </c>
      <c r="J7470">
        <v>-2.2259999999999999E-2</v>
      </c>
      <c r="K7470">
        <v>1022.469971</v>
      </c>
      <c r="L7470">
        <v>42.532927999999998</v>
      </c>
      <c r="W7470">
        <f t="shared" si="116"/>
        <v>48920.535874623762</v>
      </c>
    </row>
    <row r="7471" spans="1:23" x14ac:dyDescent="0.3">
      <c r="A7471">
        <v>242.57249999999999</v>
      </c>
      <c r="B7471">
        <v>113.58409899999999</v>
      </c>
      <c r="C7471">
        <v>-43183.769530999998</v>
      </c>
      <c r="D7471">
        <v>22953.869140999999</v>
      </c>
      <c r="E7471">
        <v>1.4555E-2</v>
      </c>
      <c r="F7471">
        <v>9.9569039999999998</v>
      </c>
      <c r="G7471">
        <v>-0.227405</v>
      </c>
      <c r="H7471">
        <v>3.4908000000000002E-2</v>
      </c>
      <c r="I7471">
        <v>8.6379999999999998E-3</v>
      </c>
      <c r="J7471">
        <v>-1.6483999999999999E-2</v>
      </c>
      <c r="K7471">
        <v>1022.469971</v>
      </c>
      <c r="L7471">
        <v>42.532927999999998</v>
      </c>
      <c r="W7471">
        <f t="shared" si="116"/>
        <v>48905.326507408383</v>
      </c>
    </row>
    <row r="7472" spans="1:23" x14ac:dyDescent="0.3">
      <c r="A7472">
        <v>242.58375000000001</v>
      </c>
      <c r="B7472">
        <v>79.731330999999997</v>
      </c>
      <c r="C7472">
        <v>-43153.859375</v>
      </c>
      <c r="D7472">
        <v>22938.84375</v>
      </c>
      <c r="E7472">
        <v>2.2083999999999999E-2</v>
      </c>
      <c r="F7472">
        <v>9.9667739999999991</v>
      </c>
      <c r="G7472">
        <v>-0.21562300000000001</v>
      </c>
      <c r="H7472">
        <v>3.0409999999999999E-3</v>
      </c>
      <c r="I7472">
        <v>5.2440000000000004E-3</v>
      </c>
      <c r="J7472">
        <v>-6.0769999999999999E-3</v>
      </c>
      <c r="K7472">
        <v>1022.469971</v>
      </c>
      <c r="L7472">
        <v>42.532927999999998</v>
      </c>
      <c r="W7472">
        <f t="shared" si="116"/>
        <v>48871.796453878516</v>
      </c>
    </row>
    <row r="7473" spans="1:23" x14ac:dyDescent="0.3">
      <c r="A7473">
        <v>242.595</v>
      </c>
      <c r="B7473">
        <v>76.455093000000005</v>
      </c>
      <c r="C7473">
        <v>-43154.792969000002</v>
      </c>
      <c r="D7473">
        <v>23073.876952999999</v>
      </c>
      <c r="E7473">
        <v>5.0569999999999999E-3</v>
      </c>
      <c r="F7473">
        <v>9.9555679999999995</v>
      </c>
      <c r="G7473">
        <v>-0.21953800000000001</v>
      </c>
      <c r="H7473">
        <v>-2.2412999999999999E-2</v>
      </c>
      <c r="I7473">
        <v>8.4500000000000005E-4</v>
      </c>
      <c r="J7473">
        <v>2.784E-3</v>
      </c>
      <c r="K7473">
        <v>1022.469971</v>
      </c>
      <c r="L7473">
        <v>42.532927999999998</v>
      </c>
      <c r="W7473">
        <f t="shared" si="116"/>
        <v>48936.140011454539</v>
      </c>
    </row>
    <row r="7474" spans="1:23" x14ac:dyDescent="0.3">
      <c r="A7474">
        <v>242.60624999999999</v>
      </c>
      <c r="B7474">
        <v>23.849319000000001</v>
      </c>
      <c r="C7474">
        <v>-43191.480469000002</v>
      </c>
      <c r="D7474">
        <v>22971.558593999998</v>
      </c>
      <c r="E7474">
        <v>1.4484E-2</v>
      </c>
      <c r="F7474">
        <v>9.9646840000000001</v>
      </c>
      <c r="G7474">
        <v>-0.21401600000000001</v>
      </c>
      <c r="H7474">
        <v>-3.4030999999999999E-2</v>
      </c>
      <c r="I7474">
        <v>-5.4500000000000002E-4</v>
      </c>
      <c r="J7474">
        <v>5.3359999999999996E-3</v>
      </c>
      <c r="K7474">
        <v>1022.429993</v>
      </c>
      <c r="L7474">
        <v>42.530388000000002</v>
      </c>
      <c r="W7474">
        <f t="shared" si="116"/>
        <v>48920.313348665302</v>
      </c>
    </row>
    <row r="7475" spans="1:23" x14ac:dyDescent="0.3">
      <c r="A7475">
        <v>242.61750000000001</v>
      </c>
      <c r="B7475">
        <v>-10.866256</v>
      </c>
      <c r="C7475">
        <v>-43206.003905999998</v>
      </c>
      <c r="D7475">
        <v>22876.826172000001</v>
      </c>
      <c r="E7475">
        <v>1.8862E-2</v>
      </c>
      <c r="F7475">
        <v>9.9594249999999995</v>
      </c>
      <c r="G7475">
        <v>-0.22523099999999999</v>
      </c>
      <c r="H7475">
        <v>-3.9086000000000003E-2</v>
      </c>
      <c r="I7475">
        <v>-7.6300000000000001E-4</v>
      </c>
      <c r="J7475">
        <v>2.1949999999999999E-3</v>
      </c>
      <c r="K7475">
        <v>1022.429993</v>
      </c>
      <c r="L7475">
        <v>42.530388000000002</v>
      </c>
      <c r="W7475">
        <f t="shared" si="116"/>
        <v>48888.731496171087</v>
      </c>
    </row>
    <row r="7476" spans="1:23" x14ac:dyDescent="0.3">
      <c r="A7476">
        <v>242.62875</v>
      </c>
      <c r="B7476">
        <v>-5.3494979999999996</v>
      </c>
      <c r="C7476">
        <v>-43186.613280999998</v>
      </c>
      <c r="D7476">
        <v>22924.892577999999</v>
      </c>
      <c r="E7476">
        <v>1.8776999999999999E-2</v>
      </c>
      <c r="F7476">
        <v>9.9605650000000008</v>
      </c>
      <c r="G7476">
        <v>-0.22245200000000001</v>
      </c>
      <c r="H7476">
        <v>-2.3552E-2</v>
      </c>
      <c r="I7476">
        <v>7.3999999999999999E-4</v>
      </c>
      <c r="J7476">
        <v>-2.081E-3</v>
      </c>
      <c r="K7476">
        <v>1022.429993</v>
      </c>
      <c r="L7476">
        <v>42.530388000000002</v>
      </c>
      <c r="W7476">
        <f t="shared" si="116"/>
        <v>48894.113091584084</v>
      </c>
    </row>
    <row r="7477" spans="1:23" x14ac:dyDescent="0.3">
      <c r="A7477">
        <v>242.64</v>
      </c>
      <c r="B7477">
        <v>18.487494999999999</v>
      </c>
      <c r="C7477">
        <v>-43235.851562000003</v>
      </c>
      <c r="D7477">
        <v>22882.378906000002</v>
      </c>
      <c r="E7477">
        <v>1.3141E-2</v>
      </c>
      <c r="F7477">
        <v>9.9613449999999997</v>
      </c>
      <c r="G7477">
        <v>-0.222631</v>
      </c>
      <c r="H7477">
        <v>2.0209999999999998E-3</v>
      </c>
      <c r="I7477">
        <v>4.2579999999999996E-3</v>
      </c>
      <c r="J7477">
        <v>-1.0175E-2</v>
      </c>
      <c r="K7477">
        <v>1022.429993</v>
      </c>
      <c r="L7477">
        <v>42.530388000000002</v>
      </c>
      <c r="W7477">
        <f t="shared" si="116"/>
        <v>48917.71117373056</v>
      </c>
    </row>
    <row r="7478" spans="1:23" x14ac:dyDescent="0.3">
      <c r="A7478">
        <v>242.65125</v>
      </c>
      <c r="B7478">
        <v>62.641705000000002</v>
      </c>
      <c r="C7478">
        <v>-43231.222655999998</v>
      </c>
      <c r="D7478">
        <v>22835.121093999998</v>
      </c>
      <c r="E7478">
        <v>1.3619999999999999E-3</v>
      </c>
      <c r="F7478">
        <v>9.9662089999999992</v>
      </c>
      <c r="G7478">
        <v>-0.21922900000000001</v>
      </c>
      <c r="H7478">
        <v>2.5423999999999999E-2</v>
      </c>
      <c r="I7478">
        <v>7.7130000000000002E-3</v>
      </c>
      <c r="J7478">
        <v>-1.4792E-2</v>
      </c>
      <c r="K7478">
        <v>1022.429993</v>
      </c>
      <c r="L7478">
        <v>42.530388000000002</v>
      </c>
      <c r="W7478">
        <f t="shared" si="116"/>
        <v>48891.56667252029</v>
      </c>
    </row>
    <row r="7479" spans="1:23" x14ac:dyDescent="0.3">
      <c r="A7479">
        <v>242.66249999999999</v>
      </c>
      <c r="B7479">
        <v>7.3409760000000004</v>
      </c>
      <c r="C7479">
        <v>-43232.597655999998</v>
      </c>
      <c r="D7479">
        <v>22975.291015999999</v>
      </c>
      <c r="E7479">
        <v>1.9037999999999999E-2</v>
      </c>
      <c r="F7479">
        <v>9.9648050000000001</v>
      </c>
      <c r="G7479">
        <v>-0.22036800000000001</v>
      </c>
      <c r="H7479">
        <v>5.0070999999999997E-2</v>
      </c>
      <c r="I7479">
        <v>1.0506E-2</v>
      </c>
      <c r="J7479">
        <v>-1.9640000000000001E-2</v>
      </c>
      <c r="K7479">
        <v>1022.429993</v>
      </c>
      <c r="L7479">
        <v>42.530388000000002</v>
      </c>
      <c r="W7479">
        <f t="shared" si="116"/>
        <v>48958.365487885676</v>
      </c>
    </row>
    <row r="7480" spans="1:23" x14ac:dyDescent="0.3">
      <c r="A7480">
        <v>242.67375000000001</v>
      </c>
      <c r="B7480">
        <v>122.625648</v>
      </c>
      <c r="C7480">
        <v>-43167.460937000003</v>
      </c>
      <c r="D7480">
        <v>23077.080077999999</v>
      </c>
      <c r="E7480">
        <v>1.2995E-2</v>
      </c>
      <c r="F7480">
        <v>9.9742999999999995</v>
      </c>
      <c r="G7480">
        <v>-0.22725200000000001</v>
      </c>
      <c r="H7480">
        <v>6.3561999999999994E-2</v>
      </c>
      <c r="I7480">
        <v>1.1967999999999999E-2</v>
      </c>
      <c r="J7480">
        <v>-2.2158000000000001E-2</v>
      </c>
      <c r="K7480">
        <v>1022.429993</v>
      </c>
      <c r="L7480">
        <v>42.530388000000002</v>
      </c>
      <c r="W7480">
        <f t="shared" si="116"/>
        <v>48948.915674643838</v>
      </c>
    </row>
    <row r="7481" spans="1:23" x14ac:dyDescent="0.3">
      <c r="A7481">
        <v>242.685</v>
      </c>
      <c r="B7481">
        <v>150.61938499999999</v>
      </c>
      <c r="C7481">
        <v>-43120.425780999998</v>
      </c>
      <c r="D7481">
        <v>23018.611327999999</v>
      </c>
      <c r="E7481">
        <v>1.2187999999999999E-2</v>
      </c>
      <c r="F7481">
        <v>9.9681669999999993</v>
      </c>
      <c r="G7481">
        <v>-0.21309</v>
      </c>
      <c r="H7481">
        <v>7.3599999999999999E-2</v>
      </c>
      <c r="I7481">
        <v>1.3276E-2</v>
      </c>
      <c r="J7481">
        <v>-2.5772E-2</v>
      </c>
      <c r="K7481">
        <v>1022.429993</v>
      </c>
      <c r="L7481">
        <v>42.530388000000002</v>
      </c>
      <c r="W7481">
        <f t="shared" si="116"/>
        <v>48879.957786432227</v>
      </c>
    </row>
    <row r="7482" spans="1:23" x14ac:dyDescent="0.3">
      <c r="A7482">
        <v>242.69624999999999</v>
      </c>
      <c r="B7482">
        <v>-12.275708</v>
      </c>
      <c r="C7482">
        <v>-43098.554687000003</v>
      </c>
      <c r="D7482">
        <v>22926.173827999999</v>
      </c>
      <c r="E7482">
        <v>1.8582999999999999E-2</v>
      </c>
      <c r="F7482">
        <v>9.9691770000000002</v>
      </c>
      <c r="G7482">
        <v>-0.227908</v>
      </c>
      <c r="H7482">
        <v>5.7139000000000002E-2</v>
      </c>
      <c r="I7482">
        <v>1.2118E-2</v>
      </c>
      <c r="J7482">
        <v>-2.2551000000000002E-2</v>
      </c>
      <c r="K7482">
        <v>1022.429993</v>
      </c>
      <c r="L7482">
        <v>42.530388000000002</v>
      </c>
      <c r="W7482">
        <f t="shared" si="116"/>
        <v>48816.954157270091</v>
      </c>
    </row>
    <row r="7483" spans="1:23" x14ac:dyDescent="0.3">
      <c r="A7483">
        <v>242.70750000000001</v>
      </c>
      <c r="B7483">
        <v>116.415352</v>
      </c>
      <c r="C7483">
        <v>-43150.835937000003</v>
      </c>
      <c r="D7483">
        <v>22792.28125</v>
      </c>
      <c r="E7483">
        <v>1.9906E-2</v>
      </c>
      <c r="F7483">
        <v>9.9658619999999996</v>
      </c>
      <c r="G7483">
        <v>-0.21622</v>
      </c>
      <c r="H7483">
        <v>2.7647000000000001E-2</v>
      </c>
      <c r="I7483">
        <v>7.7860000000000004E-3</v>
      </c>
      <c r="J7483">
        <v>-1.345E-2</v>
      </c>
      <c r="K7483">
        <v>1022.4499510000001</v>
      </c>
      <c r="L7483">
        <v>42.535271000000002</v>
      </c>
      <c r="W7483">
        <f t="shared" si="116"/>
        <v>48800.576627486422</v>
      </c>
    </row>
    <row r="7484" spans="1:23" x14ac:dyDescent="0.3">
      <c r="A7484">
        <v>242.71875</v>
      </c>
      <c r="B7484">
        <v>87.364898999999994</v>
      </c>
      <c r="C7484">
        <v>-43155.683594000002</v>
      </c>
      <c r="D7484">
        <v>22922.111327999999</v>
      </c>
      <c r="E7484">
        <v>1.7368000000000001E-2</v>
      </c>
      <c r="F7484">
        <v>9.9726359999999996</v>
      </c>
      <c r="G7484">
        <v>-0.22171299999999999</v>
      </c>
      <c r="H7484">
        <v>5.7019999999999996E-3</v>
      </c>
      <c r="I7484">
        <v>4.6030000000000003E-3</v>
      </c>
      <c r="J7484">
        <v>-6.4019999999999997E-3</v>
      </c>
      <c r="K7484">
        <v>1022.4499510000001</v>
      </c>
      <c r="L7484">
        <v>42.535271000000002</v>
      </c>
      <c r="W7484">
        <f t="shared" si="116"/>
        <v>48865.569134353114</v>
      </c>
    </row>
    <row r="7485" spans="1:23" x14ac:dyDescent="0.3">
      <c r="A7485">
        <v>242.73</v>
      </c>
      <c r="B7485">
        <v>140.526184</v>
      </c>
      <c r="C7485">
        <v>-43143.890625</v>
      </c>
      <c r="D7485">
        <v>22916.523437</v>
      </c>
      <c r="E7485">
        <v>1.2841E-2</v>
      </c>
      <c r="F7485">
        <v>9.9571900000000007</v>
      </c>
      <c r="G7485">
        <v>-0.20674000000000001</v>
      </c>
      <c r="H7485">
        <v>-1.9623000000000002E-2</v>
      </c>
      <c r="I7485">
        <v>1.854E-3</v>
      </c>
      <c r="J7485">
        <v>2.2230000000000001E-3</v>
      </c>
      <c r="K7485">
        <v>1022.4499510000001</v>
      </c>
      <c r="L7485">
        <v>42.535271000000002</v>
      </c>
      <c r="W7485">
        <f t="shared" si="116"/>
        <v>48852.656962635338</v>
      </c>
    </row>
    <row r="7486" spans="1:23" x14ac:dyDescent="0.3">
      <c r="A7486">
        <v>242.74125000000001</v>
      </c>
      <c r="B7486">
        <v>92.429221999999996</v>
      </c>
      <c r="C7486">
        <v>-43053.269530999998</v>
      </c>
      <c r="D7486">
        <v>22890.523437</v>
      </c>
      <c r="E7486">
        <v>3.2677999999999999E-2</v>
      </c>
      <c r="F7486">
        <v>9.9679509999999993</v>
      </c>
      <c r="G7486">
        <v>-0.214166</v>
      </c>
      <c r="H7486">
        <v>-3.6227000000000002E-2</v>
      </c>
      <c r="I7486">
        <v>-6.4999999999999997E-4</v>
      </c>
      <c r="J7486">
        <v>6.0870000000000004E-3</v>
      </c>
      <c r="K7486">
        <v>1022.4499510000001</v>
      </c>
      <c r="L7486">
        <v>42.535271000000002</v>
      </c>
      <c r="W7486">
        <f t="shared" si="116"/>
        <v>48760.318125396378</v>
      </c>
    </row>
    <row r="7487" spans="1:23" x14ac:dyDescent="0.3">
      <c r="A7487">
        <v>242.7525</v>
      </c>
      <c r="B7487">
        <v>76.203163000000004</v>
      </c>
      <c r="C7487">
        <v>-43096.769530999998</v>
      </c>
      <c r="D7487">
        <v>22986.642577999999</v>
      </c>
      <c r="E7487">
        <v>1.8811000000000001E-2</v>
      </c>
      <c r="F7487">
        <v>9.9664490000000008</v>
      </c>
      <c r="G7487">
        <v>-0.22451599999999999</v>
      </c>
      <c r="H7487">
        <v>-3.2834000000000002E-2</v>
      </c>
      <c r="I7487">
        <v>4.2000000000000002E-4</v>
      </c>
      <c r="J7487">
        <v>3.2569999999999999E-3</v>
      </c>
      <c r="K7487">
        <v>1022.4499510000001</v>
      </c>
      <c r="L7487">
        <v>42.535271000000002</v>
      </c>
      <c r="W7487">
        <f t="shared" si="116"/>
        <v>48843.864383757595</v>
      </c>
    </row>
    <row r="7488" spans="1:23" x14ac:dyDescent="0.3">
      <c r="A7488">
        <v>242.76374999999999</v>
      </c>
      <c r="B7488">
        <v>29.975048000000001</v>
      </c>
      <c r="C7488">
        <v>-43162.914062000003</v>
      </c>
      <c r="D7488">
        <v>23083.546875</v>
      </c>
      <c r="E7488">
        <v>1.7256000000000001E-2</v>
      </c>
      <c r="F7488">
        <v>9.9749639999999999</v>
      </c>
      <c r="G7488">
        <v>-0.219249</v>
      </c>
      <c r="H7488">
        <v>-1.3391E-2</v>
      </c>
      <c r="I7488">
        <v>3.091E-3</v>
      </c>
      <c r="J7488">
        <v>-3.4090000000000001E-3</v>
      </c>
      <c r="K7488">
        <v>1022.4499510000001</v>
      </c>
      <c r="L7488">
        <v>42.535271000000002</v>
      </c>
      <c r="W7488">
        <f t="shared" si="116"/>
        <v>48947.810831102783</v>
      </c>
    </row>
    <row r="7489" spans="1:23" x14ac:dyDescent="0.3">
      <c r="A7489">
        <v>242.77500000000001</v>
      </c>
      <c r="B7489">
        <v>-0.90274900000000002</v>
      </c>
      <c r="C7489">
        <v>-43157.140625</v>
      </c>
      <c r="D7489">
        <v>23011.300781000002</v>
      </c>
      <c r="E7489">
        <v>9.6100000000000005E-3</v>
      </c>
      <c r="F7489">
        <v>9.9708229999999993</v>
      </c>
      <c r="G7489">
        <v>-0.21818899999999999</v>
      </c>
      <c r="H7489">
        <v>1.56E-3</v>
      </c>
      <c r="I7489">
        <v>4.4359999999999998E-3</v>
      </c>
      <c r="J7489">
        <v>-8.7419999999999998E-3</v>
      </c>
      <c r="K7489">
        <v>1022.4499510000001</v>
      </c>
      <c r="L7489">
        <v>42.535271000000002</v>
      </c>
      <c r="W7489">
        <f t="shared" si="116"/>
        <v>48908.677669454861</v>
      </c>
    </row>
    <row r="7490" spans="1:23" x14ac:dyDescent="0.3">
      <c r="A7490">
        <v>242.78625</v>
      </c>
      <c r="B7490">
        <v>-18.996748</v>
      </c>
      <c r="C7490">
        <v>-43167.078125</v>
      </c>
      <c r="D7490">
        <v>22904.367187</v>
      </c>
      <c r="E7490">
        <v>1.2846E-2</v>
      </c>
      <c r="F7490">
        <v>9.9519769999999994</v>
      </c>
      <c r="G7490">
        <v>-0.22815199999999999</v>
      </c>
      <c r="H7490">
        <v>3.6541999999999998E-2</v>
      </c>
      <c r="I7490">
        <v>8.0000000000000002E-3</v>
      </c>
      <c r="J7490">
        <v>-1.7741E-2</v>
      </c>
      <c r="K7490">
        <v>1022.4499510000001</v>
      </c>
      <c r="L7490">
        <v>42.535271000000002</v>
      </c>
      <c r="W7490">
        <f t="shared" ref="W7490:W7553" si="117">SQRT((B7490)^2+(C7490)^2+(D7490)^2)</f>
        <v>48867.23883097151</v>
      </c>
    </row>
    <row r="7491" spans="1:23" x14ac:dyDescent="0.3">
      <c r="A7491">
        <v>242.79750000000001</v>
      </c>
      <c r="B7491">
        <v>37.578288999999998</v>
      </c>
      <c r="C7491">
        <v>-43186.0625</v>
      </c>
      <c r="D7491">
        <v>22973.927734000001</v>
      </c>
      <c r="E7491">
        <v>7.4679999999999998E-3</v>
      </c>
      <c r="F7491">
        <v>9.9613619999999994</v>
      </c>
      <c r="G7491">
        <v>-0.214947</v>
      </c>
      <c r="H7491">
        <v>5.9448000000000001E-2</v>
      </c>
      <c r="I7491">
        <v>1.1402000000000001E-2</v>
      </c>
      <c r="J7491">
        <v>-2.2964999999999999E-2</v>
      </c>
      <c r="K7491">
        <v>1022.4499510000001</v>
      </c>
      <c r="L7491">
        <v>42.535271000000002</v>
      </c>
      <c r="W7491">
        <f t="shared" si="117"/>
        <v>48916.651172262034</v>
      </c>
    </row>
    <row r="7492" spans="1:23" x14ac:dyDescent="0.3">
      <c r="A7492">
        <v>242.80875</v>
      </c>
      <c r="B7492">
        <v>134.928009</v>
      </c>
      <c r="C7492">
        <v>-43216.070312000003</v>
      </c>
      <c r="D7492">
        <v>22922.072265999999</v>
      </c>
      <c r="E7492">
        <v>6.5649999999999997E-3</v>
      </c>
      <c r="F7492">
        <v>9.9643529999999991</v>
      </c>
      <c r="G7492">
        <v>-0.21978900000000001</v>
      </c>
      <c r="H7492">
        <v>6.8043999999999993E-2</v>
      </c>
      <c r="I7492">
        <v>1.2692999999999999E-2</v>
      </c>
      <c r="J7492">
        <v>-2.3723000000000001E-2</v>
      </c>
      <c r="K7492">
        <v>1022.429993</v>
      </c>
      <c r="L7492">
        <v>42.537810999999998</v>
      </c>
      <c r="W7492">
        <f t="shared" si="117"/>
        <v>48918.99769769478</v>
      </c>
    </row>
    <row r="7493" spans="1:23" x14ac:dyDescent="0.3">
      <c r="A7493">
        <v>242.82</v>
      </c>
      <c r="B7493">
        <v>124.68283099999999</v>
      </c>
      <c r="C7493">
        <v>-43194.804687000003</v>
      </c>
      <c r="D7493">
        <v>22822.880859000001</v>
      </c>
      <c r="E7493">
        <v>1.5949999999999999E-2</v>
      </c>
      <c r="F7493">
        <v>9.9597440000000006</v>
      </c>
      <c r="G7493">
        <v>-0.219555</v>
      </c>
      <c r="H7493">
        <v>6.6364000000000006E-2</v>
      </c>
      <c r="I7493">
        <v>1.2444999999999999E-2</v>
      </c>
      <c r="J7493">
        <v>-2.3581000000000001E-2</v>
      </c>
      <c r="K7493">
        <v>1022.429993</v>
      </c>
      <c r="L7493">
        <v>42.537810999999998</v>
      </c>
      <c r="W7493">
        <f t="shared" si="117"/>
        <v>48853.767392705064</v>
      </c>
    </row>
    <row r="7494" spans="1:23" x14ac:dyDescent="0.3">
      <c r="A7494">
        <v>242.83125000000001</v>
      </c>
      <c r="B7494">
        <v>168.03301999999999</v>
      </c>
      <c r="C7494">
        <v>-43180.503905999998</v>
      </c>
      <c r="D7494">
        <v>22919.626952999999</v>
      </c>
      <c r="E7494">
        <v>3.3598999999999997E-2</v>
      </c>
      <c r="F7494">
        <v>9.9656520000000004</v>
      </c>
      <c r="G7494">
        <v>-0.22101899999999999</v>
      </c>
      <c r="H7494">
        <v>4.9937000000000002E-2</v>
      </c>
      <c r="I7494">
        <v>1.1058E-2</v>
      </c>
      <c r="J7494">
        <v>-2.1111000000000001E-2</v>
      </c>
      <c r="K7494">
        <v>1022.429993</v>
      </c>
      <c r="L7494">
        <v>42.537810999999998</v>
      </c>
      <c r="W7494">
        <f t="shared" si="117"/>
        <v>48886.536514019637</v>
      </c>
    </row>
    <row r="7495" spans="1:23" x14ac:dyDescent="0.3">
      <c r="A7495">
        <v>242.8425</v>
      </c>
      <c r="B7495">
        <v>-47.453850000000003</v>
      </c>
      <c r="C7495">
        <v>-43228.515625</v>
      </c>
      <c r="D7495">
        <v>22950.242187</v>
      </c>
      <c r="E7495">
        <v>9.1800000000000007E-3</v>
      </c>
      <c r="F7495">
        <v>9.9586849999999991</v>
      </c>
      <c r="G7495">
        <v>-0.21521299999999999</v>
      </c>
      <c r="H7495">
        <v>1.9906E-2</v>
      </c>
      <c r="I7495">
        <v>6.5649999999999997E-3</v>
      </c>
      <c r="J7495">
        <v>-1.2428E-2</v>
      </c>
      <c r="K7495">
        <v>1022.429993</v>
      </c>
      <c r="L7495">
        <v>42.537810999999998</v>
      </c>
      <c r="W7495">
        <f t="shared" si="117"/>
        <v>48943.032511795827</v>
      </c>
    </row>
    <row r="7496" spans="1:23" x14ac:dyDescent="0.3">
      <c r="A7496">
        <v>242.85374999999999</v>
      </c>
      <c r="B7496">
        <v>11.736753</v>
      </c>
      <c r="C7496">
        <v>-43187.726562000003</v>
      </c>
      <c r="D7496">
        <v>22956.552734000001</v>
      </c>
      <c r="E7496">
        <v>1.4257000000000001E-2</v>
      </c>
      <c r="F7496">
        <v>9.9603120000000001</v>
      </c>
      <c r="G7496">
        <v>-0.20346400000000001</v>
      </c>
      <c r="H7496">
        <v>-2.2309999999999999E-3</v>
      </c>
      <c r="I7496">
        <v>4.104E-3</v>
      </c>
      <c r="J7496">
        <v>-2.075E-3</v>
      </c>
      <c r="K7496">
        <v>1022.429993</v>
      </c>
      <c r="L7496">
        <v>42.537810999999998</v>
      </c>
      <c r="W7496">
        <f t="shared" si="117"/>
        <v>48909.949670536102</v>
      </c>
    </row>
    <row r="7497" spans="1:23" x14ac:dyDescent="0.3">
      <c r="A7497">
        <v>242.86500000000001</v>
      </c>
      <c r="B7497">
        <v>-41.960921999999997</v>
      </c>
      <c r="C7497">
        <v>-43170.296875</v>
      </c>
      <c r="D7497">
        <v>22955.878906000002</v>
      </c>
      <c r="E7497">
        <v>1.6206999999999999E-2</v>
      </c>
      <c r="F7497">
        <v>9.9590940000000003</v>
      </c>
      <c r="G7497">
        <v>-0.217275</v>
      </c>
      <c r="H7497">
        <v>-2.2003999999999999E-2</v>
      </c>
      <c r="I7497">
        <v>1.173E-3</v>
      </c>
      <c r="J7497">
        <v>4.0099999999999997E-3</v>
      </c>
      <c r="K7497">
        <v>1022.429993</v>
      </c>
      <c r="L7497">
        <v>42.537810999999998</v>
      </c>
      <c r="W7497">
        <f t="shared" si="117"/>
        <v>48894.260085837741</v>
      </c>
    </row>
    <row r="7498" spans="1:23" x14ac:dyDescent="0.3">
      <c r="A7498">
        <v>242.87625</v>
      </c>
      <c r="B7498">
        <v>12.599437</v>
      </c>
      <c r="C7498">
        <v>-43088.195312000003</v>
      </c>
      <c r="D7498">
        <v>23053.091797000001</v>
      </c>
      <c r="E7498">
        <v>1.4199E-2</v>
      </c>
      <c r="F7498">
        <v>9.9550850000000004</v>
      </c>
      <c r="G7498">
        <v>-0.22472700000000001</v>
      </c>
      <c r="H7498">
        <v>-3.8136999999999997E-2</v>
      </c>
      <c r="I7498">
        <v>-4.2200000000000001E-4</v>
      </c>
      <c r="J7498">
        <v>6.3119999999999999E-3</v>
      </c>
      <c r="K7498">
        <v>1022.429993</v>
      </c>
      <c r="L7498">
        <v>42.537810999999998</v>
      </c>
      <c r="W7498">
        <f t="shared" si="117"/>
        <v>48867.553400920129</v>
      </c>
    </row>
    <row r="7499" spans="1:23" x14ac:dyDescent="0.3">
      <c r="A7499">
        <v>242.88749999999999</v>
      </c>
      <c r="B7499">
        <v>-16.678082</v>
      </c>
      <c r="C7499">
        <v>-43157.945312000003</v>
      </c>
      <c r="D7499">
        <v>22986.6875</v>
      </c>
      <c r="E7499">
        <v>4.4539999999999996E-3</v>
      </c>
      <c r="F7499">
        <v>9.9611660000000004</v>
      </c>
      <c r="G7499">
        <v>-0.224522</v>
      </c>
      <c r="H7499">
        <v>-3.5130000000000002E-2</v>
      </c>
      <c r="I7499">
        <v>-1.6799999999999999E-4</v>
      </c>
      <c r="J7499">
        <v>2.085E-3</v>
      </c>
      <c r="K7499">
        <v>1022.429993</v>
      </c>
      <c r="L7499">
        <v>42.537810999999998</v>
      </c>
      <c r="W7499">
        <f t="shared" si="117"/>
        <v>48897.815124345369</v>
      </c>
    </row>
    <row r="7500" spans="1:23" x14ac:dyDescent="0.3">
      <c r="A7500">
        <v>242.89875000000001</v>
      </c>
      <c r="B7500">
        <v>29.562169999999998</v>
      </c>
      <c r="C7500">
        <v>-43132.652344000002</v>
      </c>
      <c r="D7500">
        <v>22936.005859000001</v>
      </c>
      <c r="E7500">
        <v>1.5739E-2</v>
      </c>
      <c r="F7500">
        <v>9.963158</v>
      </c>
      <c r="G7500">
        <v>-0.22713700000000001</v>
      </c>
      <c r="H7500">
        <v>-1.8883E-2</v>
      </c>
      <c r="I7500">
        <v>1.9589999999999998E-3</v>
      </c>
      <c r="J7500">
        <v>-3.9329999999999999E-3</v>
      </c>
      <c r="K7500">
        <v>1022.429993</v>
      </c>
      <c r="L7500">
        <v>42.537810999999998</v>
      </c>
      <c r="W7500">
        <f t="shared" si="117"/>
        <v>48851.683050989617</v>
      </c>
    </row>
    <row r="7501" spans="1:23" x14ac:dyDescent="0.3">
      <c r="A7501">
        <v>242.91</v>
      </c>
      <c r="B7501">
        <v>84.428550999999999</v>
      </c>
      <c r="C7501">
        <v>-43148.757812000003</v>
      </c>
      <c r="D7501">
        <v>22883.703125</v>
      </c>
      <c r="E7501">
        <v>1.8216E-2</v>
      </c>
      <c r="F7501">
        <v>9.9609389999999998</v>
      </c>
      <c r="G7501">
        <v>-0.232483</v>
      </c>
      <c r="H7501">
        <v>1.4067E-2</v>
      </c>
      <c r="I7501">
        <v>5.7479999999999996E-3</v>
      </c>
      <c r="J7501">
        <v>-1.2947E-2</v>
      </c>
      <c r="K7501">
        <v>1022.440002</v>
      </c>
      <c r="L7501">
        <v>42.535271000000002</v>
      </c>
      <c r="W7501">
        <f t="shared" si="117"/>
        <v>48841.440372003672</v>
      </c>
    </row>
    <row r="7502" spans="1:23" x14ac:dyDescent="0.3">
      <c r="A7502">
        <v>242.92124999999999</v>
      </c>
      <c r="B7502">
        <v>-11.980001</v>
      </c>
      <c r="C7502">
        <v>-43151.660155999998</v>
      </c>
      <c r="D7502">
        <v>23019.994140999999</v>
      </c>
      <c r="E7502">
        <v>1.1478E-2</v>
      </c>
      <c r="F7502">
        <v>9.9685629999999996</v>
      </c>
      <c r="G7502">
        <v>-0.22308800000000001</v>
      </c>
      <c r="H7502">
        <v>4.0655999999999998E-2</v>
      </c>
      <c r="I7502">
        <v>9.0279999999999996E-3</v>
      </c>
      <c r="J7502">
        <v>-1.8912999999999999E-2</v>
      </c>
      <c r="K7502">
        <v>1022.440002</v>
      </c>
      <c r="L7502">
        <v>42.535271000000002</v>
      </c>
      <c r="W7502">
        <f t="shared" si="117"/>
        <v>48907.934407323068</v>
      </c>
    </row>
    <row r="7503" spans="1:23" x14ac:dyDescent="0.3">
      <c r="A7503">
        <v>242.9325</v>
      </c>
      <c r="B7503">
        <v>15.076781</v>
      </c>
      <c r="C7503">
        <v>-43175.957030999998</v>
      </c>
      <c r="D7503">
        <v>22957.216797000001</v>
      </c>
      <c r="E7503">
        <v>1.482E-2</v>
      </c>
      <c r="F7503">
        <v>9.9629250000000003</v>
      </c>
      <c r="G7503">
        <v>-0.21632999999999999</v>
      </c>
      <c r="H7503">
        <v>5.9512000000000002E-2</v>
      </c>
      <c r="I7503">
        <v>1.1105E-2</v>
      </c>
      <c r="J7503">
        <v>-2.3272000000000001E-2</v>
      </c>
      <c r="K7503">
        <v>1022.440002</v>
      </c>
      <c r="L7503">
        <v>42.535271000000002</v>
      </c>
      <c r="W7503">
        <f t="shared" si="117"/>
        <v>48899.870101223605</v>
      </c>
    </row>
    <row r="7504" spans="1:23" x14ac:dyDescent="0.3">
      <c r="A7504">
        <v>242.94374999999999</v>
      </c>
      <c r="B7504">
        <v>-12.777278000000001</v>
      </c>
      <c r="C7504">
        <v>-43153.398437000003</v>
      </c>
      <c r="D7504">
        <v>23030.8125</v>
      </c>
      <c r="E7504">
        <v>1.4145E-2</v>
      </c>
      <c r="F7504">
        <v>9.9639059999999997</v>
      </c>
      <c r="G7504">
        <v>-0.22093599999999999</v>
      </c>
      <c r="H7504">
        <v>6.7085000000000006E-2</v>
      </c>
      <c r="I7504">
        <v>1.2163999999999999E-2</v>
      </c>
      <c r="J7504">
        <v>-2.5520000000000001E-2</v>
      </c>
      <c r="K7504">
        <v>1022.440002</v>
      </c>
      <c r="L7504">
        <v>42.535271000000002</v>
      </c>
      <c r="W7504">
        <f t="shared" si="117"/>
        <v>48914.561066531751</v>
      </c>
    </row>
    <row r="7505" spans="1:23" x14ac:dyDescent="0.3">
      <c r="A7505">
        <v>242.95500000000001</v>
      </c>
      <c r="B7505">
        <v>-45.491726</v>
      </c>
      <c r="C7505">
        <v>-43176.539062000003</v>
      </c>
      <c r="D7505">
        <v>22917.042968999998</v>
      </c>
      <c r="E7505">
        <v>1.1475000000000001E-2</v>
      </c>
      <c r="F7505">
        <v>9.9587459999999997</v>
      </c>
      <c r="G7505">
        <v>-0.22970699999999999</v>
      </c>
      <c r="H7505">
        <v>6.8622000000000002E-2</v>
      </c>
      <c r="I7505">
        <v>1.1898000000000001E-2</v>
      </c>
      <c r="J7505">
        <v>-2.5628999999999999E-2</v>
      </c>
      <c r="K7505">
        <v>1022.440002</v>
      </c>
      <c r="L7505">
        <v>42.535271000000002</v>
      </c>
      <c r="W7505">
        <f t="shared" si="117"/>
        <v>48881.555348746209</v>
      </c>
    </row>
    <row r="7506" spans="1:23" x14ac:dyDescent="0.3">
      <c r="A7506">
        <v>242.96625</v>
      </c>
      <c r="B7506">
        <v>40.442619000000001</v>
      </c>
      <c r="C7506">
        <v>-43188.820312000003</v>
      </c>
      <c r="D7506">
        <v>23012.71875</v>
      </c>
      <c r="E7506">
        <v>1.7756000000000001E-2</v>
      </c>
      <c r="F7506">
        <v>9.9704130000000006</v>
      </c>
      <c r="G7506">
        <v>-0.22425300000000001</v>
      </c>
      <c r="H7506">
        <v>5.2810000000000003E-2</v>
      </c>
      <c r="I7506">
        <v>1.0404E-2</v>
      </c>
      <c r="J7506">
        <v>-2.2516000000000001E-2</v>
      </c>
      <c r="K7506">
        <v>1022.440002</v>
      </c>
      <c r="L7506">
        <v>42.535271000000002</v>
      </c>
      <c r="W7506">
        <f t="shared" si="117"/>
        <v>48937.317660597801</v>
      </c>
    </row>
    <row r="7507" spans="1:23" x14ac:dyDescent="0.3">
      <c r="A7507">
        <v>242.97749999999999</v>
      </c>
      <c r="B7507">
        <v>28.594539999999999</v>
      </c>
      <c r="C7507">
        <v>-43203.390625</v>
      </c>
      <c r="D7507">
        <v>23012.326172000001</v>
      </c>
      <c r="E7507">
        <v>2.8604000000000001E-2</v>
      </c>
      <c r="F7507">
        <v>9.9588350000000005</v>
      </c>
      <c r="G7507">
        <v>-0.21379999999999999</v>
      </c>
      <c r="H7507">
        <v>2.2815999999999999E-2</v>
      </c>
      <c r="I7507">
        <v>7.5079999999999999E-3</v>
      </c>
      <c r="J7507">
        <v>-1.2612999999999999E-2</v>
      </c>
      <c r="K7507">
        <v>1022.440002</v>
      </c>
      <c r="L7507">
        <v>42.535271000000002</v>
      </c>
      <c r="W7507">
        <f t="shared" si="117"/>
        <v>48949.984014201393</v>
      </c>
    </row>
    <row r="7508" spans="1:23" x14ac:dyDescent="0.3">
      <c r="A7508">
        <v>242.98875000000001</v>
      </c>
      <c r="B7508">
        <v>6.5362609999999997</v>
      </c>
      <c r="C7508">
        <v>-43150.019530999998</v>
      </c>
      <c r="D7508">
        <v>22946.248047000001</v>
      </c>
      <c r="E7508">
        <v>5.13E-4</v>
      </c>
      <c r="F7508">
        <v>9.9686070000000004</v>
      </c>
      <c r="G7508">
        <v>-0.205766</v>
      </c>
      <c r="H7508">
        <v>-5.4609999999999997E-3</v>
      </c>
      <c r="I7508">
        <v>3.5469999999999998E-3</v>
      </c>
      <c r="J7508">
        <v>-1.7340000000000001E-3</v>
      </c>
      <c r="K7508">
        <v>1022.440002</v>
      </c>
      <c r="L7508">
        <v>42.535271000000002</v>
      </c>
      <c r="W7508">
        <f t="shared" si="117"/>
        <v>48871.817315123859</v>
      </c>
    </row>
    <row r="7509" spans="1:23" x14ac:dyDescent="0.3">
      <c r="A7509">
        <v>243</v>
      </c>
      <c r="B7509">
        <v>121.787766</v>
      </c>
      <c r="C7509">
        <v>-43085.492187000003</v>
      </c>
      <c r="D7509">
        <v>23007.658202999999</v>
      </c>
      <c r="E7509">
        <v>1.5955E-2</v>
      </c>
      <c r="F7509">
        <v>9.9710909999999995</v>
      </c>
      <c r="G7509">
        <v>-0.22720000000000001</v>
      </c>
      <c r="H7509">
        <v>-2.5170000000000001E-2</v>
      </c>
      <c r="I7509">
        <v>7.2499999999999995E-4</v>
      </c>
      <c r="J7509">
        <v>4.3699999999999998E-3</v>
      </c>
      <c r="K7509">
        <v>1022.409973</v>
      </c>
      <c r="L7509">
        <v>42.537810999999998</v>
      </c>
      <c r="W7509">
        <f t="shared" si="117"/>
        <v>48843.902436661003</v>
      </c>
    </row>
    <row r="7510" spans="1:23" x14ac:dyDescent="0.3">
      <c r="A7510">
        <v>243.01124999999999</v>
      </c>
      <c r="B7510">
        <v>104.58646400000001</v>
      </c>
      <c r="C7510">
        <v>-43131.355469000002</v>
      </c>
      <c r="D7510">
        <v>23026.933593999998</v>
      </c>
      <c r="E7510">
        <v>2.7451E-2</v>
      </c>
      <c r="F7510">
        <v>9.9557420000000008</v>
      </c>
      <c r="G7510">
        <v>-0.232742</v>
      </c>
      <c r="H7510">
        <v>-3.7636000000000003E-2</v>
      </c>
      <c r="I7510">
        <v>-1.11E-4</v>
      </c>
      <c r="J7510">
        <v>5.973E-3</v>
      </c>
      <c r="K7510">
        <v>1022.409973</v>
      </c>
      <c r="L7510">
        <v>42.537810999999998</v>
      </c>
      <c r="W7510">
        <f t="shared" si="117"/>
        <v>48893.398671642513</v>
      </c>
    </row>
    <row r="7511" spans="1:23" x14ac:dyDescent="0.3">
      <c r="A7511">
        <v>243.02250000000001</v>
      </c>
      <c r="B7511">
        <v>91.083076000000005</v>
      </c>
      <c r="C7511">
        <v>-43160.28125</v>
      </c>
      <c r="D7511">
        <v>22930.945312</v>
      </c>
      <c r="E7511">
        <v>1.8048000000000002E-2</v>
      </c>
      <c r="F7511">
        <v>9.9633640000000003</v>
      </c>
      <c r="G7511">
        <v>-0.221634</v>
      </c>
      <c r="H7511">
        <v>-3.3320000000000002E-2</v>
      </c>
      <c r="I7511">
        <v>-7.8700000000000005E-4</v>
      </c>
      <c r="J7511">
        <v>2.0100000000000001E-4</v>
      </c>
      <c r="K7511">
        <v>1022.409973</v>
      </c>
      <c r="L7511">
        <v>42.537810999999998</v>
      </c>
      <c r="W7511">
        <f t="shared" si="117"/>
        <v>48873.780563895096</v>
      </c>
    </row>
    <row r="7512" spans="1:23" x14ac:dyDescent="0.3">
      <c r="A7512">
        <v>243.03375</v>
      </c>
      <c r="B7512">
        <v>-48.349499000000002</v>
      </c>
      <c r="C7512">
        <v>-43146.886719000002</v>
      </c>
      <c r="D7512">
        <v>22705.962890999999</v>
      </c>
      <c r="E7512">
        <v>1.5492000000000001E-2</v>
      </c>
      <c r="F7512">
        <v>9.9513870000000004</v>
      </c>
      <c r="G7512">
        <v>-0.21782000000000001</v>
      </c>
      <c r="H7512">
        <v>-1.5573E-2</v>
      </c>
      <c r="I7512">
        <v>8.1400000000000005E-4</v>
      </c>
      <c r="J7512">
        <v>-5.7060000000000001E-3</v>
      </c>
      <c r="K7512">
        <v>1022.409973</v>
      </c>
      <c r="L7512">
        <v>42.537810999999998</v>
      </c>
      <c r="W7512">
        <f t="shared" si="117"/>
        <v>48756.711558756106</v>
      </c>
    </row>
    <row r="7513" spans="1:23" x14ac:dyDescent="0.3">
      <c r="A7513">
        <v>243.04499999999999</v>
      </c>
      <c r="B7513">
        <v>140.145096</v>
      </c>
      <c r="C7513">
        <v>-43137.828125</v>
      </c>
      <c r="D7513">
        <v>22788.59375</v>
      </c>
      <c r="E7513">
        <v>6.2420000000000002E-3</v>
      </c>
      <c r="F7513">
        <v>9.9598449999999996</v>
      </c>
      <c r="G7513">
        <v>-0.22139600000000001</v>
      </c>
      <c r="H7513">
        <v>1.1586000000000001E-2</v>
      </c>
      <c r="I7513">
        <v>5.1529999999999996E-3</v>
      </c>
      <c r="J7513">
        <v>-1.1417999999999999E-2</v>
      </c>
      <c r="K7513">
        <v>1022.409973</v>
      </c>
      <c r="L7513">
        <v>42.537810999999998</v>
      </c>
      <c r="W7513">
        <f t="shared" si="117"/>
        <v>48787.414986782329</v>
      </c>
    </row>
    <row r="7514" spans="1:23" x14ac:dyDescent="0.3">
      <c r="A7514">
        <v>243.05625000000001</v>
      </c>
      <c r="B7514">
        <v>117.255104</v>
      </c>
      <c r="C7514">
        <v>-43134.847655999998</v>
      </c>
      <c r="D7514">
        <v>22897.314452999999</v>
      </c>
      <c r="E7514">
        <v>2.0347000000000001E-2</v>
      </c>
      <c r="F7514">
        <v>9.9649619999999999</v>
      </c>
      <c r="G7514">
        <v>-0.20467099999999999</v>
      </c>
      <c r="H7514">
        <v>3.5975E-2</v>
      </c>
      <c r="I7514">
        <v>8.2269999999999999E-3</v>
      </c>
      <c r="J7514">
        <v>-1.6542999999999999E-2</v>
      </c>
      <c r="K7514">
        <v>1022.409973</v>
      </c>
      <c r="L7514">
        <v>42.537810999999998</v>
      </c>
      <c r="W7514">
        <f t="shared" si="117"/>
        <v>48835.600131720559</v>
      </c>
    </row>
    <row r="7515" spans="1:23" x14ac:dyDescent="0.3">
      <c r="A7515">
        <v>243.0675</v>
      </c>
      <c r="B7515">
        <v>33.55254</v>
      </c>
      <c r="C7515">
        <v>-43198.179687000003</v>
      </c>
      <c r="D7515">
        <v>22967.4375</v>
      </c>
      <c r="E7515">
        <v>1.5375E-2</v>
      </c>
      <c r="F7515">
        <v>9.9646810000000006</v>
      </c>
      <c r="G7515">
        <v>-0.219253</v>
      </c>
      <c r="H7515">
        <v>5.7771999999999997E-2</v>
      </c>
      <c r="I7515">
        <v>1.1013E-2</v>
      </c>
      <c r="J7515">
        <v>-2.1499000000000001E-2</v>
      </c>
      <c r="K7515">
        <v>1022.409973</v>
      </c>
      <c r="L7515">
        <v>42.537810999999998</v>
      </c>
      <c r="W7515">
        <f t="shared" si="117"/>
        <v>48924.29906866001</v>
      </c>
    </row>
    <row r="7516" spans="1:23" x14ac:dyDescent="0.3">
      <c r="A7516">
        <v>243.07875000000001</v>
      </c>
      <c r="B7516">
        <v>-14.194691000000001</v>
      </c>
      <c r="C7516">
        <v>-43149.433594000002</v>
      </c>
      <c r="D7516">
        <v>22913.755859000001</v>
      </c>
      <c r="E7516">
        <v>1.2767000000000001E-2</v>
      </c>
      <c r="F7516">
        <v>9.9726099999999995</v>
      </c>
      <c r="G7516">
        <v>-0.215637</v>
      </c>
      <c r="H7516">
        <v>7.0501999999999995E-2</v>
      </c>
      <c r="I7516">
        <v>1.2553E-2</v>
      </c>
      <c r="J7516">
        <v>-2.3973999999999999E-2</v>
      </c>
      <c r="K7516">
        <v>1022.409973</v>
      </c>
      <c r="L7516">
        <v>42.537810999999998</v>
      </c>
      <c r="W7516">
        <f t="shared" si="117"/>
        <v>48856.054164638852</v>
      </c>
    </row>
    <row r="7517" spans="1:23" x14ac:dyDescent="0.3">
      <c r="A7517">
        <v>243.09</v>
      </c>
      <c r="B7517">
        <v>-70.671920999999998</v>
      </c>
      <c r="C7517">
        <v>-43155.855469000002</v>
      </c>
      <c r="D7517">
        <v>22757.742187</v>
      </c>
      <c r="E7517">
        <v>2.2887999999999999E-2</v>
      </c>
      <c r="F7517">
        <v>9.9619370000000007</v>
      </c>
      <c r="G7517">
        <v>-0.21970100000000001</v>
      </c>
      <c r="H7517">
        <v>6.2493E-2</v>
      </c>
      <c r="I7517">
        <v>1.1873999999999999E-2</v>
      </c>
      <c r="J7517">
        <v>-2.2814999999999998E-2</v>
      </c>
      <c r="K7517">
        <v>1022.409973</v>
      </c>
      <c r="L7517">
        <v>42.537810999999998</v>
      </c>
      <c r="W7517">
        <f t="shared" si="117"/>
        <v>48788.806966676231</v>
      </c>
    </row>
    <row r="7518" spans="1:23" x14ac:dyDescent="0.3">
      <c r="A7518">
        <v>243.10124999999999</v>
      </c>
      <c r="B7518">
        <v>61.883198</v>
      </c>
      <c r="C7518">
        <v>-43173.691405999998</v>
      </c>
      <c r="D7518">
        <v>22924.982422000001</v>
      </c>
      <c r="E7518">
        <v>-2.7409999999999999E-3</v>
      </c>
      <c r="F7518">
        <v>9.9619090000000003</v>
      </c>
      <c r="G7518">
        <v>-0.221391</v>
      </c>
      <c r="H7518">
        <v>4.6467000000000001E-2</v>
      </c>
      <c r="I7518">
        <v>1.0815E-2</v>
      </c>
      <c r="J7518">
        <v>-1.8641999999999999E-2</v>
      </c>
      <c r="K7518">
        <v>1022.4499510000001</v>
      </c>
      <c r="L7518">
        <v>42.542693999999997</v>
      </c>
      <c r="W7518">
        <f t="shared" si="117"/>
        <v>48882.780999036069</v>
      </c>
    </row>
    <row r="7519" spans="1:23" x14ac:dyDescent="0.3">
      <c r="A7519">
        <v>243.11250000000001</v>
      </c>
      <c r="B7519">
        <v>21.487648</v>
      </c>
      <c r="C7519">
        <v>-43152.199219000002</v>
      </c>
      <c r="D7519">
        <v>23036.017577999999</v>
      </c>
      <c r="E7519">
        <v>2.908E-3</v>
      </c>
      <c r="F7519">
        <v>9.9537680000000002</v>
      </c>
      <c r="G7519">
        <v>-0.22346099999999999</v>
      </c>
      <c r="H7519">
        <v>2.1287E-2</v>
      </c>
      <c r="I7519">
        <v>6.8190000000000004E-3</v>
      </c>
      <c r="J7519">
        <v>-1.0116999999999999E-2</v>
      </c>
      <c r="K7519">
        <v>1022.4499510000001</v>
      </c>
      <c r="L7519">
        <v>42.542693999999997</v>
      </c>
      <c r="W7519">
        <f t="shared" si="117"/>
        <v>48915.957161331367</v>
      </c>
    </row>
    <row r="7520" spans="1:23" x14ac:dyDescent="0.3">
      <c r="A7520">
        <v>243.12375</v>
      </c>
      <c r="B7520">
        <v>60.751579</v>
      </c>
      <c r="C7520">
        <v>-43142.882812000003</v>
      </c>
      <c r="D7520">
        <v>22994.722656000002</v>
      </c>
      <c r="E7520">
        <v>8.463E-3</v>
      </c>
      <c r="F7520">
        <v>9.9703990000000005</v>
      </c>
      <c r="G7520">
        <v>-0.229214</v>
      </c>
      <c r="H7520">
        <v>-5.9670000000000001E-3</v>
      </c>
      <c r="I7520">
        <v>3.3019999999999998E-3</v>
      </c>
      <c r="J7520">
        <v>-2.3839999999999998E-3</v>
      </c>
      <c r="K7520">
        <v>1022.4499510000001</v>
      </c>
      <c r="L7520">
        <v>42.542693999999997</v>
      </c>
      <c r="W7520">
        <f t="shared" si="117"/>
        <v>48888.334990165866</v>
      </c>
    </row>
    <row r="7521" spans="1:23" x14ac:dyDescent="0.3">
      <c r="A7521">
        <v>243.13499999999999</v>
      </c>
      <c r="B7521">
        <v>3.2292749999999999</v>
      </c>
      <c r="C7521">
        <v>-43165.632812000003</v>
      </c>
      <c r="D7521">
        <v>22924.048827999999</v>
      </c>
      <c r="E7521">
        <v>3.2127999999999997E-2</v>
      </c>
      <c r="F7521">
        <v>9.9745349999999995</v>
      </c>
      <c r="G7521">
        <v>-0.217807</v>
      </c>
      <c r="H7521">
        <v>-2.9711999999999999E-2</v>
      </c>
      <c r="I7521">
        <v>-2.7700000000000001E-4</v>
      </c>
      <c r="J7521">
        <v>5.2680000000000001E-3</v>
      </c>
      <c r="K7521">
        <v>1022.4499510000001</v>
      </c>
      <c r="L7521">
        <v>42.542693999999997</v>
      </c>
      <c r="W7521">
        <f t="shared" si="117"/>
        <v>48875.186763399244</v>
      </c>
    </row>
    <row r="7522" spans="1:23" x14ac:dyDescent="0.3">
      <c r="A7522">
        <v>243.14625000000001</v>
      </c>
      <c r="B7522">
        <v>20.707279</v>
      </c>
      <c r="C7522">
        <v>-43178.621094000002</v>
      </c>
      <c r="D7522">
        <v>22953.847656000002</v>
      </c>
      <c r="E7522">
        <v>1.6611000000000001E-2</v>
      </c>
      <c r="F7522">
        <v>9.9660740000000008</v>
      </c>
      <c r="G7522">
        <v>-0.226496</v>
      </c>
      <c r="H7522">
        <v>-3.8954000000000003E-2</v>
      </c>
      <c r="I7522">
        <v>-8.7200000000000005E-4</v>
      </c>
      <c r="J7522">
        <v>6.5620000000000001E-3</v>
      </c>
      <c r="K7522">
        <v>1022.4499510000001</v>
      </c>
      <c r="L7522">
        <v>42.542693999999997</v>
      </c>
      <c r="W7522">
        <f t="shared" si="117"/>
        <v>48900.642844296861</v>
      </c>
    </row>
    <row r="7523" spans="1:23" x14ac:dyDescent="0.3">
      <c r="A7523">
        <v>243.1575</v>
      </c>
      <c r="B7523">
        <v>-31.831600000000002</v>
      </c>
      <c r="C7523">
        <v>-43197.59375</v>
      </c>
      <c r="D7523">
        <v>22948.191406000002</v>
      </c>
      <c r="E7523">
        <v>1.7069999999999998E-2</v>
      </c>
      <c r="F7523">
        <v>9.9717289999999998</v>
      </c>
      <c r="G7523">
        <v>-0.22144800000000001</v>
      </c>
      <c r="H7523">
        <v>-3.2183000000000003E-2</v>
      </c>
      <c r="I7523">
        <v>-2.8200000000000002E-4</v>
      </c>
      <c r="J7523">
        <v>2.428E-3</v>
      </c>
      <c r="K7523">
        <v>1022.4499510000001</v>
      </c>
      <c r="L7523">
        <v>42.542693999999997</v>
      </c>
      <c r="W7523">
        <f t="shared" si="117"/>
        <v>48914.748367411747</v>
      </c>
    </row>
    <row r="7524" spans="1:23" x14ac:dyDescent="0.3">
      <c r="A7524">
        <v>243.16874999999999</v>
      </c>
      <c r="B7524">
        <v>-60.642395</v>
      </c>
      <c r="C7524">
        <v>-43191.453125</v>
      </c>
      <c r="D7524">
        <v>22919.380859000001</v>
      </c>
      <c r="E7524">
        <v>1.9418999999999999E-2</v>
      </c>
      <c r="F7524">
        <v>9.9650549999999996</v>
      </c>
      <c r="G7524">
        <v>-0.20319899999999999</v>
      </c>
      <c r="H7524">
        <v>-8.6610000000000003E-3</v>
      </c>
      <c r="I7524">
        <v>3.2330000000000002E-3</v>
      </c>
      <c r="J7524">
        <v>-5.5510000000000004E-3</v>
      </c>
      <c r="K7524">
        <v>1022.4499510000001</v>
      </c>
      <c r="L7524">
        <v>42.542693999999997</v>
      </c>
      <c r="W7524">
        <f t="shared" si="117"/>
        <v>48895.841535953128</v>
      </c>
    </row>
    <row r="7525" spans="1:23" x14ac:dyDescent="0.3">
      <c r="A7525">
        <v>243.18</v>
      </c>
      <c r="B7525">
        <v>42.002850000000002</v>
      </c>
      <c r="C7525">
        <v>-43199.105469000002</v>
      </c>
      <c r="D7525">
        <v>22929.453125</v>
      </c>
      <c r="E7525">
        <v>2.9420000000000002E-3</v>
      </c>
      <c r="F7525">
        <v>9.9636960000000006</v>
      </c>
      <c r="G7525">
        <v>-0.21469299999999999</v>
      </c>
      <c r="H7525">
        <v>2.0556000000000001E-2</v>
      </c>
      <c r="I7525">
        <v>6.3350000000000004E-3</v>
      </c>
      <c r="J7525">
        <v>-1.4378E-2</v>
      </c>
      <c r="K7525">
        <v>1022.4499510000001</v>
      </c>
      <c r="L7525">
        <v>42.542693999999997</v>
      </c>
      <c r="W7525">
        <f t="shared" si="117"/>
        <v>48907.303116945288</v>
      </c>
    </row>
    <row r="7526" spans="1:23" x14ac:dyDescent="0.3">
      <c r="A7526">
        <v>243.19125</v>
      </c>
      <c r="B7526">
        <v>6.4257860000000004</v>
      </c>
      <c r="C7526">
        <v>-43206.539062000003</v>
      </c>
      <c r="D7526">
        <v>23019.552734000001</v>
      </c>
      <c r="E7526">
        <v>4.8129999999999996E-3</v>
      </c>
      <c r="F7526">
        <v>9.9527909999999995</v>
      </c>
      <c r="G7526">
        <v>-0.22306100000000001</v>
      </c>
      <c r="H7526">
        <v>4.4736999999999999E-2</v>
      </c>
      <c r="I7526">
        <v>9.9629999999999996E-3</v>
      </c>
      <c r="J7526">
        <v>-1.8296E-2</v>
      </c>
      <c r="K7526">
        <v>1022.4499510000001</v>
      </c>
      <c r="L7526">
        <v>42.542693999999997</v>
      </c>
      <c r="W7526">
        <f t="shared" si="117"/>
        <v>48956.152494658578</v>
      </c>
    </row>
    <row r="7527" spans="1:23" x14ac:dyDescent="0.3">
      <c r="A7527">
        <v>243.20249999999999</v>
      </c>
      <c r="B7527">
        <v>-5.8005430000000002</v>
      </c>
      <c r="C7527">
        <v>-43224.949219000002</v>
      </c>
      <c r="D7527">
        <v>22920.025390999999</v>
      </c>
      <c r="E7527">
        <v>7.0720000000000002E-3</v>
      </c>
      <c r="F7527">
        <v>9.952458</v>
      </c>
      <c r="G7527">
        <v>-0.21468400000000001</v>
      </c>
      <c r="H7527">
        <v>6.6198000000000007E-2</v>
      </c>
      <c r="I7527">
        <v>1.2114E-2</v>
      </c>
      <c r="J7527">
        <v>-2.3248999999999999E-2</v>
      </c>
      <c r="K7527">
        <v>1022.429993</v>
      </c>
      <c r="L7527">
        <v>42.542693999999997</v>
      </c>
      <c r="W7527">
        <f t="shared" si="117"/>
        <v>48925.697057431003</v>
      </c>
    </row>
    <row r="7528" spans="1:23" x14ac:dyDescent="0.3">
      <c r="A7528">
        <v>243.21375</v>
      </c>
      <c r="B7528">
        <v>-14.376111999999999</v>
      </c>
      <c r="C7528">
        <v>-43205.214844000002</v>
      </c>
      <c r="D7528">
        <v>22938.050781000002</v>
      </c>
      <c r="E7528">
        <v>9.3080000000000003E-3</v>
      </c>
      <c r="F7528">
        <v>9.9687830000000002</v>
      </c>
      <c r="G7528">
        <v>-0.21695200000000001</v>
      </c>
      <c r="H7528">
        <v>6.9742999999999999E-2</v>
      </c>
      <c r="I7528">
        <v>1.1721000000000001E-2</v>
      </c>
      <c r="J7528">
        <v>-2.4695999999999999E-2</v>
      </c>
      <c r="K7528">
        <v>1022.429993</v>
      </c>
      <c r="L7528">
        <v>42.542693999999997</v>
      </c>
      <c r="W7528">
        <f t="shared" si="117"/>
        <v>48916.714628238573</v>
      </c>
    </row>
    <row r="7529" spans="1:23" x14ac:dyDescent="0.3">
      <c r="A7529">
        <v>243.22499999999999</v>
      </c>
      <c r="B7529">
        <v>-101.119843</v>
      </c>
      <c r="C7529">
        <v>-43242.910155999998</v>
      </c>
      <c r="D7529">
        <v>22911.412109000001</v>
      </c>
      <c r="E7529">
        <v>9.3030000000000005E-3</v>
      </c>
      <c r="F7529">
        <v>9.9662989999999994</v>
      </c>
      <c r="G7529">
        <v>-0.21973999999999999</v>
      </c>
      <c r="H7529">
        <v>6.2463999999999999E-2</v>
      </c>
      <c r="I7529">
        <v>1.2052999999999999E-2</v>
      </c>
      <c r="J7529">
        <v>-2.3241000000000001E-2</v>
      </c>
      <c r="K7529">
        <v>1022.429993</v>
      </c>
      <c r="L7529">
        <v>42.542693999999997</v>
      </c>
      <c r="W7529">
        <f t="shared" si="117"/>
        <v>48937.636935297232</v>
      </c>
    </row>
    <row r="7530" spans="1:23" x14ac:dyDescent="0.3">
      <c r="A7530">
        <v>243.23625000000001</v>
      </c>
      <c r="B7530">
        <v>169.81140099999999</v>
      </c>
      <c r="C7530">
        <v>-43215.828125</v>
      </c>
      <c r="D7530">
        <v>22893.427734000001</v>
      </c>
      <c r="E7530">
        <v>1.3344E-2</v>
      </c>
      <c r="F7530">
        <v>9.9670489999999994</v>
      </c>
      <c r="G7530">
        <v>-0.21811900000000001</v>
      </c>
      <c r="H7530">
        <v>4.1103000000000001E-2</v>
      </c>
      <c r="I7530">
        <v>8.6110000000000006E-3</v>
      </c>
      <c r="J7530">
        <v>-1.8450000000000001E-2</v>
      </c>
      <c r="K7530">
        <v>1022.429993</v>
      </c>
      <c r="L7530">
        <v>42.542693999999997</v>
      </c>
      <c r="W7530">
        <f t="shared" si="117"/>
        <v>48905.476890153426</v>
      </c>
    </row>
    <row r="7531" spans="1:23" x14ac:dyDescent="0.3">
      <c r="A7531">
        <v>243.2475</v>
      </c>
      <c r="B7531">
        <v>52.589077000000003</v>
      </c>
      <c r="C7531">
        <v>-43155.15625</v>
      </c>
      <c r="D7531">
        <v>22873.423827999999</v>
      </c>
      <c r="E7531">
        <v>2.3390999999999999E-2</v>
      </c>
      <c r="F7531">
        <v>9.9657649999999993</v>
      </c>
      <c r="G7531">
        <v>-0.21507899999999999</v>
      </c>
      <c r="H7531">
        <v>1.1847E-2</v>
      </c>
      <c r="I7531">
        <v>5.2649999999999997E-3</v>
      </c>
      <c r="J7531">
        <v>-9.1470000000000006E-3</v>
      </c>
      <c r="K7531">
        <v>1022.429993</v>
      </c>
      <c r="L7531">
        <v>42.542693999999997</v>
      </c>
      <c r="W7531">
        <f t="shared" si="117"/>
        <v>48842.233714156151</v>
      </c>
    </row>
    <row r="7532" spans="1:23" x14ac:dyDescent="0.3">
      <c r="A7532">
        <v>243.25874999999999</v>
      </c>
      <c r="B7532">
        <v>31.253698</v>
      </c>
      <c r="C7532">
        <v>-43144.945312000003</v>
      </c>
      <c r="D7532">
        <v>22866.871093999998</v>
      </c>
      <c r="E7532">
        <v>2.0924000000000002E-2</v>
      </c>
      <c r="F7532">
        <v>9.9640930000000001</v>
      </c>
      <c r="G7532">
        <v>-0.21902199999999999</v>
      </c>
      <c r="H7532">
        <v>-1.1856E-2</v>
      </c>
      <c r="I7532">
        <v>2.5279999999999999E-3</v>
      </c>
      <c r="J7532">
        <v>-3.5799999999999997E-4</v>
      </c>
      <c r="K7532">
        <v>1022.429993</v>
      </c>
      <c r="L7532">
        <v>42.542693999999997</v>
      </c>
      <c r="W7532">
        <f t="shared" si="117"/>
        <v>48830.124681375972</v>
      </c>
    </row>
    <row r="7533" spans="1:23" x14ac:dyDescent="0.3">
      <c r="A7533">
        <v>243.27</v>
      </c>
      <c r="B7533">
        <v>62.056697999999997</v>
      </c>
      <c r="C7533">
        <v>-43207.015625</v>
      </c>
      <c r="D7533">
        <v>23076.892577999999</v>
      </c>
      <c r="E7533">
        <v>2.7059E-2</v>
      </c>
      <c r="F7533">
        <v>9.9554480000000005</v>
      </c>
      <c r="G7533">
        <v>-0.221525</v>
      </c>
      <c r="H7533">
        <v>-3.1689000000000002E-2</v>
      </c>
      <c r="I7533">
        <v>-7.856474E-5</v>
      </c>
      <c r="J7533">
        <v>5.2009999999999999E-3</v>
      </c>
      <c r="K7533">
        <v>1022.429993</v>
      </c>
      <c r="L7533">
        <v>42.542693999999997</v>
      </c>
      <c r="W7533">
        <f t="shared" si="117"/>
        <v>48983.599513605695</v>
      </c>
    </row>
    <row r="7534" spans="1:23" x14ac:dyDescent="0.3">
      <c r="A7534">
        <v>243.28125</v>
      </c>
      <c r="B7534">
        <v>-122.632965</v>
      </c>
      <c r="C7534">
        <v>-43177.324219000002</v>
      </c>
      <c r="D7534">
        <v>23040.171875</v>
      </c>
      <c r="E7534">
        <v>1.1853000000000001E-2</v>
      </c>
      <c r="F7534">
        <v>9.9566009999999991</v>
      </c>
      <c r="G7534">
        <v>-0.21188000000000001</v>
      </c>
      <c r="H7534">
        <v>-3.7400000000000003E-2</v>
      </c>
      <c r="I7534">
        <v>-1.0349999999999999E-3</v>
      </c>
      <c r="J7534">
        <v>4.6649999999999999E-3</v>
      </c>
      <c r="K7534">
        <v>1022.429993</v>
      </c>
      <c r="L7534">
        <v>42.542693999999997</v>
      </c>
      <c r="W7534">
        <f t="shared" si="117"/>
        <v>48940.227682207304</v>
      </c>
    </row>
    <row r="7535" spans="1:23" x14ac:dyDescent="0.3">
      <c r="A7535">
        <v>243.29249999999999</v>
      </c>
      <c r="B7535">
        <v>-185.98597699999999</v>
      </c>
      <c r="C7535">
        <v>-43179.550780999998</v>
      </c>
      <c r="D7535">
        <v>22901.863281000002</v>
      </c>
      <c r="E7535">
        <v>3.0330000000000001E-3</v>
      </c>
      <c r="F7535">
        <v>9.9575200000000006</v>
      </c>
      <c r="G7535">
        <v>-0.21906200000000001</v>
      </c>
      <c r="H7535">
        <v>-3.252E-2</v>
      </c>
      <c r="I7535">
        <v>-4.4226420000000002E-5</v>
      </c>
      <c r="J7535">
        <v>7.8399999999999997E-4</v>
      </c>
      <c r="K7535">
        <v>1022.429993</v>
      </c>
      <c r="L7535">
        <v>42.542693999999997</v>
      </c>
      <c r="W7535">
        <f t="shared" si="117"/>
        <v>48877.433833766423</v>
      </c>
    </row>
    <row r="7536" spans="1:23" x14ac:dyDescent="0.3">
      <c r="A7536">
        <v>243.30375000000001</v>
      </c>
      <c r="B7536">
        <v>70.478783000000007</v>
      </c>
      <c r="C7536">
        <v>-43158.527344000002</v>
      </c>
      <c r="D7536">
        <v>23008.021484000001</v>
      </c>
      <c r="E7536">
        <v>1.7472999999999999E-2</v>
      </c>
      <c r="F7536">
        <v>9.9643709999999999</v>
      </c>
      <c r="G7536">
        <v>-0.213422</v>
      </c>
      <c r="H7536">
        <v>-8.5120000000000005E-3</v>
      </c>
      <c r="I7536">
        <v>2.5999999999999999E-3</v>
      </c>
      <c r="J7536">
        <v>-7.3800000000000003E-3</v>
      </c>
      <c r="K7536">
        <v>1022.419983</v>
      </c>
      <c r="L7536">
        <v>42.540154000000001</v>
      </c>
      <c r="W7536">
        <f t="shared" si="117"/>
        <v>48908.409321607003</v>
      </c>
    </row>
    <row r="7537" spans="1:23" x14ac:dyDescent="0.3">
      <c r="A7537">
        <v>243.315</v>
      </c>
      <c r="B7537">
        <v>46.746867999999999</v>
      </c>
      <c r="C7537">
        <v>-43143.648437000003</v>
      </c>
      <c r="D7537">
        <v>22930.234375</v>
      </c>
      <c r="E7537">
        <v>1.9639E-2</v>
      </c>
      <c r="F7537">
        <v>9.9677199999999999</v>
      </c>
      <c r="G7537">
        <v>-0.210644</v>
      </c>
      <c r="H7537">
        <v>1.9598000000000001E-2</v>
      </c>
      <c r="I7537">
        <v>6.901E-3</v>
      </c>
      <c r="J7537">
        <v>-1.5348000000000001E-2</v>
      </c>
      <c r="K7537">
        <v>1022.419983</v>
      </c>
      <c r="L7537">
        <v>42.540154000000001</v>
      </c>
      <c r="W7537">
        <f t="shared" si="117"/>
        <v>48858.696607846105</v>
      </c>
    </row>
    <row r="7538" spans="1:23" x14ac:dyDescent="0.3">
      <c r="A7538">
        <v>243.32624999999999</v>
      </c>
      <c r="B7538">
        <v>42.005893999999998</v>
      </c>
      <c r="C7538">
        <v>-43177.550780999998</v>
      </c>
      <c r="D7538">
        <v>22915.865234000001</v>
      </c>
      <c r="E7538">
        <v>1.302E-2</v>
      </c>
      <c r="F7538">
        <v>9.9590230000000002</v>
      </c>
      <c r="G7538">
        <v>-0.21963199999999999</v>
      </c>
      <c r="H7538">
        <v>4.7279000000000002E-2</v>
      </c>
      <c r="I7538">
        <v>9.4990000000000005E-3</v>
      </c>
      <c r="J7538">
        <v>-2.0277E-2</v>
      </c>
      <c r="K7538">
        <v>1022.419983</v>
      </c>
      <c r="L7538">
        <v>42.540154000000001</v>
      </c>
      <c r="W7538">
        <f t="shared" si="117"/>
        <v>48881.893737495629</v>
      </c>
    </row>
    <row r="7539" spans="1:23" x14ac:dyDescent="0.3">
      <c r="A7539">
        <v>243.33750000000001</v>
      </c>
      <c r="B7539">
        <v>127.187584</v>
      </c>
      <c r="C7539">
        <v>-43193.867187000003</v>
      </c>
      <c r="D7539">
        <v>22949.251952999999</v>
      </c>
      <c r="E7539">
        <v>1.5408E-2</v>
      </c>
      <c r="F7539">
        <v>9.9573330000000002</v>
      </c>
      <c r="G7539">
        <v>-0.23172899999999999</v>
      </c>
      <c r="H7539">
        <v>6.5726999999999994E-2</v>
      </c>
      <c r="I7539">
        <v>1.2323000000000001E-2</v>
      </c>
      <c r="J7539">
        <v>-2.3560999999999999E-2</v>
      </c>
      <c r="K7539">
        <v>1022.419983</v>
      </c>
      <c r="L7539">
        <v>42.540154000000001</v>
      </c>
      <c r="W7539">
        <f t="shared" si="117"/>
        <v>48912.109997954431</v>
      </c>
    </row>
    <row r="7540" spans="1:23" x14ac:dyDescent="0.3">
      <c r="A7540">
        <v>243.34875</v>
      </c>
      <c r="B7540">
        <v>69.427504999999996</v>
      </c>
      <c r="C7540">
        <v>-43190.183594000002</v>
      </c>
      <c r="D7540">
        <v>22927.460937</v>
      </c>
      <c r="E7540">
        <v>1.5004999999999999E-2</v>
      </c>
      <c r="F7540">
        <v>9.9635370000000005</v>
      </c>
      <c r="G7540">
        <v>-0.21623899999999999</v>
      </c>
      <c r="H7540">
        <v>6.6354999999999997E-2</v>
      </c>
      <c r="I7540">
        <v>1.2314E-2</v>
      </c>
      <c r="J7540">
        <v>-2.3549E-2</v>
      </c>
      <c r="K7540">
        <v>1022.419983</v>
      </c>
      <c r="L7540">
        <v>42.540154000000001</v>
      </c>
      <c r="W7540">
        <f t="shared" si="117"/>
        <v>48898.519855712795</v>
      </c>
    </row>
    <row r="7541" spans="1:23" x14ac:dyDescent="0.3">
      <c r="A7541">
        <v>243.36</v>
      </c>
      <c r="B7541">
        <v>53.801586</v>
      </c>
      <c r="C7541">
        <v>-43172.398437000003</v>
      </c>
      <c r="D7541">
        <v>22898.546875</v>
      </c>
      <c r="E7541">
        <v>1.3058E-2</v>
      </c>
      <c r="F7541">
        <v>9.9669629999999998</v>
      </c>
      <c r="G7541">
        <v>-0.20352500000000001</v>
      </c>
      <c r="H7541">
        <v>6.0514999999999999E-2</v>
      </c>
      <c r="I7541">
        <v>1.1535E-2</v>
      </c>
      <c r="J7541">
        <v>-2.3245999999999999E-2</v>
      </c>
      <c r="K7541">
        <v>1022.419983</v>
      </c>
      <c r="L7541">
        <v>42.540154000000001</v>
      </c>
      <c r="W7541">
        <f t="shared" si="117"/>
        <v>48869.2370556397</v>
      </c>
    </row>
    <row r="7542" spans="1:23" x14ac:dyDescent="0.3">
      <c r="A7542">
        <v>243.37125</v>
      </c>
      <c r="B7542">
        <v>-50.509158999999997</v>
      </c>
      <c r="C7542">
        <v>-43201.007812000003</v>
      </c>
      <c r="D7542">
        <v>22919.892577999999</v>
      </c>
      <c r="E7542">
        <v>7.1919999999999996E-3</v>
      </c>
      <c r="F7542">
        <v>9.9549920000000007</v>
      </c>
      <c r="G7542">
        <v>-0.228934</v>
      </c>
      <c r="H7542">
        <v>3.8027999999999999E-2</v>
      </c>
      <c r="I7542">
        <v>8.5220000000000001E-3</v>
      </c>
      <c r="J7542">
        <v>-1.7603000000000001E-2</v>
      </c>
      <c r="K7542">
        <v>1022.419983</v>
      </c>
      <c r="L7542">
        <v>42.540154000000001</v>
      </c>
      <c r="W7542">
        <f t="shared" si="117"/>
        <v>48904.510046975091</v>
      </c>
    </row>
    <row r="7543" spans="1:23" x14ac:dyDescent="0.3">
      <c r="A7543">
        <v>243.38249999999999</v>
      </c>
      <c r="B7543">
        <v>39.418807999999999</v>
      </c>
      <c r="C7543">
        <v>-43205.980469000002</v>
      </c>
      <c r="D7543">
        <v>22955.5</v>
      </c>
      <c r="E7543">
        <v>1.8289E-2</v>
      </c>
      <c r="F7543">
        <v>9.9592279999999995</v>
      </c>
      <c r="G7543">
        <v>-0.21096799999999999</v>
      </c>
      <c r="H7543">
        <v>8.4080000000000005E-3</v>
      </c>
      <c r="I7543">
        <v>5.1549999999999999E-3</v>
      </c>
      <c r="J7543">
        <v>-7.0330000000000002E-3</v>
      </c>
      <c r="K7543">
        <v>1022.419983</v>
      </c>
      <c r="L7543">
        <v>42.540154000000001</v>
      </c>
      <c r="W7543">
        <f t="shared" si="117"/>
        <v>48925.58923896608</v>
      </c>
    </row>
    <row r="7544" spans="1:23" x14ac:dyDescent="0.3">
      <c r="A7544">
        <v>243.39375000000001</v>
      </c>
      <c r="B7544">
        <v>18.820446</v>
      </c>
      <c r="C7544">
        <v>-43189.148437000003</v>
      </c>
      <c r="D7544">
        <v>22858.800781000002</v>
      </c>
      <c r="E7544">
        <v>1.6008000000000001E-2</v>
      </c>
      <c r="F7544">
        <v>9.9581569999999999</v>
      </c>
      <c r="G7544">
        <v>-0.230487</v>
      </c>
      <c r="H7544">
        <v>-1.7364000000000001E-2</v>
      </c>
      <c r="I7544">
        <v>1.7060000000000001E-3</v>
      </c>
      <c r="J7544">
        <v>1.946E-3</v>
      </c>
      <c r="K7544">
        <v>1022.419983</v>
      </c>
      <c r="L7544">
        <v>42.540154000000001</v>
      </c>
      <c r="W7544">
        <f t="shared" si="117"/>
        <v>48865.403611019668</v>
      </c>
    </row>
    <row r="7545" spans="1:23" x14ac:dyDescent="0.3">
      <c r="A7545">
        <v>243.405</v>
      </c>
      <c r="B7545">
        <v>102.42775</v>
      </c>
      <c r="C7545">
        <v>-43199.542969000002</v>
      </c>
      <c r="D7545">
        <v>22980.763672000001</v>
      </c>
      <c r="E7545">
        <v>1.1057000000000001E-2</v>
      </c>
      <c r="F7545">
        <v>9.9545119999999994</v>
      </c>
      <c r="G7545">
        <v>-0.23135900000000001</v>
      </c>
      <c r="H7545">
        <v>-3.6912E-2</v>
      </c>
      <c r="I7545">
        <v>-6.69E-4</v>
      </c>
      <c r="J7545">
        <v>6.4749999999999999E-3</v>
      </c>
      <c r="K7545">
        <v>1022.4499510000001</v>
      </c>
      <c r="L7545">
        <v>42.542693999999997</v>
      </c>
      <c r="W7545">
        <f t="shared" si="117"/>
        <v>48931.855708962874</v>
      </c>
    </row>
    <row r="7546" spans="1:23" x14ac:dyDescent="0.3">
      <c r="A7546">
        <v>243.41624999999999</v>
      </c>
      <c r="B7546">
        <v>64.851287999999997</v>
      </c>
      <c r="C7546">
        <v>-43169.910155999998</v>
      </c>
      <c r="D7546">
        <v>22989.164062</v>
      </c>
      <c r="E7546">
        <v>1.7021000000000001E-2</v>
      </c>
      <c r="F7546">
        <v>9.9666259999999998</v>
      </c>
      <c r="G7546">
        <v>-0.22059200000000001</v>
      </c>
      <c r="H7546">
        <v>-3.6698000000000001E-2</v>
      </c>
      <c r="I7546">
        <v>-3.1300000000000002E-4</v>
      </c>
      <c r="J7546">
        <v>5.7060000000000001E-3</v>
      </c>
      <c r="K7546">
        <v>1022.4499510000001</v>
      </c>
      <c r="L7546">
        <v>42.542693999999997</v>
      </c>
      <c r="W7546">
        <f t="shared" si="117"/>
        <v>48909.579969942693</v>
      </c>
    </row>
    <row r="7547" spans="1:23" x14ac:dyDescent="0.3">
      <c r="A7547">
        <v>243.42750000000001</v>
      </c>
      <c r="B7547">
        <v>72.481589999999997</v>
      </c>
      <c r="C7547">
        <v>-43182.316405999998</v>
      </c>
      <c r="D7547">
        <v>23028.261718999998</v>
      </c>
      <c r="E7547">
        <v>2.8058E-2</v>
      </c>
      <c r="F7547">
        <v>9.9595509999999994</v>
      </c>
      <c r="G7547">
        <v>-0.22633500000000001</v>
      </c>
      <c r="H7547">
        <v>-2.8289999999999999E-2</v>
      </c>
      <c r="I7547">
        <v>2.2699999999999999E-4</v>
      </c>
      <c r="J7547">
        <v>-4.1300000000000001E-4</v>
      </c>
      <c r="K7547">
        <v>1022.4499510000001</v>
      </c>
      <c r="L7547">
        <v>42.542693999999997</v>
      </c>
      <c r="W7547">
        <f t="shared" si="117"/>
        <v>48938.9266491159</v>
      </c>
    </row>
    <row r="7548" spans="1:23" x14ac:dyDescent="0.3">
      <c r="A7548">
        <v>243.43875</v>
      </c>
      <c r="B7548">
        <v>95.72345</v>
      </c>
      <c r="C7548">
        <v>-43181.726562000003</v>
      </c>
      <c r="D7548">
        <v>23035.634765999999</v>
      </c>
      <c r="E7548">
        <v>2.8528000000000001E-2</v>
      </c>
      <c r="F7548">
        <v>9.9622650000000004</v>
      </c>
      <c r="G7548">
        <v>-0.21892300000000001</v>
      </c>
      <c r="H7548">
        <v>-4.986E-3</v>
      </c>
      <c r="I7548">
        <v>2.6879999999999999E-3</v>
      </c>
      <c r="J7548">
        <v>-7.9030000000000003E-3</v>
      </c>
      <c r="K7548">
        <v>1022.4499510000001</v>
      </c>
      <c r="L7548">
        <v>42.542693999999997</v>
      </c>
      <c r="W7548">
        <f t="shared" si="117"/>
        <v>48941.915991578877</v>
      </c>
    </row>
    <row r="7549" spans="1:23" x14ac:dyDescent="0.3">
      <c r="A7549">
        <v>243.45</v>
      </c>
      <c r="B7549">
        <v>-80.211151000000001</v>
      </c>
      <c r="C7549">
        <v>-43184.289062000003</v>
      </c>
      <c r="D7549">
        <v>23066.34375</v>
      </c>
      <c r="E7549">
        <v>2.2217000000000001E-2</v>
      </c>
      <c r="F7549">
        <v>9.9613250000000004</v>
      </c>
      <c r="G7549">
        <v>-0.23493</v>
      </c>
      <c r="H7549">
        <v>2.3168000000000001E-2</v>
      </c>
      <c r="I7549">
        <v>6.8329999999999997E-3</v>
      </c>
      <c r="J7549">
        <v>-1.3826E-2</v>
      </c>
      <c r="K7549">
        <v>1022.4499510000001</v>
      </c>
      <c r="L7549">
        <v>42.542693999999997</v>
      </c>
      <c r="W7549">
        <f t="shared" si="117"/>
        <v>48958.609759798957</v>
      </c>
    </row>
    <row r="7550" spans="1:23" x14ac:dyDescent="0.3">
      <c r="A7550">
        <v>243.46125000000001</v>
      </c>
      <c r="B7550">
        <v>57.384495000000001</v>
      </c>
      <c r="C7550">
        <v>-43171.246094000002</v>
      </c>
      <c r="D7550">
        <v>22901.458984000001</v>
      </c>
      <c r="E7550">
        <v>2.1323000000000002E-2</v>
      </c>
      <c r="F7550">
        <v>9.9695809999999998</v>
      </c>
      <c r="G7550">
        <v>-0.21687500000000001</v>
      </c>
      <c r="H7550">
        <v>4.8049000000000001E-2</v>
      </c>
      <c r="I7550">
        <v>1.0163999999999999E-2</v>
      </c>
      <c r="J7550">
        <v>-2.0974E-2</v>
      </c>
      <c r="K7550">
        <v>1022.4499510000001</v>
      </c>
      <c r="L7550">
        <v>42.542693999999997</v>
      </c>
      <c r="W7550">
        <f t="shared" si="117"/>
        <v>48869.587740074203</v>
      </c>
    </row>
    <row r="7551" spans="1:23" x14ac:dyDescent="0.3">
      <c r="A7551">
        <v>243.4725</v>
      </c>
      <c r="B7551">
        <v>-20.447481</v>
      </c>
      <c r="C7551">
        <v>-43178.171875</v>
      </c>
      <c r="D7551">
        <v>22904.310547000001</v>
      </c>
      <c r="E7551">
        <v>1.2439E-2</v>
      </c>
      <c r="F7551">
        <v>9.9567029999999992</v>
      </c>
      <c r="G7551">
        <v>-0.219862</v>
      </c>
      <c r="H7551">
        <v>7.2244000000000003E-2</v>
      </c>
      <c r="I7551">
        <v>1.3272000000000001E-2</v>
      </c>
      <c r="J7551">
        <v>-2.5994E-2</v>
      </c>
      <c r="K7551">
        <v>1022.4499510000001</v>
      </c>
      <c r="L7551">
        <v>42.542693999999997</v>
      </c>
      <c r="W7551">
        <f t="shared" si="117"/>
        <v>48877.012860852454</v>
      </c>
    </row>
    <row r="7552" spans="1:23" x14ac:dyDescent="0.3">
      <c r="A7552">
        <v>243.48374999999999</v>
      </c>
      <c r="B7552">
        <v>-0.38214399999999998</v>
      </c>
      <c r="C7552">
        <v>-43176.140625</v>
      </c>
      <c r="D7552">
        <v>22984.865234000001</v>
      </c>
      <c r="E7552">
        <v>1.7052000000000001E-2</v>
      </c>
      <c r="F7552">
        <v>9.9587140000000005</v>
      </c>
      <c r="G7552">
        <v>-0.20849999999999999</v>
      </c>
      <c r="H7552">
        <v>6.9723999999999994E-2</v>
      </c>
      <c r="I7552">
        <v>1.3346999999999999E-2</v>
      </c>
      <c r="J7552">
        <v>-2.4580999999999999E-2</v>
      </c>
      <c r="K7552">
        <v>1022.4499510000001</v>
      </c>
      <c r="L7552">
        <v>42.542693999999997</v>
      </c>
      <c r="W7552">
        <f t="shared" si="117"/>
        <v>48913.016153585864</v>
      </c>
    </row>
    <row r="7553" spans="1:23" x14ac:dyDescent="0.3">
      <c r="A7553">
        <v>243.495</v>
      </c>
      <c r="B7553">
        <v>-56.593502000000001</v>
      </c>
      <c r="C7553">
        <v>-43157.046875</v>
      </c>
      <c r="D7553">
        <v>23056.238281000002</v>
      </c>
      <c r="E7553">
        <v>1.7146999999999999E-2</v>
      </c>
      <c r="F7553">
        <v>9.9613960000000006</v>
      </c>
      <c r="G7553">
        <v>-0.20841899999999999</v>
      </c>
      <c r="H7553">
        <v>5.8470000000000001E-2</v>
      </c>
      <c r="I7553">
        <v>1.0521000000000001E-2</v>
      </c>
      <c r="J7553">
        <v>-2.2183000000000001E-2</v>
      </c>
      <c r="K7553">
        <v>1022.4499510000001</v>
      </c>
      <c r="L7553">
        <v>42.542693999999997</v>
      </c>
      <c r="W7553">
        <f t="shared" si="117"/>
        <v>48929.786648478919</v>
      </c>
    </row>
    <row r="7554" spans="1:23" x14ac:dyDescent="0.3">
      <c r="A7554">
        <v>243.50624999999999</v>
      </c>
      <c r="B7554">
        <v>-15.503170000000001</v>
      </c>
      <c r="C7554">
        <v>-43205.378905999998</v>
      </c>
      <c r="D7554">
        <v>23042.507812</v>
      </c>
      <c r="E7554">
        <v>2.9641000000000001E-2</v>
      </c>
      <c r="F7554">
        <v>9.9656000000000002</v>
      </c>
      <c r="G7554">
        <v>-0.20657500000000001</v>
      </c>
      <c r="H7554">
        <v>3.3302999999999999E-2</v>
      </c>
      <c r="I7554">
        <v>8.1440000000000002E-3</v>
      </c>
      <c r="J7554">
        <v>-1.5428000000000001E-2</v>
      </c>
      <c r="K7554">
        <v>1022.409973</v>
      </c>
      <c r="L7554">
        <v>42.542693999999997</v>
      </c>
      <c r="W7554">
        <f t="shared" ref="W7554:W7617" si="118">SQRT((B7554)^2+(C7554)^2+(D7554)^2)</f>
        <v>48965.928695628667</v>
      </c>
    </row>
    <row r="7555" spans="1:23" x14ac:dyDescent="0.3">
      <c r="A7555">
        <v>243.51750000000001</v>
      </c>
      <c r="B7555">
        <v>-24.008590999999999</v>
      </c>
      <c r="C7555">
        <v>-43220.015625</v>
      </c>
      <c r="D7555">
        <v>22943.910156000002</v>
      </c>
      <c r="E7555">
        <v>1.5993E-2</v>
      </c>
      <c r="F7555">
        <v>9.9657509999999991</v>
      </c>
      <c r="G7555">
        <v>-0.223216</v>
      </c>
      <c r="H7555">
        <v>9.8790000000000006E-3</v>
      </c>
      <c r="I7555">
        <v>5.921E-3</v>
      </c>
      <c r="J7555">
        <v>-7.5519999999999997E-3</v>
      </c>
      <c r="K7555">
        <v>1022.409973</v>
      </c>
      <c r="L7555">
        <v>42.542693999999997</v>
      </c>
      <c r="W7555">
        <f t="shared" si="118"/>
        <v>48932.538665843669</v>
      </c>
    </row>
    <row r="7556" spans="1:23" x14ac:dyDescent="0.3">
      <c r="A7556">
        <v>243.52875</v>
      </c>
      <c r="B7556">
        <v>-42.384444999999999</v>
      </c>
      <c r="C7556">
        <v>-43223.699219000002</v>
      </c>
      <c r="D7556">
        <v>23001.84375</v>
      </c>
      <c r="E7556">
        <v>4.6059999999999999E-3</v>
      </c>
      <c r="F7556">
        <v>9.9643540000000002</v>
      </c>
      <c r="G7556">
        <v>-0.227802</v>
      </c>
      <c r="H7556">
        <v>-1.5644000000000002E-2</v>
      </c>
      <c r="I7556">
        <v>2.019E-3</v>
      </c>
      <c r="J7556">
        <v>1.6080000000000001E-3</v>
      </c>
      <c r="K7556">
        <v>1022.409973</v>
      </c>
      <c r="L7556">
        <v>42.542693999999997</v>
      </c>
      <c r="W7556">
        <f t="shared" si="118"/>
        <v>48962.994051785405</v>
      </c>
    </row>
    <row r="7557" spans="1:23" x14ac:dyDescent="0.3">
      <c r="A7557">
        <v>243.54</v>
      </c>
      <c r="B7557">
        <v>37.057938</v>
      </c>
      <c r="C7557">
        <v>-43196.292969000002</v>
      </c>
      <c r="D7557">
        <v>22983.265625</v>
      </c>
      <c r="E7557">
        <v>2.0863E-2</v>
      </c>
      <c r="F7557">
        <v>9.9484650000000006</v>
      </c>
      <c r="G7557">
        <v>-0.213062</v>
      </c>
      <c r="H7557">
        <v>-4.1467999999999998E-2</v>
      </c>
      <c r="I7557">
        <v>-1.7930000000000001E-3</v>
      </c>
      <c r="J7557">
        <v>8.0700000000000008E-3</v>
      </c>
      <c r="K7557">
        <v>1022.409973</v>
      </c>
      <c r="L7557">
        <v>42.542693999999997</v>
      </c>
      <c r="W7557">
        <f t="shared" si="118"/>
        <v>48930.068448181788</v>
      </c>
    </row>
    <row r="7558" spans="1:23" x14ac:dyDescent="0.3">
      <c r="A7558">
        <v>243.55125000000001</v>
      </c>
      <c r="B7558">
        <v>-98.097412000000006</v>
      </c>
      <c r="C7558">
        <v>-43197.644530999998</v>
      </c>
      <c r="D7558">
        <v>22879.484375</v>
      </c>
      <c r="E7558">
        <v>1.4937000000000001E-2</v>
      </c>
      <c r="F7558">
        <v>9.9528850000000002</v>
      </c>
      <c r="G7558">
        <v>-0.226047</v>
      </c>
      <c r="H7558">
        <v>-3.8415999999999999E-2</v>
      </c>
      <c r="I7558">
        <v>-2.2000000000000001E-4</v>
      </c>
      <c r="J7558">
        <v>4.0260000000000001E-3</v>
      </c>
      <c r="K7558">
        <v>1022.409973</v>
      </c>
      <c r="L7558">
        <v>42.542693999999997</v>
      </c>
      <c r="W7558">
        <f t="shared" si="118"/>
        <v>48882.685292389004</v>
      </c>
    </row>
    <row r="7559" spans="1:23" x14ac:dyDescent="0.3">
      <c r="A7559">
        <v>243.5625</v>
      </c>
      <c r="B7559">
        <v>40.661189999999998</v>
      </c>
      <c r="C7559">
        <v>-43177.613280999998</v>
      </c>
      <c r="D7559">
        <v>22890.251952999999</v>
      </c>
      <c r="E7559">
        <v>1.3566999999999999E-2</v>
      </c>
      <c r="F7559">
        <v>9.9666040000000002</v>
      </c>
      <c r="G7559">
        <v>-0.21762500000000001</v>
      </c>
      <c r="H7559">
        <v>-2.1363E-2</v>
      </c>
      <c r="I7559">
        <v>1.8649999999999999E-3</v>
      </c>
      <c r="J7559">
        <v>-1.7849999999999999E-3</v>
      </c>
      <c r="K7559">
        <v>1022.409973</v>
      </c>
      <c r="L7559">
        <v>42.542693999999997</v>
      </c>
      <c r="W7559">
        <f t="shared" si="118"/>
        <v>48869.94553350535</v>
      </c>
    </row>
    <row r="7560" spans="1:23" x14ac:dyDescent="0.3">
      <c r="A7560">
        <v>243.57374999999999</v>
      </c>
      <c r="B7560">
        <v>-9.7326370000000004</v>
      </c>
      <c r="C7560">
        <v>-43181.613280999998</v>
      </c>
      <c r="D7560">
        <v>22928.580077999999</v>
      </c>
      <c r="E7560">
        <v>2.4469000000000001E-2</v>
      </c>
      <c r="F7560">
        <v>9.9598689999999994</v>
      </c>
      <c r="G7560">
        <v>-0.22178600000000001</v>
      </c>
      <c r="H7560">
        <v>3.591E-3</v>
      </c>
      <c r="I7560">
        <v>4.7580000000000001E-3</v>
      </c>
      <c r="J7560">
        <v>-1.0298E-2</v>
      </c>
      <c r="K7560">
        <v>1022.409973</v>
      </c>
      <c r="L7560">
        <v>42.542693999999997</v>
      </c>
      <c r="W7560">
        <f t="shared" si="118"/>
        <v>48891.426699037089</v>
      </c>
    </row>
    <row r="7561" spans="1:23" x14ac:dyDescent="0.3">
      <c r="A7561">
        <v>243.58500000000001</v>
      </c>
      <c r="B7561">
        <v>7.063669</v>
      </c>
      <c r="C7561">
        <v>-43171.660155999998</v>
      </c>
      <c r="D7561">
        <v>23020.574218999998</v>
      </c>
      <c r="E7561">
        <v>2.8830999999999999E-2</v>
      </c>
      <c r="F7561">
        <v>9.9732140000000005</v>
      </c>
      <c r="G7561">
        <v>-0.22356799999999999</v>
      </c>
      <c r="H7561">
        <v>2.5915000000000001E-2</v>
      </c>
      <c r="I7561">
        <v>7.6790000000000001E-3</v>
      </c>
      <c r="J7561">
        <v>-1.6344000000000001E-2</v>
      </c>
      <c r="K7561">
        <v>1022.409973</v>
      </c>
      <c r="L7561">
        <v>42.542693999999997</v>
      </c>
      <c r="W7561">
        <f t="shared" si="118"/>
        <v>48925.853369083561</v>
      </c>
    </row>
    <row r="7562" spans="1:23" x14ac:dyDescent="0.3">
      <c r="A7562">
        <v>243.59625</v>
      </c>
      <c r="B7562">
        <v>18.050922</v>
      </c>
      <c r="C7562">
        <v>-43163.335937000003</v>
      </c>
      <c r="D7562">
        <v>23059.277343999998</v>
      </c>
      <c r="E7562">
        <v>2.0525000000000002E-2</v>
      </c>
      <c r="F7562">
        <v>9.9618040000000008</v>
      </c>
      <c r="G7562">
        <v>-0.20216000000000001</v>
      </c>
      <c r="H7562">
        <v>5.0091999999999998E-2</v>
      </c>
      <c r="I7562">
        <v>9.672E-3</v>
      </c>
      <c r="J7562">
        <v>-2.0244000000000002E-2</v>
      </c>
      <c r="K7562">
        <v>1022.409973</v>
      </c>
      <c r="L7562">
        <v>42.542693999999997</v>
      </c>
      <c r="W7562">
        <f t="shared" si="118"/>
        <v>48936.73637129485</v>
      </c>
    </row>
    <row r="7563" spans="1:23" x14ac:dyDescent="0.3">
      <c r="A7563">
        <v>243.60749999999999</v>
      </c>
      <c r="B7563">
        <v>-45.422234000000003</v>
      </c>
      <c r="C7563">
        <v>-43171.363280999998</v>
      </c>
      <c r="D7563">
        <v>22975.886718999998</v>
      </c>
      <c r="E7563">
        <v>3.0793000000000001E-2</v>
      </c>
      <c r="F7563">
        <v>9.9603219999999997</v>
      </c>
      <c r="G7563">
        <v>-0.22999600000000001</v>
      </c>
      <c r="H7563">
        <v>6.7595000000000002E-2</v>
      </c>
      <c r="I7563">
        <v>1.242E-2</v>
      </c>
      <c r="J7563">
        <v>-2.3591999999999998E-2</v>
      </c>
      <c r="K7563">
        <v>1022.440002</v>
      </c>
      <c r="L7563">
        <v>42.542693999999997</v>
      </c>
      <c r="W7563">
        <f t="shared" si="118"/>
        <v>48904.601432214295</v>
      </c>
    </row>
    <row r="7564" spans="1:23" x14ac:dyDescent="0.3">
      <c r="A7564">
        <v>243.61875000000001</v>
      </c>
      <c r="B7564">
        <v>-121.877129</v>
      </c>
      <c r="C7564">
        <v>-43155.246094000002</v>
      </c>
      <c r="D7564">
        <v>22976.808593999998</v>
      </c>
      <c r="E7564">
        <v>-6.4800000000000003E-4</v>
      </c>
      <c r="F7564">
        <v>9.949681</v>
      </c>
      <c r="G7564">
        <v>-0.21140800000000001</v>
      </c>
      <c r="H7564">
        <v>7.2177000000000005E-2</v>
      </c>
      <c r="I7564">
        <v>1.2341E-2</v>
      </c>
      <c r="J7564">
        <v>-2.6703000000000001E-2</v>
      </c>
      <c r="K7564">
        <v>1022.440002</v>
      </c>
      <c r="L7564">
        <v>42.542693999999997</v>
      </c>
      <c r="W7564">
        <f t="shared" si="118"/>
        <v>48890.938348875941</v>
      </c>
    </row>
    <row r="7565" spans="1:23" x14ac:dyDescent="0.3">
      <c r="A7565">
        <v>243.63</v>
      </c>
      <c r="B7565">
        <v>-52.465065000000003</v>
      </c>
      <c r="C7565">
        <v>-43152.925780999998</v>
      </c>
      <c r="D7565">
        <v>23043.072265999999</v>
      </c>
      <c r="E7565">
        <v>-1.2574E-2</v>
      </c>
      <c r="F7565">
        <v>9.9370410000000007</v>
      </c>
      <c r="G7565">
        <v>-0.223079</v>
      </c>
      <c r="H7565">
        <v>5.4656000000000003E-2</v>
      </c>
      <c r="I7565">
        <v>1.0926E-2</v>
      </c>
      <c r="J7565">
        <v>-2.1493000000000002E-2</v>
      </c>
      <c r="K7565">
        <v>1022.440002</v>
      </c>
      <c r="L7565">
        <v>42.542693999999997</v>
      </c>
      <c r="W7565">
        <f t="shared" si="118"/>
        <v>48919.944148574396</v>
      </c>
    </row>
    <row r="7566" spans="1:23" x14ac:dyDescent="0.3">
      <c r="A7566">
        <v>243.64125000000001</v>
      </c>
      <c r="B7566">
        <v>77.023719999999997</v>
      </c>
      <c r="C7566">
        <v>-43181.976562000003</v>
      </c>
      <c r="D7566">
        <v>22975.058593999998</v>
      </c>
      <c r="E7566">
        <v>3.8358000000000003E-2</v>
      </c>
      <c r="F7566">
        <v>9.9883100000000002</v>
      </c>
      <c r="G7566">
        <v>-0.231409</v>
      </c>
      <c r="H7566">
        <v>3.0365E-2</v>
      </c>
      <c r="I7566">
        <v>7.8069999999999997E-3</v>
      </c>
      <c r="J7566">
        <v>-1.5049E-2</v>
      </c>
      <c r="K7566">
        <v>1022.440002</v>
      </c>
      <c r="L7566">
        <v>42.542693999999997</v>
      </c>
      <c r="W7566">
        <f t="shared" si="118"/>
        <v>48913.621311985211</v>
      </c>
    </row>
    <row r="7567" spans="1:23" x14ac:dyDescent="0.3">
      <c r="A7567">
        <v>243.6525</v>
      </c>
      <c r="B7567">
        <v>92.003860000000003</v>
      </c>
      <c r="C7567">
        <v>-43177.070312000003</v>
      </c>
      <c r="D7567">
        <v>22985.310547000001</v>
      </c>
      <c r="E7567">
        <v>-9.2379999999999997E-3</v>
      </c>
      <c r="F7567">
        <v>9.9231200000000008</v>
      </c>
      <c r="G7567">
        <v>-0.232206</v>
      </c>
      <c r="H7567">
        <v>-5.4650000000000002E-3</v>
      </c>
      <c r="I7567">
        <v>2.643E-3</v>
      </c>
      <c r="J7567">
        <v>-4.5970000000000004E-3</v>
      </c>
      <c r="K7567">
        <v>1022.440002</v>
      </c>
      <c r="L7567">
        <v>42.542693999999997</v>
      </c>
      <c r="W7567">
        <f t="shared" si="118"/>
        <v>48914.132583330931</v>
      </c>
    </row>
    <row r="7568" spans="1:23" x14ac:dyDescent="0.3">
      <c r="A7568">
        <v>243.66374999999999</v>
      </c>
      <c r="B7568">
        <v>164.80299400000001</v>
      </c>
      <c r="C7568">
        <v>-43212.726562000003</v>
      </c>
      <c r="D7568">
        <v>22980.462890999999</v>
      </c>
      <c r="E7568">
        <v>3.0723E-2</v>
      </c>
      <c r="F7568">
        <v>9.9782530000000005</v>
      </c>
      <c r="G7568">
        <v>-0.211228</v>
      </c>
      <c r="H7568">
        <v>-2.4653999999999999E-2</v>
      </c>
      <c r="I7568">
        <v>1.4159999999999999E-3</v>
      </c>
      <c r="J7568">
        <v>2.6150000000000001E-3</v>
      </c>
      <c r="K7568">
        <v>1022.440002</v>
      </c>
      <c r="L7568">
        <v>42.542693999999997</v>
      </c>
      <c r="W7568">
        <f t="shared" si="118"/>
        <v>48943.524307446845</v>
      </c>
    </row>
    <row r="7569" spans="1:23" x14ac:dyDescent="0.3">
      <c r="A7569">
        <v>243.67500000000001</v>
      </c>
      <c r="B7569">
        <v>8.3152000000000004E-2</v>
      </c>
      <c r="C7569">
        <v>-43181.769530999998</v>
      </c>
      <c r="D7569">
        <v>22984.021484000001</v>
      </c>
      <c r="E7569">
        <v>1.5671999999999998E-2</v>
      </c>
      <c r="F7569">
        <v>9.9663550000000001</v>
      </c>
      <c r="G7569">
        <v>-0.22209300000000001</v>
      </c>
      <c r="H7569">
        <v>-4.0855000000000002E-2</v>
      </c>
      <c r="I7569">
        <v>-1.0790000000000001E-3</v>
      </c>
      <c r="J7569">
        <v>5.4980000000000003E-3</v>
      </c>
      <c r="K7569">
        <v>1022.440002</v>
      </c>
      <c r="L7569">
        <v>42.542693999999997</v>
      </c>
      <c r="W7569">
        <f t="shared" si="118"/>
        <v>48917.588487294503</v>
      </c>
    </row>
    <row r="7570" spans="1:23" x14ac:dyDescent="0.3">
      <c r="A7570">
        <v>243.68625</v>
      </c>
      <c r="B7570">
        <v>19.704536000000001</v>
      </c>
      <c r="C7570">
        <v>-43210.710937000003</v>
      </c>
      <c r="D7570">
        <v>23007.40625</v>
      </c>
      <c r="E7570">
        <v>-2.2239999999999998E-3</v>
      </c>
      <c r="F7570">
        <v>9.967822</v>
      </c>
      <c r="G7570">
        <v>-0.20646999999999999</v>
      </c>
      <c r="H7570">
        <v>-3.6008999999999999E-2</v>
      </c>
      <c r="I7570">
        <v>-6.6200000000000005E-4</v>
      </c>
      <c r="J7570">
        <v>1.291E-3</v>
      </c>
      <c r="K7570">
        <v>1022.440002</v>
      </c>
      <c r="L7570">
        <v>42.542693999999997</v>
      </c>
      <c r="W7570">
        <f t="shared" si="118"/>
        <v>48954.128225332024</v>
      </c>
    </row>
    <row r="7571" spans="1:23" x14ac:dyDescent="0.3">
      <c r="A7571">
        <v>243.69749999999999</v>
      </c>
      <c r="B7571">
        <v>23.054613</v>
      </c>
      <c r="C7571">
        <v>-43229.113280999998</v>
      </c>
      <c r="D7571">
        <v>23046.6875</v>
      </c>
      <c r="E7571">
        <v>1.9009000000000002E-2</v>
      </c>
      <c r="F7571">
        <v>9.9749160000000003</v>
      </c>
      <c r="G7571">
        <v>-0.224242</v>
      </c>
      <c r="H7571">
        <v>-2.1922000000000001E-2</v>
      </c>
      <c r="I7571">
        <v>1.7730000000000001E-3</v>
      </c>
      <c r="J7571">
        <v>-3.3289999999999999E-3</v>
      </c>
      <c r="K7571">
        <v>1022.440002</v>
      </c>
      <c r="L7571">
        <v>42.542693999999997</v>
      </c>
      <c r="W7571">
        <f t="shared" si="118"/>
        <v>48988.841293700418</v>
      </c>
    </row>
    <row r="7572" spans="1:23" x14ac:dyDescent="0.3">
      <c r="A7572">
        <v>243.70875000000001</v>
      </c>
      <c r="B7572">
        <v>65.255943000000002</v>
      </c>
      <c r="C7572">
        <v>-43209.242187000003</v>
      </c>
      <c r="D7572">
        <v>23021.492187</v>
      </c>
      <c r="E7572">
        <v>2.6179000000000001E-2</v>
      </c>
      <c r="F7572">
        <v>9.968299</v>
      </c>
      <c r="G7572">
        <v>-0.22145200000000001</v>
      </c>
      <c r="H7572">
        <v>6.5570000000000003E-3</v>
      </c>
      <c r="I7572">
        <v>5.365E-3</v>
      </c>
      <c r="J7572">
        <v>-1.034E-2</v>
      </c>
      <c r="K7572">
        <v>1022.429993</v>
      </c>
      <c r="L7572">
        <v>42.545036000000003</v>
      </c>
      <c r="W7572">
        <f t="shared" si="118"/>
        <v>48959.493167607645</v>
      </c>
    </row>
    <row r="7573" spans="1:23" x14ac:dyDescent="0.3">
      <c r="A7573">
        <v>243.72</v>
      </c>
      <c r="B7573">
        <v>78.608413999999996</v>
      </c>
      <c r="C7573">
        <v>-43186.707030999998</v>
      </c>
      <c r="D7573">
        <v>23089.582031000002</v>
      </c>
      <c r="E7573">
        <v>2.5804000000000001E-2</v>
      </c>
      <c r="F7573">
        <v>9.9661869999999997</v>
      </c>
      <c r="G7573">
        <v>-0.22958300000000001</v>
      </c>
      <c r="H7573">
        <v>3.1433000000000003E-2</v>
      </c>
      <c r="I7573">
        <v>8.7469999999999996E-3</v>
      </c>
      <c r="J7573">
        <v>-1.6327000000000001E-2</v>
      </c>
      <c r="K7573">
        <v>1022.429993</v>
      </c>
      <c r="L7573">
        <v>42.545036000000003</v>
      </c>
      <c r="W7573">
        <f t="shared" si="118"/>
        <v>48971.692250017812</v>
      </c>
    </row>
    <row r="7574" spans="1:23" x14ac:dyDescent="0.3">
      <c r="A7574">
        <v>243.73124999999999</v>
      </c>
      <c r="B7574">
        <v>34.200702999999997</v>
      </c>
      <c r="C7574">
        <v>-43241.042969000002</v>
      </c>
      <c r="D7574">
        <v>22808.060547000001</v>
      </c>
      <c r="E7574">
        <v>1.0227E-2</v>
      </c>
      <c r="F7574">
        <v>9.9652550000000009</v>
      </c>
      <c r="G7574">
        <v>-0.22858200000000001</v>
      </c>
      <c r="H7574">
        <v>5.2975000000000001E-2</v>
      </c>
      <c r="I7574">
        <v>1.0926E-2</v>
      </c>
      <c r="J7574">
        <v>-1.9959999999999999E-2</v>
      </c>
      <c r="K7574">
        <v>1022.429993</v>
      </c>
      <c r="L7574">
        <v>42.545036000000003</v>
      </c>
      <c r="W7574">
        <f t="shared" si="118"/>
        <v>48887.59139751731</v>
      </c>
    </row>
    <row r="7575" spans="1:23" x14ac:dyDescent="0.3">
      <c r="A7575">
        <v>243.74250000000001</v>
      </c>
      <c r="B7575">
        <v>43.161220999999998</v>
      </c>
      <c r="C7575">
        <v>-43172.96875</v>
      </c>
      <c r="D7575">
        <v>22883.021484000001</v>
      </c>
      <c r="E7575">
        <v>1.4354E-2</v>
      </c>
      <c r="F7575">
        <v>9.9607700000000001</v>
      </c>
      <c r="G7575">
        <v>-0.22105</v>
      </c>
      <c r="H7575">
        <v>6.9397E-2</v>
      </c>
      <c r="I7575">
        <v>1.2479000000000001E-2</v>
      </c>
      <c r="J7575">
        <v>-2.3261E-2</v>
      </c>
      <c r="K7575">
        <v>1022.429993</v>
      </c>
      <c r="L7575">
        <v>42.545036000000003</v>
      </c>
      <c r="W7575">
        <f t="shared" si="118"/>
        <v>48862.457631771656</v>
      </c>
    </row>
    <row r="7576" spans="1:23" x14ac:dyDescent="0.3">
      <c r="A7576">
        <v>243.75375</v>
      </c>
      <c r="B7576">
        <v>79.408378999999996</v>
      </c>
      <c r="C7576">
        <v>-43079.511719000002</v>
      </c>
      <c r="D7576">
        <v>22923.708984000001</v>
      </c>
      <c r="E7576">
        <v>1.0047E-2</v>
      </c>
      <c r="F7576">
        <v>9.9549979999999998</v>
      </c>
      <c r="G7576">
        <v>-0.22604199999999999</v>
      </c>
      <c r="H7576">
        <v>6.5592999999999999E-2</v>
      </c>
      <c r="I7576">
        <v>1.2512000000000001E-2</v>
      </c>
      <c r="J7576">
        <v>-2.3120000000000002E-2</v>
      </c>
      <c r="K7576">
        <v>1022.429993</v>
      </c>
      <c r="L7576">
        <v>42.545036000000003</v>
      </c>
      <c r="W7576">
        <f t="shared" si="118"/>
        <v>48799.047831092321</v>
      </c>
    </row>
    <row r="7577" spans="1:23" x14ac:dyDescent="0.3">
      <c r="A7577">
        <v>243.76499999999999</v>
      </c>
      <c r="B7577">
        <v>25.439319999999999</v>
      </c>
      <c r="C7577">
        <v>-43081.855469000002</v>
      </c>
      <c r="D7577">
        <v>23047.5625</v>
      </c>
      <c r="E7577">
        <v>1.8683000000000002E-2</v>
      </c>
      <c r="F7577">
        <v>9.9655660000000008</v>
      </c>
      <c r="G7577">
        <v>-0.22634899999999999</v>
      </c>
      <c r="H7577">
        <v>5.2555999999999999E-2</v>
      </c>
      <c r="I7577">
        <v>1.0828000000000001E-2</v>
      </c>
      <c r="J7577">
        <v>-2.0691999999999999E-2</v>
      </c>
      <c r="K7577">
        <v>1022.429993</v>
      </c>
      <c r="L7577">
        <v>42.545036000000003</v>
      </c>
      <c r="W7577">
        <f t="shared" si="118"/>
        <v>48859.359952850522</v>
      </c>
    </row>
    <row r="7578" spans="1:23" x14ac:dyDescent="0.3">
      <c r="A7578">
        <v>243.77625</v>
      </c>
      <c r="B7578">
        <v>42.539054999999998</v>
      </c>
      <c r="C7578">
        <v>-43142.996094000002</v>
      </c>
      <c r="D7578">
        <v>22952.619140999999</v>
      </c>
      <c r="E7578">
        <v>6.3860000000000002E-3</v>
      </c>
      <c r="F7578">
        <v>9.95214</v>
      </c>
      <c r="G7578">
        <v>-0.223497</v>
      </c>
      <c r="H7578">
        <v>2.8035000000000001E-2</v>
      </c>
      <c r="I7578">
        <v>7.4539999999999997E-3</v>
      </c>
      <c r="J7578">
        <v>-1.2992999999999999E-2</v>
      </c>
      <c r="K7578">
        <v>1022.429993</v>
      </c>
      <c r="L7578">
        <v>42.545036000000003</v>
      </c>
      <c r="W7578">
        <f t="shared" si="118"/>
        <v>48868.626407644188</v>
      </c>
    </row>
    <row r="7579" spans="1:23" x14ac:dyDescent="0.3">
      <c r="A7579">
        <v>243.78749999999999</v>
      </c>
      <c r="B7579">
        <v>29.433669999999999</v>
      </c>
      <c r="C7579">
        <v>-43178.683594000002</v>
      </c>
      <c r="D7579">
        <v>22985.296875</v>
      </c>
      <c r="E7579">
        <v>1.3053E-2</v>
      </c>
      <c r="F7579">
        <v>9.9661740000000005</v>
      </c>
      <c r="G7579">
        <v>-0.22358700000000001</v>
      </c>
      <c r="H7579">
        <v>-1.438E-3</v>
      </c>
      <c r="I7579">
        <v>3.604E-3</v>
      </c>
      <c r="J7579">
        <v>-3.1489999999999999E-3</v>
      </c>
      <c r="K7579">
        <v>1022.429993</v>
      </c>
      <c r="L7579">
        <v>42.545036000000003</v>
      </c>
      <c r="W7579">
        <f t="shared" si="118"/>
        <v>48915.472559135924</v>
      </c>
    </row>
    <row r="7580" spans="1:23" x14ac:dyDescent="0.3">
      <c r="A7580">
        <v>243.79875000000001</v>
      </c>
      <c r="B7580">
        <v>41.526114999999997</v>
      </c>
      <c r="C7580">
        <v>-43147.425780999998</v>
      </c>
      <c r="D7580">
        <v>23058.230468999998</v>
      </c>
      <c r="E7580">
        <v>1.6166E-2</v>
      </c>
      <c r="F7580">
        <v>9.9582949999999997</v>
      </c>
      <c r="G7580">
        <v>-0.22317200000000001</v>
      </c>
      <c r="H7580">
        <v>-2.6013999999999999E-2</v>
      </c>
      <c r="I7580">
        <v>8.2299999999999995E-4</v>
      </c>
      <c r="J7580">
        <v>4.2379999999999996E-3</v>
      </c>
      <c r="K7580">
        <v>1022.429993</v>
      </c>
      <c r="L7580">
        <v>42.545036000000003</v>
      </c>
      <c r="W7580">
        <f t="shared" si="118"/>
        <v>48922.22468680927</v>
      </c>
    </row>
    <row r="7581" spans="1:23" x14ac:dyDescent="0.3">
      <c r="A7581">
        <v>243.81</v>
      </c>
      <c r="B7581">
        <v>80.281814999999995</v>
      </c>
      <c r="C7581">
        <v>-43126.320312000003</v>
      </c>
      <c r="D7581">
        <v>22897.796875</v>
      </c>
      <c r="E7581">
        <v>2.4664999999999999E-2</v>
      </c>
      <c r="F7581">
        <v>9.9608799999999995</v>
      </c>
      <c r="G7581">
        <v>-0.22359699999999999</v>
      </c>
      <c r="H7581">
        <v>-3.5704E-2</v>
      </c>
      <c r="I7581">
        <v>-5.4299999999999997E-4</v>
      </c>
      <c r="J7581">
        <v>5.8630000000000002E-3</v>
      </c>
      <c r="K7581">
        <v>1022.4499510000001</v>
      </c>
      <c r="L7581">
        <v>42.545036000000003</v>
      </c>
      <c r="W7581">
        <f t="shared" si="118"/>
        <v>48828.219817558405</v>
      </c>
    </row>
    <row r="7582" spans="1:23" x14ac:dyDescent="0.3">
      <c r="A7582">
        <v>243.82124999999999</v>
      </c>
      <c r="B7582">
        <v>151.034897</v>
      </c>
      <c r="C7582">
        <v>-43174.734375</v>
      </c>
      <c r="D7582">
        <v>22897.382812</v>
      </c>
      <c r="E7582">
        <v>1.3787000000000001E-2</v>
      </c>
      <c r="F7582">
        <v>9.9706209999999995</v>
      </c>
      <c r="G7582">
        <v>-0.20708199999999999</v>
      </c>
      <c r="H7582">
        <v>-3.1158000000000002E-2</v>
      </c>
      <c r="I7582">
        <v>6.4099999999999997E-4</v>
      </c>
      <c r="J7582">
        <v>2.1020000000000001E-3</v>
      </c>
      <c r="K7582">
        <v>1022.4499510000001</v>
      </c>
      <c r="L7582">
        <v>42.545036000000003</v>
      </c>
      <c r="W7582">
        <f t="shared" si="118"/>
        <v>48870.959060890047</v>
      </c>
    </row>
    <row r="7583" spans="1:23" x14ac:dyDescent="0.3">
      <c r="A7583">
        <v>243.83250000000001</v>
      </c>
      <c r="B7583">
        <v>91.640358000000006</v>
      </c>
      <c r="C7583">
        <v>-43193.933594000002</v>
      </c>
      <c r="D7583">
        <v>22850.205077999999</v>
      </c>
      <c r="E7583">
        <v>1.3328E-2</v>
      </c>
      <c r="F7583">
        <v>9.9716419999999992</v>
      </c>
      <c r="G7583">
        <v>-0.205678</v>
      </c>
      <c r="H7583">
        <v>-1.6813000000000002E-2</v>
      </c>
      <c r="I7583">
        <v>1.903E-3</v>
      </c>
      <c r="J7583">
        <v>-3.4199999999999999E-3</v>
      </c>
      <c r="K7583">
        <v>1022.4499510000001</v>
      </c>
      <c r="L7583">
        <v>42.545036000000003</v>
      </c>
      <c r="W7583">
        <f t="shared" si="118"/>
        <v>48865.695220520021</v>
      </c>
    </row>
    <row r="7584" spans="1:23" x14ac:dyDescent="0.3">
      <c r="A7584">
        <v>243.84375</v>
      </c>
      <c r="B7584">
        <v>58.326332000000001</v>
      </c>
      <c r="C7584">
        <v>-43160.449219000002</v>
      </c>
      <c r="D7584">
        <v>22938.173827999999</v>
      </c>
      <c r="E7584">
        <v>1.5003000000000001E-2</v>
      </c>
      <c r="F7584">
        <v>9.9598669999999991</v>
      </c>
      <c r="G7584">
        <v>-0.22456899999999999</v>
      </c>
      <c r="H7584">
        <v>6.6360000000000004E-3</v>
      </c>
      <c r="I7584">
        <v>4.9670000000000001E-3</v>
      </c>
      <c r="J7584">
        <v>-1.1254E-2</v>
      </c>
      <c r="K7584">
        <v>1022.4499510000001</v>
      </c>
      <c r="L7584">
        <v>42.545036000000003</v>
      </c>
      <c r="W7584">
        <f t="shared" si="118"/>
        <v>48877.270763724388</v>
      </c>
    </row>
    <row r="7585" spans="1:23" x14ac:dyDescent="0.3">
      <c r="A7585">
        <v>243.85499999999999</v>
      </c>
      <c r="B7585">
        <v>-46.040295</v>
      </c>
      <c r="C7585">
        <v>-43201.710937000003</v>
      </c>
      <c r="D7585">
        <v>22904.845702999999</v>
      </c>
      <c r="E7585">
        <v>4.7790000000000003E-3</v>
      </c>
      <c r="F7585">
        <v>9.9504110000000008</v>
      </c>
      <c r="G7585">
        <v>-0.22078600000000001</v>
      </c>
      <c r="H7585">
        <v>3.4528000000000003E-2</v>
      </c>
      <c r="I7585">
        <v>9.0749999999999997E-3</v>
      </c>
      <c r="J7585">
        <v>-1.6923000000000001E-2</v>
      </c>
      <c r="K7585">
        <v>1022.4499510000001</v>
      </c>
      <c r="L7585">
        <v>42.545036000000003</v>
      </c>
      <c r="W7585">
        <f t="shared" si="118"/>
        <v>48898.076692965202</v>
      </c>
    </row>
    <row r="7586" spans="1:23" x14ac:dyDescent="0.3">
      <c r="A7586">
        <v>243.86625000000001</v>
      </c>
      <c r="B7586">
        <v>-30.291329999999999</v>
      </c>
      <c r="C7586">
        <v>-43147.988280999998</v>
      </c>
      <c r="D7586">
        <v>23042.716797000001</v>
      </c>
      <c r="E7586">
        <v>1.4898E-2</v>
      </c>
      <c r="F7586">
        <v>9.9615530000000003</v>
      </c>
      <c r="G7586">
        <v>-0.22014500000000001</v>
      </c>
      <c r="H7586">
        <v>5.917E-2</v>
      </c>
      <c r="I7586">
        <v>1.1235E-2</v>
      </c>
      <c r="J7586">
        <v>-2.1329999999999998E-2</v>
      </c>
      <c r="K7586">
        <v>1022.4499510000001</v>
      </c>
      <c r="L7586">
        <v>42.545036000000003</v>
      </c>
      <c r="W7586">
        <f t="shared" si="118"/>
        <v>48915.402560428061</v>
      </c>
    </row>
    <row r="7587" spans="1:23" x14ac:dyDescent="0.3">
      <c r="A7587">
        <v>243.8775</v>
      </c>
      <c r="B7587">
        <v>49.131447000000001</v>
      </c>
      <c r="C7587">
        <v>-43171.429687000003</v>
      </c>
      <c r="D7587">
        <v>22881.677734000001</v>
      </c>
      <c r="E7587">
        <v>1.6626999999999999E-2</v>
      </c>
      <c r="F7587">
        <v>9.9587620000000001</v>
      </c>
      <c r="G7587">
        <v>-0.21673600000000001</v>
      </c>
      <c r="H7587">
        <v>7.4026999999999996E-2</v>
      </c>
      <c r="I7587">
        <v>1.2985E-2</v>
      </c>
      <c r="J7587">
        <v>-2.5024999999999999E-2</v>
      </c>
      <c r="K7587">
        <v>1022.4499510000001</v>
      </c>
      <c r="L7587">
        <v>42.545036000000003</v>
      </c>
      <c r="W7587">
        <f t="shared" si="118"/>
        <v>48860.474118056823</v>
      </c>
    </row>
    <row r="7588" spans="1:23" x14ac:dyDescent="0.3">
      <c r="A7588">
        <v>243.88874999999999</v>
      </c>
      <c r="B7588">
        <v>137.98869300000001</v>
      </c>
      <c r="C7588">
        <v>-43193.363280999998</v>
      </c>
      <c r="D7588">
        <v>22909.441406000002</v>
      </c>
      <c r="E7588">
        <v>9.0880000000000006E-3</v>
      </c>
      <c r="F7588">
        <v>9.9569379999999992</v>
      </c>
      <c r="G7588">
        <v>-0.22336700000000001</v>
      </c>
      <c r="H7588">
        <v>6.7335999999999993E-2</v>
      </c>
      <c r="I7588">
        <v>1.2029E-2</v>
      </c>
      <c r="J7588">
        <v>-2.3682000000000002E-2</v>
      </c>
      <c r="K7588">
        <v>1022.4499510000001</v>
      </c>
      <c r="L7588">
        <v>42.545036000000003</v>
      </c>
      <c r="W7588">
        <f t="shared" si="118"/>
        <v>48893.027907246469</v>
      </c>
    </row>
    <row r="7589" spans="1:23" x14ac:dyDescent="0.3">
      <c r="A7589">
        <v>243.9</v>
      </c>
      <c r="B7589">
        <v>113.934608</v>
      </c>
      <c r="C7589">
        <v>-43221.378905999998</v>
      </c>
      <c r="D7589">
        <v>22858.037109000001</v>
      </c>
      <c r="E7589">
        <v>-3.3700000000000002E-3</v>
      </c>
      <c r="F7589">
        <v>9.9603079999999995</v>
      </c>
      <c r="G7589">
        <v>-0.214365</v>
      </c>
      <c r="H7589">
        <v>4.9792000000000003E-2</v>
      </c>
      <c r="I7589">
        <v>9.6419999999999995E-3</v>
      </c>
      <c r="J7589">
        <v>-2.1225999999999998E-2</v>
      </c>
      <c r="K7589">
        <v>1022.419983</v>
      </c>
      <c r="L7589">
        <v>42.547576999999997</v>
      </c>
      <c r="W7589">
        <f t="shared" si="118"/>
        <v>48893.664580468321</v>
      </c>
    </row>
    <row r="7590" spans="1:23" x14ac:dyDescent="0.3">
      <c r="A7590">
        <v>243.91125</v>
      </c>
      <c r="B7590">
        <v>41.83379</v>
      </c>
      <c r="C7590">
        <v>-43169.367187000003</v>
      </c>
      <c r="D7590">
        <v>22821.476562</v>
      </c>
      <c r="E7590">
        <v>2.7039999999999998E-3</v>
      </c>
      <c r="F7590">
        <v>9.9620700000000006</v>
      </c>
      <c r="G7590">
        <v>-0.20876800000000001</v>
      </c>
      <c r="H7590">
        <v>1.5014E-2</v>
      </c>
      <c r="I7590">
        <v>6.5789999999999998E-3</v>
      </c>
      <c r="J7590">
        <v>-1.1394E-2</v>
      </c>
      <c r="K7590">
        <v>1022.419983</v>
      </c>
      <c r="L7590">
        <v>42.547576999999997</v>
      </c>
      <c r="W7590">
        <f t="shared" si="118"/>
        <v>48830.480295220666</v>
      </c>
    </row>
    <row r="7591" spans="1:23" x14ac:dyDescent="0.3">
      <c r="A7591">
        <v>243.92250000000001</v>
      </c>
      <c r="B7591">
        <v>4.7636380000000003</v>
      </c>
      <c r="C7591">
        <v>-43161.328125</v>
      </c>
      <c r="D7591">
        <v>23018.228515999999</v>
      </c>
      <c r="E7591">
        <v>1.0500000000000001E-2</v>
      </c>
      <c r="F7591">
        <v>9.9504079999999995</v>
      </c>
      <c r="G7591">
        <v>-0.226521</v>
      </c>
      <c r="H7591">
        <v>-7.2110000000000004E-3</v>
      </c>
      <c r="I7591">
        <v>3.5040000000000002E-3</v>
      </c>
      <c r="J7591">
        <v>-5.7300000000000005E-4</v>
      </c>
      <c r="K7591">
        <v>1022.419983</v>
      </c>
      <c r="L7591">
        <v>42.547576999999997</v>
      </c>
      <c r="W7591">
        <f t="shared" si="118"/>
        <v>48915.632595530835</v>
      </c>
    </row>
    <row r="7592" spans="1:23" x14ac:dyDescent="0.3">
      <c r="A7592">
        <v>243.93375</v>
      </c>
      <c r="B7592">
        <v>28.179544</v>
      </c>
      <c r="C7592">
        <v>-43185.519530999998</v>
      </c>
      <c r="D7592">
        <v>23019.884765999999</v>
      </c>
      <c r="E7592">
        <v>1.2468E-2</v>
      </c>
      <c r="F7592">
        <v>9.9671590000000005</v>
      </c>
      <c r="G7592">
        <v>-0.21942900000000001</v>
      </c>
      <c r="H7592">
        <v>-2.0847999999999998E-2</v>
      </c>
      <c r="I7592">
        <v>1.9469999999999999E-3</v>
      </c>
      <c r="J7592">
        <v>2.366E-3</v>
      </c>
      <c r="K7592">
        <v>1022.419983</v>
      </c>
      <c r="L7592">
        <v>42.547576999999997</v>
      </c>
      <c r="W7592">
        <f t="shared" si="118"/>
        <v>48937.766457910613</v>
      </c>
    </row>
    <row r="7593" spans="1:23" x14ac:dyDescent="0.3">
      <c r="A7593">
        <v>243.94499999999999</v>
      </c>
      <c r="B7593">
        <v>-81.911811999999998</v>
      </c>
      <c r="C7593">
        <v>-43114.933594000002</v>
      </c>
      <c r="D7593">
        <v>23064.568359000001</v>
      </c>
      <c r="E7593">
        <v>1.0009000000000001E-2</v>
      </c>
      <c r="F7593">
        <v>9.9609089999999991</v>
      </c>
      <c r="G7593">
        <v>-0.205122</v>
      </c>
      <c r="H7593">
        <v>-3.8080000000000003E-2</v>
      </c>
      <c r="I7593">
        <v>-5.0900000000000001E-4</v>
      </c>
      <c r="J7593">
        <v>6.4229999999999999E-3</v>
      </c>
      <c r="K7593">
        <v>1022.419983</v>
      </c>
      <c r="L7593">
        <v>42.547576999999997</v>
      </c>
      <c r="W7593">
        <f t="shared" si="118"/>
        <v>48896.610536385437</v>
      </c>
    </row>
    <row r="7594" spans="1:23" x14ac:dyDescent="0.3">
      <c r="A7594">
        <v>243.95625000000001</v>
      </c>
      <c r="B7594">
        <v>36.48386</v>
      </c>
      <c r="C7594">
        <v>-43152.992187000003</v>
      </c>
      <c r="D7594">
        <v>23029.447265999999</v>
      </c>
      <c r="E7594">
        <v>1.0442E-2</v>
      </c>
      <c r="F7594">
        <v>9.9591960000000004</v>
      </c>
      <c r="G7594">
        <v>-0.223968</v>
      </c>
      <c r="H7594">
        <v>-3.0318999999999999E-2</v>
      </c>
      <c r="I7594">
        <v>-1.5799999999999999E-4</v>
      </c>
      <c r="J7594">
        <v>1.73E-3</v>
      </c>
      <c r="K7594">
        <v>1022.419983</v>
      </c>
      <c r="L7594">
        <v>42.547576999999997</v>
      </c>
      <c r="W7594">
        <f t="shared" si="118"/>
        <v>48913.571809271896</v>
      </c>
    </row>
    <row r="7595" spans="1:23" x14ac:dyDescent="0.3">
      <c r="A7595">
        <v>243.9675</v>
      </c>
      <c r="B7595">
        <v>141.22688299999999</v>
      </c>
      <c r="C7595">
        <v>-43170.109375</v>
      </c>
      <c r="D7595">
        <v>22995.304687</v>
      </c>
      <c r="E7595">
        <v>1.7589999999999999E-3</v>
      </c>
      <c r="F7595">
        <v>9.9578860000000002</v>
      </c>
      <c r="G7595">
        <v>-0.22971</v>
      </c>
      <c r="H7595">
        <v>-1.6074999999999999E-2</v>
      </c>
      <c r="I7595">
        <v>1.944E-3</v>
      </c>
      <c r="J7595">
        <v>-3.7090000000000001E-3</v>
      </c>
      <c r="K7595">
        <v>1022.419983</v>
      </c>
      <c r="L7595">
        <v>42.547576999999997</v>
      </c>
      <c r="W7595">
        <f t="shared" si="118"/>
        <v>48912.803294535355</v>
      </c>
    </row>
    <row r="7596" spans="1:23" x14ac:dyDescent="0.3">
      <c r="A7596">
        <v>243.97874999999999</v>
      </c>
      <c r="B7596">
        <v>139.96412699999999</v>
      </c>
      <c r="C7596">
        <v>-43164.363280999998</v>
      </c>
      <c r="D7596">
        <v>22941.589843999998</v>
      </c>
      <c r="E7596">
        <v>2.0514000000000001E-2</v>
      </c>
      <c r="F7596">
        <v>9.9605530000000009</v>
      </c>
      <c r="G7596">
        <v>-0.215502</v>
      </c>
      <c r="H7596">
        <v>1.1089999999999999E-2</v>
      </c>
      <c r="I7596">
        <v>5.8479999999999999E-3</v>
      </c>
      <c r="J7596">
        <v>-1.1764E-2</v>
      </c>
      <c r="K7596">
        <v>1022.419983</v>
      </c>
      <c r="L7596">
        <v>42.547576999999997</v>
      </c>
      <c r="W7596">
        <f t="shared" si="118"/>
        <v>48882.495762607206</v>
      </c>
    </row>
    <row r="7597" spans="1:23" x14ac:dyDescent="0.3">
      <c r="A7597">
        <v>243.99</v>
      </c>
      <c r="B7597">
        <v>94.693886000000006</v>
      </c>
      <c r="C7597">
        <v>-43152.335937000003</v>
      </c>
      <c r="D7597">
        <v>23037.34375</v>
      </c>
      <c r="E7597">
        <v>1.4689000000000001E-2</v>
      </c>
      <c r="F7597">
        <v>9.968235</v>
      </c>
      <c r="G7597">
        <v>-0.21648700000000001</v>
      </c>
      <c r="H7597">
        <v>3.8261000000000003E-2</v>
      </c>
      <c r="I7597">
        <v>8.6189999999999999E-3</v>
      </c>
      <c r="J7597">
        <v>-1.8696000000000001E-2</v>
      </c>
      <c r="K7597">
        <v>1022.419983</v>
      </c>
      <c r="L7597">
        <v>42.547576999999997</v>
      </c>
      <c r="W7597">
        <f t="shared" si="118"/>
        <v>48916.789252846633</v>
      </c>
    </row>
    <row r="7598" spans="1:23" x14ac:dyDescent="0.3">
      <c r="A7598">
        <v>244.00125</v>
      </c>
      <c r="B7598">
        <v>42.518172999999997</v>
      </c>
      <c r="C7598">
        <v>-43196.828125</v>
      </c>
      <c r="D7598">
        <v>23069.978515999999</v>
      </c>
      <c r="E7598">
        <v>1.1675E-2</v>
      </c>
      <c r="F7598">
        <v>9.9589090000000002</v>
      </c>
      <c r="G7598">
        <v>-0.22270300000000001</v>
      </c>
      <c r="H7598">
        <v>6.1439000000000001E-2</v>
      </c>
      <c r="I7598">
        <v>1.1152E-2</v>
      </c>
      <c r="J7598">
        <v>-2.3781E-2</v>
      </c>
      <c r="K7598">
        <v>1022.440002</v>
      </c>
      <c r="L7598">
        <v>42.549919000000003</v>
      </c>
      <c r="W7598">
        <f t="shared" si="118"/>
        <v>48971.335254253871</v>
      </c>
    </row>
    <row r="7599" spans="1:23" x14ac:dyDescent="0.3">
      <c r="A7599">
        <v>244.01249999999999</v>
      </c>
      <c r="B7599">
        <v>3.7153429999999998</v>
      </c>
      <c r="C7599">
        <v>-43168.832030999998</v>
      </c>
      <c r="D7599">
        <v>22965.910156000002</v>
      </c>
      <c r="E7599">
        <v>4.5580000000000004E-3</v>
      </c>
      <c r="F7599">
        <v>9.9525000000000006</v>
      </c>
      <c r="G7599">
        <v>-0.22303799999999999</v>
      </c>
      <c r="H7599">
        <v>7.4674000000000004E-2</v>
      </c>
      <c r="I7599">
        <v>1.3141999999999999E-2</v>
      </c>
      <c r="J7599">
        <v>-2.5715999999999999E-2</v>
      </c>
      <c r="K7599">
        <v>1022.440002</v>
      </c>
      <c r="L7599">
        <v>42.549919000000003</v>
      </c>
      <c r="W7599">
        <f t="shared" si="118"/>
        <v>48897.659473822765</v>
      </c>
    </row>
    <row r="7600" spans="1:23" x14ac:dyDescent="0.3">
      <c r="A7600">
        <v>244.02375000000001</v>
      </c>
      <c r="B7600">
        <v>-77.894081</v>
      </c>
      <c r="C7600">
        <v>-43201.746094000002</v>
      </c>
      <c r="D7600">
        <v>22969.828125</v>
      </c>
      <c r="E7600">
        <v>6.1630000000000001E-3</v>
      </c>
      <c r="F7600">
        <v>9.9656190000000002</v>
      </c>
      <c r="G7600">
        <v>-0.223001</v>
      </c>
      <c r="H7600">
        <v>6.5026E-2</v>
      </c>
      <c r="I7600">
        <v>1.2057999999999999E-2</v>
      </c>
      <c r="J7600">
        <v>-2.3765999999999999E-2</v>
      </c>
      <c r="K7600">
        <v>1022.440002</v>
      </c>
      <c r="L7600">
        <v>42.549919000000003</v>
      </c>
      <c r="W7600">
        <f t="shared" si="118"/>
        <v>48928.620838424824</v>
      </c>
    </row>
    <row r="7601" spans="1:23" x14ac:dyDescent="0.3">
      <c r="A7601">
        <v>244.035</v>
      </c>
      <c r="B7601">
        <v>73.029251000000002</v>
      </c>
      <c r="C7601">
        <v>-43259.089844000002</v>
      </c>
      <c r="D7601">
        <v>22930.419922000001</v>
      </c>
      <c r="E7601">
        <v>1.738E-2</v>
      </c>
      <c r="F7601">
        <v>9.9589079999999992</v>
      </c>
      <c r="G7601">
        <v>-0.22031500000000001</v>
      </c>
      <c r="H7601">
        <v>4.5938E-2</v>
      </c>
      <c r="I7601">
        <v>9.7359999999999999E-3</v>
      </c>
      <c r="J7601">
        <v>-1.9425999999999999E-2</v>
      </c>
      <c r="K7601">
        <v>1022.440002</v>
      </c>
      <c r="L7601">
        <v>42.549919000000003</v>
      </c>
      <c r="W7601">
        <f t="shared" si="118"/>
        <v>48960.783747832509</v>
      </c>
    </row>
    <row r="7602" spans="1:23" x14ac:dyDescent="0.3">
      <c r="A7602">
        <v>244.04624999999999</v>
      </c>
      <c r="B7602">
        <v>-74.895454000000001</v>
      </c>
      <c r="C7602">
        <v>-43239.570312000003</v>
      </c>
      <c r="D7602">
        <v>22852.443359000001</v>
      </c>
      <c r="E7602">
        <v>2.1423999999999999E-2</v>
      </c>
      <c r="F7602">
        <v>9.9695889999999991</v>
      </c>
      <c r="G7602">
        <v>-0.236739</v>
      </c>
      <c r="H7602">
        <v>1.4591E-2</v>
      </c>
      <c r="I7602">
        <v>5.9369999999999996E-3</v>
      </c>
      <c r="J7602">
        <v>-1.0451E-2</v>
      </c>
      <c r="K7602">
        <v>1022.440002</v>
      </c>
      <c r="L7602">
        <v>42.549919000000003</v>
      </c>
      <c r="W7602">
        <f t="shared" si="118"/>
        <v>48907.056930178544</v>
      </c>
    </row>
    <row r="7603" spans="1:23" x14ac:dyDescent="0.3">
      <c r="A7603">
        <v>244.0575</v>
      </c>
      <c r="B7603">
        <v>-14.024274999999999</v>
      </c>
      <c r="C7603">
        <v>-43219.289062000003</v>
      </c>
      <c r="D7603">
        <v>22946.351562</v>
      </c>
      <c r="E7603">
        <v>1.7267000000000001E-2</v>
      </c>
      <c r="F7603">
        <v>9.9683709999999994</v>
      </c>
      <c r="G7603">
        <v>-0.23018</v>
      </c>
      <c r="H7603">
        <v>-1.2988E-2</v>
      </c>
      <c r="I7603">
        <v>2.287E-3</v>
      </c>
      <c r="J7603">
        <v>-7.5900000000000002E-4</v>
      </c>
      <c r="K7603">
        <v>1022.440002</v>
      </c>
      <c r="L7603">
        <v>42.549919000000003</v>
      </c>
      <c r="W7603">
        <f t="shared" si="118"/>
        <v>48933.037854928873</v>
      </c>
    </row>
    <row r="7604" spans="1:23" x14ac:dyDescent="0.3">
      <c r="A7604">
        <v>244.06874999999999</v>
      </c>
      <c r="B7604">
        <v>31.614456000000001</v>
      </c>
      <c r="C7604">
        <v>-43216.257812000003</v>
      </c>
      <c r="D7604">
        <v>22975.970702999999</v>
      </c>
      <c r="E7604">
        <v>1.6740999999999999E-2</v>
      </c>
      <c r="F7604">
        <v>9.9575010000000006</v>
      </c>
      <c r="G7604">
        <v>-0.228273</v>
      </c>
      <c r="H7604">
        <v>-2.8420999999999998E-2</v>
      </c>
      <c r="I7604">
        <v>2.9836119999999999E-5</v>
      </c>
      <c r="J7604">
        <v>4.065E-3</v>
      </c>
      <c r="K7604">
        <v>1022.440002</v>
      </c>
      <c r="L7604">
        <v>42.549919000000003</v>
      </c>
      <c r="W7604">
        <f t="shared" si="118"/>
        <v>48944.265940886209</v>
      </c>
    </row>
    <row r="7605" spans="1:23" x14ac:dyDescent="0.3">
      <c r="A7605">
        <v>244.08</v>
      </c>
      <c r="B7605">
        <v>76.925933999999998</v>
      </c>
      <c r="C7605">
        <v>-43215.5</v>
      </c>
      <c r="D7605">
        <v>23016.96875</v>
      </c>
      <c r="E7605">
        <v>1.5959999999999998E-2</v>
      </c>
      <c r="F7605">
        <v>9.9524509999999999</v>
      </c>
      <c r="G7605">
        <v>-0.21489800000000001</v>
      </c>
      <c r="H7605">
        <v>-3.1647000000000002E-2</v>
      </c>
      <c r="I7605">
        <v>-6.5200000000000002E-4</v>
      </c>
      <c r="J7605">
        <v>2.9009999999999999E-3</v>
      </c>
      <c r="K7605">
        <v>1022.440002</v>
      </c>
      <c r="L7605">
        <v>42.549919000000003</v>
      </c>
      <c r="W7605">
        <f t="shared" si="118"/>
        <v>48962.906452617768</v>
      </c>
    </row>
    <row r="7606" spans="1:23" x14ac:dyDescent="0.3">
      <c r="A7606">
        <v>244.09125</v>
      </c>
      <c r="B7606">
        <v>94.401664999999994</v>
      </c>
      <c r="C7606">
        <v>-43186.386719000002</v>
      </c>
      <c r="D7606">
        <v>22993.166015999999</v>
      </c>
      <c r="E7606">
        <v>6.0309999999999999E-3</v>
      </c>
      <c r="F7606">
        <v>9.9608889999999999</v>
      </c>
      <c r="G7606">
        <v>-0.23783099999999999</v>
      </c>
      <c r="H7606">
        <v>-2.9499000000000001E-2</v>
      </c>
      <c r="I7606">
        <v>1.06E-4</v>
      </c>
      <c r="J7606">
        <v>-2.8499999999999999E-4</v>
      </c>
      <c r="K7606">
        <v>1022.440002</v>
      </c>
      <c r="L7606">
        <v>42.549919000000003</v>
      </c>
      <c r="W7606">
        <f t="shared" si="118"/>
        <v>48926.052292788874</v>
      </c>
    </row>
    <row r="7607" spans="1:23" x14ac:dyDescent="0.3">
      <c r="A7607">
        <v>244.10249999999999</v>
      </c>
      <c r="B7607">
        <v>-12.679646</v>
      </c>
      <c r="C7607">
        <v>-43238.449219000002</v>
      </c>
      <c r="D7607">
        <v>22955.933593999998</v>
      </c>
      <c r="E7607">
        <v>1.5302E-2</v>
      </c>
      <c r="F7607">
        <v>9.9585290000000004</v>
      </c>
      <c r="G7607">
        <v>-0.249505</v>
      </c>
      <c r="H7607">
        <v>-1.2026999999999999E-2</v>
      </c>
      <c r="I7607">
        <v>2.176E-3</v>
      </c>
      <c r="J7607">
        <v>-6.8859999999999998E-3</v>
      </c>
      <c r="K7607">
        <v>1022.419983</v>
      </c>
      <c r="L7607">
        <v>42.552460000000004</v>
      </c>
      <c r="W7607">
        <f t="shared" si="118"/>
        <v>48954.453717814096</v>
      </c>
    </row>
    <row r="7608" spans="1:23" x14ac:dyDescent="0.3">
      <c r="A7608">
        <v>244.11375000000001</v>
      </c>
      <c r="B7608">
        <v>-99.813407999999995</v>
      </c>
      <c r="C7608">
        <v>-43230.609375</v>
      </c>
      <c r="D7608">
        <v>22869.578125</v>
      </c>
      <c r="E7608">
        <v>1.9743E-2</v>
      </c>
      <c r="F7608">
        <v>9.9801769999999994</v>
      </c>
      <c r="G7608">
        <v>-0.19477700000000001</v>
      </c>
      <c r="H7608">
        <v>1.8336999999999999E-2</v>
      </c>
      <c r="I7608">
        <v>6.0829999999999999E-3</v>
      </c>
      <c r="J7608">
        <v>-1.4629E-2</v>
      </c>
      <c r="K7608">
        <v>1022.419983</v>
      </c>
      <c r="L7608">
        <v>42.552460000000004</v>
      </c>
      <c r="W7608">
        <f t="shared" si="118"/>
        <v>48907.189177724504</v>
      </c>
    </row>
    <row r="7609" spans="1:23" x14ac:dyDescent="0.3">
      <c r="A7609">
        <v>244.125</v>
      </c>
      <c r="B7609">
        <v>-85.655677999999995</v>
      </c>
      <c r="C7609">
        <v>-43210.339844000002</v>
      </c>
      <c r="D7609">
        <v>22888.230468999998</v>
      </c>
      <c r="E7609">
        <v>1.2874E-2</v>
      </c>
      <c r="F7609">
        <v>9.9729910000000004</v>
      </c>
      <c r="G7609">
        <v>-0.189304</v>
      </c>
      <c r="H7609">
        <v>5.185E-2</v>
      </c>
      <c r="I7609">
        <v>9.4090000000000007E-3</v>
      </c>
      <c r="J7609">
        <v>-2.171E-2</v>
      </c>
      <c r="K7609">
        <v>1022.419983</v>
      </c>
      <c r="L7609">
        <v>42.552460000000004</v>
      </c>
      <c r="W7609">
        <f t="shared" si="118"/>
        <v>48897.974399060819</v>
      </c>
    </row>
    <row r="7610" spans="1:23" x14ac:dyDescent="0.3">
      <c r="A7610">
        <v>244.13624999999999</v>
      </c>
      <c r="B7610">
        <v>-137.380371</v>
      </c>
      <c r="C7610">
        <v>-43173.117187000003</v>
      </c>
      <c r="D7610">
        <v>22938.070312</v>
      </c>
      <c r="E7610">
        <v>-2.3338999999999999E-2</v>
      </c>
      <c r="F7610">
        <v>9.9399630000000005</v>
      </c>
      <c r="G7610">
        <v>-0.27424900000000002</v>
      </c>
      <c r="H7610">
        <v>6.4877000000000004E-2</v>
      </c>
      <c r="I7610">
        <v>1.3058999999999999E-2</v>
      </c>
      <c r="J7610">
        <v>-2.4216000000000001E-2</v>
      </c>
      <c r="K7610">
        <v>1022.419983</v>
      </c>
      <c r="L7610">
        <v>42.552460000000004</v>
      </c>
      <c r="W7610">
        <f t="shared" si="118"/>
        <v>48888.567075002589</v>
      </c>
    </row>
    <row r="7611" spans="1:23" x14ac:dyDescent="0.3">
      <c r="A7611">
        <v>244.14750000000001</v>
      </c>
      <c r="B7611">
        <v>24.630147999999998</v>
      </c>
      <c r="C7611">
        <v>-43186.273437000003</v>
      </c>
      <c r="D7611">
        <v>23013.146484000001</v>
      </c>
      <c r="E7611">
        <v>8.2397999999999999E-2</v>
      </c>
      <c r="F7611">
        <v>10.033136000000001</v>
      </c>
      <c r="G7611">
        <v>-0.167268</v>
      </c>
      <c r="H7611">
        <v>6.4913999999999999E-2</v>
      </c>
      <c r="I7611">
        <v>1.1025999999999999E-2</v>
      </c>
      <c r="J7611">
        <v>-2.3841999999999999E-2</v>
      </c>
      <c r="K7611">
        <v>1022.419983</v>
      </c>
      <c r="L7611">
        <v>42.552460000000004</v>
      </c>
      <c r="W7611">
        <f t="shared" si="118"/>
        <v>48935.260611481004</v>
      </c>
    </row>
    <row r="7612" spans="1:23" x14ac:dyDescent="0.3">
      <c r="A7612">
        <v>244.15875</v>
      </c>
      <c r="B7612">
        <v>-194.577744</v>
      </c>
      <c r="C7612">
        <v>-43179.949219000002</v>
      </c>
      <c r="D7612">
        <v>22979.107422000001</v>
      </c>
      <c r="E7612">
        <v>-8.7080000000000005E-2</v>
      </c>
      <c r="F7612">
        <v>9.8424169999999993</v>
      </c>
      <c r="G7612">
        <v>-0.38867499999999999</v>
      </c>
      <c r="H7612">
        <v>6.0879000000000003E-2</v>
      </c>
      <c r="I7612">
        <v>1.1341E-2</v>
      </c>
      <c r="J7612">
        <v>-2.6227E-2</v>
      </c>
      <c r="K7612">
        <v>1022.419983</v>
      </c>
      <c r="L7612">
        <v>42.552460000000004</v>
      </c>
      <c r="W7612">
        <f t="shared" si="118"/>
        <v>48914.059869997443</v>
      </c>
    </row>
    <row r="7613" spans="1:23" x14ac:dyDescent="0.3">
      <c r="A7613">
        <v>244.17</v>
      </c>
      <c r="B7613">
        <v>32.606414999999998</v>
      </c>
      <c r="C7613">
        <v>-43190.285155999998</v>
      </c>
      <c r="D7613">
        <v>22945.658202999999</v>
      </c>
      <c r="E7613">
        <v>7.4734999999999996E-2</v>
      </c>
      <c r="F7613">
        <v>10.088167</v>
      </c>
      <c r="G7613">
        <v>-0.13808100000000001</v>
      </c>
      <c r="H7613">
        <v>4.1384999999999998E-2</v>
      </c>
      <c r="I7613">
        <v>2.7409999999999999E-3</v>
      </c>
      <c r="J7613">
        <v>-1.0730999999999999E-2</v>
      </c>
      <c r="K7613">
        <v>1022.419983</v>
      </c>
      <c r="L7613">
        <v>42.552460000000004</v>
      </c>
      <c r="W7613">
        <f t="shared" si="118"/>
        <v>48907.106082897546</v>
      </c>
    </row>
    <row r="7614" spans="1:23" x14ac:dyDescent="0.3">
      <c r="A7614">
        <v>244.18125000000001</v>
      </c>
      <c r="B7614">
        <v>-79.363326999999998</v>
      </c>
      <c r="C7614">
        <v>-43163.671875</v>
      </c>
      <c r="D7614">
        <v>22949.505859000001</v>
      </c>
      <c r="E7614">
        <v>3.8852999999999999E-2</v>
      </c>
      <c r="F7614">
        <v>9.8657319999999995</v>
      </c>
      <c r="G7614">
        <v>-0.26683200000000001</v>
      </c>
      <c r="H7614">
        <v>1.4847000000000001E-2</v>
      </c>
      <c r="I7614">
        <v>7.8869999999999999E-3</v>
      </c>
      <c r="J7614">
        <v>-1.2506E-2</v>
      </c>
      <c r="K7614">
        <v>1022.419983</v>
      </c>
      <c r="L7614">
        <v>42.552460000000004</v>
      </c>
      <c r="W7614">
        <f t="shared" si="118"/>
        <v>48885.464991576118</v>
      </c>
    </row>
    <row r="7615" spans="1:23" x14ac:dyDescent="0.3">
      <c r="A7615">
        <v>244.1925</v>
      </c>
      <c r="B7615">
        <v>6.4040470000000003</v>
      </c>
      <c r="C7615">
        <v>-43140.308594000002</v>
      </c>
      <c r="D7615">
        <v>22984.101562</v>
      </c>
      <c r="E7615">
        <v>-1.5089999999999999E-3</v>
      </c>
      <c r="F7615">
        <v>9.9373620000000003</v>
      </c>
      <c r="G7615">
        <v>-0.102274</v>
      </c>
      <c r="H7615">
        <v>-1.338E-3</v>
      </c>
      <c r="I7615">
        <v>3.8219999999999999E-3</v>
      </c>
      <c r="J7615">
        <v>-2.2109999999999999E-3</v>
      </c>
      <c r="K7615">
        <v>1022.419983</v>
      </c>
      <c r="L7615">
        <v>42.552460000000004</v>
      </c>
      <c r="W7615">
        <f t="shared" si="118"/>
        <v>48881.03099577278</v>
      </c>
    </row>
    <row r="7616" spans="1:23" x14ac:dyDescent="0.3">
      <c r="A7616">
        <v>244.20375000000001</v>
      </c>
      <c r="B7616">
        <v>-101.480965</v>
      </c>
      <c r="C7616">
        <v>-43185.546875</v>
      </c>
      <c r="D7616">
        <v>23035.632812</v>
      </c>
      <c r="E7616">
        <v>-3.3262E-2</v>
      </c>
      <c r="F7616">
        <v>9.9119709999999994</v>
      </c>
      <c r="G7616">
        <v>-0.33090399999999998</v>
      </c>
      <c r="H7616">
        <v>-2.4358000000000001E-2</v>
      </c>
      <c r="I7616">
        <v>2.189E-3</v>
      </c>
      <c r="J7616">
        <v>1.043E-2</v>
      </c>
      <c r="K7616">
        <v>1022.409973</v>
      </c>
      <c r="L7616">
        <v>42.552460000000004</v>
      </c>
      <c r="W7616">
        <f t="shared" si="118"/>
        <v>48945.297387270723</v>
      </c>
    </row>
    <row r="7617" spans="1:23" x14ac:dyDescent="0.3">
      <c r="A7617">
        <v>244.215</v>
      </c>
      <c r="B7617">
        <v>-71.159355000000005</v>
      </c>
      <c r="C7617">
        <v>-43225.414062000003</v>
      </c>
      <c r="D7617">
        <v>23061.365234000001</v>
      </c>
      <c r="E7617">
        <v>6.1394999999999998E-2</v>
      </c>
      <c r="F7617">
        <v>9.9551780000000001</v>
      </c>
      <c r="G7617">
        <v>-0.22216900000000001</v>
      </c>
      <c r="H7617">
        <v>-3.7912000000000001E-2</v>
      </c>
      <c r="I7617">
        <v>-9.810000000000001E-4</v>
      </c>
      <c r="J7617">
        <v>7.2789999999999999E-3</v>
      </c>
      <c r="K7617">
        <v>1022.409973</v>
      </c>
      <c r="L7617">
        <v>42.552460000000004</v>
      </c>
      <c r="W7617">
        <f t="shared" si="118"/>
        <v>48992.530562740845</v>
      </c>
    </row>
    <row r="7618" spans="1:23" x14ac:dyDescent="0.3">
      <c r="A7618">
        <v>244.22624999999999</v>
      </c>
      <c r="B7618">
        <v>6.8506600000000004</v>
      </c>
      <c r="C7618">
        <v>-43214.109375</v>
      </c>
      <c r="D7618">
        <v>23064.050781000002</v>
      </c>
      <c r="E7618">
        <v>9.4509999999999993E-3</v>
      </c>
      <c r="F7618">
        <v>9.8921740000000007</v>
      </c>
      <c r="G7618">
        <v>-0.184589</v>
      </c>
      <c r="H7618">
        <v>-2.2845000000000001E-2</v>
      </c>
      <c r="I7618">
        <v>2.8080000000000002E-3</v>
      </c>
      <c r="J7618">
        <v>-3.2950000000000002E-3</v>
      </c>
      <c r="K7618">
        <v>1022.409973</v>
      </c>
      <c r="L7618">
        <v>42.552460000000004</v>
      </c>
      <c r="W7618">
        <f t="shared" ref="W7618:W7681" si="119">SQRT((B7618)^2+(C7618)^2+(D7618)^2)</f>
        <v>48983.770112503102</v>
      </c>
    </row>
    <row r="7619" spans="1:23" x14ac:dyDescent="0.3">
      <c r="A7619">
        <v>244.23750000000001</v>
      </c>
      <c r="B7619">
        <v>-17.729036000000001</v>
      </c>
      <c r="C7619">
        <v>-43202.199219000002</v>
      </c>
      <c r="D7619">
        <v>23018.927734000001</v>
      </c>
      <c r="E7619">
        <v>-2.3700000000000001E-3</v>
      </c>
      <c r="F7619">
        <v>9.9308630000000004</v>
      </c>
      <c r="G7619">
        <v>-0.19960800000000001</v>
      </c>
      <c r="H7619">
        <v>-1.124E-3</v>
      </c>
      <c r="I7619">
        <v>4.7650000000000001E-3</v>
      </c>
      <c r="J7619">
        <v>-1.0623E-2</v>
      </c>
      <c r="K7619">
        <v>1022.409973</v>
      </c>
      <c r="L7619">
        <v>42.552460000000004</v>
      </c>
      <c r="W7619">
        <f t="shared" si="119"/>
        <v>48952.031272460961</v>
      </c>
    </row>
    <row r="7620" spans="1:23" x14ac:dyDescent="0.3">
      <c r="A7620">
        <v>244.24875</v>
      </c>
      <c r="B7620">
        <v>47.775931999999997</v>
      </c>
      <c r="C7620">
        <v>-43246.832030999998</v>
      </c>
      <c r="D7620">
        <v>22995.685547000001</v>
      </c>
      <c r="E7620">
        <v>2.7E-4</v>
      </c>
      <c r="F7620">
        <v>10.010185</v>
      </c>
      <c r="G7620">
        <v>-0.221111</v>
      </c>
      <c r="H7620">
        <v>1.9446999999999999E-2</v>
      </c>
      <c r="I7620">
        <v>5.3249999999999999E-3</v>
      </c>
      <c r="J7620">
        <v>-1.2466E-2</v>
      </c>
      <c r="K7620">
        <v>1022.409973</v>
      </c>
      <c r="L7620">
        <v>42.552460000000004</v>
      </c>
      <c r="W7620">
        <f t="shared" si="119"/>
        <v>48980.529979102008</v>
      </c>
    </row>
    <row r="7621" spans="1:23" x14ac:dyDescent="0.3">
      <c r="A7621">
        <v>244.26</v>
      </c>
      <c r="B7621">
        <v>43.20805</v>
      </c>
      <c r="C7621">
        <v>-43176.320312000003</v>
      </c>
      <c r="D7621">
        <v>22893.951172000001</v>
      </c>
      <c r="E7621">
        <v>1.4231000000000001E-2</v>
      </c>
      <c r="F7621">
        <v>9.9825149999999994</v>
      </c>
      <c r="G7621">
        <v>-0.27354499999999998</v>
      </c>
      <c r="H7621">
        <v>4.4982000000000001E-2</v>
      </c>
      <c r="I7621">
        <v>1.2427000000000001E-2</v>
      </c>
      <c r="J7621">
        <v>-1.8043E-2</v>
      </c>
      <c r="K7621">
        <v>1022.409973</v>
      </c>
      <c r="L7621">
        <v>42.552460000000004</v>
      </c>
      <c r="W7621">
        <f t="shared" si="119"/>
        <v>48870.538189035011</v>
      </c>
    </row>
    <row r="7622" spans="1:23" x14ac:dyDescent="0.3">
      <c r="A7622">
        <v>244.27125000000001</v>
      </c>
      <c r="B7622">
        <v>37.576061000000003</v>
      </c>
      <c r="C7622">
        <v>-43182.804687000003</v>
      </c>
      <c r="D7622">
        <v>22866.042968999998</v>
      </c>
      <c r="E7622">
        <v>-3.9779999999999998E-3</v>
      </c>
      <c r="F7622">
        <v>9.931101</v>
      </c>
      <c r="G7622">
        <v>-0.25178200000000001</v>
      </c>
      <c r="H7622">
        <v>5.1766E-2</v>
      </c>
      <c r="I7622">
        <v>8.2179999999999996E-3</v>
      </c>
      <c r="J7622">
        <v>-1.9008000000000001E-2</v>
      </c>
      <c r="K7622">
        <v>1022.409973</v>
      </c>
      <c r="L7622">
        <v>42.552460000000004</v>
      </c>
      <c r="W7622">
        <f t="shared" si="119"/>
        <v>48863.196310271233</v>
      </c>
    </row>
    <row r="7623" spans="1:23" x14ac:dyDescent="0.3">
      <c r="A7623">
        <v>244.2825</v>
      </c>
      <c r="B7623">
        <v>7.4405999999999999</v>
      </c>
      <c r="C7623">
        <v>-43024.011719000002</v>
      </c>
      <c r="D7623">
        <v>23080.869140999999</v>
      </c>
      <c r="E7623">
        <v>4.0543000000000003E-2</v>
      </c>
      <c r="F7623">
        <v>9.9657090000000004</v>
      </c>
      <c r="G7623">
        <v>-0.18545</v>
      </c>
      <c r="H7623">
        <v>6.1560999999999998E-2</v>
      </c>
      <c r="I7623">
        <v>1.4218E-2</v>
      </c>
      <c r="J7623">
        <v>-2.6530999999999999E-2</v>
      </c>
      <c r="K7623">
        <v>1022.409973</v>
      </c>
      <c r="L7623">
        <v>42.552460000000004</v>
      </c>
      <c r="W7623">
        <f t="shared" si="119"/>
        <v>48824.094052661581</v>
      </c>
    </row>
    <row r="7624" spans="1:23" x14ac:dyDescent="0.3">
      <c r="A7624">
        <v>244.29374999999999</v>
      </c>
      <c r="B7624">
        <v>-23.846992</v>
      </c>
      <c r="C7624">
        <v>-43093.34375</v>
      </c>
      <c r="D7624">
        <v>22918.548827999999</v>
      </c>
      <c r="E7624">
        <v>1.7031999999999999E-2</v>
      </c>
      <c r="F7624">
        <v>9.999962</v>
      </c>
      <c r="G7624">
        <v>-0.15715899999999999</v>
      </c>
      <c r="H7624">
        <v>6.6117999999999996E-2</v>
      </c>
      <c r="I7624">
        <v>1.2609E-2</v>
      </c>
      <c r="J7624">
        <v>-2.5869E-2</v>
      </c>
      <c r="K7624">
        <v>1022.409973</v>
      </c>
      <c r="L7624">
        <v>42.552460000000004</v>
      </c>
      <c r="W7624">
        <f t="shared" si="119"/>
        <v>48808.777126825371</v>
      </c>
    </row>
    <row r="7625" spans="1:23" x14ac:dyDescent="0.3">
      <c r="A7625">
        <v>244.30500000000001</v>
      </c>
      <c r="B7625">
        <v>-6.8279870000000003</v>
      </c>
      <c r="C7625">
        <v>-43148.703125</v>
      </c>
      <c r="D7625">
        <v>22982.28125</v>
      </c>
      <c r="E7625">
        <v>-2.7213000000000001E-2</v>
      </c>
      <c r="F7625">
        <v>9.9903650000000006</v>
      </c>
      <c r="G7625">
        <v>-0.258913</v>
      </c>
      <c r="H7625">
        <v>4.7634999999999997E-2</v>
      </c>
      <c r="I7625">
        <v>8.7580000000000002E-3</v>
      </c>
      <c r="J7625">
        <v>-1.6882000000000001E-2</v>
      </c>
      <c r="K7625">
        <v>1022.440002</v>
      </c>
      <c r="L7625">
        <v>42.552460000000004</v>
      </c>
      <c r="W7625">
        <f t="shared" si="119"/>
        <v>48887.584103173809</v>
      </c>
    </row>
    <row r="7626" spans="1:23" x14ac:dyDescent="0.3">
      <c r="A7626">
        <v>244.31625</v>
      </c>
      <c r="B7626">
        <v>-69.192513000000005</v>
      </c>
      <c r="C7626">
        <v>-43171.25</v>
      </c>
      <c r="D7626">
        <v>22907.4375</v>
      </c>
      <c r="E7626">
        <v>7.7159999999999998E-3</v>
      </c>
      <c r="F7626">
        <v>9.998799</v>
      </c>
      <c r="G7626">
        <v>-0.26733600000000002</v>
      </c>
      <c r="H7626">
        <v>5.5500000000000002E-3</v>
      </c>
      <c r="I7626">
        <v>6.0819999999999997E-3</v>
      </c>
      <c r="J7626">
        <v>-2.441E-3</v>
      </c>
      <c r="K7626">
        <v>1022.440002</v>
      </c>
      <c r="L7626">
        <v>42.552460000000004</v>
      </c>
      <c r="W7626">
        <f t="shared" si="119"/>
        <v>48872.408442624983</v>
      </c>
    </row>
    <row r="7627" spans="1:23" x14ac:dyDescent="0.3">
      <c r="A7627">
        <v>244.32749999999999</v>
      </c>
      <c r="B7627">
        <v>-107.99438499999999</v>
      </c>
      <c r="C7627">
        <v>-43162.832030999998</v>
      </c>
      <c r="D7627">
        <v>22961.21875</v>
      </c>
      <c r="E7627">
        <v>6.8493999999999999E-2</v>
      </c>
      <c r="F7627">
        <v>9.9253199999999993</v>
      </c>
      <c r="G7627">
        <v>-0.248226</v>
      </c>
      <c r="H7627">
        <v>-2.3826E-2</v>
      </c>
      <c r="I7627">
        <v>1.756E-3</v>
      </c>
      <c r="J7627">
        <v>2.601E-3</v>
      </c>
      <c r="K7627">
        <v>1022.440002</v>
      </c>
      <c r="L7627">
        <v>42.552460000000004</v>
      </c>
      <c r="W7627">
        <f t="shared" si="119"/>
        <v>48890.278156386696</v>
      </c>
    </row>
    <row r="7628" spans="1:23" x14ac:dyDescent="0.3">
      <c r="A7628">
        <v>244.33875</v>
      </c>
      <c r="B7628">
        <v>6.4996720000000003</v>
      </c>
      <c r="C7628">
        <v>-43183.523437000003</v>
      </c>
      <c r="D7628">
        <v>22846.189452999999</v>
      </c>
      <c r="E7628">
        <v>2.589E-2</v>
      </c>
      <c r="F7628">
        <v>9.9203080000000003</v>
      </c>
      <c r="G7628">
        <v>-0.12485300000000001</v>
      </c>
      <c r="H7628">
        <v>-2.7127999999999999E-2</v>
      </c>
      <c r="I7628">
        <v>-6.0700000000000001E-4</v>
      </c>
      <c r="J7628">
        <v>-4.55E-4</v>
      </c>
      <c r="K7628">
        <v>1022.440002</v>
      </c>
      <c r="L7628">
        <v>42.552460000000004</v>
      </c>
      <c r="W7628">
        <f t="shared" si="119"/>
        <v>48854.530099081225</v>
      </c>
    </row>
    <row r="7629" spans="1:23" x14ac:dyDescent="0.3">
      <c r="A7629">
        <v>244.35</v>
      </c>
      <c r="B7629">
        <v>23.666875999999998</v>
      </c>
      <c r="C7629">
        <v>-43138.382812000003</v>
      </c>
      <c r="D7629">
        <v>22919.064452999999</v>
      </c>
      <c r="E7629">
        <v>-2.8992E-2</v>
      </c>
      <c r="F7629">
        <v>9.9883170000000003</v>
      </c>
      <c r="G7629">
        <v>-0.17719099999999999</v>
      </c>
      <c r="H7629">
        <v>-3.2478E-2</v>
      </c>
      <c r="I7629">
        <v>-2.9E-4</v>
      </c>
      <c r="J7629">
        <v>4.1809999999999998E-3</v>
      </c>
      <c r="K7629">
        <v>1022.440002</v>
      </c>
      <c r="L7629">
        <v>42.552460000000004</v>
      </c>
      <c r="W7629">
        <f t="shared" si="119"/>
        <v>48848.788594564401</v>
      </c>
    </row>
    <row r="7630" spans="1:23" x14ac:dyDescent="0.3">
      <c r="A7630">
        <v>244.36125000000001</v>
      </c>
      <c r="B7630">
        <v>-22.770149</v>
      </c>
      <c r="C7630">
        <v>-43124.554687000003</v>
      </c>
      <c r="D7630">
        <v>22990.767577999999</v>
      </c>
      <c r="E7630">
        <v>5.7739999999999996E-3</v>
      </c>
      <c r="F7630">
        <v>9.9795130000000007</v>
      </c>
      <c r="G7630">
        <v>-0.30730000000000002</v>
      </c>
      <c r="H7630">
        <v>-2.5177999999999999E-2</v>
      </c>
      <c r="I7630">
        <v>5.8200000000000005E-4</v>
      </c>
      <c r="J7630">
        <v>4.0810000000000004E-3</v>
      </c>
      <c r="K7630">
        <v>1022.440002</v>
      </c>
      <c r="L7630">
        <v>42.552460000000004</v>
      </c>
      <c r="W7630">
        <f t="shared" si="119"/>
        <v>48870.268356715169</v>
      </c>
    </row>
    <row r="7631" spans="1:23" x14ac:dyDescent="0.3">
      <c r="A7631">
        <v>244.3725</v>
      </c>
      <c r="B7631">
        <v>38.244774</v>
      </c>
      <c r="C7631">
        <v>-43209.378905999998</v>
      </c>
      <c r="D7631">
        <v>23121.958984000001</v>
      </c>
      <c r="E7631">
        <v>3.5281E-2</v>
      </c>
      <c r="F7631">
        <v>9.9281260000000007</v>
      </c>
      <c r="G7631">
        <v>-0.246891</v>
      </c>
      <c r="H7631">
        <v>-1.1754000000000001E-2</v>
      </c>
      <c r="I7631">
        <v>2.9030000000000002E-3</v>
      </c>
      <c r="J7631">
        <v>-8.6499999999999997E-3</v>
      </c>
      <c r="K7631">
        <v>1022.440002</v>
      </c>
      <c r="L7631">
        <v>42.552460000000004</v>
      </c>
      <c r="W7631">
        <f t="shared" si="119"/>
        <v>49006.906404738445</v>
      </c>
    </row>
    <row r="7632" spans="1:23" x14ac:dyDescent="0.3">
      <c r="A7632">
        <v>244.38374999999999</v>
      </c>
      <c r="B7632">
        <v>-71.659026999999995</v>
      </c>
      <c r="C7632">
        <v>-43213.226562000003</v>
      </c>
      <c r="D7632">
        <v>22988.267577999999</v>
      </c>
      <c r="E7632">
        <v>1.4836999999999999E-2</v>
      </c>
      <c r="F7632">
        <v>9.9491759999999996</v>
      </c>
      <c r="G7632">
        <v>-0.17319999999999999</v>
      </c>
      <c r="H7632">
        <v>2.2492000000000002E-2</v>
      </c>
      <c r="I7632">
        <v>8.2570000000000005E-3</v>
      </c>
      <c r="J7632">
        <v>-1.9432999999999999E-2</v>
      </c>
      <c r="K7632">
        <v>1022.440002</v>
      </c>
      <c r="L7632">
        <v>42.552460000000004</v>
      </c>
      <c r="W7632">
        <f t="shared" si="119"/>
        <v>48947.405765296884</v>
      </c>
    </row>
    <row r="7633" spans="1:23" x14ac:dyDescent="0.3">
      <c r="A7633">
        <v>244.39500000000001</v>
      </c>
      <c r="B7633">
        <v>-105.30761</v>
      </c>
      <c r="C7633">
        <v>-43182.554687000003</v>
      </c>
      <c r="D7633">
        <v>22990.083984000001</v>
      </c>
      <c r="E7633">
        <v>-1.473E-2</v>
      </c>
      <c r="F7633">
        <v>9.9901730000000004</v>
      </c>
      <c r="G7633">
        <v>-0.20649600000000001</v>
      </c>
      <c r="H7633">
        <v>5.4952000000000001E-2</v>
      </c>
      <c r="I7633">
        <v>1.1221999999999999E-2</v>
      </c>
      <c r="J7633">
        <v>-2.0247999999999999E-2</v>
      </c>
      <c r="K7633">
        <v>1022.440002</v>
      </c>
      <c r="L7633">
        <v>42.552460000000004</v>
      </c>
      <c r="W7633">
        <f t="shared" si="119"/>
        <v>48921.24365324172</v>
      </c>
    </row>
    <row r="7634" spans="1:23" x14ac:dyDescent="0.3">
      <c r="A7634">
        <v>244.40625</v>
      </c>
      <c r="B7634">
        <v>-87.503997999999996</v>
      </c>
      <c r="C7634">
        <v>-43178.386719000002</v>
      </c>
      <c r="D7634">
        <v>22958.671875</v>
      </c>
      <c r="E7634">
        <v>1.2593999999999999E-2</v>
      </c>
      <c r="F7634">
        <v>9.986167</v>
      </c>
      <c r="G7634">
        <v>-0.23679500000000001</v>
      </c>
      <c r="H7634">
        <v>6.6516000000000006E-2</v>
      </c>
      <c r="I7634">
        <v>1.2251E-2</v>
      </c>
      <c r="J7634">
        <v>-2.2158000000000001E-2</v>
      </c>
      <c r="K7634">
        <v>1022.440002</v>
      </c>
      <c r="L7634">
        <v>42.554802000000002</v>
      </c>
      <c r="W7634">
        <f t="shared" si="119"/>
        <v>48902.774470055352</v>
      </c>
    </row>
    <row r="7635" spans="1:23" x14ac:dyDescent="0.3">
      <c r="A7635">
        <v>244.41749999999999</v>
      </c>
      <c r="B7635">
        <v>-106.162781</v>
      </c>
      <c r="C7635">
        <v>-43232.273437000003</v>
      </c>
      <c r="D7635">
        <v>23028.300781000002</v>
      </c>
      <c r="E7635">
        <v>3.0283000000000001E-2</v>
      </c>
      <c r="F7635">
        <v>9.9594729999999991</v>
      </c>
      <c r="G7635">
        <v>-0.235822</v>
      </c>
      <c r="H7635">
        <v>7.1222999999999995E-2</v>
      </c>
      <c r="I7635">
        <v>1.2212000000000001E-2</v>
      </c>
      <c r="J7635">
        <v>-2.8176E-2</v>
      </c>
      <c r="K7635">
        <v>1022.440002</v>
      </c>
      <c r="L7635">
        <v>42.554802000000002</v>
      </c>
      <c r="W7635">
        <f t="shared" si="119"/>
        <v>48983.092735430771</v>
      </c>
    </row>
    <row r="7636" spans="1:23" x14ac:dyDescent="0.3">
      <c r="A7636">
        <v>244.42875000000001</v>
      </c>
      <c r="B7636">
        <v>-29.820784</v>
      </c>
      <c r="C7636">
        <v>-43185.09375</v>
      </c>
      <c r="D7636">
        <v>23092.025390999999</v>
      </c>
      <c r="E7636">
        <v>9.3499999999999996E-4</v>
      </c>
      <c r="F7636">
        <v>9.9805539999999997</v>
      </c>
      <c r="G7636">
        <v>-0.197246</v>
      </c>
      <c r="H7636">
        <v>5.4628000000000003E-2</v>
      </c>
      <c r="I7636">
        <v>1.0630000000000001E-2</v>
      </c>
      <c r="J7636">
        <v>-2.2608E-2</v>
      </c>
      <c r="K7636">
        <v>1022.440002</v>
      </c>
      <c r="L7636">
        <v>42.554802000000002</v>
      </c>
      <c r="W7636">
        <f t="shared" si="119"/>
        <v>48971.367635936367</v>
      </c>
    </row>
    <row r="7637" spans="1:23" x14ac:dyDescent="0.3">
      <c r="A7637">
        <v>244.44</v>
      </c>
      <c r="B7637">
        <v>-3.4942880000000001</v>
      </c>
      <c r="C7637">
        <v>-43216.484375</v>
      </c>
      <c r="D7637">
        <v>23017.3125</v>
      </c>
      <c r="E7637">
        <v>8.3500000000000002E-4</v>
      </c>
      <c r="F7637">
        <v>9.9852229999999995</v>
      </c>
      <c r="G7637">
        <v>-0.20511199999999999</v>
      </c>
      <c r="H7637">
        <v>2.8719999999999999E-2</v>
      </c>
      <c r="I7637">
        <v>7.1539999999999998E-3</v>
      </c>
      <c r="J7637">
        <v>-1.2309E-2</v>
      </c>
      <c r="K7637">
        <v>1022.440002</v>
      </c>
      <c r="L7637">
        <v>42.554802000000002</v>
      </c>
      <c r="W7637">
        <f t="shared" si="119"/>
        <v>48963.876569031214</v>
      </c>
    </row>
    <row r="7638" spans="1:23" x14ac:dyDescent="0.3">
      <c r="A7638">
        <v>244.45124999999999</v>
      </c>
      <c r="B7638">
        <v>-4.2364420000000003</v>
      </c>
      <c r="C7638">
        <v>-43221.632812000003</v>
      </c>
      <c r="D7638">
        <v>23041.705077999999</v>
      </c>
      <c r="E7638">
        <v>2.3667000000000001E-2</v>
      </c>
      <c r="F7638">
        <v>9.9482959999999991</v>
      </c>
      <c r="G7638">
        <v>-0.21317700000000001</v>
      </c>
      <c r="H7638">
        <v>8.8880000000000001E-3</v>
      </c>
      <c r="I7638">
        <v>5.5019999999999999E-3</v>
      </c>
      <c r="J7638">
        <v>-6.058E-3</v>
      </c>
      <c r="K7638">
        <v>1022.440002</v>
      </c>
      <c r="L7638">
        <v>42.554802000000002</v>
      </c>
      <c r="W7638">
        <f t="shared" si="119"/>
        <v>48979.891116501341</v>
      </c>
    </row>
    <row r="7639" spans="1:23" x14ac:dyDescent="0.3">
      <c r="A7639">
        <v>244.46250000000001</v>
      </c>
      <c r="B7639">
        <v>-70.653403999999995</v>
      </c>
      <c r="C7639">
        <v>-43206.214844000002</v>
      </c>
      <c r="D7639">
        <v>22970.291015999999</v>
      </c>
      <c r="E7639">
        <v>2.6619E-2</v>
      </c>
      <c r="F7639">
        <v>9.9511389999999995</v>
      </c>
      <c r="G7639">
        <v>-0.21463399999999999</v>
      </c>
      <c r="H7639">
        <v>-2.1274999999999999E-2</v>
      </c>
      <c r="I7639">
        <v>3.6400000000000001E-4</v>
      </c>
      <c r="J7639">
        <v>2.7550000000000001E-3</v>
      </c>
      <c r="K7639">
        <v>1022.440002</v>
      </c>
      <c r="L7639">
        <v>42.554802000000002</v>
      </c>
      <c r="W7639">
        <f t="shared" si="119"/>
        <v>48932.772886983563</v>
      </c>
    </row>
    <row r="7640" spans="1:23" x14ac:dyDescent="0.3">
      <c r="A7640">
        <v>244.47375</v>
      </c>
      <c r="B7640">
        <v>-63.779839000000003</v>
      </c>
      <c r="C7640">
        <v>-43194.753905999998</v>
      </c>
      <c r="D7640">
        <v>22945.710937</v>
      </c>
      <c r="E7640">
        <v>6.1630000000000001E-3</v>
      </c>
      <c r="F7640">
        <v>9.9651409999999991</v>
      </c>
      <c r="G7640">
        <v>-0.23352800000000001</v>
      </c>
      <c r="H7640">
        <v>-3.7690000000000001E-2</v>
      </c>
      <c r="I7640">
        <v>-1.66E-4</v>
      </c>
      <c r="J7640">
        <v>7.1720000000000004E-3</v>
      </c>
      <c r="K7640">
        <v>1022.440002</v>
      </c>
      <c r="L7640">
        <v>42.554802000000002</v>
      </c>
      <c r="W7640">
        <f t="shared" si="119"/>
        <v>48911.107974284598</v>
      </c>
    </row>
    <row r="7641" spans="1:23" x14ac:dyDescent="0.3">
      <c r="A7641">
        <v>244.48500000000001</v>
      </c>
      <c r="B7641">
        <v>-119.97839399999999</v>
      </c>
      <c r="C7641">
        <v>-43202.832030999998</v>
      </c>
      <c r="D7641">
        <v>22845.058593999998</v>
      </c>
      <c r="E7641">
        <v>5.8129999999999996E-3</v>
      </c>
      <c r="F7641">
        <v>9.9588610000000006</v>
      </c>
      <c r="G7641">
        <v>-0.22089</v>
      </c>
      <c r="H7641">
        <v>-3.4407E-2</v>
      </c>
      <c r="I7641">
        <v>-9.68E-4</v>
      </c>
      <c r="J7641">
        <v>4.5960000000000003E-3</v>
      </c>
      <c r="K7641">
        <v>1022.440002</v>
      </c>
      <c r="L7641">
        <v>42.554802000000002</v>
      </c>
      <c r="W7641">
        <f t="shared" si="119"/>
        <v>48871.216400629106</v>
      </c>
    </row>
    <row r="7642" spans="1:23" x14ac:dyDescent="0.3">
      <c r="A7642">
        <v>244.49625</v>
      </c>
      <c r="B7642">
        <v>-84.782248999999993</v>
      </c>
      <c r="C7642">
        <v>-43188.664062000003</v>
      </c>
      <c r="D7642">
        <v>22937.804687</v>
      </c>
      <c r="E7642">
        <v>1.5011999999999999E-2</v>
      </c>
      <c r="F7642">
        <v>9.9548620000000003</v>
      </c>
      <c r="G7642">
        <v>-0.21950500000000001</v>
      </c>
      <c r="H7642">
        <v>-2.4969000000000002E-2</v>
      </c>
      <c r="I7642">
        <v>1.3090000000000001E-3</v>
      </c>
      <c r="J7642">
        <v>-1.0330000000000001E-3</v>
      </c>
      <c r="K7642">
        <v>1022.440002</v>
      </c>
      <c r="L7642">
        <v>42.554802000000002</v>
      </c>
      <c r="W7642">
        <f t="shared" si="119"/>
        <v>48902.052874587949</v>
      </c>
    </row>
    <row r="7643" spans="1:23" x14ac:dyDescent="0.3">
      <c r="A7643">
        <v>244.50749999999999</v>
      </c>
      <c r="B7643">
        <v>-130.64231899999999</v>
      </c>
      <c r="C7643">
        <v>-43241.765625</v>
      </c>
      <c r="D7643">
        <v>23029.107422000001</v>
      </c>
      <c r="E7643">
        <v>2.6670000000000001E-3</v>
      </c>
      <c r="F7643">
        <v>9.9595380000000002</v>
      </c>
      <c r="G7643">
        <v>-0.215832</v>
      </c>
      <c r="H7643">
        <v>3.3289999999999999E-3</v>
      </c>
      <c r="I7643">
        <v>3.8579999999999999E-3</v>
      </c>
      <c r="J7643">
        <v>-1.0175999999999999E-2</v>
      </c>
      <c r="K7643">
        <v>1022.440002</v>
      </c>
      <c r="L7643">
        <v>42.557343000000003</v>
      </c>
      <c r="W7643">
        <f t="shared" si="119"/>
        <v>48991.90903033848</v>
      </c>
    </row>
    <row r="7644" spans="1:23" x14ac:dyDescent="0.3">
      <c r="A7644">
        <v>244.51875000000001</v>
      </c>
      <c r="B7644">
        <v>16.838493</v>
      </c>
      <c r="C7644">
        <v>-43207.019530999998</v>
      </c>
      <c r="D7644">
        <v>23107.558593999998</v>
      </c>
      <c r="E7644">
        <v>1.4595E-2</v>
      </c>
      <c r="F7644">
        <v>9.9808450000000004</v>
      </c>
      <c r="G7644">
        <v>-0.224888</v>
      </c>
      <c r="H7644">
        <v>2.9739000000000002E-2</v>
      </c>
      <c r="I7644">
        <v>7.8790000000000006E-3</v>
      </c>
      <c r="J7644">
        <v>-1.6646000000000001E-2</v>
      </c>
      <c r="K7644">
        <v>1022.440002</v>
      </c>
      <c r="L7644">
        <v>42.557343000000003</v>
      </c>
      <c r="W7644">
        <f t="shared" si="119"/>
        <v>48998.021230068109</v>
      </c>
    </row>
    <row r="7645" spans="1:23" x14ac:dyDescent="0.3">
      <c r="A7645">
        <v>244.53</v>
      </c>
      <c r="B7645">
        <v>-82.842926000000006</v>
      </c>
      <c r="C7645">
        <v>-43196.910155999998</v>
      </c>
      <c r="D7645">
        <v>23007.6875</v>
      </c>
      <c r="E7645">
        <v>1.8383E-2</v>
      </c>
      <c r="F7645">
        <v>9.9666610000000002</v>
      </c>
      <c r="G7645">
        <v>-0.20288800000000001</v>
      </c>
      <c r="H7645">
        <v>5.6312000000000001E-2</v>
      </c>
      <c r="I7645">
        <v>1.0545000000000001E-2</v>
      </c>
      <c r="J7645">
        <v>-2.1427000000000002E-2</v>
      </c>
      <c r="K7645">
        <v>1022.440002</v>
      </c>
      <c r="L7645">
        <v>42.557343000000003</v>
      </c>
      <c r="W7645">
        <f t="shared" si="119"/>
        <v>48942.145376695335</v>
      </c>
    </row>
    <row r="7646" spans="1:23" x14ac:dyDescent="0.3">
      <c r="A7646">
        <v>244.54124999999999</v>
      </c>
      <c r="B7646">
        <v>-81.383583000000002</v>
      </c>
      <c r="C7646">
        <v>-43207.554687000003</v>
      </c>
      <c r="D7646">
        <v>23003.992187</v>
      </c>
      <c r="E7646">
        <v>1.1594E-2</v>
      </c>
      <c r="F7646">
        <v>9.9601249999999997</v>
      </c>
      <c r="G7646">
        <v>-0.20758399999999999</v>
      </c>
      <c r="H7646">
        <v>6.9079000000000002E-2</v>
      </c>
      <c r="I7646">
        <v>1.2200000000000001E-2</v>
      </c>
      <c r="J7646">
        <v>-2.4466000000000002E-2</v>
      </c>
      <c r="K7646">
        <v>1022.440002</v>
      </c>
      <c r="L7646">
        <v>42.557343000000003</v>
      </c>
      <c r="W7646">
        <f t="shared" si="119"/>
        <v>48949.801448598693</v>
      </c>
    </row>
    <row r="7647" spans="1:23" x14ac:dyDescent="0.3">
      <c r="A7647">
        <v>244.55250000000001</v>
      </c>
      <c r="B7647">
        <v>28.657166</v>
      </c>
      <c r="C7647">
        <v>-43209.601562000003</v>
      </c>
      <c r="D7647">
        <v>22970.115234000001</v>
      </c>
      <c r="E7647">
        <v>8.6479999999999994E-3</v>
      </c>
      <c r="F7647">
        <v>9.9699639999999992</v>
      </c>
      <c r="G7647">
        <v>-0.207479</v>
      </c>
      <c r="H7647">
        <v>6.7124000000000003E-2</v>
      </c>
      <c r="I7647">
        <v>1.2744999999999999E-2</v>
      </c>
      <c r="J7647">
        <v>-2.4312E-2</v>
      </c>
      <c r="K7647">
        <v>1022.440002</v>
      </c>
      <c r="L7647">
        <v>42.557343000000003</v>
      </c>
      <c r="W7647">
        <f t="shared" si="119"/>
        <v>48935.638161192859</v>
      </c>
    </row>
    <row r="7648" spans="1:23" x14ac:dyDescent="0.3">
      <c r="A7648">
        <v>244.56375</v>
      </c>
      <c r="B7648">
        <v>-22.089538999999998</v>
      </c>
      <c r="C7648">
        <v>-43215.957030999998</v>
      </c>
      <c r="D7648">
        <v>23116.023437</v>
      </c>
      <c r="E7648">
        <v>1.4527E-2</v>
      </c>
      <c r="F7648">
        <v>9.9687020000000004</v>
      </c>
      <c r="G7648">
        <v>-0.224105</v>
      </c>
      <c r="H7648">
        <v>5.0784000000000003E-2</v>
      </c>
      <c r="I7648">
        <v>9.9129999999999999E-3</v>
      </c>
      <c r="J7648">
        <v>-2.1818000000000001E-2</v>
      </c>
      <c r="K7648">
        <v>1022.440002</v>
      </c>
      <c r="L7648">
        <v>42.557343000000003</v>
      </c>
      <c r="W7648">
        <f t="shared" si="119"/>
        <v>49009.896649481976</v>
      </c>
    </row>
    <row r="7649" spans="1:23" x14ac:dyDescent="0.3">
      <c r="A7649">
        <v>244.57499999999999</v>
      </c>
      <c r="B7649">
        <v>-33.333064999999998</v>
      </c>
      <c r="C7649">
        <v>-43212.382812000003</v>
      </c>
      <c r="D7649">
        <v>23031.808593999998</v>
      </c>
      <c r="E7649">
        <v>1.2765E-2</v>
      </c>
      <c r="F7649">
        <v>9.956709</v>
      </c>
      <c r="G7649">
        <v>-0.22058900000000001</v>
      </c>
      <c r="H7649">
        <v>2.6768E-2</v>
      </c>
      <c r="I7649">
        <v>7.639E-3</v>
      </c>
      <c r="J7649">
        <v>-1.2791E-2</v>
      </c>
      <c r="K7649">
        <v>1022.440002</v>
      </c>
      <c r="L7649">
        <v>42.557343000000003</v>
      </c>
      <c r="W7649">
        <f t="shared" si="119"/>
        <v>48967.084316862361</v>
      </c>
    </row>
    <row r="7650" spans="1:23" x14ac:dyDescent="0.3">
      <c r="A7650">
        <v>244.58625000000001</v>
      </c>
      <c r="B7650">
        <v>-66.681396000000007</v>
      </c>
      <c r="C7650">
        <v>-43221.773437000003</v>
      </c>
      <c r="D7650">
        <v>22900.964843999998</v>
      </c>
      <c r="E7650">
        <v>1.4288E-2</v>
      </c>
      <c r="F7650">
        <v>9.9605789999999992</v>
      </c>
      <c r="G7650">
        <v>-0.21906999999999999</v>
      </c>
      <c r="H7650">
        <v>1.016E-3</v>
      </c>
      <c r="I7650">
        <v>5.1549999999999999E-3</v>
      </c>
      <c r="J7650">
        <v>-3.1180000000000001E-3</v>
      </c>
      <c r="K7650">
        <v>1022.440002</v>
      </c>
      <c r="L7650">
        <v>42.557343000000003</v>
      </c>
      <c r="W7650">
        <f t="shared" si="119"/>
        <v>48914.009611092559</v>
      </c>
    </row>
    <row r="7651" spans="1:23" x14ac:dyDescent="0.3">
      <c r="A7651">
        <v>244.5975</v>
      </c>
      <c r="B7651">
        <v>-63.010345000000001</v>
      </c>
      <c r="C7651">
        <v>-43247.816405999998</v>
      </c>
      <c r="D7651">
        <v>23062.228515999999</v>
      </c>
      <c r="E7651">
        <v>8.9219999999999994E-3</v>
      </c>
      <c r="F7651">
        <v>9.9622390000000003</v>
      </c>
      <c r="G7651">
        <v>-0.23957100000000001</v>
      </c>
      <c r="H7651">
        <v>-2.2894000000000001E-2</v>
      </c>
      <c r="I7651">
        <v>1.565E-3</v>
      </c>
      <c r="J7651">
        <v>3.3010000000000001E-3</v>
      </c>
      <c r="K7651">
        <v>1022.440002</v>
      </c>
      <c r="L7651">
        <v>42.557343000000003</v>
      </c>
      <c r="W7651">
        <f t="shared" si="119"/>
        <v>49012.692012527361</v>
      </c>
    </row>
    <row r="7652" spans="1:23" x14ac:dyDescent="0.3">
      <c r="A7652">
        <v>244.60874999999999</v>
      </c>
      <c r="B7652">
        <v>30.296658000000001</v>
      </c>
      <c r="C7652">
        <v>-43246.160155999998</v>
      </c>
      <c r="D7652">
        <v>23123.818359000001</v>
      </c>
      <c r="E7652">
        <v>1.3898000000000001E-2</v>
      </c>
      <c r="F7652">
        <v>9.9601249999999997</v>
      </c>
      <c r="G7652">
        <v>-0.23539199999999999</v>
      </c>
      <c r="H7652">
        <v>-3.2328000000000003E-2</v>
      </c>
      <c r="I7652">
        <v>1.8900000000000001E-4</v>
      </c>
      <c r="J7652">
        <v>5.1840000000000002E-3</v>
      </c>
      <c r="K7652">
        <v>1022.440002</v>
      </c>
      <c r="L7652">
        <v>42.557343000000003</v>
      </c>
      <c r="W7652">
        <f t="shared" si="119"/>
        <v>49040.210660496901</v>
      </c>
    </row>
    <row r="7653" spans="1:23" x14ac:dyDescent="0.3">
      <c r="A7653">
        <v>244.62</v>
      </c>
      <c r="B7653">
        <v>-15.35852</v>
      </c>
      <c r="C7653">
        <v>-43222.023437000003</v>
      </c>
      <c r="D7653">
        <v>23040.367187</v>
      </c>
      <c r="E7653">
        <v>1.3632E-2</v>
      </c>
      <c r="F7653">
        <v>9.9636549999999993</v>
      </c>
      <c r="G7653">
        <v>-0.22097700000000001</v>
      </c>
      <c r="H7653">
        <v>-3.1891000000000003E-2</v>
      </c>
      <c r="I7653">
        <v>-4.6299999999999998E-4</v>
      </c>
      <c r="J7653">
        <v>2.4659999999999999E-3</v>
      </c>
      <c r="K7653">
        <v>1022.440002</v>
      </c>
      <c r="L7653">
        <v>42.557343000000003</v>
      </c>
      <c r="W7653">
        <f t="shared" si="119"/>
        <v>48979.608675289564</v>
      </c>
    </row>
    <row r="7654" spans="1:23" x14ac:dyDescent="0.3">
      <c r="A7654">
        <v>244.63124999999999</v>
      </c>
      <c r="B7654">
        <v>-32.458075999999998</v>
      </c>
      <c r="C7654">
        <v>-43235.867187000003</v>
      </c>
      <c r="D7654">
        <v>23104.25</v>
      </c>
      <c r="E7654">
        <v>6.3740000000000003E-3</v>
      </c>
      <c r="F7654">
        <v>9.9572640000000003</v>
      </c>
      <c r="G7654">
        <v>-0.22262100000000001</v>
      </c>
      <c r="H7654">
        <v>-1.7080000000000001E-2</v>
      </c>
      <c r="I7654">
        <v>1.575E-3</v>
      </c>
      <c r="J7654">
        <v>-2.8649999999999999E-3</v>
      </c>
      <c r="K7654">
        <v>1022.440002</v>
      </c>
      <c r="L7654">
        <v>42.557343000000003</v>
      </c>
      <c r="W7654">
        <f t="shared" si="119"/>
        <v>49021.909724133569</v>
      </c>
    </row>
    <row r="7655" spans="1:23" x14ac:dyDescent="0.3">
      <c r="A7655">
        <v>244.64250000000001</v>
      </c>
      <c r="B7655">
        <v>-207.61982699999999</v>
      </c>
      <c r="C7655">
        <v>-43272.71875</v>
      </c>
      <c r="D7655">
        <v>23071.904297000001</v>
      </c>
      <c r="E7655">
        <v>1.3746E-2</v>
      </c>
      <c r="F7655">
        <v>9.9629340000000006</v>
      </c>
      <c r="G7655">
        <v>-0.22043199999999999</v>
      </c>
      <c r="H7655">
        <v>1.3136999999999999E-2</v>
      </c>
      <c r="I7655">
        <v>6.1370000000000001E-3</v>
      </c>
      <c r="J7655">
        <v>-1.2175999999999999E-2</v>
      </c>
      <c r="K7655">
        <v>1022.440002</v>
      </c>
      <c r="L7655">
        <v>42.557343000000003</v>
      </c>
      <c r="W7655">
        <f t="shared" si="119"/>
        <v>49039.617269092669</v>
      </c>
    </row>
    <row r="7656" spans="1:23" x14ac:dyDescent="0.3">
      <c r="A7656">
        <v>244.65375</v>
      </c>
      <c r="B7656">
        <v>10.866282999999999</v>
      </c>
      <c r="C7656">
        <v>-43252.550780999998</v>
      </c>
      <c r="D7656">
        <v>22999.400390999999</v>
      </c>
      <c r="E7656">
        <v>1.1856E-2</v>
      </c>
      <c r="F7656">
        <v>9.9575940000000003</v>
      </c>
      <c r="G7656">
        <v>-0.21910399999999999</v>
      </c>
      <c r="H7656">
        <v>3.0214000000000001E-2</v>
      </c>
      <c r="I7656">
        <v>7.6429999999999996E-3</v>
      </c>
      <c r="J7656">
        <v>-1.5129E-2</v>
      </c>
      <c r="K7656">
        <v>1022.440002</v>
      </c>
      <c r="L7656">
        <v>42.557343000000003</v>
      </c>
      <c r="W7656">
        <f t="shared" si="119"/>
        <v>48987.301267620576</v>
      </c>
    </row>
    <row r="7657" spans="1:23" x14ac:dyDescent="0.3">
      <c r="A7657">
        <v>244.66499999999999</v>
      </c>
      <c r="B7657">
        <v>-92.741455000000002</v>
      </c>
      <c r="C7657">
        <v>-43204.667969000002</v>
      </c>
      <c r="D7657">
        <v>22924.933593999998</v>
      </c>
      <c r="E7657">
        <v>1.7562000000000001E-2</v>
      </c>
      <c r="F7657">
        <v>9.9562919999999995</v>
      </c>
      <c r="G7657">
        <v>-0.223054</v>
      </c>
      <c r="H7657">
        <v>5.5139000000000001E-2</v>
      </c>
      <c r="I7657">
        <v>1.0662E-2</v>
      </c>
      <c r="J7657">
        <v>-2.1502E-2</v>
      </c>
      <c r="K7657">
        <v>1022.440002</v>
      </c>
      <c r="L7657">
        <v>42.557343000000003</v>
      </c>
      <c r="W7657">
        <f t="shared" si="119"/>
        <v>48910.167813843364</v>
      </c>
    </row>
    <row r="7658" spans="1:23" x14ac:dyDescent="0.3">
      <c r="A7658">
        <v>244.67625000000001</v>
      </c>
      <c r="B7658">
        <v>-52.655785000000002</v>
      </c>
      <c r="C7658">
        <v>-43188.402344000002</v>
      </c>
      <c r="D7658">
        <v>23114.417968999998</v>
      </c>
      <c r="E7658">
        <v>8.3400000000000002E-3</v>
      </c>
      <c r="F7658">
        <v>9.9592899999999993</v>
      </c>
      <c r="G7658">
        <v>-0.2185</v>
      </c>
      <c r="H7658">
        <v>6.6247E-2</v>
      </c>
      <c r="I7658">
        <v>1.2423999999999999E-2</v>
      </c>
      <c r="J7658">
        <v>-2.3269999999999999E-2</v>
      </c>
      <c r="K7658">
        <v>1022.440002</v>
      </c>
      <c r="L7658">
        <v>42.557343000000003</v>
      </c>
      <c r="W7658">
        <f t="shared" si="119"/>
        <v>48984.866925455142</v>
      </c>
    </row>
    <row r="7659" spans="1:23" x14ac:dyDescent="0.3">
      <c r="A7659">
        <v>244.6875</v>
      </c>
      <c r="B7659">
        <v>-40.837605000000003</v>
      </c>
      <c r="C7659">
        <v>-43189.421875</v>
      </c>
      <c r="D7659">
        <v>22918.166015999999</v>
      </c>
      <c r="E7659">
        <v>1.6123999999999999E-2</v>
      </c>
      <c r="F7659">
        <v>9.9663369999999993</v>
      </c>
      <c r="G7659">
        <v>-0.221917</v>
      </c>
      <c r="H7659">
        <v>6.6046999999999995E-2</v>
      </c>
      <c r="I7659">
        <v>1.2168999999999999E-2</v>
      </c>
      <c r="J7659">
        <v>-2.4198999999999998E-2</v>
      </c>
      <c r="K7659">
        <v>1022.440002</v>
      </c>
      <c r="L7659">
        <v>42.557343000000003</v>
      </c>
      <c r="W7659">
        <f t="shared" si="119"/>
        <v>48893.457263151766</v>
      </c>
    </row>
    <row r="7660" spans="1:23" x14ac:dyDescent="0.3">
      <c r="A7660">
        <v>244.69874999999999</v>
      </c>
      <c r="B7660">
        <v>-71.335319999999996</v>
      </c>
      <c r="C7660">
        <v>-43192.363280999998</v>
      </c>
      <c r="D7660">
        <v>22928.298827999999</v>
      </c>
      <c r="E7660">
        <v>9.3150000000000004E-3</v>
      </c>
      <c r="F7660">
        <v>9.9673979999999993</v>
      </c>
      <c r="G7660">
        <v>-0.21095</v>
      </c>
      <c r="H7660">
        <v>4.7100999999999997E-2</v>
      </c>
      <c r="I7660">
        <v>1.0378999999999999E-2</v>
      </c>
      <c r="J7660">
        <v>-2.0996999999999998E-2</v>
      </c>
      <c r="K7660">
        <v>1022.440002</v>
      </c>
      <c r="L7660">
        <v>42.557343000000003</v>
      </c>
      <c r="W7660">
        <f t="shared" si="119"/>
        <v>48900.840705163981</v>
      </c>
    </row>
    <row r="7661" spans="1:23" x14ac:dyDescent="0.3">
      <c r="A7661">
        <v>244.71</v>
      </c>
      <c r="B7661">
        <v>-88.919449</v>
      </c>
      <c r="C7661">
        <v>-43191.359375</v>
      </c>
      <c r="D7661">
        <v>22886.994140999999</v>
      </c>
      <c r="E7661">
        <v>-3.1800000000000001E-3</v>
      </c>
      <c r="F7661">
        <v>9.9648050000000001</v>
      </c>
      <c r="G7661">
        <v>-0.22179199999999999</v>
      </c>
      <c r="H7661">
        <v>2.3310999999999998E-2</v>
      </c>
      <c r="I7661">
        <v>7.0210000000000003E-3</v>
      </c>
      <c r="J7661">
        <v>-1.4290000000000001E-2</v>
      </c>
      <c r="K7661">
        <v>1022.440002</v>
      </c>
      <c r="L7661">
        <v>42.557343000000003</v>
      </c>
      <c r="W7661">
        <f t="shared" si="119"/>
        <v>48880.629416354481</v>
      </c>
    </row>
    <row r="7662" spans="1:23" x14ac:dyDescent="0.3">
      <c r="A7662">
        <v>244.72125</v>
      </c>
      <c r="B7662">
        <v>-158.42103599999999</v>
      </c>
      <c r="C7662">
        <v>-43210.890625</v>
      </c>
      <c r="D7662">
        <v>22824.109375</v>
      </c>
      <c r="E7662">
        <v>1.2625000000000001E-2</v>
      </c>
      <c r="F7662">
        <v>9.9659890000000004</v>
      </c>
      <c r="G7662">
        <v>-0.219973</v>
      </c>
      <c r="H7662">
        <v>-8.7250000000000001E-3</v>
      </c>
      <c r="I7662">
        <v>3.2169999999999998E-3</v>
      </c>
      <c r="J7662">
        <v>-2.545E-3</v>
      </c>
      <c r="K7662">
        <v>1022.440002</v>
      </c>
      <c r="L7662">
        <v>42.557343000000003</v>
      </c>
      <c r="W7662">
        <f t="shared" si="119"/>
        <v>48868.662091286307</v>
      </c>
    </row>
    <row r="7663" spans="1:23" x14ac:dyDescent="0.3">
      <c r="A7663">
        <v>244.73249999999999</v>
      </c>
      <c r="B7663">
        <v>-107.261787</v>
      </c>
      <c r="C7663">
        <v>-43132.066405999998</v>
      </c>
      <c r="D7663">
        <v>23034.34375</v>
      </c>
      <c r="E7663">
        <v>1.7010999999999998E-2</v>
      </c>
      <c r="F7663">
        <v>9.9509950000000007</v>
      </c>
      <c r="G7663">
        <v>-0.21319199999999999</v>
      </c>
      <c r="H7663">
        <v>-2.9106E-2</v>
      </c>
      <c r="I7663">
        <v>9.41E-4</v>
      </c>
      <c r="J7663">
        <v>4.8999999999999998E-3</v>
      </c>
      <c r="K7663">
        <v>1022.440002</v>
      </c>
      <c r="L7663">
        <v>42.557343000000003</v>
      </c>
      <c r="W7663">
        <f t="shared" si="119"/>
        <v>48897.521916102334</v>
      </c>
    </row>
    <row r="7664" spans="1:23" x14ac:dyDescent="0.3">
      <c r="A7664">
        <v>244.74375000000001</v>
      </c>
      <c r="B7664">
        <v>-57.040894000000002</v>
      </c>
      <c r="C7664">
        <v>-43160.179687000003</v>
      </c>
      <c r="D7664">
        <v>22891.599609000001</v>
      </c>
      <c r="E7664">
        <v>2.7948000000000001E-2</v>
      </c>
      <c r="F7664">
        <v>9.9645360000000007</v>
      </c>
      <c r="G7664">
        <v>-0.21305499999999999</v>
      </c>
      <c r="H7664">
        <v>-3.8191000000000003E-2</v>
      </c>
      <c r="I7664">
        <v>-2.9300000000000002E-4</v>
      </c>
      <c r="J7664">
        <v>5.3160000000000004E-3</v>
      </c>
      <c r="K7664">
        <v>1022.440002</v>
      </c>
      <c r="L7664">
        <v>42.557343000000003</v>
      </c>
      <c r="W7664">
        <f t="shared" si="119"/>
        <v>48855.191095076938</v>
      </c>
    </row>
    <row r="7665" spans="1:23" x14ac:dyDescent="0.3">
      <c r="A7665">
        <v>244.755</v>
      </c>
      <c r="B7665">
        <v>-47.507697999999998</v>
      </c>
      <c r="C7665">
        <v>-43232.90625</v>
      </c>
      <c r="D7665">
        <v>23059.416015999999</v>
      </c>
      <c r="E7665">
        <v>3.0119999999999999E-3</v>
      </c>
      <c r="F7665">
        <v>9.9506650000000008</v>
      </c>
      <c r="G7665">
        <v>-0.214671</v>
      </c>
      <c r="H7665">
        <v>-3.5624999999999997E-2</v>
      </c>
      <c r="I7665">
        <v>-7.3099999999999999E-4</v>
      </c>
      <c r="J7665">
        <v>1.1559999999999999E-3</v>
      </c>
      <c r="K7665">
        <v>1022.440002</v>
      </c>
      <c r="L7665">
        <v>42.557343000000003</v>
      </c>
      <c r="W7665">
        <f t="shared" si="119"/>
        <v>48998.194934115847</v>
      </c>
    </row>
    <row r="7666" spans="1:23" x14ac:dyDescent="0.3">
      <c r="A7666">
        <v>244.76625000000001</v>
      </c>
      <c r="B7666">
        <v>-53.849525</v>
      </c>
      <c r="C7666">
        <v>-43222.597655999998</v>
      </c>
      <c r="D7666">
        <v>22979.587890999999</v>
      </c>
      <c r="E7666">
        <v>1.4807000000000001E-2</v>
      </c>
      <c r="F7666">
        <v>9.9528379999999999</v>
      </c>
      <c r="G7666">
        <v>-0.21166399999999999</v>
      </c>
      <c r="H7666">
        <v>-1.5514E-2</v>
      </c>
      <c r="I7666">
        <v>1.9480000000000001E-3</v>
      </c>
      <c r="J7666">
        <v>-5.045E-3</v>
      </c>
      <c r="K7666">
        <v>1022.440002</v>
      </c>
      <c r="L7666">
        <v>42.557343000000003</v>
      </c>
      <c r="W7666">
        <f t="shared" si="119"/>
        <v>48951.581256829617</v>
      </c>
    </row>
    <row r="7667" spans="1:23" x14ac:dyDescent="0.3">
      <c r="A7667">
        <v>244.7775</v>
      </c>
      <c r="B7667">
        <v>-2.50562</v>
      </c>
      <c r="C7667">
        <v>-43217.9375</v>
      </c>
      <c r="D7667">
        <v>23079.505859000001</v>
      </c>
      <c r="E7667">
        <v>1.3292999999999999E-2</v>
      </c>
      <c r="F7667">
        <v>9.9639600000000002</v>
      </c>
      <c r="G7667">
        <v>-0.216418</v>
      </c>
      <c r="H7667">
        <v>9.4109999999999992E-3</v>
      </c>
      <c r="I7667">
        <v>5.0549999999999996E-3</v>
      </c>
      <c r="J7667">
        <v>-1.2496999999999999E-2</v>
      </c>
      <c r="K7667">
        <v>1022.440002</v>
      </c>
      <c r="L7667">
        <v>42.557343000000003</v>
      </c>
      <c r="W7667">
        <f t="shared" si="119"/>
        <v>48994.425384197057</v>
      </c>
    </row>
    <row r="7668" spans="1:23" x14ac:dyDescent="0.3">
      <c r="A7668">
        <v>244.78874999999999</v>
      </c>
      <c r="B7668">
        <v>-14.077066</v>
      </c>
      <c r="C7668">
        <v>-43071.816405999998</v>
      </c>
      <c r="D7668">
        <v>23081.390625</v>
      </c>
      <c r="E7668">
        <v>2.0084000000000001E-2</v>
      </c>
      <c r="F7668">
        <v>9.9694540000000007</v>
      </c>
      <c r="G7668">
        <v>-0.22239100000000001</v>
      </c>
      <c r="H7668">
        <v>4.1820000000000003E-2</v>
      </c>
      <c r="I7668">
        <v>9.7549999999999998E-3</v>
      </c>
      <c r="J7668">
        <v>-1.9650999999999998E-2</v>
      </c>
      <c r="K7668">
        <v>1022.440002</v>
      </c>
      <c r="L7668">
        <v>42.557343000000003</v>
      </c>
      <c r="W7668">
        <f t="shared" si="119"/>
        <v>48866.472758526324</v>
      </c>
    </row>
    <row r="7669" spans="1:23" x14ac:dyDescent="0.3">
      <c r="A7669">
        <v>244.8</v>
      </c>
      <c r="B7669">
        <v>-4.0254729999999999</v>
      </c>
      <c r="C7669">
        <v>-43203.558594000002</v>
      </c>
      <c r="D7669">
        <v>22938.611327999999</v>
      </c>
      <c r="E7669">
        <v>2.3557999999999999E-2</v>
      </c>
      <c r="F7669">
        <v>9.9634649999999993</v>
      </c>
      <c r="G7669">
        <v>-0.22261900000000001</v>
      </c>
      <c r="H7669">
        <v>5.9735999999999997E-2</v>
      </c>
      <c r="I7669">
        <v>1.2194E-2</v>
      </c>
      <c r="J7669">
        <v>-2.068E-2</v>
      </c>
      <c r="K7669">
        <v>1022.440002</v>
      </c>
      <c r="L7669">
        <v>42.562030999999998</v>
      </c>
      <c r="W7669">
        <f t="shared" si="119"/>
        <v>48915.512683060719</v>
      </c>
    </row>
    <row r="7670" spans="1:23" x14ac:dyDescent="0.3">
      <c r="A7670">
        <v>244.81125</v>
      </c>
      <c r="B7670">
        <v>11.142416000000001</v>
      </c>
      <c r="C7670">
        <v>-43251.125</v>
      </c>
      <c r="D7670">
        <v>23037.845702999999</v>
      </c>
      <c r="E7670">
        <v>1.4758E-2</v>
      </c>
      <c r="F7670">
        <v>9.9659399999999998</v>
      </c>
      <c r="G7670">
        <v>-0.23025000000000001</v>
      </c>
      <c r="H7670">
        <v>7.0373000000000005E-2</v>
      </c>
      <c r="I7670">
        <v>1.2871E-2</v>
      </c>
      <c r="J7670">
        <v>-2.4663000000000001E-2</v>
      </c>
      <c r="K7670">
        <v>1022.440002</v>
      </c>
      <c r="L7670">
        <v>42.562030999999998</v>
      </c>
      <c r="W7670">
        <f t="shared" si="119"/>
        <v>49004.104650062676</v>
      </c>
    </row>
    <row r="7671" spans="1:23" x14ac:dyDescent="0.3">
      <c r="A7671">
        <v>244.82249999999999</v>
      </c>
      <c r="B7671">
        <v>28.692183</v>
      </c>
      <c r="C7671">
        <v>-43253.828125</v>
      </c>
      <c r="D7671">
        <v>23009.705077999999</v>
      </c>
      <c r="E7671">
        <v>1.2605999999999999E-2</v>
      </c>
      <c r="F7671">
        <v>9.9721510000000002</v>
      </c>
      <c r="G7671">
        <v>-0.214089</v>
      </c>
      <c r="H7671">
        <v>6.5479999999999997E-2</v>
      </c>
      <c r="I7671">
        <v>1.2324999999999999E-2</v>
      </c>
      <c r="J7671">
        <v>-2.317E-2</v>
      </c>
      <c r="K7671">
        <v>1022.440002</v>
      </c>
      <c r="L7671">
        <v>42.562030999999998</v>
      </c>
      <c r="W7671">
        <f t="shared" si="119"/>
        <v>48993.275033262937</v>
      </c>
    </row>
    <row r="7672" spans="1:23" x14ac:dyDescent="0.3">
      <c r="A7672">
        <v>244.83375000000001</v>
      </c>
      <c r="B7672">
        <v>-55.228530999999997</v>
      </c>
      <c r="C7672">
        <v>-43214.675780999998</v>
      </c>
      <c r="D7672">
        <v>22872.568359000001</v>
      </c>
      <c r="E7672">
        <v>1.3821999999999999E-2</v>
      </c>
      <c r="F7672">
        <v>9.9606110000000001</v>
      </c>
      <c r="G7672">
        <v>-0.22153999999999999</v>
      </c>
      <c r="H7672">
        <v>4.5871000000000002E-2</v>
      </c>
      <c r="I7672">
        <v>1.0451999999999999E-2</v>
      </c>
      <c r="J7672">
        <v>-1.8915999999999999E-2</v>
      </c>
      <c r="K7672">
        <v>1022.440002</v>
      </c>
      <c r="L7672">
        <v>42.562030999999998</v>
      </c>
      <c r="W7672">
        <f t="shared" si="119"/>
        <v>48894.433593045251</v>
      </c>
    </row>
    <row r="7673" spans="1:23" x14ac:dyDescent="0.3">
      <c r="A7673">
        <v>244.845</v>
      </c>
      <c r="B7673">
        <v>-3.6552929999999999</v>
      </c>
      <c r="C7673">
        <v>-43215.53125</v>
      </c>
      <c r="D7673">
        <v>22937.337890999999</v>
      </c>
      <c r="E7673">
        <v>2.4954E-2</v>
      </c>
      <c r="F7673">
        <v>9.9415689999999994</v>
      </c>
      <c r="G7673">
        <v>-0.199985</v>
      </c>
      <c r="H7673">
        <v>2.1722999999999999E-2</v>
      </c>
      <c r="I7673">
        <v>7.4619999999999999E-3</v>
      </c>
      <c r="J7673">
        <v>-1.0439E-2</v>
      </c>
      <c r="K7673">
        <v>1022.440002</v>
      </c>
      <c r="L7673">
        <v>42.562030999999998</v>
      </c>
      <c r="W7673">
        <f t="shared" si="119"/>
        <v>48925.490535167839</v>
      </c>
    </row>
    <row r="7674" spans="1:23" x14ac:dyDescent="0.3">
      <c r="A7674">
        <v>244.85624999999999</v>
      </c>
      <c r="B7674">
        <v>10.556873</v>
      </c>
      <c r="C7674">
        <v>-43161.105469000002</v>
      </c>
      <c r="D7674">
        <v>23074.134765999999</v>
      </c>
      <c r="E7674">
        <v>1.6594000000000001E-2</v>
      </c>
      <c r="F7674">
        <v>9.9539679999999997</v>
      </c>
      <c r="G7674">
        <v>-0.20209299999999999</v>
      </c>
      <c r="H7674">
        <v>-6.5539999999999999E-3</v>
      </c>
      <c r="I7674">
        <v>3.5010000000000002E-3</v>
      </c>
      <c r="J7674">
        <v>-2.0569999999999998E-3</v>
      </c>
      <c r="K7674">
        <v>1022.440002</v>
      </c>
      <c r="L7674">
        <v>42.562030999999998</v>
      </c>
      <c r="W7674">
        <f t="shared" si="119"/>
        <v>48941.76980814281</v>
      </c>
    </row>
    <row r="7675" spans="1:23" x14ac:dyDescent="0.3">
      <c r="A7675">
        <v>244.86750000000001</v>
      </c>
      <c r="B7675">
        <v>97.711151000000001</v>
      </c>
      <c r="C7675">
        <v>-43209.289062000003</v>
      </c>
      <c r="D7675">
        <v>22985.029297000001</v>
      </c>
      <c r="E7675">
        <v>1.3225000000000001E-2</v>
      </c>
      <c r="F7675">
        <v>9.9654240000000005</v>
      </c>
      <c r="G7675">
        <v>-0.23163</v>
      </c>
      <c r="H7675">
        <v>-2.7982E-2</v>
      </c>
      <c r="I7675">
        <v>4.4000000000000002E-4</v>
      </c>
      <c r="J7675">
        <v>4.705E-3</v>
      </c>
      <c r="K7675">
        <v>1022.440002</v>
      </c>
      <c r="L7675">
        <v>42.562030999999998</v>
      </c>
      <c r="W7675">
        <f t="shared" si="119"/>
        <v>48942.453764563652</v>
      </c>
    </row>
    <row r="7676" spans="1:23" x14ac:dyDescent="0.3">
      <c r="A7676">
        <v>244.87875</v>
      </c>
      <c r="B7676">
        <v>-2.3180209999999999</v>
      </c>
      <c r="C7676">
        <v>-43221.878905999998</v>
      </c>
      <c r="D7676">
        <v>22909.867187</v>
      </c>
      <c r="E7676">
        <v>1.1547999999999999E-2</v>
      </c>
      <c r="F7676">
        <v>9.9613449999999997</v>
      </c>
      <c r="G7676">
        <v>-0.19675999999999999</v>
      </c>
      <c r="H7676">
        <v>-3.7677000000000002E-2</v>
      </c>
      <c r="I7676">
        <v>-4.5100000000000001E-4</v>
      </c>
      <c r="J7676">
        <v>6.6049999999999998E-3</v>
      </c>
      <c r="K7676">
        <v>1022.440002</v>
      </c>
      <c r="L7676">
        <v>42.562030999999998</v>
      </c>
      <c r="W7676">
        <f t="shared" si="119"/>
        <v>48918.226011008701</v>
      </c>
    </row>
    <row r="7677" spans="1:23" x14ac:dyDescent="0.3">
      <c r="A7677">
        <v>244.89</v>
      </c>
      <c r="B7677">
        <v>-7.0406740000000001</v>
      </c>
      <c r="C7677">
        <v>-43206.1875</v>
      </c>
      <c r="D7677">
        <v>22840.28125</v>
      </c>
      <c r="E7677">
        <v>2.1836999999999999E-2</v>
      </c>
      <c r="F7677">
        <v>9.945233</v>
      </c>
      <c r="G7677">
        <v>-0.20638200000000001</v>
      </c>
      <c r="H7677">
        <v>-2.852E-2</v>
      </c>
      <c r="I7677">
        <v>1.5579999999999999E-3</v>
      </c>
      <c r="J7677">
        <v>2.7669999999999999E-3</v>
      </c>
      <c r="K7677">
        <v>1022.440002</v>
      </c>
      <c r="L7677">
        <v>42.562030999999998</v>
      </c>
      <c r="W7677">
        <f t="shared" si="119"/>
        <v>48871.803071253147</v>
      </c>
    </row>
    <row r="7678" spans="1:23" x14ac:dyDescent="0.3">
      <c r="A7678">
        <v>244.90125</v>
      </c>
      <c r="B7678">
        <v>32.785418999999997</v>
      </c>
      <c r="C7678">
        <v>-43230.855469000002</v>
      </c>
      <c r="D7678">
        <v>22962.138672000001</v>
      </c>
      <c r="E7678">
        <v>2.017E-2</v>
      </c>
      <c r="F7678">
        <v>9.9626079999999995</v>
      </c>
      <c r="G7678">
        <v>-0.23053399999999999</v>
      </c>
      <c r="H7678">
        <v>-9.1929999999999998E-3</v>
      </c>
      <c r="I7678">
        <v>2.8600000000000001E-3</v>
      </c>
      <c r="J7678">
        <v>-6.2269999999999999E-3</v>
      </c>
      <c r="K7678">
        <v>1022.440002</v>
      </c>
      <c r="L7678">
        <v>42.562030999999998</v>
      </c>
      <c r="W7678">
        <f t="shared" si="119"/>
        <v>48950.666510859934</v>
      </c>
    </row>
    <row r="7679" spans="1:23" x14ac:dyDescent="0.3">
      <c r="A7679">
        <v>244.91249999999999</v>
      </c>
      <c r="B7679">
        <v>-130.93966699999999</v>
      </c>
      <c r="C7679">
        <v>-43208.816405999998</v>
      </c>
      <c r="D7679">
        <v>23093.253906000002</v>
      </c>
      <c r="E7679">
        <v>1.7444000000000001E-2</v>
      </c>
      <c r="F7679">
        <v>9.9709129999999995</v>
      </c>
      <c r="G7679">
        <v>-0.22939699999999999</v>
      </c>
      <c r="H7679">
        <v>1.6587000000000001E-2</v>
      </c>
      <c r="I7679">
        <v>6.711E-3</v>
      </c>
      <c r="J7679">
        <v>-1.2721E-2</v>
      </c>
      <c r="K7679">
        <v>1022.440002</v>
      </c>
      <c r="L7679">
        <v>42.562030999999998</v>
      </c>
      <c r="W7679">
        <f t="shared" si="119"/>
        <v>48993.033549381209</v>
      </c>
    </row>
    <row r="7680" spans="1:23" x14ac:dyDescent="0.3">
      <c r="A7680">
        <v>244.92375000000001</v>
      </c>
      <c r="B7680">
        <v>-85.660988000000003</v>
      </c>
      <c r="C7680">
        <v>-43209.832030999998</v>
      </c>
      <c r="D7680">
        <v>22970.265625</v>
      </c>
      <c r="E7680">
        <v>5.7039999999999999E-3</v>
      </c>
      <c r="F7680">
        <v>9.9724109999999992</v>
      </c>
      <c r="G7680">
        <v>-0.220388</v>
      </c>
      <c r="H7680">
        <v>4.1575000000000001E-2</v>
      </c>
      <c r="I7680">
        <v>8.907E-3</v>
      </c>
      <c r="J7680">
        <v>-1.8459E-2</v>
      </c>
      <c r="K7680">
        <v>1022.440002</v>
      </c>
      <c r="L7680">
        <v>42.562030999999998</v>
      </c>
      <c r="W7680">
        <f t="shared" si="119"/>
        <v>48935.978838020143</v>
      </c>
    </row>
    <row r="7681" spans="1:23" x14ac:dyDescent="0.3">
      <c r="A7681">
        <v>244.935</v>
      </c>
      <c r="B7681">
        <v>24.738688</v>
      </c>
      <c r="C7681">
        <v>-43210.484375</v>
      </c>
      <c r="D7681">
        <v>23101.646484000001</v>
      </c>
      <c r="E7681">
        <v>7.2789999999999999E-3</v>
      </c>
      <c r="F7681">
        <v>9.9722369999999998</v>
      </c>
      <c r="G7681">
        <v>-0.21356700000000001</v>
      </c>
      <c r="H7681">
        <v>6.4416000000000001E-2</v>
      </c>
      <c r="I7681">
        <v>1.2272999999999999E-2</v>
      </c>
      <c r="J7681">
        <v>-2.3219E-2</v>
      </c>
      <c r="K7681">
        <v>1022.440002</v>
      </c>
      <c r="L7681">
        <v>42.562030999999998</v>
      </c>
      <c r="W7681">
        <f t="shared" si="119"/>
        <v>48998.292237551635</v>
      </c>
    </row>
    <row r="7682" spans="1:23" x14ac:dyDescent="0.3">
      <c r="A7682">
        <v>244.94624999999999</v>
      </c>
      <c r="B7682">
        <v>72.552520999999999</v>
      </c>
      <c r="C7682">
        <v>-43224.34375</v>
      </c>
      <c r="D7682">
        <v>23054.757812</v>
      </c>
      <c r="E7682">
        <v>1.6237000000000001E-2</v>
      </c>
      <c r="F7682">
        <v>9.9576799999999999</v>
      </c>
      <c r="G7682">
        <v>-0.21389900000000001</v>
      </c>
      <c r="H7682">
        <v>7.1601999999999999E-2</v>
      </c>
      <c r="I7682">
        <v>1.2966999999999999E-2</v>
      </c>
      <c r="J7682">
        <v>-2.5304E-2</v>
      </c>
      <c r="K7682">
        <v>1022.440002</v>
      </c>
      <c r="L7682">
        <v>42.562030999999998</v>
      </c>
      <c r="W7682">
        <f t="shared" ref="W7682:W7745" si="120">SQRT((B7682)^2+(C7682)^2+(D7682)^2)</f>
        <v>48988.478382742636</v>
      </c>
    </row>
    <row r="7683" spans="1:23" x14ac:dyDescent="0.3">
      <c r="A7683">
        <v>244.95750000000001</v>
      </c>
      <c r="B7683">
        <v>-33.099784999999997</v>
      </c>
      <c r="C7683">
        <v>-43225.613280999998</v>
      </c>
      <c r="D7683">
        <v>23035.150390999999</v>
      </c>
      <c r="E7683">
        <v>8.5299999999999994E-3</v>
      </c>
      <c r="F7683">
        <v>9.971857</v>
      </c>
      <c r="G7683">
        <v>-0.22429199999999999</v>
      </c>
      <c r="H7683">
        <v>6.4305000000000001E-2</v>
      </c>
      <c r="I7683">
        <v>1.2361E-2</v>
      </c>
      <c r="J7683">
        <v>-2.3262999999999999E-2</v>
      </c>
      <c r="K7683">
        <v>1022.440002</v>
      </c>
      <c r="L7683">
        <v>42.562030999999998</v>
      </c>
      <c r="W7683">
        <f t="shared" si="120"/>
        <v>48980.331691918116</v>
      </c>
    </row>
    <row r="7684" spans="1:23" x14ac:dyDescent="0.3">
      <c r="A7684">
        <v>244.96875</v>
      </c>
      <c r="B7684">
        <v>-28.943096000000001</v>
      </c>
      <c r="C7684">
        <v>-43238.527344000002</v>
      </c>
      <c r="D7684">
        <v>22952.40625</v>
      </c>
      <c r="E7684">
        <v>-5.6369999999999996E-3</v>
      </c>
      <c r="F7684">
        <v>9.9628730000000001</v>
      </c>
      <c r="G7684">
        <v>-0.223362</v>
      </c>
      <c r="H7684">
        <v>3.0335999999999998E-2</v>
      </c>
      <c r="I7684">
        <v>7.8440000000000003E-3</v>
      </c>
      <c r="J7684">
        <v>-1.5921000000000001E-2</v>
      </c>
      <c r="K7684">
        <v>1022.440002</v>
      </c>
      <c r="L7684">
        <v>42.562030999999998</v>
      </c>
      <c r="W7684">
        <f t="shared" si="120"/>
        <v>48952.875679020952</v>
      </c>
    </row>
    <row r="7685" spans="1:23" x14ac:dyDescent="0.3">
      <c r="A7685">
        <v>244.98</v>
      </c>
      <c r="B7685">
        <v>-6.4325799999999997</v>
      </c>
      <c r="C7685">
        <v>-43209.703125</v>
      </c>
      <c r="D7685">
        <v>22931.449218999998</v>
      </c>
      <c r="E7685">
        <v>1.3977E-2</v>
      </c>
      <c r="F7685">
        <v>9.9432259999999992</v>
      </c>
      <c r="G7685">
        <v>-0.20278299999999999</v>
      </c>
      <c r="H7685">
        <v>8.8629999999999994E-3</v>
      </c>
      <c r="I7685">
        <v>5.1009999999999996E-3</v>
      </c>
      <c r="J7685">
        <v>-6.9090000000000002E-3</v>
      </c>
      <c r="K7685">
        <v>1022.440002</v>
      </c>
      <c r="L7685">
        <v>42.562030999999998</v>
      </c>
      <c r="W7685">
        <f t="shared" si="120"/>
        <v>48917.582205300132</v>
      </c>
    </row>
    <row r="7686" spans="1:23" x14ac:dyDescent="0.3">
      <c r="A7686">
        <v>244.99125000000001</v>
      </c>
      <c r="B7686">
        <v>-69.408080999999996</v>
      </c>
      <c r="C7686">
        <v>-43253.117187000003</v>
      </c>
      <c r="D7686">
        <v>23027.537109000001</v>
      </c>
      <c r="E7686">
        <v>2.1416999999999999E-2</v>
      </c>
      <c r="F7686">
        <v>9.9409930000000006</v>
      </c>
      <c r="G7686">
        <v>-0.212501</v>
      </c>
      <c r="H7686">
        <v>-1.4288E-2</v>
      </c>
      <c r="I7686">
        <v>8.4400000000000002E-4</v>
      </c>
      <c r="J7686">
        <v>3.7500000000000001E-4</v>
      </c>
      <c r="K7686">
        <v>1022.440002</v>
      </c>
      <c r="L7686">
        <v>42.562030999999998</v>
      </c>
      <c r="W7686">
        <f t="shared" si="120"/>
        <v>49001.065592295388</v>
      </c>
    </row>
    <row r="7687" spans="1:23" x14ac:dyDescent="0.3">
      <c r="A7687">
        <v>245.0025</v>
      </c>
      <c r="B7687">
        <v>-6.1997419999999996</v>
      </c>
      <c r="C7687">
        <v>-43258.160155999998</v>
      </c>
      <c r="D7687">
        <v>22927.408202999999</v>
      </c>
      <c r="E7687">
        <v>1.7470000000000001E-3</v>
      </c>
      <c r="F7687">
        <v>9.9658069999999999</v>
      </c>
      <c r="G7687">
        <v>-0.26731300000000002</v>
      </c>
      <c r="H7687">
        <v>-3.3023999999999998E-2</v>
      </c>
      <c r="I7687">
        <v>5.3859880000000001E-5</v>
      </c>
      <c r="J7687">
        <v>4.2259999999999997E-3</v>
      </c>
      <c r="K7687">
        <v>1022.419983</v>
      </c>
      <c r="L7687">
        <v>42.559685000000002</v>
      </c>
      <c r="W7687">
        <f t="shared" si="120"/>
        <v>48958.497785634092</v>
      </c>
    </row>
    <row r="7688" spans="1:23" x14ac:dyDescent="0.3">
      <c r="A7688">
        <v>245.01374999999999</v>
      </c>
      <c r="B7688">
        <v>-122.90551000000001</v>
      </c>
      <c r="C7688">
        <v>-43221.242187000003</v>
      </c>
      <c r="D7688">
        <v>23031.347656000002</v>
      </c>
      <c r="E7688">
        <v>1.6400000000000001E-2</v>
      </c>
      <c r="F7688">
        <v>10.007918999999999</v>
      </c>
      <c r="G7688">
        <v>-0.25242399999999998</v>
      </c>
      <c r="H7688">
        <v>-4.0543999999999997E-2</v>
      </c>
      <c r="I7688">
        <v>1.297E-3</v>
      </c>
      <c r="J7688">
        <v>8.0090000000000005E-3</v>
      </c>
      <c r="K7688">
        <v>1022.419983</v>
      </c>
      <c r="L7688">
        <v>42.559685000000002</v>
      </c>
      <c r="W7688">
        <f t="shared" si="120"/>
        <v>48974.828808309619</v>
      </c>
    </row>
    <row r="7689" spans="1:23" x14ac:dyDescent="0.3">
      <c r="A7689">
        <v>245.02500000000001</v>
      </c>
      <c r="B7689">
        <v>-48.780749999999998</v>
      </c>
      <c r="C7689">
        <v>-43264.082030999998</v>
      </c>
      <c r="D7689">
        <v>22985.773437</v>
      </c>
      <c r="E7689">
        <v>1.6590000000000001E-2</v>
      </c>
      <c r="F7689">
        <v>9.9094809999999995</v>
      </c>
      <c r="G7689">
        <v>-0.20020399999999999</v>
      </c>
      <c r="H7689">
        <v>-3.1585000000000002E-2</v>
      </c>
      <c r="I7689">
        <v>5.8600000000000004E-4</v>
      </c>
      <c r="J7689">
        <v>1.439E-3</v>
      </c>
      <c r="K7689">
        <v>1022.419983</v>
      </c>
      <c r="L7689">
        <v>42.559685000000002</v>
      </c>
      <c r="W7689">
        <f t="shared" si="120"/>
        <v>48991.110969682675</v>
      </c>
    </row>
    <row r="7690" spans="1:23" x14ac:dyDescent="0.3">
      <c r="A7690">
        <v>245.03625</v>
      </c>
      <c r="B7690">
        <v>-77.663398999999998</v>
      </c>
      <c r="C7690">
        <v>-43251.871094000002</v>
      </c>
      <c r="D7690">
        <v>23036.265625</v>
      </c>
      <c r="E7690">
        <v>2.8778999999999999E-2</v>
      </c>
      <c r="F7690">
        <v>9.94651</v>
      </c>
      <c r="G7690">
        <v>-0.24508199999999999</v>
      </c>
      <c r="H7690">
        <v>-8.5810000000000001E-3</v>
      </c>
      <c r="I7690">
        <v>5.2599999999999999E-3</v>
      </c>
      <c r="J7690">
        <v>-8.9510000000000006E-3</v>
      </c>
      <c r="K7690">
        <v>1022.419983</v>
      </c>
      <c r="L7690">
        <v>42.559685000000002</v>
      </c>
      <c r="W7690">
        <f t="shared" si="120"/>
        <v>49004.08063295437</v>
      </c>
    </row>
    <row r="7691" spans="1:23" x14ac:dyDescent="0.3">
      <c r="A7691">
        <v>245.04750000000001</v>
      </c>
      <c r="B7691">
        <v>-38.043880000000001</v>
      </c>
      <c r="C7691">
        <v>-43265.058594000002</v>
      </c>
      <c r="D7691">
        <v>22970.664062</v>
      </c>
      <c r="E7691">
        <v>9.2110000000000004E-3</v>
      </c>
      <c r="F7691">
        <v>10.010306</v>
      </c>
      <c r="G7691">
        <v>-0.24657000000000001</v>
      </c>
      <c r="H7691">
        <v>2.0664999999999999E-2</v>
      </c>
      <c r="I7691">
        <v>8.914E-3</v>
      </c>
      <c r="J7691">
        <v>-1.6077000000000001E-2</v>
      </c>
      <c r="K7691">
        <v>1022.419983</v>
      </c>
      <c r="L7691">
        <v>42.559685000000002</v>
      </c>
      <c r="W7691">
        <f t="shared" si="120"/>
        <v>48984.876747097333</v>
      </c>
    </row>
    <row r="7692" spans="1:23" x14ac:dyDescent="0.3">
      <c r="A7692">
        <v>245.05875</v>
      </c>
      <c r="B7692">
        <v>-47.439686000000002</v>
      </c>
      <c r="C7692">
        <v>-43277.328125</v>
      </c>
      <c r="D7692">
        <v>23057.773437</v>
      </c>
      <c r="E7692">
        <v>-2.7829E-2</v>
      </c>
      <c r="F7692">
        <v>9.9774200000000004</v>
      </c>
      <c r="G7692">
        <v>-0.209949</v>
      </c>
      <c r="H7692">
        <v>3.7887999999999998E-2</v>
      </c>
      <c r="I7692">
        <v>9.9679999999999994E-3</v>
      </c>
      <c r="J7692">
        <v>-1.7232000000000001E-2</v>
      </c>
      <c r="K7692">
        <v>1022.419983</v>
      </c>
      <c r="L7692">
        <v>42.559685000000002</v>
      </c>
      <c r="W7692">
        <f t="shared" si="120"/>
        <v>49036.62198841542</v>
      </c>
    </row>
    <row r="7693" spans="1:23" x14ac:dyDescent="0.3">
      <c r="A7693">
        <v>245.07</v>
      </c>
      <c r="B7693">
        <v>-45.477631000000002</v>
      </c>
      <c r="C7693">
        <v>-43268.171875</v>
      </c>
      <c r="D7693">
        <v>22868.564452999999</v>
      </c>
      <c r="E7693">
        <v>4.4422000000000003E-2</v>
      </c>
      <c r="F7693">
        <v>9.9463650000000001</v>
      </c>
      <c r="G7693">
        <v>-0.17103699999999999</v>
      </c>
      <c r="H7693">
        <v>6.3533999999999993E-2</v>
      </c>
      <c r="I7693">
        <v>1.2690999999999999E-2</v>
      </c>
      <c r="J7693">
        <v>-2.2581E-2</v>
      </c>
      <c r="K7693">
        <v>1022.419983</v>
      </c>
      <c r="L7693">
        <v>42.559685000000002</v>
      </c>
      <c r="W7693">
        <f t="shared" si="120"/>
        <v>48939.840679761895</v>
      </c>
    </row>
    <row r="7694" spans="1:23" x14ac:dyDescent="0.3">
      <c r="A7694">
        <v>245.08125000000001</v>
      </c>
      <c r="B7694">
        <v>9.1155830000000009</v>
      </c>
      <c r="C7694">
        <v>-43201.03125</v>
      </c>
      <c r="D7694">
        <v>22932.785156000002</v>
      </c>
      <c r="E7694">
        <v>1.4116E-2</v>
      </c>
      <c r="F7694">
        <v>9.9891740000000002</v>
      </c>
      <c r="G7694">
        <v>-0.16994200000000001</v>
      </c>
      <c r="H7694">
        <v>8.0629999999999993E-2</v>
      </c>
      <c r="I7694">
        <v>1.4744999999999999E-2</v>
      </c>
      <c r="J7694">
        <v>-2.8066000000000001E-2</v>
      </c>
      <c r="K7694">
        <v>1022.419983</v>
      </c>
      <c r="L7694">
        <v>42.559685000000002</v>
      </c>
      <c r="W7694">
        <f t="shared" si="120"/>
        <v>48910.549160366048</v>
      </c>
    </row>
    <row r="7695" spans="1:23" x14ac:dyDescent="0.3">
      <c r="A7695">
        <v>245.0925</v>
      </c>
      <c r="B7695">
        <v>42.771557000000001</v>
      </c>
      <c r="C7695">
        <v>-43254.699219000002</v>
      </c>
      <c r="D7695">
        <v>22907.414062</v>
      </c>
      <c r="E7695">
        <v>-2.1259999999999999E-3</v>
      </c>
      <c r="F7695">
        <v>9.9829880000000006</v>
      </c>
      <c r="G7695">
        <v>-0.191998</v>
      </c>
      <c r="H7695">
        <v>7.5854000000000005E-2</v>
      </c>
      <c r="I7695">
        <v>1.0866000000000001E-2</v>
      </c>
      <c r="J7695">
        <v>-2.3390999999999999E-2</v>
      </c>
      <c r="K7695">
        <v>1022.419983</v>
      </c>
      <c r="L7695">
        <v>42.559685000000002</v>
      </c>
      <c r="W7695">
        <f t="shared" si="120"/>
        <v>48946.097422983199</v>
      </c>
    </row>
    <row r="7696" spans="1:23" x14ac:dyDescent="0.3">
      <c r="A7696">
        <v>245.10374999999999</v>
      </c>
      <c r="B7696">
        <v>56.562271000000003</v>
      </c>
      <c r="C7696">
        <v>-43216.710937000003</v>
      </c>
      <c r="D7696">
        <v>22906.224609000001</v>
      </c>
      <c r="E7696">
        <v>3.7052000000000002E-2</v>
      </c>
      <c r="F7696">
        <v>9.8953970000000009</v>
      </c>
      <c r="G7696">
        <v>-0.293182</v>
      </c>
      <c r="H7696">
        <v>3.9989999999999998E-2</v>
      </c>
      <c r="I7696">
        <v>7.1019999999999998E-3</v>
      </c>
      <c r="J7696">
        <v>-1.7877000000000001E-2</v>
      </c>
      <c r="K7696">
        <v>1022.4499510000001</v>
      </c>
      <c r="L7696">
        <v>42.557343000000003</v>
      </c>
      <c r="W7696">
        <f t="shared" si="120"/>
        <v>48911.986560971673</v>
      </c>
    </row>
    <row r="7697" spans="1:23" x14ac:dyDescent="0.3">
      <c r="A7697">
        <v>245.11500000000001</v>
      </c>
      <c r="B7697">
        <v>-167.562332</v>
      </c>
      <c r="C7697">
        <v>-43213.773437000003</v>
      </c>
      <c r="D7697">
        <v>23030.705077999999</v>
      </c>
      <c r="E7697">
        <v>6.6759999999999996E-3</v>
      </c>
      <c r="F7697">
        <v>9.9903899999999997</v>
      </c>
      <c r="G7697">
        <v>-0.33326499999999998</v>
      </c>
      <c r="H7697">
        <v>-1.2307E-2</v>
      </c>
      <c r="I7697">
        <v>4.3829999999999997E-3</v>
      </c>
      <c r="J7697">
        <v>-7.058E-3</v>
      </c>
      <c r="K7697">
        <v>1022.4499510000001</v>
      </c>
      <c r="L7697">
        <v>42.557343000000003</v>
      </c>
      <c r="W7697">
        <f t="shared" si="120"/>
        <v>48968.067842107957</v>
      </c>
    </row>
    <row r="7698" spans="1:23" x14ac:dyDescent="0.3">
      <c r="A7698">
        <v>245.12625</v>
      </c>
      <c r="B7698">
        <v>-125.434799</v>
      </c>
      <c r="C7698">
        <v>-43216.503905999998</v>
      </c>
      <c r="D7698">
        <v>23007.697265999999</v>
      </c>
      <c r="E7698">
        <v>-2.6796E-2</v>
      </c>
      <c r="F7698">
        <v>10.058358999999999</v>
      </c>
      <c r="G7698">
        <v>-0.17702899999999999</v>
      </c>
      <c r="H7698">
        <v>-3.39E-2</v>
      </c>
      <c r="I7698">
        <v>3.16E-3</v>
      </c>
      <c r="J7698">
        <v>4.6430000000000004E-3</v>
      </c>
      <c r="K7698">
        <v>1022.4499510000001</v>
      </c>
      <c r="L7698">
        <v>42.557343000000003</v>
      </c>
      <c r="W7698">
        <f t="shared" si="120"/>
        <v>48959.535100223504</v>
      </c>
    </row>
    <row r="7699" spans="1:23" x14ac:dyDescent="0.3">
      <c r="A7699">
        <v>245.13749999999999</v>
      </c>
      <c r="B7699">
        <v>-9.6685979999999994</v>
      </c>
      <c r="C7699">
        <v>-43245.238280999998</v>
      </c>
      <c r="D7699">
        <v>22842.644531000002</v>
      </c>
      <c r="E7699">
        <v>4.3478999999999997E-2</v>
      </c>
      <c r="F7699">
        <v>9.8756989999999991</v>
      </c>
      <c r="G7699">
        <v>-0.112037</v>
      </c>
      <c r="H7699">
        <v>-2.8716999999999999E-2</v>
      </c>
      <c r="I7699">
        <v>2.5599999999999999E-4</v>
      </c>
      <c r="J7699">
        <v>8.8170000000000002E-3</v>
      </c>
      <c r="K7699">
        <v>1022.4499510000001</v>
      </c>
      <c r="L7699">
        <v>42.557343000000003</v>
      </c>
      <c r="W7699">
        <f t="shared" si="120"/>
        <v>48907.434369754861</v>
      </c>
    </row>
    <row r="7700" spans="1:23" x14ac:dyDescent="0.3">
      <c r="A7700">
        <v>245.14875000000001</v>
      </c>
      <c r="B7700">
        <v>1.61233</v>
      </c>
      <c r="C7700">
        <v>-43255.578125</v>
      </c>
      <c r="D7700">
        <v>23013.207031000002</v>
      </c>
      <c r="E7700">
        <v>5.867E-2</v>
      </c>
      <c r="F7700">
        <v>9.9072870000000002</v>
      </c>
      <c r="G7700">
        <v>-0.19403300000000001</v>
      </c>
      <c r="H7700">
        <v>-2.0934999999999999E-2</v>
      </c>
      <c r="I7700">
        <v>-1.668E-3</v>
      </c>
      <c r="J7700">
        <v>-1.183E-3</v>
      </c>
      <c r="K7700">
        <v>1022.4499510000001</v>
      </c>
      <c r="L7700">
        <v>42.557343000000003</v>
      </c>
      <c r="W7700">
        <f t="shared" si="120"/>
        <v>48996.456396144145</v>
      </c>
    </row>
    <row r="7701" spans="1:23" x14ac:dyDescent="0.3">
      <c r="A7701">
        <v>245.16</v>
      </c>
      <c r="B7701">
        <v>-93.467170999999993</v>
      </c>
      <c r="C7701">
        <v>-43222.59375</v>
      </c>
      <c r="D7701">
        <v>23093.007812</v>
      </c>
      <c r="E7701">
        <v>-7.463E-3</v>
      </c>
      <c r="F7701">
        <v>10.033412</v>
      </c>
      <c r="G7701">
        <v>-0.29982399999999998</v>
      </c>
      <c r="H7701">
        <v>-2.1818000000000001E-2</v>
      </c>
      <c r="I7701">
        <v>-3.3624310000000003E-5</v>
      </c>
      <c r="J7701">
        <v>-5.3350000000000003E-3</v>
      </c>
      <c r="K7701">
        <v>1022.4499510000001</v>
      </c>
      <c r="L7701">
        <v>42.557343000000003</v>
      </c>
      <c r="W7701">
        <f t="shared" si="120"/>
        <v>49004.98297514944</v>
      </c>
    </row>
    <row r="7702" spans="1:23" x14ac:dyDescent="0.3">
      <c r="A7702">
        <v>245.17124999999999</v>
      </c>
      <c r="B7702">
        <v>-105.09955600000001</v>
      </c>
      <c r="C7702">
        <v>-43247.597655999998</v>
      </c>
      <c r="D7702">
        <v>22975.556640999999</v>
      </c>
      <c r="E7702">
        <v>-2.8368999999999998E-2</v>
      </c>
      <c r="F7702">
        <v>9.9876909999999999</v>
      </c>
      <c r="G7702">
        <v>-0.28334599999999999</v>
      </c>
      <c r="H7702">
        <v>-1.0070000000000001E-2</v>
      </c>
      <c r="I7702">
        <v>2.8E-3</v>
      </c>
      <c r="J7702">
        <v>-5.888E-3</v>
      </c>
      <c r="K7702">
        <v>1022.4499510000001</v>
      </c>
      <c r="L7702">
        <v>42.557343000000003</v>
      </c>
      <c r="W7702">
        <f t="shared" si="120"/>
        <v>48971.848565229055</v>
      </c>
    </row>
    <row r="7703" spans="1:23" x14ac:dyDescent="0.3">
      <c r="A7703">
        <v>245.1825</v>
      </c>
      <c r="B7703">
        <v>-44.714523</v>
      </c>
      <c r="C7703">
        <v>-43276.84375</v>
      </c>
      <c r="D7703">
        <v>23024.337890999999</v>
      </c>
      <c r="E7703">
        <v>2.8083E-2</v>
      </c>
      <c r="F7703">
        <v>9.9423770000000005</v>
      </c>
      <c r="G7703">
        <v>-0.19128300000000001</v>
      </c>
      <c r="H7703">
        <v>1.9553000000000001E-2</v>
      </c>
      <c r="I7703">
        <v>7.6109999999999997E-3</v>
      </c>
      <c r="J7703">
        <v>-1.2435999999999999E-2</v>
      </c>
      <c r="K7703">
        <v>1022.4499510000001</v>
      </c>
      <c r="L7703">
        <v>42.557343000000003</v>
      </c>
      <c r="W7703">
        <f t="shared" si="120"/>
        <v>49020.478778459721</v>
      </c>
    </row>
    <row r="7704" spans="1:23" x14ac:dyDescent="0.3">
      <c r="A7704">
        <v>245.19374999999999</v>
      </c>
      <c r="B7704">
        <v>-147.46723900000001</v>
      </c>
      <c r="C7704">
        <v>-43251.695312000003</v>
      </c>
      <c r="D7704">
        <v>22970.072265999999</v>
      </c>
      <c r="E7704">
        <v>5.0233E-2</v>
      </c>
      <c r="F7704">
        <v>9.9509729999999994</v>
      </c>
      <c r="G7704">
        <v>-0.14360700000000001</v>
      </c>
      <c r="H7704">
        <v>5.2169E-2</v>
      </c>
      <c r="I7704">
        <v>9.9860000000000001E-3</v>
      </c>
      <c r="J7704">
        <v>-2.2411E-2</v>
      </c>
      <c r="K7704">
        <v>1022.4499510000001</v>
      </c>
      <c r="L7704">
        <v>42.557343000000003</v>
      </c>
      <c r="W7704">
        <f t="shared" si="120"/>
        <v>48973.003929245795</v>
      </c>
    </row>
    <row r="7705" spans="1:23" x14ac:dyDescent="0.3">
      <c r="A7705">
        <v>245.20500000000001</v>
      </c>
      <c r="B7705">
        <v>28.61533</v>
      </c>
      <c r="C7705">
        <v>-43203.542969000002</v>
      </c>
      <c r="D7705">
        <v>23030.435547000001</v>
      </c>
      <c r="E7705">
        <v>1.1823999999999999E-2</v>
      </c>
      <c r="F7705">
        <v>9.9477989999999998</v>
      </c>
      <c r="G7705">
        <v>-0.199322</v>
      </c>
      <c r="H7705">
        <v>7.7968999999999997E-2</v>
      </c>
      <c r="I7705">
        <v>1.1882999999999999E-2</v>
      </c>
      <c r="J7705">
        <v>-2.7994000000000002E-2</v>
      </c>
      <c r="K7705">
        <v>1022.429993</v>
      </c>
      <c r="L7705">
        <v>42.557343000000003</v>
      </c>
      <c r="W7705">
        <f t="shared" si="120"/>
        <v>48958.634635739807</v>
      </c>
    </row>
    <row r="7706" spans="1:23" x14ac:dyDescent="0.3">
      <c r="A7706">
        <v>245.21625</v>
      </c>
      <c r="B7706">
        <v>1.1506400000000001</v>
      </c>
      <c r="C7706">
        <v>-43223.632812000003</v>
      </c>
      <c r="D7706">
        <v>23072.962890999999</v>
      </c>
      <c r="E7706">
        <v>-3.0109999999999998E-3</v>
      </c>
      <c r="F7706">
        <v>9.9669849999999993</v>
      </c>
      <c r="G7706">
        <v>-0.26038600000000001</v>
      </c>
      <c r="H7706">
        <v>7.2381000000000001E-2</v>
      </c>
      <c r="I7706">
        <v>1.1905000000000001E-2</v>
      </c>
      <c r="J7706">
        <v>-2.5520999999999999E-2</v>
      </c>
      <c r="K7706">
        <v>1022.429993</v>
      </c>
      <c r="L7706">
        <v>42.557343000000003</v>
      </c>
      <c r="W7706">
        <f t="shared" si="120"/>
        <v>48996.367736394895</v>
      </c>
    </row>
    <row r="7707" spans="1:23" x14ac:dyDescent="0.3">
      <c r="A7707">
        <v>245.22749999999999</v>
      </c>
      <c r="B7707">
        <v>-140.47619599999999</v>
      </c>
      <c r="C7707">
        <v>-43248.753905999998</v>
      </c>
      <c r="D7707">
        <v>23054.796875</v>
      </c>
      <c r="E7707">
        <v>-9.0900000000000009E-3</v>
      </c>
      <c r="F7707">
        <v>9.9607620000000008</v>
      </c>
      <c r="G7707">
        <v>-0.252328</v>
      </c>
      <c r="H7707">
        <v>4.8160000000000001E-2</v>
      </c>
      <c r="I7707">
        <v>1.0449999999999999E-2</v>
      </c>
      <c r="J7707">
        <v>-1.8242999999999999E-2</v>
      </c>
      <c r="K7707">
        <v>1022.429993</v>
      </c>
      <c r="L7707">
        <v>42.557343000000003</v>
      </c>
      <c r="W7707">
        <f t="shared" si="120"/>
        <v>49010.18370635742</v>
      </c>
    </row>
    <row r="7708" spans="1:23" x14ac:dyDescent="0.3">
      <c r="A7708">
        <v>245.23875000000001</v>
      </c>
      <c r="B7708">
        <v>-70.951508000000004</v>
      </c>
      <c r="C7708">
        <v>-43188.28125</v>
      </c>
      <c r="D7708">
        <v>23063.474609000001</v>
      </c>
      <c r="E7708">
        <v>2.0382999999999998E-2</v>
      </c>
      <c r="F7708">
        <v>9.9329990000000006</v>
      </c>
      <c r="G7708">
        <v>-0.188444</v>
      </c>
      <c r="H7708">
        <v>3.4619999999999998E-2</v>
      </c>
      <c r="I7708">
        <v>8.8959999999999994E-3</v>
      </c>
      <c r="J7708">
        <v>-1.4134000000000001E-2</v>
      </c>
      <c r="K7708">
        <v>1022.429993</v>
      </c>
      <c r="L7708">
        <v>42.557343000000003</v>
      </c>
      <c r="W7708">
        <f t="shared" si="120"/>
        <v>48960.765235906765</v>
      </c>
    </row>
    <row r="7709" spans="1:23" x14ac:dyDescent="0.3">
      <c r="A7709">
        <v>245.25</v>
      </c>
      <c r="B7709">
        <v>-140.74563599999999</v>
      </c>
      <c r="C7709">
        <v>-43230.296875</v>
      </c>
      <c r="D7709">
        <v>22938.0625</v>
      </c>
      <c r="E7709">
        <v>2.6252000000000001E-2</v>
      </c>
      <c r="F7709">
        <v>9.9375140000000002</v>
      </c>
      <c r="G7709">
        <v>-0.188946</v>
      </c>
      <c r="H7709">
        <v>5.7999999999999996E-3</v>
      </c>
      <c r="I7709">
        <v>4.3579999999999999E-3</v>
      </c>
      <c r="J7709">
        <v>-4.7569999999999999E-3</v>
      </c>
      <c r="K7709">
        <v>1022.429993</v>
      </c>
      <c r="L7709">
        <v>42.557343000000003</v>
      </c>
      <c r="W7709">
        <f t="shared" si="120"/>
        <v>48939.075272103313</v>
      </c>
    </row>
    <row r="7710" spans="1:23" x14ac:dyDescent="0.3">
      <c r="A7710">
        <v>245.26124999999999</v>
      </c>
      <c r="B7710">
        <v>-87.495566999999994</v>
      </c>
      <c r="C7710">
        <v>-43258.460937000003</v>
      </c>
      <c r="D7710">
        <v>23092.162109000001</v>
      </c>
      <c r="E7710">
        <v>3.7750000000000001E-3</v>
      </c>
      <c r="F7710">
        <v>9.9689530000000008</v>
      </c>
      <c r="G7710">
        <v>-0.21535499999999999</v>
      </c>
      <c r="H7710">
        <v>-1.9779000000000001E-2</v>
      </c>
      <c r="I7710">
        <v>2.0569999999999998E-3</v>
      </c>
      <c r="J7710">
        <v>1.699E-3</v>
      </c>
      <c r="K7710">
        <v>1022.429993</v>
      </c>
      <c r="L7710">
        <v>42.557343000000003</v>
      </c>
      <c r="W7710">
        <f t="shared" si="120"/>
        <v>49036.21160918261</v>
      </c>
    </row>
    <row r="7711" spans="1:23" x14ac:dyDescent="0.3">
      <c r="A7711">
        <v>245.27250000000001</v>
      </c>
      <c r="B7711">
        <v>73.118362000000005</v>
      </c>
      <c r="C7711">
        <v>-43250.316405999998</v>
      </c>
      <c r="D7711">
        <v>22930.382812</v>
      </c>
      <c r="E7711">
        <v>1.2089000000000001E-2</v>
      </c>
      <c r="F7711">
        <v>9.9668109999999999</v>
      </c>
      <c r="G7711">
        <v>-0.224381</v>
      </c>
      <c r="H7711">
        <v>-3.7294000000000001E-2</v>
      </c>
      <c r="I7711">
        <v>1.8200000000000001E-4</v>
      </c>
      <c r="J7711">
        <v>6.8700000000000002E-3</v>
      </c>
      <c r="K7711">
        <v>1022.429993</v>
      </c>
      <c r="L7711">
        <v>42.557343000000003</v>
      </c>
      <c r="W7711">
        <f t="shared" si="120"/>
        <v>48953.014936966239</v>
      </c>
    </row>
    <row r="7712" spans="1:23" x14ac:dyDescent="0.3">
      <c r="A7712">
        <v>245.28375</v>
      </c>
      <c r="B7712">
        <v>-4.3803869999999998</v>
      </c>
      <c r="C7712">
        <v>-43251.078125</v>
      </c>
      <c r="D7712">
        <v>22869.578125</v>
      </c>
      <c r="E7712">
        <v>1.4834999999999999E-2</v>
      </c>
      <c r="F7712">
        <v>9.9590040000000002</v>
      </c>
      <c r="G7712">
        <v>-0.205985</v>
      </c>
      <c r="H7712">
        <v>-3.8119E-2</v>
      </c>
      <c r="I7712">
        <v>-5.4900000000000001E-4</v>
      </c>
      <c r="J7712">
        <v>5.1919999999999996E-3</v>
      </c>
      <c r="K7712">
        <v>1022.429993</v>
      </c>
      <c r="L7712">
        <v>42.557343000000003</v>
      </c>
      <c r="W7712">
        <f t="shared" si="120"/>
        <v>48925.181469036186</v>
      </c>
    </row>
    <row r="7713" spans="1:23" x14ac:dyDescent="0.3">
      <c r="A7713">
        <v>245.29499999999999</v>
      </c>
      <c r="B7713">
        <v>-69.250525999999994</v>
      </c>
      <c r="C7713">
        <v>-43168.972655999998</v>
      </c>
      <c r="D7713">
        <v>23110.777343999998</v>
      </c>
      <c r="E7713">
        <v>1.7909000000000001E-2</v>
      </c>
      <c r="F7713">
        <v>9.9571319999999996</v>
      </c>
      <c r="G7713">
        <v>-0.20444699999999999</v>
      </c>
      <c r="H7713">
        <v>-1.8377999999999999E-2</v>
      </c>
      <c r="I7713">
        <v>1.3290000000000001E-3</v>
      </c>
      <c r="J7713">
        <v>-2.251E-3</v>
      </c>
      <c r="K7713">
        <v>1022.429993</v>
      </c>
      <c r="L7713">
        <v>42.557343000000003</v>
      </c>
      <c r="W7713">
        <f t="shared" si="120"/>
        <v>48966.039509580209</v>
      </c>
    </row>
    <row r="7714" spans="1:23" x14ac:dyDescent="0.3">
      <c r="A7714">
        <v>245.30625000000001</v>
      </c>
      <c r="B7714">
        <v>-137.69107099999999</v>
      </c>
      <c r="C7714">
        <v>-43184.636719000002</v>
      </c>
      <c r="D7714">
        <v>23086.484375</v>
      </c>
      <c r="E7714">
        <v>1.2204E-2</v>
      </c>
      <c r="F7714">
        <v>9.9585489999999997</v>
      </c>
      <c r="G7714">
        <v>-0.216614</v>
      </c>
      <c r="H7714">
        <v>6.195E-3</v>
      </c>
      <c r="I7714">
        <v>3.9449999999999997E-3</v>
      </c>
      <c r="J7714">
        <v>-1.0067E-2</v>
      </c>
      <c r="K7714">
        <v>1022.429993</v>
      </c>
      <c r="L7714">
        <v>42.559685000000002</v>
      </c>
      <c r="W7714">
        <f t="shared" si="120"/>
        <v>48968.536512541963</v>
      </c>
    </row>
    <row r="7715" spans="1:23" x14ac:dyDescent="0.3">
      <c r="A7715">
        <v>245.3175</v>
      </c>
      <c r="B7715">
        <v>-66.146941999999996</v>
      </c>
      <c r="C7715">
        <v>-43235.113280999998</v>
      </c>
      <c r="D7715">
        <v>23130.710937</v>
      </c>
      <c r="E7715">
        <v>1.8078E-2</v>
      </c>
      <c r="F7715">
        <v>9.9694079999999996</v>
      </c>
      <c r="G7715">
        <v>-0.23724400000000001</v>
      </c>
      <c r="H7715">
        <v>2.9541000000000001E-2</v>
      </c>
      <c r="I7715">
        <v>6.8999999999999999E-3</v>
      </c>
      <c r="J7715">
        <v>-1.6161999999999999E-2</v>
      </c>
      <c r="K7715">
        <v>1022.429993</v>
      </c>
      <c r="L7715">
        <v>42.559685000000002</v>
      </c>
      <c r="W7715">
        <f t="shared" si="120"/>
        <v>49033.755559715086</v>
      </c>
    </row>
    <row r="7716" spans="1:23" x14ac:dyDescent="0.3">
      <c r="A7716">
        <v>245.32875000000001</v>
      </c>
      <c r="B7716">
        <v>-11.902599</v>
      </c>
      <c r="C7716">
        <v>-43234.832030999998</v>
      </c>
      <c r="D7716">
        <v>23088.429687</v>
      </c>
      <c r="E7716">
        <v>1.1880999999999999E-2</v>
      </c>
      <c r="F7716">
        <v>9.9662649999999999</v>
      </c>
      <c r="G7716">
        <v>-0.22369700000000001</v>
      </c>
      <c r="H7716">
        <v>5.1395000000000003E-2</v>
      </c>
      <c r="I7716">
        <v>1.0271000000000001E-2</v>
      </c>
      <c r="J7716">
        <v>-2.0614E-2</v>
      </c>
      <c r="K7716">
        <v>1022.429993</v>
      </c>
      <c r="L7716">
        <v>42.559685000000002</v>
      </c>
      <c r="W7716">
        <f t="shared" si="120"/>
        <v>49013.533109052536</v>
      </c>
    </row>
    <row r="7717" spans="1:23" x14ac:dyDescent="0.3">
      <c r="A7717">
        <v>245.34</v>
      </c>
      <c r="B7717">
        <v>-145.83415199999999</v>
      </c>
      <c r="C7717">
        <v>-43215.035155999998</v>
      </c>
      <c r="D7717">
        <v>22964.480468999998</v>
      </c>
      <c r="E7717">
        <v>5.7400000000000003E-3</v>
      </c>
      <c r="F7717">
        <v>9.9653609999999997</v>
      </c>
      <c r="G7717">
        <v>-0.220778</v>
      </c>
      <c r="H7717">
        <v>6.4679E-2</v>
      </c>
      <c r="I7717">
        <v>1.2212000000000001E-2</v>
      </c>
      <c r="J7717">
        <v>-2.2322000000000002E-2</v>
      </c>
      <c r="K7717">
        <v>1022.429993</v>
      </c>
      <c r="L7717">
        <v>42.559685000000002</v>
      </c>
      <c r="W7717">
        <f t="shared" si="120"/>
        <v>48938.000514378269</v>
      </c>
    </row>
    <row r="7718" spans="1:23" x14ac:dyDescent="0.3">
      <c r="A7718">
        <v>245.35124999999999</v>
      </c>
      <c r="B7718">
        <v>-88.645874000000006</v>
      </c>
      <c r="C7718">
        <v>-43234.066405999998</v>
      </c>
      <c r="D7718">
        <v>22972.275390999999</v>
      </c>
      <c r="E7718">
        <v>2.0299999999999999E-2</v>
      </c>
      <c r="F7718">
        <v>9.9572900000000004</v>
      </c>
      <c r="G7718">
        <v>-0.22717000000000001</v>
      </c>
      <c r="H7718">
        <v>6.8511000000000002E-2</v>
      </c>
      <c r="I7718">
        <v>1.2289E-2</v>
      </c>
      <c r="J7718">
        <v>-2.3855000000000001E-2</v>
      </c>
      <c r="K7718">
        <v>1022.429993</v>
      </c>
      <c r="L7718">
        <v>42.559685000000002</v>
      </c>
      <c r="W7718">
        <f t="shared" si="120"/>
        <v>48958.327103051008</v>
      </c>
    </row>
    <row r="7719" spans="1:23" x14ac:dyDescent="0.3">
      <c r="A7719">
        <v>245.36250000000001</v>
      </c>
      <c r="B7719">
        <v>-6.9833189999999998</v>
      </c>
      <c r="C7719">
        <v>-43262.765625</v>
      </c>
      <c r="D7719">
        <v>22869.275390999999</v>
      </c>
      <c r="E7719">
        <v>1.4527999999999999E-2</v>
      </c>
      <c r="F7719">
        <v>9.9746269999999999</v>
      </c>
      <c r="G7719">
        <v>-0.24094199999999999</v>
      </c>
      <c r="H7719">
        <v>5.5888E-2</v>
      </c>
      <c r="I7719">
        <v>1.0553E-2</v>
      </c>
      <c r="J7719">
        <v>-2.1478000000000001E-2</v>
      </c>
      <c r="K7719">
        <v>1022.429993</v>
      </c>
      <c r="L7719">
        <v>42.559685000000002</v>
      </c>
      <c r="W7719">
        <f t="shared" si="120"/>
        <v>48935.372637794673</v>
      </c>
    </row>
    <row r="7720" spans="1:23" x14ac:dyDescent="0.3">
      <c r="A7720">
        <v>245.37375</v>
      </c>
      <c r="B7720">
        <v>-102.446365</v>
      </c>
      <c r="C7720">
        <v>-43290.394530999998</v>
      </c>
      <c r="D7720">
        <v>22971.582031000002</v>
      </c>
      <c r="E7720">
        <v>2.1160000000000002E-2</v>
      </c>
      <c r="F7720">
        <v>9.9646539999999995</v>
      </c>
      <c r="G7720">
        <v>-0.226878</v>
      </c>
      <c r="H7720">
        <v>2.8400000000000002E-2</v>
      </c>
      <c r="I7720">
        <v>8.0630000000000007E-3</v>
      </c>
      <c r="J7720">
        <v>-1.4879E-2</v>
      </c>
      <c r="K7720">
        <v>1022.429993</v>
      </c>
      <c r="L7720">
        <v>42.559685000000002</v>
      </c>
      <c r="W7720">
        <f t="shared" si="120"/>
        <v>49007.778310328438</v>
      </c>
    </row>
    <row r="7721" spans="1:23" x14ac:dyDescent="0.3">
      <c r="A7721">
        <v>245.38499999999999</v>
      </c>
      <c r="B7721">
        <v>-8.5939969999999999</v>
      </c>
      <c r="C7721">
        <v>-43256.5</v>
      </c>
      <c r="D7721">
        <v>23048.140625</v>
      </c>
      <c r="E7721">
        <v>2.6283000000000001E-2</v>
      </c>
      <c r="F7721">
        <v>9.9497990000000005</v>
      </c>
      <c r="G7721">
        <v>-0.20868300000000001</v>
      </c>
      <c r="H7721">
        <v>-4.6290000000000003E-3</v>
      </c>
      <c r="I7721">
        <v>3.5019999999999999E-3</v>
      </c>
      <c r="J7721">
        <v>-4.1859999999999996E-3</v>
      </c>
      <c r="K7721">
        <v>1022.429993</v>
      </c>
      <c r="L7721">
        <v>42.559685000000002</v>
      </c>
      <c r="W7721">
        <f t="shared" si="120"/>
        <v>49013.688418405727</v>
      </c>
    </row>
    <row r="7722" spans="1:23" x14ac:dyDescent="0.3">
      <c r="A7722">
        <v>245.39625000000001</v>
      </c>
      <c r="B7722">
        <v>-56.925288999999999</v>
      </c>
      <c r="C7722">
        <v>-43253.382812000003</v>
      </c>
      <c r="D7722">
        <v>23013.507812</v>
      </c>
      <c r="E7722">
        <v>1.2481000000000001E-2</v>
      </c>
      <c r="F7722">
        <v>9.9716970000000007</v>
      </c>
      <c r="G7722">
        <v>-0.21690799999999999</v>
      </c>
      <c r="H7722">
        <v>-2.2356999999999998E-2</v>
      </c>
      <c r="I7722">
        <v>1.6249999999999999E-3</v>
      </c>
      <c r="J7722">
        <v>2.7190000000000001E-3</v>
      </c>
      <c r="K7722">
        <v>1022.429993</v>
      </c>
      <c r="L7722">
        <v>42.559685000000002</v>
      </c>
      <c r="W7722">
        <f t="shared" si="120"/>
        <v>48994.692640968067</v>
      </c>
    </row>
    <row r="7723" spans="1:23" x14ac:dyDescent="0.3">
      <c r="A7723">
        <v>245.4075</v>
      </c>
      <c r="B7723">
        <v>-32.288536000000001</v>
      </c>
      <c r="C7723">
        <v>-43248.152344000002</v>
      </c>
      <c r="D7723">
        <v>22883.646484000001</v>
      </c>
      <c r="E7723">
        <v>5.0899999999999999E-3</v>
      </c>
      <c r="F7723">
        <v>9.9697999999999993</v>
      </c>
      <c r="G7723">
        <v>-0.22686500000000001</v>
      </c>
      <c r="H7723">
        <v>-3.6367999999999998E-2</v>
      </c>
      <c r="I7723">
        <v>-3.77E-4</v>
      </c>
      <c r="J7723">
        <v>4.901E-3</v>
      </c>
      <c r="K7723">
        <v>1022.440002</v>
      </c>
      <c r="L7723">
        <v>42.564568000000001</v>
      </c>
      <c r="W7723">
        <f t="shared" si="120"/>
        <v>48929.183521943989</v>
      </c>
    </row>
    <row r="7724" spans="1:23" x14ac:dyDescent="0.3">
      <c r="A7724">
        <v>245.41874999999999</v>
      </c>
      <c r="B7724">
        <v>-17.502089999999999</v>
      </c>
      <c r="C7724">
        <v>-43270.222655999998</v>
      </c>
      <c r="D7724">
        <v>22945.158202999999</v>
      </c>
      <c r="E7724">
        <v>1.5273999999999999E-2</v>
      </c>
      <c r="F7724">
        <v>9.9640389999999996</v>
      </c>
      <c r="G7724">
        <v>-0.233954</v>
      </c>
      <c r="H7724">
        <v>-3.6910999999999999E-2</v>
      </c>
      <c r="I7724">
        <v>-7.2000000000000005E-4</v>
      </c>
      <c r="J7724">
        <v>3.5370000000000002E-3</v>
      </c>
      <c r="K7724">
        <v>1022.440002</v>
      </c>
      <c r="L7724">
        <v>42.564568000000001</v>
      </c>
      <c r="W7724">
        <f t="shared" si="120"/>
        <v>48977.471963992466</v>
      </c>
    </row>
    <row r="7725" spans="1:23" x14ac:dyDescent="0.3">
      <c r="A7725">
        <v>245.43</v>
      </c>
      <c r="B7725">
        <v>-94.748549999999994</v>
      </c>
      <c r="C7725">
        <v>-43291.351562000003</v>
      </c>
      <c r="D7725">
        <v>23038.982422000001</v>
      </c>
      <c r="E7725">
        <v>1.5514E-2</v>
      </c>
      <c r="F7725">
        <v>9.95397</v>
      </c>
      <c r="G7725">
        <v>-0.22204599999999999</v>
      </c>
      <c r="H7725">
        <v>-2.2279E-2</v>
      </c>
      <c r="I7725">
        <v>9.5500000000000001E-4</v>
      </c>
      <c r="J7725">
        <v>-3.0010000000000002E-3</v>
      </c>
      <c r="K7725">
        <v>1022.440002</v>
      </c>
      <c r="L7725">
        <v>42.564568000000001</v>
      </c>
      <c r="W7725">
        <f t="shared" si="120"/>
        <v>49040.236626607264</v>
      </c>
    </row>
    <row r="7726" spans="1:23" x14ac:dyDescent="0.3">
      <c r="A7726">
        <v>245.44125</v>
      </c>
      <c r="B7726">
        <v>16.549049</v>
      </c>
      <c r="C7726">
        <v>-43268.542969000002</v>
      </c>
      <c r="D7726">
        <v>23021.109375</v>
      </c>
      <c r="E7726">
        <v>8.6479999999999994E-3</v>
      </c>
      <c r="F7726">
        <v>9.9646989999999995</v>
      </c>
      <c r="G7726">
        <v>-0.21918599999999999</v>
      </c>
      <c r="H7726">
        <v>5.3220000000000003E-3</v>
      </c>
      <c r="I7726">
        <v>5.4980000000000003E-3</v>
      </c>
      <c r="J7726">
        <v>-1.0683E-2</v>
      </c>
      <c r="K7726">
        <v>1022.440002</v>
      </c>
      <c r="L7726">
        <v>42.564568000000001</v>
      </c>
      <c r="W7726">
        <f t="shared" si="120"/>
        <v>49011.616596343105</v>
      </c>
    </row>
    <row r="7727" spans="1:23" x14ac:dyDescent="0.3">
      <c r="A7727">
        <v>245.45249999999999</v>
      </c>
      <c r="B7727">
        <v>-66.778564000000003</v>
      </c>
      <c r="C7727">
        <v>-43265.609375</v>
      </c>
      <c r="D7727">
        <v>22967.185547000001</v>
      </c>
      <c r="E7727">
        <v>6.8469999999999998E-3</v>
      </c>
      <c r="F7727">
        <v>9.9576700000000002</v>
      </c>
      <c r="G7727">
        <v>-0.22265399999999999</v>
      </c>
      <c r="H7727">
        <v>3.6054999999999997E-2</v>
      </c>
      <c r="I7727">
        <v>8.8830000000000003E-3</v>
      </c>
      <c r="J7727">
        <v>-1.8277999999999999E-2</v>
      </c>
      <c r="K7727">
        <v>1022.440002</v>
      </c>
      <c r="L7727">
        <v>42.564568000000001</v>
      </c>
      <c r="W7727">
        <f t="shared" si="120"/>
        <v>48983.762880336413</v>
      </c>
    </row>
    <row r="7728" spans="1:23" x14ac:dyDescent="0.3">
      <c r="A7728">
        <v>245.46375</v>
      </c>
      <c r="B7728">
        <v>-122.053871</v>
      </c>
      <c r="C7728">
        <v>-43264.429687000003</v>
      </c>
      <c r="D7728">
        <v>23090.277343999998</v>
      </c>
      <c r="E7728">
        <v>1.3565000000000001E-2</v>
      </c>
      <c r="F7728">
        <v>9.9651390000000006</v>
      </c>
      <c r="G7728">
        <v>-0.22985800000000001</v>
      </c>
      <c r="H7728">
        <v>5.4426000000000002E-2</v>
      </c>
      <c r="I7728">
        <v>1.0807000000000001E-2</v>
      </c>
      <c r="J7728">
        <v>-2.1772E-2</v>
      </c>
      <c r="K7728">
        <v>1022.440002</v>
      </c>
      <c r="L7728">
        <v>42.564568000000001</v>
      </c>
      <c r="W7728">
        <f t="shared" si="120"/>
        <v>49040.663546812175</v>
      </c>
    </row>
    <row r="7729" spans="1:23" x14ac:dyDescent="0.3">
      <c r="A7729">
        <v>245.47499999999999</v>
      </c>
      <c r="B7729">
        <v>-35.675468000000002</v>
      </c>
      <c r="C7729">
        <v>-43242.941405999998</v>
      </c>
      <c r="D7729">
        <v>22965.625</v>
      </c>
      <c r="E7729">
        <v>3.6960000000000001E-3</v>
      </c>
      <c r="F7729">
        <v>9.953087</v>
      </c>
      <c r="G7729">
        <v>-0.22763600000000001</v>
      </c>
      <c r="H7729">
        <v>7.2667999999999996E-2</v>
      </c>
      <c r="I7729">
        <v>1.2374E-2</v>
      </c>
      <c r="J7729">
        <v>-2.6585000000000001E-2</v>
      </c>
      <c r="K7729">
        <v>1022.440002</v>
      </c>
      <c r="L7729">
        <v>42.564568000000001</v>
      </c>
      <c r="W7729">
        <f t="shared" si="120"/>
        <v>48962.97770583802</v>
      </c>
    </row>
    <row r="7730" spans="1:23" x14ac:dyDescent="0.3">
      <c r="A7730">
        <v>245.48625000000001</v>
      </c>
      <c r="B7730">
        <v>2.2169029999999998</v>
      </c>
      <c r="C7730">
        <v>-43223.570312000003</v>
      </c>
      <c r="D7730">
        <v>22981.451172000001</v>
      </c>
      <c r="E7730">
        <v>8.6E-3</v>
      </c>
      <c r="F7730">
        <v>9.9509880000000006</v>
      </c>
      <c r="G7730">
        <v>-0.21152299999999999</v>
      </c>
      <c r="H7730">
        <v>6.5874000000000002E-2</v>
      </c>
      <c r="I7730">
        <v>1.2264000000000001E-2</v>
      </c>
      <c r="J7730">
        <v>-2.5659999999999999E-2</v>
      </c>
      <c r="K7730">
        <v>1022.440002</v>
      </c>
      <c r="L7730">
        <v>42.564568000000001</v>
      </c>
      <c r="W7730">
        <f t="shared" si="120"/>
        <v>48953.285215622527</v>
      </c>
    </row>
    <row r="7731" spans="1:23" x14ac:dyDescent="0.3">
      <c r="A7731">
        <v>245.4975</v>
      </c>
      <c r="B7731">
        <v>20.288675000000001</v>
      </c>
      <c r="C7731">
        <v>-43286.867187000003</v>
      </c>
      <c r="D7731">
        <v>23174.908202999999</v>
      </c>
      <c r="E7731">
        <v>2.1575E-2</v>
      </c>
      <c r="F7731">
        <v>9.9568209999999997</v>
      </c>
      <c r="G7731">
        <v>-0.21985499999999999</v>
      </c>
      <c r="H7731">
        <v>4.8342999999999997E-2</v>
      </c>
      <c r="I7731">
        <v>1.1573999999999999E-2</v>
      </c>
      <c r="J7731">
        <v>-2.0163E-2</v>
      </c>
      <c r="K7731">
        <v>1022.440002</v>
      </c>
      <c r="L7731">
        <v>42.564568000000001</v>
      </c>
      <c r="W7731">
        <f t="shared" si="120"/>
        <v>49100.200129050267</v>
      </c>
    </row>
    <row r="7732" spans="1:23" x14ac:dyDescent="0.3">
      <c r="A7732">
        <v>245.50874999999999</v>
      </c>
      <c r="B7732">
        <v>14.764982</v>
      </c>
      <c r="C7732">
        <v>-43262.867187000003</v>
      </c>
      <c r="D7732">
        <v>23054.314452999999</v>
      </c>
      <c r="E7732">
        <v>1.8855E-2</v>
      </c>
      <c r="F7732">
        <v>9.9636589999999998</v>
      </c>
      <c r="G7732">
        <v>-0.207403</v>
      </c>
      <c r="H7732">
        <v>2.5624000000000001E-2</v>
      </c>
      <c r="I7732">
        <v>7.4400000000000004E-3</v>
      </c>
      <c r="J7732">
        <v>-1.4061000000000001E-2</v>
      </c>
      <c r="K7732">
        <v>1022.429993</v>
      </c>
      <c r="L7732">
        <v>42.564568000000001</v>
      </c>
      <c r="W7732">
        <f t="shared" si="120"/>
        <v>49022.21241582738</v>
      </c>
    </row>
    <row r="7733" spans="1:23" x14ac:dyDescent="0.3">
      <c r="A7733">
        <v>245.52</v>
      </c>
      <c r="B7733">
        <v>7.9713339999999997</v>
      </c>
      <c r="C7733">
        <v>-43249.132812000003</v>
      </c>
      <c r="D7733">
        <v>22971.595702999999</v>
      </c>
      <c r="E7733">
        <v>2.0296000000000002E-2</v>
      </c>
      <c r="F7733">
        <v>9.9608209999999993</v>
      </c>
      <c r="G7733">
        <v>-0.21524599999999999</v>
      </c>
      <c r="H7733">
        <v>-4.8139999999999997E-3</v>
      </c>
      <c r="I7733">
        <v>3.0720000000000001E-3</v>
      </c>
      <c r="J7733">
        <v>-3.699E-3</v>
      </c>
      <c r="K7733">
        <v>1022.429993</v>
      </c>
      <c r="L7733">
        <v>42.564568000000001</v>
      </c>
      <c r="W7733">
        <f t="shared" si="120"/>
        <v>48971.234022375516</v>
      </c>
    </row>
    <row r="7734" spans="1:23" x14ac:dyDescent="0.3">
      <c r="A7734">
        <v>245.53125</v>
      </c>
      <c r="B7734">
        <v>-128.82453899999999</v>
      </c>
      <c r="C7734">
        <v>-43264.621094000002</v>
      </c>
      <c r="D7734">
        <v>23033.984375</v>
      </c>
      <c r="E7734">
        <v>8.1550000000000008E-3</v>
      </c>
      <c r="F7734">
        <v>9.9538440000000001</v>
      </c>
      <c r="G7734">
        <v>-0.22328100000000001</v>
      </c>
      <c r="H7734">
        <v>-2.6901000000000001E-2</v>
      </c>
      <c r="I7734">
        <v>9.01E-4</v>
      </c>
      <c r="J7734">
        <v>3.8370000000000001E-3</v>
      </c>
      <c r="K7734">
        <v>1022.429993</v>
      </c>
      <c r="L7734">
        <v>42.564568000000001</v>
      </c>
      <c r="W7734">
        <f t="shared" si="120"/>
        <v>49014.370039377049</v>
      </c>
    </row>
    <row r="7735" spans="1:23" x14ac:dyDescent="0.3">
      <c r="A7735">
        <v>245.54249999999999</v>
      </c>
      <c r="B7735">
        <v>-152.051331</v>
      </c>
      <c r="C7735">
        <v>-43244.042969000002</v>
      </c>
      <c r="D7735">
        <v>22942.431640999999</v>
      </c>
      <c r="E7735">
        <v>1.1204E-2</v>
      </c>
      <c r="F7735">
        <v>9.9593399999999992</v>
      </c>
      <c r="G7735">
        <v>-0.216054</v>
      </c>
      <c r="H7735">
        <v>-3.9018999999999998E-2</v>
      </c>
      <c r="I7735">
        <v>-9.3599999999999998E-4</v>
      </c>
      <c r="J7735">
        <v>6.9779999999999998E-3</v>
      </c>
      <c r="K7735">
        <v>1022.429993</v>
      </c>
      <c r="L7735">
        <v>42.564568000000001</v>
      </c>
      <c r="W7735">
        <f t="shared" si="120"/>
        <v>48953.299597820114</v>
      </c>
    </row>
    <row r="7736" spans="1:23" x14ac:dyDescent="0.3">
      <c r="A7736">
        <v>245.55375000000001</v>
      </c>
      <c r="B7736">
        <v>-155.42791700000001</v>
      </c>
      <c r="C7736">
        <v>-43261.101562000003</v>
      </c>
      <c r="D7736">
        <v>22849.255859000001</v>
      </c>
      <c r="E7736">
        <v>1.5560000000000001E-3</v>
      </c>
      <c r="F7736">
        <v>9.9564190000000004</v>
      </c>
      <c r="G7736">
        <v>-0.22378799999999999</v>
      </c>
      <c r="H7736">
        <v>-3.2840000000000001E-2</v>
      </c>
      <c r="I7736">
        <v>5.1099999999999995E-4</v>
      </c>
      <c r="J7736">
        <v>2.1949999999999999E-3</v>
      </c>
      <c r="K7736">
        <v>1022.429993</v>
      </c>
      <c r="L7736">
        <v>42.564568000000001</v>
      </c>
      <c r="W7736">
        <f t="shared" si="120"/>
        <v>48924.794935749174</v>
      </c>
    </row>
    <row r="7737" spans="1:23" x14ac:dyDescent="0.3">
      <c r="A7737">
        <v>245.565</v>
      </c>
      <c r="B7737">
        <v>13.118721000000001</v>
      </c>
      <c r="C7737">
        <v>-43271.363280999998</v>
      </c>
      <c r="D7737">
        <v>22937.025390999999</v>
      </c>
      <c r="E7737">
        <v>1.5762999999999999E-2</v>
      </c>
      <c r="F7737">
        <v>9.9561119999999992</v>
      </c>
      <c r="G7737">
        <v>-0.228907</v>
      </c>
      <c r="H7737">
        <v>-1.504E-2</v>
      </c>
      <c r="I7737">
        <v>2.137E-3</v>
      </c>
      <c r="J7737">
        <v>-4.9699999999999996E-3</v>
      </c>
      <c r="K7737">
        <v>1022.429993</v>
      </c>
      <c r="L7737">
        <v>42.564568000000001</v>
      </c>
      <c r="W7737">
        <f t="shared" si="120"/>
        <v>48974.668820569823</v>
      </c>
    </row>
    <row r="7738" spans="1:23" x14ac:dyDescent="0.3">
      <c r="A7738">
        <v>245.57624999999999</v>
      </c>
      <c r="B7738">
        <v>47.279629</v>
      </c>
      <c r="C7738">
        <v>-43273.886719000002</v>
      </c>
      <c r="D7738">
        <v>23019.025390999999</v>
      </c>
      <c r="E7738">
        <v>1.4501E-2</v>
      </c>
      <c r="F7738">
        <v>9.9691369999999999</v>
      </c>
      <c r="G7738">
        <v>-0.22464799999999999</v>
      </c>
      <c r="H7738">
        <v>7.1370000000000001E-3</v>
      </c>
      <c r="I7738">
        <v>4.6090000000000002E-3</v>
      </c>
      <c r="J7738">
        <v>-1.0286999999999999E-2</v>
      </c>
      <c r="K7738">
        <v>1022.429993</v>
      </c>
      <c r="L7738">
        <v>42.564568000000001</v>
      </c>
      <c r="W7738">
        <f t="shared" si="120"/>
        <v>49015.375517113665</v>
      </c>
    </row>
    <row r="7739" spans="1:23" x14ac:dyDescent="0.3">
      <c r="A7739">
        <v>245.58750000000001</v>
      </c>
      <c r="B7739">
        <v>-37.337097</v>
      </c>
      <c r="C7739">
        <v>-43238.996094000002</v>
      </c>
      <c r="D7739">
        <v>22951.453125</v>
      </c>
      <c r="E7739">
        <v>1.2414E-2</v>
      </c>
      <c r="F7739">
        <v>9.9683759999999992</v>
      </c>
      <c r="G7739">
        <v>-0.21438399999999999</v>
      </c>
      <c r="H7739">
        <v>3.6285999999999999E-2</v>
      </c>
      <c r="I7739">
        <v>9.2409999999999992E-3</v>
      </c>
      <c r="J7739">
        <v>-1.7757999999999999E-2</v>
      </c>
      <c r="K7739">
        <v>1022.429993</v>
      </c>
      <c r="L7739">
        <v>42.564568000000001</v>
      </c>
      <c r="W7739">
        <f t="shared" si="120"/>
        <v>48952.848515942685</v>
      </c>
    </row>
    <row r="7740" spans="1:23" x14ac:dyDescent="0.3">
      <c r="A7740">
        <v>245.59875</v>
      </c>
      <c r="B7740">
        <v>-65.671295000000001</v>
      </c>
      <c r="C7740">
        <v>-43234.460937000003</v>
      </c>
      <c r="D7740">
        <v>23059.849609000001</v>
      </c>
      <c r="E7740">
        <v>7.8130000000000005E-3</v>
      </c>
      <c r="F7740">
        <v>9.9683960000000003</v>
      </c>
      <c r="G7740">
        <v>-0.19267100000000001</v>
      </c>
      <c r="H7740">
        <v>6.3225000000000003E-2</v>
      </c>
      <c r="I7740">
        <v>1.1719E-2</v>
      </c>
      <c r="J7740">
        <v>-2.3897000000000002E-2</v>
      </c>
      <c r="K7740">
        <v>1022.429993</v>
      </c>
      <c r="L7740">
        <v>42.564568000000001</v>
      </c>
      <c r="W7740">
        <f t="shared" si="120"/>
        <v>48999.791726309042</v>
      </c>
    </row>
    <row r="7741" spans="1:23" x14ac:dyDescent="0.3">
      <c r="A7741">
        <v>245.61</v>
      </c>
      <c r="B7741">
        <v>-25.920870000000001</v>
      </c>
      <c r="C7741">
        <v>-43200.214844000002</v>
      </c>
      <c r="D7741">
        <v>23009.169922000001</v>
      </c>
      <c r="E7741">
        <v>8.5869999999999991E-3</v>
      </c>
      <c r="F7741">
        <v>9.9585810000000006</v>
      </c>
      <c r="G7741">
        <v>-0.21049399999999999</v>
      </c>
      <c r="H7741">
        <v>7.3633000000000004E-2</v>
      </c>
      <c r="I7741">
        <v>1.3814E-2</v>
      </c>
      <c r="J7741">
        <v>-2.5458999999999999E-2</v>
      </c>
      <c r="K7741">
        <v>1022.419983</v>
      </c>
      <c r="L7741">
        <v>42.564568000000001</v>
      </c>
      <c r="W7741">
        <f t="shared" si="120"/>
        <v>48945.695775611661</v>
      </c>
    </row>
    <row r="7742" spans="1:23" x14ac:dyDescent="0.3">
      <c r="A7742">
        <v>245.62125</v>
      </c>
      <c r="B7742">
        <v>-87.300865000000002</v>
      </c>
      <c r="C7742">
        <v>-43259.761719000002</v>
      </c>
      <c r="D7742">
        <v>23031.146484000001</v>
      </c>
      <c r="E7742">
        <v>1.1967999999999999E-2</v>
      </c>
      <c r="F7742">
        <v>9.9635680000000004</v>
      </c>
      <c r="G7742">
        <v>-0.20979200000000001</v>
      </c>
      <c r="H7742">
        <v>6.5787999999999999E-2</v>
      </c>
      <c r="I7742">
        <v>1.2305E-2</v>
      </c>
      <c r="J7742">
        <v>-2.4728E-2</v>
      </c>
      <c r="K7742">
        <v>1022.419983</v>
      </c>
      <c r="L7742">
        <v>42.564568000000001</v>
      </c>
      <c r="W7742">
        <f t="shared" si="120"/>
        <v>49008.655498729539</v>
      </c>
    </row>
    <row r="7743" spans="1:23" x14ac:dyDescent="0.3">
      <c r="A7743">
        <v>245.63249999999999</v>
      </c>
      <c r="B7743">
        <v>38.298758999999997</v>
      </c>
      <c r="C7743">
        <v>-43267.292969000002</v>
      </c>
      <c r="D7743">
        <v>23121.246093999998</v>
      </c>
      <c r="E7743">
        <v>1.1098999999999999E-2</v>
      </c>
      <c r="F7743">
        <v>9.9609070000000006</v>
      </c>
      <c r="G7743">
        <v>-0.21762999999999999</v>
      </c>
      <c r="H7743">
        <v>4.5145999999999999E-2</v>
      </c>
      <c r="I7743">
        <v>9.9139999999999992E-3</v>
      </c>
      <c r="J7743">
        <v>-1.9921000000000001E-2</v>
      </c>
      <c r="K7743">
        <v>1022.419983</v>
      </c>
      <c r="L7743">
        <v>42.564568000000001</v>
      </c>
      <c r="W7743">
        <f t="shared" si="120"/>
        <v>49057.640878863393</v>
      </c>
    </row>
    <row r="7744" spans="1:23" x14ac:dyDescent="0.3">
      <c r="A7744">
        <v>245.64375000000001</v>
      </c>
      <c r="B7744">
        <v>-66.274994000000007</v>
      </c>
      <c r="C7744">
        <v>-43226.957030999998</v>
      </c>
      <c r="D7744">
        <v>23023.568359000001</v>
      </c>
      <c r="E7744">
        <v>-2.0920000000000001E-3</v>
      </c>
      <c r="F7744">
        <v>9.9605490000000003</v>
      </c>
      <c r="G7744">
        <v>-0.21093600000000001</v>
      </c>
      <c r="H7744">
        <v>1.8672000000000001E-2</v>
      </c>
      <c r="I7744">
        <v>7.1960000000000001E-3</v>
      </c>
      <c r="J7744">
        <v>-9.2099999999999994E-3</v>
      </c>
      <c r="K7744">
        <v>1022.419983</v>
      </c>
      <c r="L7744">
        <v>42.564568000000001</v>
      </c>
      <c r="W7744">
        <f t="shared" si="120"/>
        <v>48976.105464974404</v>
      </c>
    </row>
    <row r="7745" spans="1:23" x14ac:dyDescent="0.3">
      <c r="A7745">
        <v>245.655</v>
      </c>
      <c r="B7745">
        <v>-16.345907</v>
      </c>
      <c r="C7745">
        <v>-43228.886719000002</v>
      </c>
      <c r="D7745">
        <v>23043.013672000001</v>
      </c>
      <c r="E7745">
        <v>2.8960000000000001E-3</v>
      </c>
      <c r="F7745">
        <v>9.9641680000000008</v>
      </c>
      <c r="G7745">
        <v>-0.22722899999999999</v>
      </c>
      <c r="H7745">
        <v>-6.4660000000000004E-3</v>
      </c>
      <c r="I7745">
        <v>3.6289999999999998E-3</v>
      </c>
      <c r="J7745">
        <v>-1.0839999999999999E-3</v>
      </c>
      <c r="K7745">
        <v>1022.419983</v>
      </c>
      <c r="L7745">
        <v>42.564568000000001</v>
      </c>
      <c r="W7745">
        <f t="shared" si="120"/>
        <v>48986.91042759065</v>
      </c>
    </row>
    <row r="7746" spans="1:23" x14ac:dyDescent="0.3">
      <c r="A7746">
        <v>245.66624999999999</v>
      </c>
      <c r="B7746">
        <v>-10.395996</v>
      </c>
      <c r="C7746">
        <v>-43230.191405999998</v>
      </c>
      <c r="D7746">
        <v>23218.632812</v>
      </c>
      <c r="E7746">
        <v>1.0451E-2</v>
      </c>
      <c r="F7746">
        <v>9.9690279999999998</v>
      </c>
      <c r="G7746">
        <v>-0.23106499999999999</v>
      </c>
      <c r="H7746">
        <v>-2.5833999999999999E-2</v>
      </c>
      <c r="I7746">
        <v>7.76E-4</v>
      </c>
      <c r="J7746">
        <v>3.4039999999999999E-3</v>
      </c>
      <c r="K7746">
        <v>1022.419983</v>
      </c>
      <c r="L7746">
        <v>42.564568000000001</v>
      </c>
      <c r="W7746">
        <f t="shared" ref="W7746:W7809" si="121">SQRT((B7746)^2+(C7746)^2+(D7746)^2)</f>
        <v>49070.912634009692</v>
      </c>
    </row>
    <row r="7747" spans="1:23" x14ac:dyDescent="0.3">
      <c r="A7747">
        <v>245.67750000000001</v>
      </c>
      <c r="B7747">
        <v>25.510206</v>
      </c>
      <c r="C7747">
        <v>-43229.601562000003</v>
      </c>
      <c r="D7747">
        <v>23004.302734000001</v>
      </c>
      <c r="E7747">
        <v>1.5511E-2</v>
      </c>
      <c r="F7747">
        <v>9.9621790000000008</v>
      </c>
      <c r="G7747">
        <v>-0.22578899999999999</v>
      </c>
      <c r="H7747">
        <v>-4.0801999999999998E-2</v>
      </c>
      <c r="I7747">
        <v>-9.8499999999999998E-4</v>
      </c>
      <c r="J7747">
        <v>6.1599999999999997E-3</v>
      </c>
      <c r="K7747">
        <v>1022.419983</v>
      </c>
      <c r="L7747">
        <v>42.564568000000001</v>
      </c>
      <c r="W7747">
        <f t="shared" si="121"/>
        <v>48969.348027693843</v>
      </c>
    </row>
    <row r="7748" spans="1:23" x14ac:dyDescent="0.3">
      <c r="A7748">
        <v>245.68875</v>
      </c>
      <c r="B7748">
        <v>77.408317999999994</v>
      </c>
      <c r="C7748">
        <v>-43238.824219000002</v>
      </c>
      <c r="D7748">
        <v>23016.974609000001</v>
      </c>
      <c r="E7748">
        <v>2.6478000000000002E-2</v>
      </c>
      <c r="F7748">
        <v>9.9529750000000003</v>
      </c>
      <c r="G7748">
        <v>-0.21868199999999999</v>
      </c>
      <c r="H7748">
        <v>-3.1081000000000001E-2</v>
      </c>
      <c r="I7748">
        <v>-5.2899999999999996E-4</v>
      </c>
      <c r="J7748">
        <v>1.567E-3</v>
      </c>
      <c r="K7748">
        <v>1022.419983</v>
      </c>
      <c r="L7748">
        <v>42.564568000000001</v>
      </c>
      <c r="W7748">
        <f t="shared" si="121"/>
        <v>48983.497548058236</v>
      </c>
    </row>
    <row r="7749" spans="1:23" x14ac:dyDescent="0.3">
      <c r="A7749">
        <v>245.7</v>
      </c>
      <c r="B7749">
        <v>-38.644176000000002</v>
      </c>
      <c r="C7749">
        <v>-43231.816405999998</v>
      </c>
      <c r="D7749">
        <v>22916.654297000001</v>
      </c>
      <c r="E7749">
        <v>1.1025999999999999E-2</v>
      </c>
      <c r="F7749">
        <v>9.9662710000000008</v>
      </c>
      <c r="G7749">
        <v>-0.21013699999999999</v>
      </c>
      <c r="H7749">
        <v>-9.6749999999999996E-3</v>
      </c>
      <c r="I7749">
        <v>3.1319999999999998E-3</v>
      </c>
      <c r="J7749">
        <v>-6.6420000000000003E-3</v>
      </c>
      <c r="K7749">
        <v>1022.419983</v>
      </c>
      <c r="L7749">
        <v>42.566913999999997</v>
      </c>
      <c r="W7749">
        <f t="shared" si="121"/>
        <v>48930.200155963372</v>
      </c>
    </row>
    <row r="7750" spans="1:23" x14ac:dyDescent="0.3">
      <c r="A7750">
        <v>245.71125000000001</v>
      </c>
      <c r="B7750">
        <v>40.170422000000002</v>
      </c>
      <c r="C7750">
        <v>-43294.75</v>
      </c>
      <c r="D7750">
        <v>22895.873047000001</v>
      </c>
      <c r="E7750">
        <v>1.01E-2</v>
      </c>
      <c r="F7750">
        <v>9.962529</v>
      </c>
      <c r="G7750">
        <v>-0.21840399999999999</v>
      </c>
      <c r="H7750">
        <v>2.0575E-2</v>
      </c>
      <c r="I7750">
        <v>7.3699999999999998E-3</v>
      </c>
      <c r="J7750">
        <v>-1.5051E-2</v>
      </c>
      <c r="K7750">
        <v>1022.419983</v>
      </c>
      <c r="L7750">
        <v>42.566913999999997</v>
      </c>
      <c r="W7750">
        <f t="shared" si="121"/>
        <v>48976.096147096541</v>
      </c>
    </row>
    <row r="7751" spans="1:23" x14ac:dyDescent="0.3">
      <c r="A7751">
        <v>245.7225</v>
      </c>
      <c r="B7751">
        <v>-77.093902999999997</v>
      </c>
      <c r="C7751">
        <v>-43310.765625</v>
      </c>
      <c r="D7751">
        <v>22985.025390999999</v>
      </c>
      <c r="E7751">
        <v>1.9873999999999999E-2</v>
      </c>
      <c r="F7751">
        <v>9.9592320000000001</v>
      </c>
      <c r="G7751">
        <v>-0.213474</v>
      </c>
      <c r="H7751">
        <v>4.4831000000000003E-2</v>
      </c>
      <c r="I7751">
        <v>9.2680000000000002E-3</v>
      </c>
      <c r="J7751">
        <v>-1.9876000000000001E-2</v>
      </c>
      <c r="K7751">
        <v>1022.419983</v>
      </c>
      <c r="L7751">
        <v>42.566913999999997</v>
      </c>
      <c r="W7751">
        <f t="shared" si="121"/>
        <v>49032.027846281009</v>
      </c>
    </row>
    <row r="7752" spans="1:23" x14ac:dyDescent="0.3">
      <c r="A7752">
        <v>245.73374999999999</v>
      </c>
      <c r="B7752">
        <v>45.203522</v>
      </c>
      <c r="C7752">
        <v>-43300.789062000003</v>
      </c>
      <c r="D7752">
        <v>22963.300781000002</v>
      </c>
      <c r="E7752">
        <v>2.2793999999999998E-2</v>
      </c>
      <c r="F7752">
        <v>9.9474269999999994</v>
      </c>
      <c r="G7752">
        <v>-0.208818</v>
      </c>
      <c r="H7752">
        <v>6.1254999999999997E-2</v>
      </c>
      <c r="I7752">
        <v>1.1943E-2</v>
      </c>
      <c r="J7752">
        <v>-2.1656000000000002E-2</v>
      </c>
      <c r="K7752">
        <v>1022.419983</v>
      </c>
      <c r="L7752">
        <v>42.566913999999997</v>
      </c>
      <c r="W7752">
        <f t="shared" si="121"/>
        <v>49012.993782352205</v>
      </c>
    </row>
    <row r="7753" spans="1:23" x14ac:dyDescent="0.3">
      <c r="A7753">
        <v>245.745</v>
      </c>
      <c r="B7753">
        <v>37.042110000000001</v>
      </c>
      <c r="C7753">
        <v>-43277.292969000002</v>
      </c>
      <c r="D7753">
        <v>23031.974609000001</v>
      </c>
      <c r="E7753">
        <v>1.2973999999999999E-2</v>
      </c>
      <c r="F7753">
        <v>9.9537639999999996</v>
      </c>
      <c r="G7753">
        <v>-0.212948</v>
      </c>
      <c r="H7753">
        <v>7.7530000000000002E-2</v>
      </c>
      <c r="I7753">
        <v>1.2569E-2</v>
      </c>
      <c r="J7753">
        <v>-2.6803E-2</v>
      </c>
      <c r="K7753">
        <v>1022.419983</v>
      </c>
      <c r="L7753">
        <v>42.566913999999997</v>
      </c>
      <c r="W7753">
        <f t="shared" si="121"/>
        <v>49024.45627676243</v>
      </c>
    </row>
    <row r="7754" spans="1:23" x14ac:dyDescent="0.3">
      <c r="A7754">
        <v>245.75624999999999</v>
      </c>
      <c r="B7754">
        <v>-126.890762</v>
      </c>
      <c r="C7754">
        <v>-43243.945312000003</v>
      </c>
      <c r="D7754">
        <v>23035.212890999999</v>
      </c>
      <c r="E7754">
        <v>8.8590000000000006E-3</v>
      </c>
      <c r="F7754">
        <v>9.9541930000000001</v>
      </c>
      <c r="G7754">
        <v>-0.232123</v>
      </c>
      <c r="H7754">
        <v>6.089E-2</v>
      </c>
      <c r="I7754">
        <v>1.2260999999999999E-2</v>
      </c>
      <c r="J7754">
        <v>-2.3401000000000002E-2</v>
      </c>
      <c r="K7754">
        <v>1022.419983</v>
      </c>
      <c r="L7754">
        <v>42.566913999999997</v>
      </c>
      <c r="W7754">
        <f t="shared" si="121"/>
        <v>48996.693157257265</v>
      </c>
    </row>
    <row r="7755" spans="1:23" x14ac:dyDescent="0.3">
      <c r="A7755">
        <v>245.76750000000001</v>
      </c>
      <c r="B7755">
        <v>82.422646</v>
      </c>
      <c r="C7755">
        <v>-43258.664062000003</v>
      </c>
      <c r="D7755">
        <v>23161.050781000002</v>
      </c>
      <c r="E7755">
        <v>1.2673E-2</v>
      </c>
      <c r="F7755">
        <v>9.9523220000000006</v>
      </c>
      <c r="G7755">
        <v>-0.23193</v>
      </c>
      <c r="H7755">
        <v>3.9326E-2</v>
      </c>
      <c r="I7755">
        <v>9.1970000000000003E-3</v>
      </c>
      <c r="J7755">
        <v>-1.7937999999999999E-2</v>
      </c>
      <c r="K7755">
        <v>1022.419983</v>
      </c>
      <c r="L7755">
        <v>42.566913999999997</v>
      </c>
      <c r="W7755">
        <f t="shared" si="121"/>
        <v>49068.860626690781</v>
      </c>
    </row>
    <row r="7756" spans="1:23" x14ac:dyDescent="0.3">
      <c r="A7756">
        <v>245.77875</v>
      </c>
      <c r="B7756">
        <v>-59.72578</v>
      </c>
      <c r="C7756">
        <v>-43258.65625</v>
      </c>
      <c r="D7756">
        <v>23071.996093999998</v>
      </c>
      <c r="E7756">
        <v>1.0725E-2</v>
      </c>
      <c r="F7756">
        <v>9.9587859999999999</v>
      </c>
      <c r="G7756">
        <v>-0.21945000000000001</v>
      </c>
      <c r="H7756">
        <v>1.2784E-2</v>
      </c>
      <c r="I7756">
        <v>5.0689999999999997E-3</v>
      </c>
      <c r="J7756">
        <v>-1.0064E-2</v>
      </c>
      <c r="K7756">
        <v>1022.419983</v>
      </c>
      <c r="L7756">
        <v>42.566913999999997</v>
      </c>
      <c r="W7756">
        <f t="shared" si="121"/>
        <v>49026.848883912702</v>
      </c>
    </row>
    <row r="7757" spans="1:23" x14ac:dyDescent="0.3">
      <c r="A7757">
        <v>245.79</v>
      </c>
      <c r="B7757">
        <v>-82.971512000000004</v>
      </c>
      <c r="C7757">
        <v>-43220.070312000003</v>
      </c>
      <c r="D7757">
        <v>23082.505859000001</v>
      </c>
      <c r="E7757">
        <v>1.5928999999999999E-2</v>
      </c>
      <c r="F7757">
        <v>9.9616980000000002</v>
      </c>
      <c r="G7757">
        <v>-0.22039400000000001</v>
      </c>
      <c r="H7757">
        <v>-2.0233000000000001E-2</v>
      </c>
      <c r="I7757">
        <v>1.7240000000000001E-3</v>
      </c>
      <c r="J7757">
        <v>9.5600000000000004E-4</v>
      </c>
      <c r="K7757">
        <v>1022.419983</v>
      </c>
      <c r="L7757">
        <v>42.566913999999997</v>
      </c>
      <c r="W7757">
        <f t="shared" si="121"/>
        <v>48997.790141768608</v>
      </c>
    </row>
    <row r="7758" spans="1:23" x14ac:dyDescent="0.3">
      <c r="A7758">
        <v>245.80125000000001</v>
      </c>
      <c r="B7758">
        <v>-225.45503199999999</v>
      </c>
      <c r="C7758">
        <v>-43244.378905999998</v>
      </c>
      <c r="D7758">
        <v>23000.478515999999</v>
      </c>
      <c r="E7758">
        <v>1.1390000000000001E-2</v>
      </c>
      <c r="F7758">
        <v>9.9645519999999994</v>
      </c>
      <c r="G7758">
        <v>-0.229462</v>
      </c>
      <c r="H7758">
        <v>-3.1697999999999997E-2</v>
      </c>
      <c r="I7758">
        <v>-5.2999999999999998E-4</v>
      </c>
      <c r="J7758">
        <v>5.7080000000000004E-3</v>
      </c>
      <c r="K7758">
        <v>1022.419983</v>
      </c>
      <c r="L7758">
        <v>42.566913999999997</v>
      </c>
      <c r="W7758">
        <f t="shared" si="121"/>
        <v>48981.11012321106</v>
      </c>
    </row>
    <row r="7759" spans="1:23" x14ac:dyDescent="0.3">
      <c r="A7759">
        <v>245.8125</v>
      </c>
      <c r="B7759">
        <v>-114.10214999999999</v>
      </c>
      <c r="C7759">
        <v>-43213.203125</v>
      </c>
      <c r="D7759">
        <v>23017.277343999998</v>
      </c>
      <c r="E7759">
        <v>1.3908999999999999E-2</v>
      </c>
      <c r="F7759">
        <v>9.9606189999999994</v>
      </c>
      <c r="G7759">
        <v>-0.20902799999999999</v>
      </c>
      <c r="H7759">
        <v>-3.7765E-2</v>
      </c>
      <c r="I7759">
        <v>-1.0349999999999999E-3</v>
      </c>
      <c r="J7759">
        <v>2.9090000000000001E-3</v>
      </c>
      <c r="K7759">
        <v>1022.419983</v>
      </c>
      <c r="L7759">
        <v>42.566913999999997</v>
      </c>
      <c r="W7759">
        <f t="shared" si="121"/>
        <v>48961.096800968015</v>
      </c>
    </row>
    <row r="7760" spans="1:23" x14ac:dyDescent="0.3">
      <c r="A7760">
        <v>245.82374999999999</v>
      </c>
      <c r="B7760">
        <v>94.482963999999996</v>
      </c>
      <c r="C7760">
        <v>-43224.460937000003</v>
      </c>
      <c r="D7760">
        <v>22919.5625</v>
      </c>
      <c r="E7760">
        <v>2.928E-3</v>
      </c>
      <c r="F7760">
        <v>9.9542680000000008</v>
      </c>
      <c r="G7760">
        <v>-0.208648</v>
      </c>
      <c r="H7760">
        <v>-2.5229000000000001E-2</v>
      </c>
      <c r="I7760">
        <v>7.2999999999999996E-4</v>
      </c>
      <c r="J7760">
        <v>-1.689E-3</v>
      </c>
      <c r="K7760">
        <v>1022.419983</v>
      </c>
      <c r="L7760">
        <v>42.566913999999997</v>
      </c>
      <c r="W7760">
        <f t="shared" si="121"/>
        <v>48925.139708703246</v>
      </c>
    </row>
    <row r="7761" spans="1:23" x14ac:dyDescent="0.3">
      <c r="A7761">
        <v>245.83500000000001</v>
      </c>
      <c r="B7761">
        <v>-119.11391399999999</v>
      </c>
      <c r="C7761">
        <v>-43289.765625</v>
      </c>
      <c r="D7761">
        <v>22949.373047000001</v>
      </c>
      <c r="E7761">
        <v>4.2940000000000001E-3</v>
      </c>
      <c r="F7761">
        <v>9.9547930000000004</v>
      </c>
      <c r="G7761">
        <v>-0.21584</v>
      </c>
      <c r="H7761">
        <v>-6.2820000000000003E-3</v>
      </c>
      <c r="I7761">
        <v>3.901E-3</v>
      </c>
      <c r="J7761">
        <v>-7.9220000000000002E-3</v>
      </c>
      <c r="K7761">
        <v>1022.419983</v>
      </c>
      <c r="L7761">
        <v>42.566913999999997</v>
      </c>
      <c r="W7761">
        <f t="shared" si="121"/>
        <v>48996.8541770011</v>
      </c>
    </row>
    <row r="7762" spans="1:23" x14ac:dyDescent="0.3">
      <c r="A7762">
        <v>245.84625</v>
      </c>
      <c r="B7762">
        <v>-203.48683199999999</v>
      </c>
      <c r="C7762">
        <v>-43252.742187000003</v>
      </c>
      <c r="D7762">
        <v>22918.490234000001</v>
      </c>
      <c r="E7762">
        <v>2.6303E-2</v>
      </c>
      <c r="F7762">
        <v>9.9685769999999998</v>
      </c>
      <c r="G7762">
        <v>-0.218473</v>
      </c>
      <c r="H7762">
        <v>1.8685E-2</v>
      </c>
      <c r="I7762">
        <v>7.5389999999999997E-3</v>
      </c>
      <c r="J7762">
        <v>-1.3721000000000001E-2</v>
      </c>
      <c r="K7762">
        <v>1022.419983</v>
      </c>
      <c r="L7762">
        <v>42.566913999999997</v>
      </c>
      <c r="W7762">
        <f t="shared" si="121"/>
        <v>48949.957182737562</v>
      </c>
    </row>
    <row r="7763" spans="1:23" x14ac:dyDescent="0.3">
      <c r="A7763">
        <v>245.85749999999999</v>
      </c>
      <c r="B7763">
        <v>-86.527657000000005</v>
      </c>
      <c r="C7763">
        <v>-43255.976562000003</v>
      </c>
      <c r="D7763">
        <v>22977.775390999999</v>
      </c>
      <c r="E7763">
        <v>1.3034E-2</v>
      </c>
      <c r="F7763">
        <v>9.9647140000000007</v>
      </c>
      <c r="G7763">
        <v>-0.224712</v>
      </c>
      <c r="H7763">
        <v>5.4182000000000001E-2</v>
      </c>
      <c r="I7763">
        <v>1.0383E-2</v>
      </c>
      <c r="J7763">
        <v>-2.0988E-2</v>
      </c>
      <c r="K7763">
        <v>1022.419983</v>
      </c>
      <c r="L7763">
        <v>42.566913999999997</v>
      </c>
      <c r="W7763">
        <f t="shared" si="121"/>
        <v>48980.252727879677</v>
      </c>
    </row>
    <row r="7764" spans="1:23" x14ac:dyDescent="0.3">
      <c r="A7764">
        <v>245.86875000000001</v>
      </c>
      <c r="B7764">
        <v>7.7347539999999997</v>
      </c>
      <c r="C7764">
        <v>-43275.59375</v>
      </c>
      <c r="D7764">
        <v>23019.082031000002</v>
      </c>
      <c r="E7764">
        <v>2.0402E-2</v>
      </c>
      <c r="F7764">
        <v>9.9667779999999997</v>
      </c>
      <c r="G7764">
        <v>-0.21943799999999999</v>
      </c>
      <c r="H7764">
        <v>6.6800999999999999E-2</v>
      </c>
      <c r="I7764">
        <v>1.3181999999999999E-2</v>
      </c>
      <c r="J7764">
        <v>-2.3248999999999999E-2</v>
      </c>
      <c r="K7764">
        <v>1022.419983</v>
      </c>
      <c r="L7764">
        <v>42.566913999999997</v>
      </c>
      <c r="W7764">
        <f t="shared" si="121"/>
        <v>49016.887006330435</v>
      </c>
    </row>
    <row r="7765" spans="1:23" x14ac:dyDescent="0.3">
      <c r="A7765">
        <v>245.88</v>
      </c>
      <c r="B7765">
        <v>-80.769362999999998</v>
      </c>
      <c r="C7765">
        <v>-43272.429687000003</v>
      </c>
      <c r="D7765">
        <v>23052.974609000001</v>
      </c>
      <c r="E7765">
        <v>2.2304999999999998E-2</v>
      </c>
      <c r="F7765">
        <v>9.9600639999999991</v>
      </c>
      <c r="G7765">
        <v>-0.21199499999999999</v>
      </c>
      <c r="H7765">
        <v>6.5477999999999995E-2</v>
      </c>
      <c r="I7765">
        <v>1.0892000000000001E-2</v>
      </c>
      <c r="J7765">
        <v>-2.2844E-2</v>
      </c>
      <c r="K7765">
        <v>1022.419983</v>
      </c>
      <c r="L7765">
        <v>42.566913999999997</v>
      </c>
      <c r="W7765">
        <f t="shared" si="121"/>
        <v>49030.085998594346</v>
      </c>
    </row>
    <row r="7766" spans="1:23" x14ac:dyDescent="0.3">
      <c r="A7766">
        <v>245.89125000000001</v>
      </c>
      <c r="B7766">
        <v>-47.829464000000002</v>
      </c>
      <c r="C7766">
        <v>-43273.074219000002</v>
      </c>
      <c r="D7766">
        <v>23020.314452999999</v>
      </c>
      <c r="E7766">
        <v>2.274E-2</v>
      </c>
      <c r="F7766">
        <v>9.9474780000000003</v>
      </c>
      <c r="G7766">
        <v>-0.217891</v>
      </c>
      <c r="H7766">
        <v>5.9769999999999997E-2</v>
      </c>
      <c r="I7766">
        <v>1.1527000000000001E-2</v>
      </c>
      <c r="J7766">
        <v>-2.3338000000000001E-2</v>
      </c>
      <c r="K7766">
        <v>1022.419983</v>
      </c>
      <c r="L7766">
        <v>42.566913999999997</v>
      </c>
      <c r="W7766">
        <f t="shared" si="121"/>
        <v>49015.264127980685</v>
      </c>
    </row>
    <row r="7767" spans="1:23" x14ac:dyDescent="0.3">
      <c r="A7767">
        <v>245.9025</v>
      </c>
      <c r="B7767">
        <v>-41.757064999999997</v>
      </c>
      <c r="C7767">
        <v>-43307.621094000002</v>
      </c>
      <c r="D7767">
        <v>22957.433593999998</v>
      </c>
      <c r="E7767">
        <v>4.6290000000000003E-3</v>
      </c>
      <c r="F7767">
        <v>9.9560860000000009</v>
      </c>
      <c r="G7767">
        <v>-0.22189999999999999</v>
      </c>
      <c r="H7767">
        <v>3.5673999999999997E-2</v>
      </c>
      <c r="I7767">
        <v>8.1910000000000004E-3</v>
      </c>
      <c r="J7767">
        <v>-1.5720999999999999E-2</v>
      </c>
      <c r="K7767">
        <v>1022.429993</v>
      </c>
      <c r="L7767">
        <v>42.569450000000003</v>
      </c>
      <c r="W7767">
        <f t="shared" si="121"/>
        <v>49016.27837460603</v>
      </c>
    </row>
    <row r="7768" spans="1:23" x14ac:dyDescent="0.3">
      <c r="A7768">
        <v>245.91374999999999</v>
      </c>
      <c r="B7768">
        <v>-68.041611000000003</v>
      </c>
      <c r="C7768">
        <v>-43292.820312000003</v>
      </c>
      <c r="D7768">
        <v>23120.152343999998</v>
      </c>
      <c r="E7768">
        <v>1.7942E-2</v>
      </c>
      <c r="F7768">
        <v>9.9600489999999997</v>
      </c>
      <c r="G7768">
        <v>-0.21222299999999999</v>
      </c>
      <c r="H7768">
        <v>8.3940000000000004E-3</v>
      </c>
      <c r="I7768">
        <v>5.9810000000000002E-3</v>
      </c>
      <c r="J7768">
        <v>-7.4819999999999999E-3</v>
      </c>
      <c r="K7768">
        <v>1022.429993</v>
      </c>
      <c r="L7768">
        <v>42.569450000000003</v>
      </c>
      <c r="W7768">
        <f t="shared" si="121"/>
        <v>49079.673640293455</v>
      </c>
    </row>
    <row r="7769" spans="1:23" x14ac:dyDescent="0.3">
      <c r="A7769">
        <v>245.92500000000001</v>
      </c>
      <c r="B7769">
        <v>-56.302258000000002</v>
      </c>
      <c r="C7769">
        <v>-43303.476562000003</v>
      </c>
      <c r="D7769">
        <v>22963.716797000001</v>
      </c>
      <c r="E7769">
        <v>1.8414E-2</v>
      </c>
      <c r="F7769">
        <v>9.960191</v>
      </c>
      <c r="G7769">
        <v>-0.215304</v>
      </c>
      <c r="H7769">
        <v>-1.9472E-2</v>
      </c>
      <c r="I7769">
        <v>1.25E-3</v>
      </c>
      <c r="J7769">
        <v>1.934E-3</v>
      </c>
      <c r="K7769">
        <v>1022.429993</v>
      </c>
      <c r="L7769">
        <v>42.569450000000003</v>
      </c>
      <c r="W7769">
        <f t="shared" si="121"/>
        <v>49015.57447824884</v>
      </c>
    </row>
    <row r="7770" spans="1:23" x14ac:dyDescent="0.3">
      <c r="A7770">
        <v>245.93625</v>
      </c>
      <c r="B7770">
        <v>-58.369636999999997</v>
      </c>
      <c r="C7770">
        <v>-43296.511719000002</v>
      </c>
      <c r="D7770">
        <v>22896.25</v>
      </c>
      <c r="E7770">
        <v>1.6521999999999998E-2</v>
      </c>
      <c r="F7770">
        <v>9.9576969999999996</v>
      </c>
      <c r="G7770">
        <v>-0.21121400000000001</v>
      </c>
      <c r="H7770">
        <v>-3.1191E-2</v>
      </c>
      <c r="I7770">
        <v>-1.6799999999999999E-4</v>
      </c>
      <c r="J7770">
        <v>5.4270000000000004E-3</v>
      </c>
      <c r="K7770">
        <v>1022.429993</v>
      </c>
      <c r="L7770">
        <v>42.569450000000003</v>
      </c>
      <c r="W7770">
        <f t="shared" si="121"/>
        <v>48977.848034703689</v>
      </c>
    </row>
    <row r="7771" spans="1:23" x14ac:dyDescent="0.3">
      <c r="A7771">
        <v>245.94749999999999</v>
      </c>
      <c r="B7771">
        <v>-60.712077999999998</v>
      </c>
      <c r="C7771">
        <v>-43263.230469000002</v>
      </c>
      <c r="D7771">
        <v>23151.285156000002</v>
      </c>
      <c r="E7771">
        <v>9.6240000000000006E-3</v>
      </c>
      <c r="F7771">
        <v>9.9554120000000008</v>
      </c>
      <c r="G7771">
        <v>-0.20588400000000001</v>
      </c>
      <c r="H7771">
        <v>-3.5962000000000001E-2</v>
      </c>
      <c r="I7771">
        <v>-1.0859999999999999E-3</v>
      </c>
      <c r="J7771">
        <v>5.3420000000000004E-3</v>
      </c>
      <c r="K7771">
        <v>1022.429993</v>
      </c>
      <c r="L7771">
        <v>42.569450000000003</v>
      </c>
      <c r="W7771">
        <f t="shared" si="121"/>
        <v>49068.24636100878</v>
      </c>
    </row>
    <row r="7772" spans="1:23" x14ac:dyDescent="0.3">
      <c r="A7772">
        <v>245.95875000000001</v>
      </c>
      <c r="B7772">
        <v>-130.04423499999999</v>
      </c>
      <c r="C7772">
        <v>-43221.449219000002</v>
      </c>
      <c r="D7772">
        <v>23058.345702999999</v>
      </c>
      <c r="E7772">
        <v>5.4699999999999996E-4</v>
      </c>
      <c r="F7772">
        <v>9.9586109999999994</v>
      </c>
      <c r="G7772">
        <v>-0.225518</v>
      </c>
      <c r="H7772">
        <v>-2.3442000000000001E-2</v>
      </c>
      <c r="I7772">
        <v>2.3960000000000001E-3</v>
      </c>
      <c r="J7772">
        <v>1.797374E-5</v>
      </c>
      <c r="K7772">
        <v>1022.429993</v>
      </c>
      <c r="L7772">
        <v>42.569450000000003</v>
      </c>
      <c r="W7772">
        <f t="shared" si="121"/>
        <v>48987.732042346186</v>
      </c>
    </row>
    <row r="7773" spans="1:23" x14ac:dyDescent="0.3">
      <c r="A7773">
        <v>245.97</v>
      </c>
      <c r="B7773">
        <v>-90.238876000000005</v>
      </c>
      <c r="C7773">
        <v>-43305.871094000002</v>
      </c>
      <c r="D7773">
        <v>23002.824218999998</v>
      </c>
      <c r="E7773">
        <v>1.2134000000000001E-2</v>
      </c>
      <c r="F7773">
        <v>9.9614499999999992</v>
      </c>
      <c r="G7773">
        <v>-0.22306000000000001</v>
      </c>
      <c r="H7773">
        <v>-1.0089999999999999E-3</v>
      </c>
      <c r="I7773">
        <v>4.019E-3</v>
      </c>
      <c r="J7773">
        <v>-9.2499999999999995E-3</v>
      </c>
      <c r="K7773">
        <v>1022.429993</v>
      </c>
      <c r="L7773">
        <v>42.569450000000003</v>
      </c>
      <c r="W7773">
        <f t="shared" si="121"/>
        <v>49036.073826470849</v>
      </c>
    </row>
    <row r="7774" spans="1:23" x14ac:dyDescent="0.3">
      <c r="A7774">
        <v>245.98124999999999</v>
      </c>
      <c r="B7774">
        <v>37.434058999999998</v>
      </c>
      <c r="C7774">
        <v>-43314.675780999998</v>
      </c>
      <c r="D7774">
        <v>23082.494140999999</v>
      </c>
      <c r="E7774">
        <v>4.3099999999999996E-3</v>
      </c>
      <c r="F7774">
        <v>9.9592639999999992</v>
      </c>
      <c r="G7774">
        <v>-0.22631899999999999</v>
      </c>
      <c r="H7774">
        <v>2.8413999999999998E-2</v>
      </c>
      <c r="I7774">
        <v>7.9880000000000003E-3</v>
      </c>
      <c r="J7774">
        <v>-1.5741999999999999E-2</v>
      </c>
      <c r="K7774">
        <v>1022.429993</v>
      </c>
      <c r="L7774">
        <v>42.569450000000003</v>
      </c>
      <c r="W7774">
        <f t="shared" si="121"/>
        <v>49081.198794357297</v>
      </c>
    </row>
    <row r="7775" spans="1:23" x14ac:dyDescent="0.3">
      <c r="A7775">
        <v>245.99250000000001</v>
      </c>
      <c r="B7775">
        <v>-35.767493999999999</v>
      </c>
      <c r="C7775">
        <v>-43262.351562000003</v>
      </c>
      <c r="D7775">
        <v>23040.238281000002</v>
      </c>
      <c r="E7775">
        <v>1.3377E-2</v>
      </c>
      <c r="F7775">
        <v>9.9676100000000005</v>
      </c>
      <c r="G7775">
        <v>-0.217586</v>
      </c>
      <c r="H7775">
        <v>5.6367E-2</v>
      </c>
      <c r="I7775">
        <v>1.1159000000000001E-2</v>
      </c>
      <c r="J7775">
        <v>-2.1406000000000001E-2</v>
      </c>
      <c r="K7775">
        <v>1022.429993</v>
      </c>
      <c r="L7775">
        <v>42.569450000000003</v>
      </c>
      <c r="W7775">
        <f t="shared" si="121"/>
        <v>49015.149923599834</v>
      </c>
    </row>
    <row r="7776" spans="1:23" x14ac:dyDescent="0.3">
      <c r="A7776">
        <v>246.00375</v>
      </c>
      <c r="B7776">
        <v>-103.662842</v>
      </c>
      <c r="C7776">
        <v>-43288.503905999998</v>
      </c>
      <c r="D7776">
        <v>22994.691406000002</v>
      </c>
      <c r="E7776">
        <v>1.2225E-2</v>
      </c>
      <c r="F7776">
        <v>9.9635669999999994</v>
      </c>
      <c r="G7776">
        <v>-0.23333000000000001</v>
      </c>
      <c r="H7776">
        <v>6.8324999999999997E-2</v>
      </c>
      <c r="I7776">
        <v>1.1996E-2</v>
      </c>
      <c r="J7776">
        <v>-2.3009999999999999E-2</v>
      </c>
      <c r="K7776">
        <v>1022.409973</v>
      </c>
      <c r="L7776">
        <v>42.571795999999999</v>
      </c>
      <c r="W7776">
        <f t="shared" si="121"/>
        <v>49016.947571852725</v>
      </c>
    </row>
    <row r="7777" spans="1:23" x14ac:dyDescent="0.3">
      <c r="A7777">
        <v>246.01499999999999</v>
      </c>
      <c r="B7777">
        <v>16.771958999999999</v>
      </c>
      <c r="C7777">
        <v>-43251.75</v>
      </c>
      <c r="D7777">
        <v>23007.949218999998</v>
      </c>
      <c r="E7777">
        <v>4.1729999999999996E-3</v>
      </c>
      <c r="F7777">
        <v>9.9619529999999994</v>
      </c>
      <c r="G7777">
        <v>-0.219417</v>
      </c>
      <c r="H7777">
        <v>6.5127000000000004E-2</v>
      </c>
      <c r="I7777">
        <v>1.2256E-2</v>
      </c>
      <c r="J7777">
        <v>-2.4006E-2</v>
      </c>
      <c r="K7777">
        <v>1022.409973</v>
      </c>
      <c r="L7777">
        <v>42.571795999999999</v>
      </c>
      <c r="W7777">
        <f t="shared" si="121"/>
        <v>48990.610188332939</v>
      </c>
    </row>
    <row r="7778" spans="1:23" x14ac:dyDescent="0.3">
      <c r="A7778">
        <v>246.02625</v>
      </c>
      <c r="B7778">
        <v>0.100776</v>
      </c>
      <c r="C7778">
        <v>-43269.667969000002</v>
      </c>
      <c r="D7778">
        <v>23074.244140999999</v>
      </c>
      <c r="E7778">
        <v>2.6310000000000001E-3</v>
      </c>
      <c r="F7778">
        <v>9.9571109999999994</v>
      </c>
      <c r="G7778">
        <v>-0.20941499999999999</v>
      </c>
      <c r="H7778">
        <v>5.3408999999999998E-2</v>
      </c>
      <c r="I7778">
        <v>1.0291E-2</v>
      </c>
      <c r="J7778">
        <v>-2.1509E-2</v>
      </c>
      <c r="K7778">
        <v>1022.409973</v>
      </c>
      <c r="L7778">
        <v>42.571795999999999</v>
      </c>
      <c r="W7778">
        <f t="shared" si="121"/>
        <v>49037.586694658348</v>
      </c>
    </row>
    <row r="7779" spans="1:23" x14ac:dyDescent="0.3">
      <c r="A7779">
        <v>246.03749999999999</v>
      </c>
      <c r="B7779">
        <v>-60.265991</v>
      </c>
      <c r="C7779">
        <v>-43286.324219000002</v>
      </c>
      <c r="D7779">
        <v>22998.896484000001</v>
      </c>
      <c r="E7779">
        <v>1.5077999999999999E-2</v>
      </c>
      <c r="F7779">
        <v>9.9569189999999992</v>
      </c>
      <c r="G7779">
        <v>-0.21967600000000001</v>
      </c>
      <c r="H7779">
        <v>2.6182E-2</v>
      </c>
      <c r="I7779">
        <v>7.9939999999999994E-3</v>
      </c>
      <c r="J7779">
        <v>-1.5292E-2</v>
      </c>
      <c r="K7779">
        <v>1022.409973</v>
      </c>
      <c r="L7779">
        <v>42.571795999999999</v>
      </c>
      <c r="W7779">
        <f t="shared" si="121"/>
        <v>49016.922953851405</v>
      </c>
    </row>
    <row r="7780" spans="1:23" x14ac:dyDescent="0.3">
      <c r="A7780">
        <v>246.04875000000001</v>
      </c>
      <c r="B7780">
        <v>-105.58721199999999</v>
      </c>
      <c r="C7780">
        <v>-43284.566405999998</v>
      </c>
      <c r="D7780">
        <v>22932.388672000001</v>
      </c>
      <c r="E7780">
        <v>1.3979999999999999E-3</v>
      </c>
      <c r="F7780">
        <v>9.9672140000000002</v>
      </c>
      <c r="G7780">
        <v>-0.22126599999999999</v>
      </c>
      <c r="H7780">
        <v>2.7560000000000002E-3</v>
      </c>
      <c r="I7780">
        <v>4.836E-3</v>
      </c>
      <c r="J7780">
        <v>-5.0429999999999997E-3</v>
      </c>
      <c r="K7780">
        <v>1022.409973</v>
      </c>
      <c r="L7780">
        <v>42.571795999999999</v>
      </c>
      <c r="W7780">
        <f t="shared" si="121"/>
        <v>48984.275924202819</v>
      </c>
    </row>
    <row r="7781" spans="1:23" x14ac:dyDescent="0.3">
      <c r="A7781">
        <v>246.06</v>
      </c>
      <c r="B7781">
        <v>-21.821038999999999</v>
      </c>
      <c r="C7781">
        <v>-43297.894530999998</v>
      </c>
      <c r="D7781">
        <v>22963.511718999998</v>
      </c>
      <c r="E7781">
        <v>5.5800000000000001E-4</v>
      </c>
      <c r="F7781">
        <v>9.9586450000000006</v>
      </c>
      <c r="G7781">
        <v>-0.225329</v>
      </c>
      <c r="H7781">
        <v>-2.1427000000000002E-2</v>
      </c>
      <c r="I7781">
        <v>1.544E-3</v>
      </c>
      <c r="J7781">
        <v>2.807E-3</v>
      </c>
      <c r="K7781">
        <v>1022.409973</v>
      </c>
      <c r="L7781">
        <v>42.571795999999999</v>
      </c>
      <c r="W7781">
        <f t="shared" si="121"/>
        <v>49010.519456989969</v>
      </c>
    </row>
    <row r="7782" spans="1:23" x14ac:dyDescent="0.3">
      <c r="A7782">
        <v>246.07124999999999</v>
      </c>
      <c r="B7782">
        <v>21.192287</v>
      </c>
      <c r="C7782">
        <v>-43322.15625</v>
      </c>
      <c r="D7782">
        <v>23055.085937</v>
      </c>
      <c r="E7782">
        <v>-4.5529999999999998E-3</v>
      </c>
      <c r="F7782">
        <v>9.97011</v>
      </c>
      <c r="G7782">
        <v>-0.224467</v>
      </c>
      <c r="H7782">
        <v>-3.6395999999999998E-2</v>
      </c>
      <c r="I7782">
        <v>-7.5299999999999998E-4</v>
      </c>
      <c r="J7782">
        <v>5.8479999999999999E-3</v>
      </c>
      <c r="K7782">
        <v>1022.409973</v>
      </c>
      <c r="L7782">
        <v>42.571795999999999</v>
      </c>
      <c r="W7782">
        <f t="shared" si="121"/>
        <v>49074.908648156423</v>
      </c>
    </row>
    <row r="7783" spans="1:23" x14ac:dyDescent="0.3">
      <c r="A7783">
        <v>246.08250000000001</v>
      </c>
      <c r="B7783">
        <v>-54.274906000000001</v>
      </c>
      <c r="C7783">
        <v>-43299.058594000002</v>
      </c>
      <c r="D7783">
        <v>23043.710937</v>
      </c>
      <c r="E7783">
        <v>4.1070000000000004E-3</v>
      </c>
      <c r="F7783">
        <v>9.9683209999999995</v>
      </c>
      <c r="G7783">
        <v>-0.21244399999999999</v>
      </c>
      <c r="H7783">
        <v>-3.5527999999999997E-2</v>
      </c>
      <c r="I7783">
        <v>2.1000000000000001E-4</v>
      </c>
      <c r="J7783">
        <v>1.9789999999999999E-3</v>
      </c>
      <c r="K7783">
        <v>1022.409973</v>
      </c>
      <c r="L7783">
        <v>42.571795999999999</v>
      </c>
      <c r="W7783">
        <f t="shared" si="121"/>
        <v>49049.200142714661</v>
      </c>
    </row>
    <row r="7784" spans="1:23" x14ac:dyDescent="0.3">
      <c r="A7784">
        <v>246.09375</v>
      </c>
      <c r="B7784">
        <v>-36.554679999999998</v>
      </c>
      <c r="C7784">
        <v>-43295.28125</v>
      </c>
      <c r="D7784">
        <v>22977.136718999998</v>
      </c>
      <c r="E7784">
        <v>8.7779999999999993E-3</v>
      </c>
      <c r="F7784">
        <v>9.9635280000000002</v>
      </c>
      <c r="G7784">
        <v>-0.22203800000000001</v>
      </c>
      <c r="H7784">
        <v>-1.6459000000000001E-2</v>
      </c>
      <c r="I7784">
        <v>3.029E-3</v>
      </c>
      <c r="J7784">
        <v>-4.1130000000000003E-3</v>
      </c>
      <c r="K7784">
        <v>1022.409973</v>
      </c>
      <c r="L7784">
        <v>42.571795999999999</v>
      </c>
      <c r="W7784">
        <f t="shared" si="121"/>
        <v>49014.605237264223</v>
      </c>
    </row>
    <row r="7785" spans="1:23" x14ac:dyDescent="0.3">
      <c r="A7785">
        <v>246.10499999999999</v>
      </c>
      <c r="B7785">
        <v>-99.010033000000007</v>
      </c>
      <c r="C7785">
        <v>-43326.898437000003</v>
      </c>
      <c r="D7785">
        <v>22962.974609000001</v>
      </c>
      <c r="E7785">
        <v>8.0809999999999996E-3</v>
      </c>
      <c r="F7785">
        <v>9.9556330000000006</v>
      </c>
      <c r="G7785">
        <v>-0.22283</v>
      </c>
      <c r="H7785">
        <v>5.293E-3</v>
      </c>
      <c r="I7785">
        <v>5.8209999999999998E-3</v>
      </c>
      <c r="J7785">
        <v>-1.0881E-2</v>
      </c>
      <c r="K7785">
        <v>1022.419983</v>
      </c>
      <c r="L7785">
        <v>42.571795999999999</v>
      </c>
      <c r="W7785">
        <f t="shared" si="121"/>
        <v>49035.988152073849</v>
      </c>
    </row>
    <row r="7786" spans="1:23" x14ac:dyDescent="0.3">
      <c r="A7786">
        <v>246.11625000000001</v>
      </c>
      <c r="B7786">
        <v>-228.578857</v>
      </c>
      <c r="C7786">
        <v>-43292.167969000002</v>
      </c>
      <c r="D7786">
        <v>22931.589843999998</v>
      </c>
      <c r="E7786">
        <v>6.4660000000000004E-3</v>
      </c>
      <c r="F7786">
        <v>9.9561930000000007</v>
      </c>
      <c r="G7786">
        <v>-0.20938100000000001</v>
      </c>
      <c r="H7786">
        <v>2.8375000000000001E-2</v>
      </c>
      <c r="I7786">
        <v>8.3859999999999994E-3</v>
      </c>
      <c r="J7786">
        <v>-1.5664999999999998E-2</v>
      </c>
      <c r="K7786">
        <v>1022.419983</v>
      </c>
      <c r="L7786">
        <v>42.571795999999999</v>
      </c>
      <c r="W7786">
        <f t="shared" si="121"/>
        <v>48991.038655282871</v>
      </c>
    </row>
    <row r="7787" spans="1:23" x14ac:dyDescent="0.3">
      <c r="A7787">
        <v>246.1275</v>
      </c>
      <c r="B7787">
        <v>-78.329521</v>
      </c>
      <c r="C7787">
        <v>-43269.730469000002</v>
      </c>
      <c r="D7787">
        <v>22931.90625</v>
      </c>
      <c r="E7787">
        <v>7.6420000000000004E-3</v>
      </c>
      <c r="F7787">
        <v>9.9501810000000006</v>
      </c>
      <c r="G7787">
        <v>-0.21105599999999999</v>
      </c>
      <c r="H7787">
        <v>5.6281999999999999E-2</v>
      </c>
      <c r="I7787">
        <v>1.1922E-2</v>
      </c>
      <c r="J7787">
        <v>-2.1891000000000001E-2</v>
      </c>
      <c r="K7787">
        <v>1022.419983</v>
      </c>
      <c r="L7787">
        <v>42.571795999999999</v>
      </c>
      <c r="W7787">
        <f t="shared" si="121"/>
        <v>48970.889665520226</v>
      </c>
    </row>
    <row r="7788" spans="1:23" x14ac:dyDescent="0.3">
      <c r="A7788">
        <v>246.13874999999999</v>
      </c>
      <c r="B7788">
        <v>-44.909202999999998</v>
      </c>
      <c r="C7788">
        <v>-43329.152344000002</v>
      </c>
      <c r="D7788">
        <v>22978.548827999999</v>
      </c>
      <c r="E7788">
        <v>1.0696000000000001E-2</v>
      </c>
      <c r="F7788">
        <v>9.9545539999999999</v>
      </c>
      <c r="G7788">
        <v>-0.20434099999999999</v>
      </c>
      <c r="H7788">
        <v>6.2322000000000002E-2</v>
      </c>
      <c r="I7788">
        <v>1.2753E-2</v>
      </c>
      <c r="J7788">
        <v>-2.2551999999999999E-2</v>
      </c>
      <c r="K7788">
        <v>1022.419983</v>
      </c>
      <c r="L7788">
        <v>42.571795999999999</v>
      </c>
      <c r="W7788">
        <f t="shared" si="121"/>
        <v>49045.195135985086</v>
      </c>
    </row>
    <row r="7789" spans="1:23" x14ac:dyDescent="0.3">
      <c r="A7789">
        <v>246.15</v>
      </c>
      <c r="B7789">
        <v>59.680458000000002</v>
      </c>
      <c r="C7789">
        <v>-43295.222655999998</v>
      </c>
      <c r="D7789">
        <v>23001.345702999999</v>
      </c>
      <c r="E7789">
        <v>1.2836E-2</v>
      </c>
      <c r="F7789">
        <v>9.9650529999999993</v>
      </c>
      <c r="G7789">
        <v>-0.216086</v>
      </c>
      <c r="H7789">
        <v>6.9616999999999998E-2</v>
      </c>
      <c r="I7789">
        <v>1.3351E-2</v>
      </c>
      <c r="J7789">
        <v>-2.5595E-2</v>
      </c>
      <c r="K7789">
        <v>1022.419983</v>
      </c>
      <c r="L7789">
        <v>42.571795999999999</v>
      </c>
      <c r="W7789">
        <f t="shared" si="121"/>
        <v>49025.929575466485</v>
      </c>
    </row>
    <row r="7790" spans="1:23" x14ac:dyDescent="0.3">
      <c r="A7790">
        <v>246.16125</v>
      </c>
      <c r="B7790">
        <v>-45.017712000000003</v>
      </c>
      <c r="C7790">
        <v>-43267.152344000002</v>
      </c>
      <c r="D7790">
        <v>23027.949218999998</v>
      </c>
      <c r="E7790">
        <v>8.1349999999999999E-3</v>
      </c>
      <c r="F7790">
        <v>9.9614499999999992</v>
      </c>
      <c r="G7790">
        <v>-0.20644199999999999</v>
      </c>
      <c r="H7790">
        <v>5.3567999999999998E-2</v>
      </c>
      <c r="I7790">
        <v>1.1398999999999999E-2</v>
      </c>
      <c r="J7790">
        <v>-2.1440000000000001E-2</v>
      </c>
      <c r="K7790">
        <v>1022.419983</v>
      </c>
      <c r="L7790">
        <v>42.571795999999999</v>
      </c>
      <c r="W7790">
        <f t="shared" si="121"/>
        <v>49013.619982471617</v>
      </c>
    </row>
    <row r="7791" spans="1:23" x14ac:dyDescent="0.3">
      <c r="A7791">
        <v>246.17250000000001</v>
      </c>
      <c r="B7791">
        <v>-152.570267</v>
      </c>
      <c r="C7791">
        <v>-43281.253905999998</v>
      </c>
      <c r="D7791">
        <v>22988.576172000001</v>
      </c>
      <c r="E7791">
        <v>8.9689999999999995E-3</v>
      </c>
      <c r="F7791">
        <v>9.9629759999999994</v>
      </c>
      <c r="G7791">
        <v>-0.219337</v>
      </c>
      <c r="H7791">
        <v>2.7333E-2</v>
      </c>
      <c r="I7791">
        <v>7.7819999999999999E-3</v>
      </c>
      <c r="J7791">
        <v>-1.4161E-2</v>
      </c>
      <c r="K7791">
        <v>1022.419983</v>
      </c>
      <c r="L7791">
        <v>42.571795999999999</v>
      </c>
      <c r="W7791">
        <f t="shared" si="121"/>
        <v>49007.80398852675</v>
      </c>
    </row>
    <row r="7792" spans="1:23" x14ac:dyDescent="0.3">
      <c r="A7792">
        <v>246.18375</v>
      </c>
      <c r="B7792">
        <v>-124.765556</v>
      </c>
      <c r="C7792">
        <v>-43307.0625</v>
      </c>
      <c r="D7792">
        <v>23085.724609000001</v>
      </c>
      <c r="E7792">
        <v>2.1666999999999999E-2</v>
      </c>
      <c r="F7792">
        <v>9.9754229999999993</v>
      </c>
      <c r="G7792">
        <v>-0.211842</v>
      </c>
      <c r="H7792">
        <v>1.663E-3</v>
      </c>
      <c r="I7792">
        <v>3.006E-3</v>
      </c>
      <c r="J7792">
        <v>-4.6889999999999996E-3</v>
      </c>
      <c r="K7792">
        <v>1022.419983</v>
      </c>
      <c r="L7792">
        <v>42.571795999999999</v>
      </c>
      <c r="W7792">
        <f t="shared" si="121"/>
        <v>49076.143996298837</v>
      </c>
    </row>
    <row r="7793" spans="1:23" x14ac:dyDescent="0.3">
      <c r="A7793">
        <v>246.19499999999999</v>
      </c>
      <c r="B7793">
        <v>-32.012855999999999</v>
      </c>
      <c r="C7793">
        <v>-43263.082030999998</v>
      </c>
      <c r="D7793">
        <v>23170.378906000002</v>
      </c>
      <c r="E7793">
        <v>6.9610000000000002E-3</v>
      </c>
      <c r="F7793">
        <v>9.9669849999999993</v>
      </c>
      <c r="G7793">
        <v>-0.22798299999999999</v>
      </c>
      <c r="H7793">
        <v>-2.6949000000000001E-2</v>
      </c>
      <c r="I7793">
        <v>5.0100000000000003E-4</v>
      </c>
      <c r="J7793">
        <v>4.0049999999999999E-3</v>
      </c>
      <c r="K7793">
        <v>1022.419983</v>
      </c>
      <c r="L7793">
        <v>42.571795999999999</v>
      </c>
      <c r="W7793">
        <f t="shared" si="121"/>
        <v>49077.100059921977</v>
      </c>
    </row>
    <row r="7794" spans="1:23" x14ac:dyDescent="0.3">
      <c r="A7794">
        <v>246.20625000000001</v>
      </c>
      <c r="B7794">
        <v>-17.296977999999999</v>
      </c>
      <c r="C7794">
        <v>-43280.257812000003</v>
      </c>
      <c r="D7794">
        <v>23129.792968999998</v>
      </c>
      <c r="E7794">
        <v>1.0199E-2</v>
      </c>
      <c r="F7794">
        <v>9.9652840000000005</v>
      </c>
      <c r="G7794">
        <v>-0.23361299999999999</v>
      </c>
      <c r="H7794">
        <v>-3.5916999999999998E-2</v>
      </c>
      <c r="I7794">
        <v>-1.15E-4</v>
      </c>
      <c r="J7794">
        <v>6.4429999999999999E-3</v>
      </c>
      <c r="K7794">
        <v>1022.419983</v>
      </c>
      <c r="L7794">
        <v>42.569450000000003</v>
      </c>
      <c r="W7794">
        <f t="shared" si="121"/>
        <v>49073.091794255604</v>
      </c>
    </row>
    <row r="7795" spans="1:23" x14ac:dyDescent="0.3">
      <c r="A7795">
        <v>246.2175</v>
      </c>
      <c r="B7795">
        <v>-85.395011999999994</v>
      </c>
      <c r="C7795">
        <v>-43277.789062000003</v>
      </c>
      <c r="D7795">
        <v>23092.607422000001</v>
      </c>
      <c r="E7795">
        <v>2.3864E-2</v>
      </c>
      <c r="F7795">
        <v>9.9614759999999993</v>
      </c>
      <c r="G7795">
        <v>-0.20916899999999999</v>
      </c>
      <c r="H7795">
        <v>-3.6657000000000002E-2</v>
      </c>
      <c r="I7795">
        <v>-4.84E-4</v>
      </c>
      <c r="J7795">
        <v>1.408E-3</v>
      </c>
      <c r="K7795">
        <v>1022.419983</v>
      </c>
      <c r="L7795">
        <v>42.569450000000003</v>
      </c>
      <c r="W7795">
        <f t="shared" si="121"/>
        <v>49053.469153054313</v>
      </c>
    </row>
    <row r="7796" spans="1:23" x14ac:dyDescent="0.3">
      <c r="A7796">
        <v>246.22874999999999</v>
      </c>
      <c r="B7796">
        <v>-7.1780860000000004</v>
      </c>
      <c r="C7796">
        <v>-43280.886719000002</v>
      </c>
      <c r="D7796">
        <v>23071.439452999999</v>
      </c>
      <c r="E7796">
        <v>2.0199999999999999E-2</v>
      </c>
      <c r="F7796">
        <v>9.9662400000000009</v>
      </c>
      <c r="G7796">
        <v>-0.215304</v>
      </c>
      <c r="H7796">
        <v>-1.7819000000000002E-2</v>
      </c>
      <c r="I7796">
        <v>1.3270000000000001E-3</v>
      </c>
      <c r="J7796">
        <v>-3.9480000000000001E-3</v>
      </c>
      <c r="K7796">
        <v>1022.419983</v>
      </c>
      <c r="L7796">
        <v>42.569450000000003</v>
      </c>
      <c r="W7796">
        <f t="shared" si="121"/>
        <v>49046.167282890456</v>
      </c>
    </row>
    <row r="7797" spans="1:23" x14ac:dyDescent="0.3">
      <c r="A7797">
        <v>246.24</v>
      </c>
      <c r="B7797">
        <v>41.855331</v>
      </c>
      <c r="C7797">
        <v>-43270.1875</v>
      </c>
      <c r="D7797">
        <v>23005.212890999999</v>
      </c>
      <c r="E7797">
        <v>1.7645999999999998E-2</v>
      </c>
      <c r="F7797">
        <v>9.9593480000000003</v>
      </c>
      <c r="G7797">
        <v>-0.21001400000000001</v>
      </c>
      <c r="H7797">
        <v>1.2541E-2</v>
      </c>
      <c r="I7797">
        <v>5.1089999999999998E-3</v>
      </c>
      <c r="J7797">
        <v>-1.1938000000000001E-2</v>
      </c>
      <c r="K7797">
        <v>1022.419983</v>
      </c>
      <c r="L7797">
        <v>42.569450000000003</v>
      </c>
      <c r="W7797">
        <f t="shared" si="121"/>
        <v>49005.619048371605</v>
      </c>
    </row>
    <row r="7798" spans="1:23" x14ac:dyDescent="0.3">
      <c r="A7798">
        <v>246.25125</v>
      </c>
      <c r="B7798">
        <v>20.767382000000001</v>
      </c>
      <c r="C7798">
        <v>-43246.042969000002</v>
      </c>
      <c r="D7798">
        <v>23155.914062</v>
      </c>
      <c r="E7798">
        <v>1.2884E-2</v>
      </c>
      <c r="F7798">
        <v>9.9601070000000007</v>
      </c>
      <c r="G7798">
        <v>-0.21708</v>
      </c>
      <c r="H7798">
        <v>3.8926000000000002E-2</v>
      </c>
      <c r="I7798">
        <v>8.3320000000000009E-3</v>
      </c>
      <c r="J7798">
        <v>-1.7923999999999999E-2</v>
      </c>
      <c r="K7798">
        <v>1022.419983</v>
      </c>
      <c r="L7798">
        <v>42.569450000000003</v>
      </c>
      <c r="W7798">
        <f t="shared" si="121"/>
        <v>49055.244569846749</v>
      </c>
    </row>
    <row r="7799" spans="1:23" x14ac:dyDescent="0.3">
      <c r="A7799">
        <v>246.26249999999999</v>
      </c>
      <c r="B7799">
        <v>-56.859200000000001</v>
      </c>
      <c r="C7799">
        <v>-43301.332030999998</v>
      </c>
      <c r="D7799">
        <v>23124.486327999999</v>
      </c>
      <c r="E7799">
        <v>2.2204999999999999E-2</v>
      </c>
      <c r="F7799">
        <v>9.9611049999999999</v>
      </c>
      <c r="G7799">
        <v>-0.21895899999999999</v>
      </c>
      <c r="H7799">
        <v>6.4609E-2</v>
      </c>
      <c r="I7799">
        <v>1.2656000000000001E-2</v>
      </c>
      <c r="J7799">
        <v>-2.3796000000000001E-2</v>
      </c>
      <c r="K7799">
        <v>1022.419983</v>
      </c>
      <c r="L7799">
        <v>42.569450000000003</v>
      </c>
      <c r="W7799">
        <f t="shared" si="121"/>
        <v>49089.209166184271</v>
      </c>
    </row>
    <row r="7800" spans="1:23" x14ac:dyDescent="0.3">
      <c r="A7800">
        <v>246.27375000000001</v>
      </c>
      <c r="B7800">
        <v>-103.76406900000001</v>
      </c>
      <c r="C7800">
        <v>-43324.492187000003</v>
      </c>
      <c r="D7800">
        <v>23101.880859000001</v>
      </c>
      <c r="E7800">
        <v>1.0893E-2</v>
      </c>
      <c r="F7800">
        <v>9.9557660000000006</v>
      </c>
      <c r="G7800">
        <v>-0.224743</v>
      </c>
      <c r="H7800">
        <v>6.9358000000000003E-2</v>
      </c>
      <c r="I7800">
        <v>1.2089000000000001E-2</v>
      </c>
      <c r="J7800">
        <v>-2.3540999999999999E-2</v>
      </c>
      <c r="K7800">
        <v>1022.419983</v>
      </c>
      <c r="L7800">
        <v>42.569450000000003</v>
      </c>
      <c r="W7800">
        <f t="shared" si="121"/>
        <v>49099.076258794019</v>
      </c>
    </row>
    <row r="7801" spans="1:23" x14ac:dyDescent="0.3">
      <c r="A7801">
        <v>246.285</v>
      </c>
      <c r="B7801">
        <v>63.272987000000001</v>
      </c>
      <c r="C7801">
        <v>-43332.285155999998</v>
      </c>
      <c r="D7801">
        <v>23052.818359000001</v>
      </c>
      <c r="E7801">
        <v>1.4153000000000001E-2</v>
      </c>
      <c r="F7801">
        <v>9.9728460000000005</v>
      </c>
      <c r="G7801">
        <v>-0.225519</v>
      </c>
      <c r="H7801">
        <v>6.5891000000000005E-2</v>
      </c>
      <c r="I7801">
        <v>1.2144E-2</v>
      </c>
      <c r="J7801">
        <v>-2.4506E-2</v>
      </c>
      <c r="K7801">
        <v>1022.419983</v>
      </c>
      <c r="L7801">
        <v>42.569450000000003</v>
      </c>
      <c r="W7801">
        <f t="shared" si="121"/>
        <v>49082.821583572695</v>
      </c>
    </row>
    <row r="7802" spans="1:23" x14ac:dyDescent="0.3">
      <c r="A7802">
        <v>246.29624999999999</v>
      </c>
      <c r="B7802">
        <v>3.144638</v>
      </c>
      <c r="C7802">
        <v>-43356.707030999998</v>
      </c>
      <c r="D7802">
        <v>23015.064452999999</v>
      </c>
      <c r="E7802">
        <v>1.9769999999999999E-2</v>
      </c>
      <c r="F7802">
        <v>9.9710839999999994</v>
      </c>
      <c r="G7802">
        <v>-0.21451899999999999</v>
      </c>
      <c r="H7802">
        <v>4.9911999999999998E-2</v>
      </c>
      <c r="I7802">
        <v>1.103E-2</v>
      </c>
      <c r="J7802">
        <v>-2.0046999999999999E-2</v>
      </c>
      <c r="K7802">
        <v>1022.419983</v>
      </c>
      <c r="L7802">
        <v>42.569450000000003</v>
      </c>
      <c r="W7802">
        <f t="shared" si="121"/>
        <v>49086.630015070878</v>
      </c>
    </row>
    <row r="7803" spans="1:23" x14ac:dyDescent="0.3">
      <c r="A7803">
        <v>246.3075</v>
      </c>
      <c r="B7803">
        <v>57.456764</v>
      </c>
      <c r="C7803">
        <v>-43249.417969000002</v>
      </c>
      <c r="D7803">
        <v>23067.523437</v>
      </c>
      <c r="E7803">
        <v>1.5519E-2</v>
      </c>
      <c r="F7803">
        <v>9.9598659999999999</v>
      </c>
      <c r="G7803">
        <v>-0.22980999999999999</v>
      </c>
      <c r="H7803">
        <v>2.4146000000000001E-2</v>
      </c>
      <c r="I7803">
        <v>7.1060000000000003E-3</v>
      </c>
      <c r="J7803">
        <v>-1.1697000000000001E-2</v>
      </c>
      <c r="K7803">
        <v>1022.399963</v>
      </c>
      <c r="L7803">
        <v>42.571795999999999</v>
      </c>
      <c r="W7803">
        <f t="shared" si="121"/>
        <v>49016.589981898309</v>
      </c>
    </row>
    <row r="7804" spans="1:23" x14ac:dyDescent="0.3">
      <c r="A7804">
        <v>246.31874999999999</v>
      </c>
      <c r="B7804">
        <v>-69.646782000000002</v>
      </c>
      <c r="C7804">
        <v>-43269.066405999998</v>
      </c>
      <c r="D7804">
        <v>23075.691406000002</v>
      </c>
      <c r="E7804">
        <v>-1.1479999999999999E-3</v>
      </c>
      <c r="F7804">
        <v>9.9732540000000007</v>
      </c>
      <c r="G7804">
        <v>-0.23</v>
      </c>
      <c r="H7804">
        <v>-7.443E-3</v>
      </c>
      <c r="I7804">
        <v>2.8600000000000001E-3</v>
      </c>
      <c r="J7804">
        <v>-1.083E-3</v>
      </c>
      <c r="K7804">
        <v>1022.399963</v>
      </c>
      <c r="L7804">
        <v>42.571795999999999</v>
      </c>
      <c r="W7804">
        <f t="shared" si="121"/>
        <v>49037.786371185466</v>
      </c>
    </row>
    <row r="7805" spans="1:23" x14ac:dyDescent="0.3">
      <c r="A7805">
        <v>246.33</v>
      </c>
      <c r="B7805">
        <v>18.233871000000001</v>
      </c>
      <c r="C7805">
        <v>-43266.589844000002</v>
      </c>
      <c r="D7805">
        <v>23046.853515999999</v>
      </c>
      <c r="E7805">
        <v>9.7330000000000003E-3</v>
      </c>
      <c r="F7805">
        <v>9.9600139999999993</v>
      </c>
      <c r="G7805">
        <v>-0.22055900000000001</v>
      </c>
      <c r="H7805">
        <v>-2.9194999999999999E-2</v>
      </c>
      <c r="I7805">
        <v>7.3800000000000005E-4</v>
      </c>
      <c r="J7805">
        <v>4.5310000000000003E-3</v>
      </c>
      <c r="K7805">
        <v>1022.399963</v>
      </c>
      <c r="L7805">
        <v>42.571795999999999</v>
      </c>
      <c r="W7805">
        <f t="shared" si="121"/>
        <v>49021.990842793573</v>
      </c>
    </row>
    <row r="7806" spans="1:23" x14ac:dyDescent="0.3">
      <c r="A7806">
        <v>246.34125</v>
      </c>
      <c r="B7806">
        <v>-15.712400000000001</v>
      </c>
      <c r="C7806">
        <v>-43289.757812000003</v>
      </c>
      <c r="D7806">
        <v>23025.626952999999</v>
      </c>
      <c r="E7806">
        <v>2.2026E-2</v>
      </c>
      <c r="F7806">
        <v>9.9711239999999997</v>
      </c>
      <c r="G7806">
        <v>-0.20479700000000001</v>
      </c>
      <c r="H7806">
        <v>-3.7536E-2</v>
      </c>
      <c r="I7806">
        <v>1.5300000000000001E-4</v>
      </c>
      <c r="J7806">
        <v>6.6509999999999998E-3</v>
      </c>
      <c r="K7806">
        <v>1022.399963</v>
      </c>
      <c r="L7806">
        <v>42.571795999999999</v>
      </c>
      <c r="W7806">
        <f t="shared" si="121"/>
        <v>49032.467558545824</v>
      </c>
    </row>
    <row r="7807" spans="1:23" x14ac:dyDescent="0.3">
      <c r="A7807">
        <v>246.35249999999999</v>
      </c>
      <c r="B7807">
        <v>-9.0850449999999991</v>
      </c>
      <c r="C7807">
        <v>-43289.140625</v>
      </c>
      <c r="D7807">
        <v>23019.84375</v>
      </c>
      <c r="E7807">
        <v>1.2441000000000001E-2</v>
      </c>
      <c r="F7807">
        <v>9.9652510000000003</v>
      </c>
      <c r="G7807">
        <v>-0.216169</v>
      </c>
      <c r="H7807">
        <v>-3.2712999999999999E-2</v>
      </c>
      <c r="I7807">
        <v>6.4400000000000004E-4</v>
      </c>
      <c r="J7807">
        <v>2.1380000000000001E-3</v>
      </c>
      <c r="K7807">
        <v>1022.399963</v>
      </c>
      <c r="L7807">
        <v>42.571795999999999</v>
      </c>
      <c r="W7807">
        <f t="shared" si="121"/>
        <v>49029.20542761714</v>
      </c>
    </row>
    <row r="7808" spans="1:23" x14ac:dyDescent="0.3">
      <c r="A7808">
        <v>246.36375000000001</v>
      </c>
      <c r="B7808">
        <v>-174.656372</v>
      </c>
      <c r="C7808">
        <v>-43238.167969000002</v>
      </c>
      <c r="D7808">
        <v>23144.949218999998</v>
      </c>
      <c r="E7808">
        <v>1.1088000000000001E-2</v>
      </c>
      <c r="F7808">
        <v>9.9745720000000002</v>
      </c>
      <c r="G7808">
        <v>-0.22437299999999999</v>
      </c>
      <c r="H7808">
        <v>-1.0352E-2</v>
      </c>
      <c r="I7808">
        <v>4.5040000000000002E-3</v>
      </c>
      <c r="J7808">
        <v>-5.4660000000000004E-3</v>
      </c>
      <c r="K7808">
        <v>1022.399963</v>
      </c>
      <c r="L7808">
        <v>42.571795999999999</v>
      </c>
      <c r="W7808">
        <f t="shared" si="121"/>
        <v>49043.433286361862</v>
      </c>
    </row>
    <row r="7809" spans="1:23" x14ac:dyDescent="0.3">
      <c r="A7809">
        <v>246.375</v>
      </c>
      <c r="B7809">
        <v>-92.512337000000002</v>
      </c>
      <c r="C7809">
        <v>-43237.964844000002</v>
      </c>
      <c r="D7809">
        <v>23041.029297000001</v>
      </c>
      <c r="E7809">
        <v>6.3660000000000001E-3</v>
      </c>
      <c r="F7809">
        <v>9.9710959999999993</v>
      </c>
      <c r="G7809">
        <v>-0.23489499999999999</v>
      </c>
      <c r="H7809">
        <v>1.5462E-2</v>
      </c>
      <c r="I7809">
        <v>7.2639999999999996E-3</v>
      </c>
      <c r="J7809">
        <v>-1.272E-2</v>
      </c>
      <c r="K7809">
        <v>1022.399963</v>
      </c>
      <c r="L7809">
        <v>42.571795999999999</v>
      </c>
      <c r="W7809">
        <f t="shared" si="121"/>
        <v>48994.07304408044</v>
      </c>
    </row>
    <row r="7810" spans="1:23" x14ac:dyDescent="0.3">
      <c r="A7810">
        <v>246.38624999999999</v>
      </c>
      <c r="B7810">
        <v>-79.100104999999999</v>
      </c>
      <c r="C7810">
        <v>-43287.957030999998</v>
      </c>
      <c r="D7810">
        <v>23010.162109000001</v>
      </c>
      <c r="E7810">
        <v>8.1410000000000007E-3</v>
      </c>
      <c r="F7810">
        <v>9.9720040000000001</v>
      </c>
      <c r="G7810">
        <v>-0.198825</v>
      </c>
      <c r="H7810">
        <v>3.5765999999999999E-2</v>
      </c>
      <c r="I7810">
        <v>8.6660000000000001E-3</v>
      </c>
      <c r="J7810">
        <v>-1.5768999999999998E-2</v>
      </c>
      <c r="K7810">
        <v>1022.399963</v>
      </c>
      <c r="L7810">
        <v>42.571795999999999</v>
      </c>
      <c r="W7810">
        <f t="shared" ref="W7810:W7873" si="122">SQRT((B7810)^2+(C7810)^2+(D7810)^2)</f>
        <v>49023.678371035894</v>
      </c>
    </row>
    <row r="7811" spans="1:23" x14ac:dyDescent="0.3">
      <c r="A7811">
        <v>246.39750000000001</v>
      </c>
      <c r="B7811">
        <v>-43.931331999999998</v>
      </c>
      <c r="C7811">
        <v>-43303.972655999998</v>
      </c>
      <c r="D7811">
        <v>22868.734375</v>
      </c>
      <c r="E7811">
        <v>3.7565000000000001E-2</v>
      </c>
      <c r="F7811">
        <v>9.9313110000000009</v>
      </c>
      <c r="G7811">
        <v>-0.22317899999999999</v>
      </c>
      <c r="H7811">
        <v>6.1600000000000002E-2</v>
      </c>
      <c r="I7811">
        <v>9.8060000000000005E-3</v>
      </c>
      <c r="J7811">
        <v>-2.3133000000000001E-2</v>
      </c>
      <c r="K7811">
        <v>1022.399963</v>
      </c>
      <c r="L7811">
        <v>42.571795999999999</v>
      </c>
      <c r="W7811">
        <f t="shared" si="122"/>
        <v>48971.573281525612</v>
      </c>
    </row>
    <row r="7812" spans="1:23" x14ac:dyDescent="0.3">
      <c r="A7812">
        <v>246.40875</v>
      </c>
      <c r="B7812">
        <v>-37.645184</v>
      </c>
      <c r="C7812">
        <v>-43267.390625</v>
      </c>
      <c r="D7812">
        <v>22936.714843999998</v>
      </c>
      <c r="E7812">
        <v>9.1500000000000001E-4</v>
      </c>
      <c r="F7812">
        <v>9.9802090000000003</v>
      </c>
      <c r="G7812">
        <v>-0.247423</v>
      </c>
      <c r="H7812">
        <v>7.0253999999999997E-2</v>
      </c>
      <c r="I7812">
        <v>1.3691999999999999E-2</v>
      </c>
      <c r="J7812">
        <v>-2.6370999999999999E-2</v>
      </c>
      <c r="K7812">
        <v>1022.429993</v>
      </c>
      <c r="L7812">
        <v>42.574333000000003</v>
      </c>
      <c r="W7812">
        <f t="shared" si="122"/>
        <v>48971.026091875858</v>
      </c>
    </row>
    <row r="7813" spans="1:23" x14ac:dyDescent="0.3">
      <c r="A7813">
        <v>246.42</v>
      </c>
      <c r="B7813">
        <v>-65.584770000000006</v>
      </c>
      <c r="C7813">
        <v>-43312.492187000003</v>
      </c>
      <c r="D7813">
        <v>22977.134765999999</v>
      </c>
      <c r="E7813">
        <v>-1.4149999999999999E-2</v>
      </c>
      <c r="F7813">
        <v>9.9952349999999992</v>
      </c>
      <c r="G7813">
        <v>-0.222521</v>
      </c>
      <c r="H7813">
        <v>5.4431E-2</v>
      </c>
      <c r="I7813">
        <v>1.2062E-2</v>
      </c>
      <c r="J7813">
        <v>-1.8969E-2</v>
      </c>
      <c r="K7813">
        <v>1022.429993</v>
      </c>
      <c r="L7813">
        <v>42.574333000000003</v>
      </c>
      <c r="W7813">
        <f t="shared" si="122"/>
        <v>49029.837883333021</v>
      </c>
    </row>
    <row r="7814" spans="1:23" x14ac:dyDescent="0.3">
      <c r="A7814">
        <v>246.43125000000001</v>
      </c>
      <c r="B7814">
        <v>24.036269999999998</v>
      </c>
      <c r="C7814">
        <v>-43313.015625</v>
      </c>
      <c r="D7814">
        <v>23075.611327999999</v>
      </c>
      <c r="E7814">
        <v>4.1605999999999997E-2</v>
      </c>
      <c r="F7814">
        <v>9.9105810000000005</v>
      </c>
      <c r="G7814">
        <v>-0.18951999999999999</v>
      </c>
      <c r="H7814">
        <v>4.1027000000000001E-2</v>
      </c>
      <c r="I7814">
        <v>9.7149999999999997E-3</v>
      </c>
      <c r="J7814">
        <v>-1.7000000000000001E-2</v>
      </c>
      <c r="K7814">
        <v>1022.429993</v>
      </c>
      <c r="L7814">
        <v>42.574333000000003</v>
      </c>
      <c r="W7814">
        <f t="shared" si="122"/>
        <v>49076.488652252738</v>
      </c>
    </row>
    <row r="7815" spans="1:23" x14ac:dyDescent="0.3">
      <c r="A7815">
        <v>246.4425</v>
      </c>
      <c r="B7815">
        <v>-128.36056500000001</v>
      </c>
      <c r="C7815">
        <v>-43349.6875</v>
      </c>
      <c r="D7815">
        <v>22964.580077999999</v>
      </c>
      <c r="E7815">
        <v>1.9761000000000001E-2</v>
      </c>
      <c r="F7815">
        <v>9.9559200000000008</v>
      </c>
      <c r="G7815">
        <v>-0.21282599999999999</v>
      </c>
      <c r="H7815">
        <v>1.7624000000000001E-2</v>
      </c>
      <c r="I7815">
        <v>5.2050000000000004E-3</v>
      </c>
      <c r="J7815">
        <v>-1.2197E-2</v>
      </c>
      <c r="K7815">
        <v>1022.429993</v>
      </c>
      <c r="L7815">
        <v>42.574333000000003</v>
      </c>
      <c r="W7815">
        <f t="shared" si="122"/>
        <v>49056.944675969964</v>
      </c>
    </row>
    <row r="7816" spans="1:23" x14ac:dyDescent="0.3">
      <c r="A7816">
        <v>246.45375000000001</v>
      </c>
      <c r="B7816">
        <v>-25.211130000000001</v>
      </c>
      <c r="C7816">
        <v>-43319.6875</v>
      </c>
      <c r="D7816">
        <v>23049.708984000001</v>
      </c>
      <c r="E7816">
        <v>1.9740000000000001E-3</v>
      </c>
      <c r="F7816">
        <v>9.9873639999999995</v>
      </c>
      <c r="G7816">
        <v>-0.23196800000000001</v>
      </c>
      <c r="H7816">
        <v>-7.2950000000000003E-3</v>
      </c>
      <c r="I7816">
        <v>3.1289999999999998E-3</v>
      </c>
      <c r="J7816">
        <v>-2.9009999999999999E-3</v>
      </c>
      <c r="K7816">
        <v>1022.429993</v>
      </c>
      <c r="L7816">
        <v>42.574333000000003</v>
      </c>
      <c r="W7816">
        <f t="shared" si="122"/>
        <v>49070.205267003141</v>
      </c>
    </row>
    <row r="7817" spans="1:23" x14ac:dyDescent="0.3">
      <c r="A7817">
        <v>246.465</v>
      </c>
      <c r="B7817">
        <v>-7.0017800000000001</v>
      </c>
      <c r="C7817">
        <v>-43307.484375</v>
      </c>
      <c r="D7817">
        <v>23053.066406000002</v>
      </c>
      <c r="E7817">
        <v>2.298E-2</v>
      </c>
      <c r="F7817">
        <v>9.9515089999999997</v>
      </c>
      <c r="G7817">
        <v>-0.20532800000000001</v>
      </c>
      <c r="H7817">
        <v>-3.3100999999999998E-2</v>
      </c>
      <c r="I7817">
        <v>8.0699999999999999E-4</v>
      </c>
      <c r="J7817">
        <v>6.5310000000000003E-3</v>
      </c>
      <c r="K7817">
        <v>1022.429993</v>
      </c>
      <c r="L7817">
        <v>42.574333000000003</v>
      </c>
      <c r="W7817">
        <f t="shared" si="122"/>
        <v>49061.004093222939</v>
      </c>
    </row>
    <row r="7818" spans="1:23" x14ac:dyDescent="0.3">
      <c r="A7818">
        <v>246.47624999999999</v>
      </c>
      <c r="B7818">
        <v>-36.055798000000003</v>
      </c>
      <c r="C7818">
        <v>-43282.820312000003</v>
      </c>
      <c r="D7818">
        <v>23004.740234000001</v>
      </c>
      <c r="E7818">
        <v>2.5149000000000001E-2</v>
      </c>
      <c r="F7818">
        <v>9.9647799999999993</v>
      </c>
      <c r="G7818">
        <v>-0.182812</v>
      </c>
      <c r="H7818">
        <v>-3.5642E-2</v>
      </c>
      <c r="I7818">
        <v>-6.9300000000000004E-4</v>
      </c>
      <c r="J7818">
        <v>4.4219999999999997E-3</v>
      </c>
      <c r="K7818">
        <v>1022.429993</v>
      </c>
      <c r="L7818">
        <v>42.574333000000003</v>
      </c>
      <c r="W7818">
        <f t="shared" si="122"/>
        <v>49016.547281660591</v>
      </c>
    </row>
    <row r="7819" spans="1:23" x14ac:dyDescent="0.3">
      <c r="A7819">
        <v>246.48750000000001</v>
      </c>
      <c r="B7819">
        <v>85.938461000000004</v>
      </c>
      <c r="C7819">
        <v>-43322.074219000002</v>
      </c>
      <c r="D7819">
        <v>23023.119140999999</v>
      </c>
      <c r="E7819">
        <v>1.3702000000000001E-2</v>
      </c>
      <c r="F7819">
        <v>9.9628910000000008</v>
      </c>
      <c r="G7819">
        <v>-0.21512600000000001</v>
      </c>
      <c r="H7819">
        <v>-3.0039E-2</v>
      </c>
      <c r="I7819">
        <v>-1.5899999999999999E-4</v>
      </c>
      <c r="J7819">
        <v>-6.9399999999999996E-4</v>
      </c>
      <c r="K7819">
        <v>1022.429993</v>
      </c>
      <c r="L7819">
        <v>42.574333000000003</v>
      </c>
      <c r="W7819">
        <f t="shared" si="122"/>
        <v>49059.89721795496</v>
      </c>
    </row>
    <row r="7820" spans="1:23" x14ac:dyDescent="0.3">
      <c r="A7820">
        <v>246.49875</v>
      </c>
      <c r="B7820">
        <v>44.040095999999998</v>
      </c>
      <c r="C7820">
        <v>-43298.636719000002</v>
      </c>
      <c r="D7820">
        <v>23073.333984000001</v>
      </c>
      <c r="E7820">
        <v>5.0530000000000002E-3</v>
      </c>
      <c r="F7820">
        <v>9.9581900000000001</v>
      </c>
      <c r="G7820">
        <v>-0.23951800000000001</v>
      </c>
      <c r="H7820">
        <v>-4.1390000000000003E-3</v>
      </c>
      <c r="I7820">
        <v>2.4190000000000001E-3</v>
      </c>
      <c r="J7820">
        <v>-8.8780000000000005E-3</v>
      </c>
      <c r="K7820">
        <v>1022.429993</v>
      </c>
      <c r="L7820">
        <v>42.574333000000003</v>
      </c>
      <c r="W7820">
        <f t="shared" si="122"/>
        <v>49062.741692563417</v>
      </c>
    </row>
    <row r="7821" spans="1:23" x14ac:dyDescent="0.3">
      <c r="A7821">
        <v>246.51</v>
      </c>
      <c r="B7821">
        <v>-69.490478999999993</v>
      </c>
      <c r="C7821">
        <v>-43304.765625</v>
      </c>
      <c r="D7821">
        <v>23003.375</v>
      </c>
      <c r="E7821">
        <v>9.7040000000000008E-3</v>
      </c>
      <c r="F7821">
        <v>9.9578959999999999</v>
      </c>
      <c r="G7821">
        <v>-0.210031</v>
      </c>
      <c r="H7821">
        <v>1.8024999999999999E-2</v>
      </c>
      <c r="I7821">
        <v>7.5189999999999996E-3</v>
      </c>
      <c r="J7821">
        <v>-1.2846E-2</v>
      </c>
      <c r="K7821">
        <v>1022.440002</v>
      </c>
      <c r="L7821">
        <v>42.574333000000003</v>
      </c>
      <c r="W7821">
        <f t="shared" si="122"/>
        <v>49035.322127559011</v>
      </c>
    </row>
    <row r="7822" spans="1:23" x14ac:dyDescent="0.3">
      <c r="A7822">
        <v>246.52125000000001</v>
      </c>
      <c r="B7822">
        <v>21.963594000000001</v>
      </c>
      <c r="C7822">
        <v>-43278.941405999998</v>
      </c>
      <c r="D7822">
        <v>23063.703125</v>
      </c>
      <c r="E7822">
        <v>1.5272000000000001E-2</v>
      </c>
      <c r="F7822">
        <v>9.9627560000000006</v>
      </c>
      <c r="G7822">
        <v>-0.214002</v>
      </c>
      <c r="H7822">
        <v>4.6060999999999998E-2</v>
      </c>
      <c r="I7822">
        <v>1.1039999999999999E-2</v>
      </c>
      <c r="J7822">
        <v>-1.9732E-2</v>
      </c>
      <c r="K7822">
        <v>1022.440002</v>
      </c>
      <c r="L7822">
        <v>42.574333000000003</v>
      </c>
      <c r="W7822">
        <f t="shared" si="122"/>
        <v>49040.816198974273</v>
      </c>
    </row>
    <row r="7823" spans="1:23" x14ac:dyDescent="0.3">
      <c r="A7823">
        <v>246.5325</v>
      </c>
      <c r="B7823">
        <v>-84.831397999999993</v>
      </c>
      <c r="C7823">
        <v>-43288.203125</v>
      </c>
      <c r="D7823">
        <v>23189.642577999999</v>
      </c>
      <c r="E7823">
        <v>2.0777E-2</v>
      </c>
      <c r="F7823">
        <v>9.9407929999999993</v>
      </c>
      <c r="G7823">
        <v>-0.23727100000000001</v>
      </c>
      <c r="H7823">
        <v>6.3491000000000006E-2</v>
      </c>
      <c r="I7823">
        <v>1.2567E-2</v>
      </c>
      <c r="J7823">
        <v>-2.2873000000000001E-2</v>
      </c>
      <c r="K7823">
        <v>1022.440002</v>
      </c>
      <c r="L7823">
        <v>42.574333000000003</v>
      </c>
      <c r="W7823">
        <f t="shared" si="122"/>
        <v>49108.40303912088</v>
      </c>
    </row>
    <row r="7824" spans="1:23" x14ac:dyDescent="0.3">
      <c r="A7824">
        <v>246.54374999999999</v>
      </c>
      <c r="B7824">
        <v>2.7811409999999999</v>
      </c>
      <c r="C7824">
        <v>-43304.546875</v>
      </c>
      <c r="D7824">
        <v>23074.890625</v>
      </c>
      <c r="E7824">
        <v>1.2399E-2</v>
      </c>
      <c r="F7824">
        <v>9.9612309999999997</v>
      </c>
      <c r="G7824">
        <v>-0.22483400000000001</v>
      </c>
      <c r="H7824">
        <v>7.0966000000000001E-2</v>
      </c>
      <c r="I7824">
        <v>1.2617E-2</v>
      </c>
      <c r="J7824">
        <v>-2.6987000000000001E-2</v>
      </c>
      <c r="K7824">
        <v>1022.440002</v>
      </c>
      <c r="L7824">
        <v>42.574333000000003</v>
      </c>
      <c r="W7824">
        <f t="shared" si="122"/>
        <v>49068.669893726794</v>
      </c>
    </row>
    <row r="7825" spans="1:23" x14ac:dyDescent="0.3">
      <c r="A7825">
        <v>246.55500000000001</v>
      </c>
      <c r="B7825">
        <v>-57.876587000000001</v>
      </c>
      <c r="C7825">
        <v>-43289.953125</v>
      </c>
      <c r="D7825">
        <v>22972.328125</v>
      </c>
      <c r="E7825">
        <v>1.1346E-2</v>
      </c>
      <c r="F7825">
        <v>9.9797700000000003</v>
      </c>
      <c r="G7825">
        <v>-0.220802</v>
      </c>
      <c r="H7825">
        <v>5.7811000000000001E-2</v>
      </c>
      <c r="I7825">
        <v>1.1695000000000001E-2</v>
      </c>
      <c r="J7825">
        <v>-2.2114000000000002E-2</v>
      </c>
      <c r="K7825">
        <v>1022.440002</v>
      </c>
      <c r="L7825">
        <v>42.574333000000003</v>
      </c>
      <c r="W7825">
        <f t="shared" si="122"/>
        <v>49007.665224398173</v>
      </c>
    </row>
    <row r="7826" spans="1:23" x14ac:dyDescent="0.3">
      <c r="A7826">
        <v>246.56625</v>
      </c>
      <c r="B7826">
        <v>-153.07278400000001</v>
      </c>
      <c r="C7826">
        <v>-43266.328125</v>
      </c>
      <c r="D7826">
        <v>23067.892577999999</v>
      </c>
      <c r="E7826">
        <v>2.6853999999999999E-2</v>
      </c>
      <c r="F7826">
        <v>9.9530360000000009</v>
      </c>
      <c r="G7826">
        <v>-0.217887</v>
      </c>
      <c r="H7826">
        <v>3.5286999999999999E-2</v>
      </c>
      <c r="I7826">
        <v>9.051E-3</v>
      </c>
      <c r="J7826">
        <v>-1.5768999999999998E-2</v>
      </c>
      <c r="K7826">
        <v>1022.440002</v>
      </c>
      <c r="L7826">
        <v>42.574333000000003</v>
      </c>
      <c r="W7826">
        <f t="shared" si="122"/>
        <v>49031.890119467294</v>
      </c>
    </row>
    <row r="7827" spans="1:23" x14ac:dyDescent="0.3">
      <c r="A7827">
        <v>246.57749999999999</v>
      </c>
      <c r="B7827">
        <v>-152.49352999999999</v>
      </c>
      <c r="C7827">
        <v>-43279.738280999998</v>
      </c>
      <c r="D7827">
        <v>23076.537109000001</v>
      </c>
      <c r="E7827">
        <v>2.1746000000000001E-2</v>
      </c>
      <c r="F7827">
        <v>9.952102</v>
      </c>
      <c r="G7827">
        <v>-0.205899</v>
      </c>
      <c r="H7827">
        <v>1.3346999999999999E-2</v>
      </c>
      <c r="I7827">
        <v>5.2399999999999999E-3</v>
      </c>
      <c r="J7827">
        <v>-9.7190000000000002E-3</v>
      </c>
      <c r="K7827">
        <v>1022.440002</v>
      </c>
      <c r="L7827">
        <v>42.574333000000003</v>
      </c>
      <c r="W7827">
        <f t="shared" si="122"/>
        <v>49047.788583091111</v>
      </c>
    </row>
    <row r="7828" spans="1:23" x14ac:dyDescent="0.3">
      <c r="A7828">
        <v>246.58875</v>
      </c>
      <c r="B7828">
        <v>7.5179609999999997</v>
      </c>
      <c r="C7828">
        <v>-43274.238280999998</v>
      </c>
      <c r="D7828">
        <v>23057.074218999998</v>
      </c>
      <c r="E7828">
        <v>1.4425E-2</v>
      </c>
      <c r="F7828">
        <v>9.9692749999999997</v>
      </c>
      <c r="G7828">
        <v>-0.22140899999999999</v>
      </c>
      <c r="H7828">
        <v>-1.5332E-2</v>
      </c>
      <c r="I7828">
        <v>2.483E-3</v>
      </c>
      <c r="J7828">
        <v>-5.4600000000000004E-4</v>
      </c>
      <c r="K7828">
        <v>1022.440002</v>
      </c>
      <c r="L7828">
        <v>42.574333000000003</v>
      </c>
      <c r="W7828">
        <f t="shared" si="122"/>
        <v>49033.543894572598</v>
      </c>
    </row>
    <row r="7829" spans="1:23" x14ac:dyDescent="0.3">
      <c r="A7829">
        <v>246.6</v>
      </c>
      <c r="B7829">
        <v>-145.34686300000001</v>
      </c>
      <c r="C7829">
        <v>-43272.105469000002</v>
      </c>
      <c r="D7829">
        <v>23077.523437</v>
      </c>
      <c r="E7829">
        <v>1.6185000000000001E-2</v>
      </c>
      <c r="F7829">
        <v>9.9561200000000003</v>
      </c>
      <c r="G7829">
        <v>-0.21968599999999999</v>
      </c>
      <c r="H7829">
        <v>-3.4464000000000002E-2</v>
      </c>
      <c r="I7829">
        <v>-9.5159709999999997E-5</v>
      </c>
      <c r="J7829">
        <v>6.3239999999999998E-3</v>
      </c>
      <c r="K7829">
        <v>1022.440002</v>
      </c>
      <c r="L7829">
        <v>42.576678999999999</v>
      </c>
      <c r="W7829">
        <f t="shared" si="122"/>
        <v>49041.495954101236</v>
      </c>
    </row>
    <row r="7830" spans="1:23" x14ac:dyDescent="0.3">
      <c r="A7830">
        <v>246.61125000000001</v>
      </c>
      <c r="B7830">
        <v>-54.737327999999998</v>
      </c>
      <c r="C7830">
        <v>-43275.816405999998</v>
      </c>
      <c r="D7830">
        <v>23011.203125</v>
      </c>
      <c r="E7830">
        <v>1.0421E-2</v>
      </c>
      <c r="F7830">
        <v>9.9623270000000002</v>
      </c>
      <c r="G7830">
        <v>-0.22641700000000001</v>
      </c>
      <c r="H7830">
        <v>-3.2955999999999999E-2</v>
      </c>
      <c r="I7830">
        <v>-5.62E-4</v>
      </c>
      <c r="J7830">
        <v>4.836E-3</v>
      </c>
      <c r="K7830">
        <v>1022.440002</v>
      </c>
      <c r="L7830">
        <v>42.576678999999999</v>
      </c>
      <c r="W7830">
        <f t="shared" si="122"/>
        <v>49013.413990875037</v>
      </c>
    </row>
    <row r="7831" spans="1:23" x14ac:dyDescent="0.3">
      <c r="A7831">
        <v>246.6225</v>
      </c>
      <c r="B7831">
        <v>-130.624054</v>
      </c>
      <c r="C7831">
        <v>-43301.65625</v>
      </c>
      <c r="D7831">
        <v>23020.5625</v>
      </c>
      <c r="E7831">
        <v>9.0080000000000004E-3</v>
      </c>
      <c r="F7831">
        <v>9.9652770000000004</v>
      </c>
      <c r="G7831">
        <v>-0.21556500000000001</v>
      </c>
      <c r="H7831">
        <v>-2.7982E-2</v>
      </c>
      <c r="I7831">
        <v>3.5399999999999999E-4</v>
      </c>
      <c r="J7831">
        <v>3.97E-4</v>
      </c>
      <c r="K7831">
        <v>1022.440002</v>
      </c>
      <c r="L7831">
        <v>42.576678999999999</v>
      </c>
      <c r="W7831">
        <f t="shared" si="122"/>
        <v>49040.766658496002</v>
      </c>
    </row>
    <row r="7832" spans="1:23" x14ac:dyDescent="0.3">
      <c r="A7832">
        <v>246.63374999999999</v>
      </c>
      <c r="B7832">
        <v>-104.712723</v>
      </c>
      <c r="C7832">
        <v>-43306.8125</v>
      </c>
      <c r="D7832">
        <v>23106.732422000001</v>
      </c>
      <c r="E7832">
        <v>7.4900000000000001E-3</v>
      </c>
      <c r="F7832">
        <v>9.9709289999999999</v>
      </c>
      <c r="G7832">
        <v>-0.20876600000000001</v>
      </c>
      <c r="H7832">
        <v>-6.1739999999999998E-3</v>
      </c>
      <c r="I7832">
        <v>2.3869999999999998E-3</v>
      </c>
      <c r="J7832">
        <v>-7.9380000000000006E-3</v>
      </c>
      <c r="K7832">
        <v>1022.440002</v>
      </c>
      <c r="L7832">
        <v>42.576678999999999</v>
      </c>
      <c r="W7832">
        <f t="shared" si="122"/>
        <v>49085.762262456723</v>
      </c>
    </row>
    <row r="7833" spans="1:23" x14ac:dyDescent="0.3">
      <c r="A7833">
        <v>246.64500000000001</v>
      </c>
      <c r="B7833">
        <v>-69.389045999999993</v>
      </c>
      <c r="C7833">
        <v>-43313.429687000003</v>
      </c>
      <c r="D7833">
        <v>23003.154297000001</v>
      </c>
      <c r="E7833">
        <v>1.2735E-2</v>
      </c>
      <c r="F7833">
        <v>9.9477360000000008</v>
      </c>
      <c r="G7833">
        <v>-0.22831299999999999</v>
      </c>
      <c r="H7833">
        <v>2.6619E-2</v>
      </c>
      <c r="I7833">
        <v>6.711E-3</v>
      </c>
      <c r="J7833">
        <v>-1.5317000000000001E-2</v>
      </c>
      <c r="K7833">
        <v>1022.440002</v>
      </c>
      <c r="L7833">
        <v>42.576678999999999</v>
      </c>
      <c r="W7833">
        <f t="shared" si="122"/>
        <v>49042.870161747138</v>
      </c>
    </row>
    <row r="7834" spans="1:23" x14ac:dyDescent="0.3">
      <c r="A7834">
        <v>246.65625</v>
      </c>
      <c r="B7834">
        <v>54.092891999999999</v>
      </c>
      <c r="C7834">
        <v>-43289.621094000002</v>
      </c>
      <c r="D7834">
        <v>22976.273437</v>
      </c>
      <c r="E7834">
        <v>1.9578000000000002E-2</v>
      </c>
      <c r="F7834">
        <v>9.9689250000000005</v>
      </c>
      <c r="G7834">
        <v>-0.211923</v>
      </c>
      <c r="H7834">
        <v>4.4680999999999998E-2</v>
      </c>
      <c r="I7834">
        <v>7.3800000000000003E-3</v>
      </c>
      <c r="J7834">
        <v>-2.0042000000000001E-2</v>
      </c>
      <c r="K7834">
        <v>1022.440002</v>
      </c>
      <c r="L7834">
        <v>42.576678999999999</v>
      </c>
      <c r="W7834">
        <f t="shared" si="122"/>
        <v>49009.217108160854</v>
      </c>
    </row>
    <row r="7835" spans="1:23" x14ac:dyDescent="0.3">
      <c r="A7835">
        <v>246.66749999999999</v>
      </c>
      <c r="B7835">
        <v>-40.394641999999997</v>
      </c>
      <c r="C7835">
        <v>-43318.394530999998</v>
      </c>
      <c r="D7835">
        <v>22982.033202999999</v>
      </c>
      <c r="E7835">
        <v>-3.0400000000000002E-4</v>
      </c>
      <c r="F7835">
        <v>9.9648459999999996</v>
      </c>
      <c r="G7835">
        <v>-0.248421</v>
      </c>
      <c r="H7835">
        <v>6.7060999999999996E-2</v>
      </c>
      <c r="I7835">
        <v>1.3353E-2</v>
      </c>
      <c r="J7835">
        <v>-2.4017E-2</v>
      </c>
      <c r="K7835">
        <v>1022.440002</v>
      </c>
      <c r="L7835">
        <v>42.576678999999999</v>
      </c>
      <c r="W7835">
        <f t="shared" si="122"/>
        <v>49037.320344960404</v>
      </c>
    </row>
    <row r="7836" spans="1:23" x14ac:dyDescent="0.3">
      <c r="A7836">
        <v>246.67875000000001</v>
      </c>
      <c r="B7836">
        <v>-112.934647</v>
      </c>
      <c r="C7836">
        <v>-43349.554687000003</v>
      </c>
      <c r="D7836">
        <v>22999.976562</v>
      </c>
      <c r="E7836">
        <v>1.2265E-2</v>
      </c>
      <c r="F7836">
        <v>9.9633880000000001</v>
      </c>
      <c r="G7836">
        <v>-0.21851300000000001</v>
      </c>
      <c r="H7836">
        <v>6.2625E-2</v>
      </c>
      <c r="I7836">
        <v>1.2900999999999999E-2</v>
      </c>
      <c r="J7836">
        <v>-2.2286E-2</v>
      </c>
      <c r="K7836">
        <v>1022.440002</v>
      </c>
      <c r="L7836">
        <v>42.576678999999999</v>
      </c>
      <c r="W7836">
        <f t="shared" si="122"/>
        <v>49073.369230655502</v>
      </c>
    </row>
    <row r="7837" spans="1:23" x14ac:dyDescent="0.3">
      <c r="A7837">
        <v>246.69</v>
      </c>
      <c r="B7837">
        <v>-148.16493199999999</v>
      </c>
      <c r="C7837">
        <v>-43264.734375</v>
      </c>
      <c r="D7837">
        <v>23043.826172000001</v>
      </c>
      <c r="E7837">
        <v>2.9123E-2</v>
      </c>
      <c r="F7837">
        <v>9.936185</v>
      </c>
      <c r="G7837">
        <v>-0.19356000000000001</v>
      </c>
      <c r="H7837">
        <v>5.5108999999999998E-2</v>
      </c>
      <c r="I7837">
        <v>1.1036000000000001E-2</v>
      </c>
      <c r="J7837">
        <v>-2.0594999999999999E-2</v>
      </c>
      <c r="K7837">
        <v>1022.440002</v>
      </c>
      <c r="L7837">
        <v>42.576678999999999</v>
      </c>
      <c r="W7837">
        <f t="shared" si="122"/>
        <v>49019.150523359065</v>
      </c>
    </row>
    <row r="7838" spans="1:23" x14ac:dyDescent="0.3">
      <c r="A7838">
        <v>246.70124999999999</v>
      </c>
      <c r="B7838">
        <v>-162.676376</v>
      </c>
      <c r="C7838">
        <v>-43297.566405999998</v>
      </c>
      <c r="D7838">
        <v>22958.763672000001</v>
      </c>
      <c r="E7838">
        <v>2.1912000000000001E-2</v>
      </c>
      <c r="F7838">
        <v>9.9450439999999993</v>
      </c>
      <c r="G7838">
        <v>-0.213307</v>
      </c>
      <c r="H7838">
        <v>3.5147999999999999E-2</v>
      </c>
      <c r="I7838">
        <v>8.8500000000000002E-3</v>
      </c>
      <c r="J7838">
        <v>-1.5845999999999999E-2</v>
      </c>
      <c r="K7838">
        <v>1022.409973</v>
      </c>
      <c r="L7838">
        <v>42.574333000000003</v>
      </c>
      <c r="W7838">
        <f t="shared" si="122"/>
        <v>49008.2702166893</v>
      </c>
    </row>
    <row r="7839" spans="1:23" x14ac:dyDescent="0.3">
      <c r="A7839">
        <v>246.71250000000001</v>
      </c>
      <c r="B7839">
        <v>-135.79864499999999</v>
      </c>
      <c r="C7839">
        <v>-43284.960937000003</v>
      </c>
      <c r="D7839">
        <v>22963.941406000002</v>
      </c>
      <c r="E7839">
        <v>6.2199999999999998E-3</v>
      </c>
      <c r="F7839">
        <v>9.9948029999999992</v>
      </c>
      <c r="G7839">
        <v>-0.235155</v>
      </c>
      <c r="H7839">
        <v>7.9850000000000008E-3</v>
      </c>
      <c r="I7839">
        <v>5.202E-3</v>
      </c>
      <c r="J7839">
        <v>-5.986E-3</v>
      </c>
      <c r="K7839">
        <v>1022.409973</v>
      </c>
      <c r="L7839">
        <v>42.574333000000003</v>
      </c>
      <c r="W7839">
        <f t="shared" si="122"/>
        <v>48999.478461385705</v>
      </c>
    </row>
    <row r="7840" spans="1:23" x14ac:dyDescent="0.3">
      <c r="A7840">
        <v>246.72375</v>
      </c>
      <c r="B7840">
        <v>-192.50145000000001</v>
      </c>
      <c r="C7840">
        <v>-43263.046875</v>
      </c>
      <c r="D7840">
        <v>23103.693359000001</v>
      </c>
      <c r="E7840">
        <v>-2.0309999999999998E-3</v>
      </c>
      <c r="F7840">
        <v>9.9730170000000005</v>
      </c>
      <c r="G7840">
        <v>-0.24388399999999999</v>
      </c>
      <c r="H7840">
        <v>-2.2040000000000001E-2</v>
      </c>
      <c r="I7840">
        <v>2.1740000000000002E-3</v>
      </c>
      <c r="J7840">
        <v>4.287E-3</v>
      </c>
      <c r="K7840">
        <v>1022.409973</v>
      </c>
      <c r="L7840">
        <v>42.574333000000003</v>
      </c>
      <c r="W7840">
        <f t="shared" si="122"/>
        <v>49045.987894458813</v>
      </c>
    </row>
    <row r="7841" spans="1:23" x14ac:dyDescent="0.3">
      <c r="A7841">
        <v>246.73500000000001</v>
      </c>
      <c r="B7841">
        <v>-87.210785000000001</v>
      </c>
      <c r="C7841">
        <v>-43281.722655999998</v>
      </c>
      <c r="D7841">
        <v>23032.410156000002</v>
      </c>
      <c r="E7841">
        <v>2.2644000000000001E-2</v>
      </c>
      <c r="F7841">
        <v>9.9567630000000005</v>
      </c>
      <c r="G7841">
        <v>-0.21229799999999999</v>
      </c>
      <c r="H7841">
        <v>-4.2846000000000002E-2</v>
      </c>
      <c r="I7841">
        <v>-5.9199999999999997E-4</v>
      </c>
      <c r="J7841">
        <v>9.3989999999999994E-3</v>
      </c>
      <c r="K7841">
        <v>1022.409973</v>
      </c>
      <c r="L7841">
        <v>42.574333000000003</v>
      </c>
      <c r="W7841">
        <f t="shared" si="122"/>
        <v>49028.634892133552</v>
      </c>
    </row>
    <row r="7842" spans="1:23" x14ac:dyDescent="0.3">
      <c r="A7842">
        <v>246.74625</v>
      </c>
      <c r="B7842">
        <v>-94.036552</v>
      </c>
      <c r="C7842">
        <v>-43308.921875</v>
      </c>
      <c r="D7842">
        <v>23136.677734000001</v>
      </c>
      <c r="E7842">
        <v>2.8244999999999999E-2</v>
      </c>
      <c r="F7842">
        <v>9.9632439999999995</v>
      </c>
      <c r="G7842">
        <v>-0.19231400000000001</v>
      </c>
      <c r="H7842">
        <v>-3.7048999999999999E-2</v>
      </c>
      <c r="I7842">
        <v>-6.6699999999999995E-4</v>
      </c>
      <c r="J7842">
        <v>2.7539999999999999E-3</v>
      </c>
      <c r="K7842">
        <v>1022.409973</v>
      </c>
      <c r="L7842">
        <v>42.574333000000003</v>
      </c>
      <c r="W7842">
        <f t="shared" si="122"/>
        <v>49101.704791330179</v>
      </c>
    </row>
    <row r="7843" spans="1:23" x14ac:dyDescent="0.3">
      <c r="A7843">
        <v>246.75749999999999</v>
      </c>
      <c r="B7843">
        <v>25.511527999999998</v>
      </c>
      <c r="C7843">
        <v>-43271.941405999998</v>
      </c>
      <c r="D7843">
        <v>23029.041015999999</v>
      </c>
      <c r="E7843">
        <v>-9.9400000000000009E-4</v>
      </c>
      <c r="F7843">
        <v>9.9684930000000005</v>
      </c>
      <c r="G7843">
        <v>-0.24643000000000001</v>
      </c>
      <c r="H7843">
        <v>-2.1114000000000001E-2</v>
      </c>
      <c r="I7843">
        <v>1.222E-3</v>
      </c>
      <c r="J7843">
        <v>-1.913E-3</v>
      </c>
      <c r="K7843">
        <v>1022.409973</v>
      </c>
      <c r="L7843">
        <v>42.574333000000003</v>
      </c>
      <c r="W7843">
        <f t="shared" si="122"/>
        <v>49018.346504130146</v>
      </c>
    </row>
    <row r="7844" spans="1:23" x14ac:dyDescent="0.3">
      <c r="A7844">
        <v>246.76875000000001</v>
      </c>
      <c r="B7844">
        <v>-14.745305</v>
      </c>
      <c r="C7844">
        <v>-43303.261719000002</v>
      </c>
      <c r="D7844">
        <v>23035.699218999998</v>
      </c>
      <c r="E7844">
        <v>5.7470000000000004E-3</v>
      </c>
      <c r="F7844">
        <v>9.9751150000000006</v>
      </c>
      <c r="G7844">
        <v>-0.237319</v>
      </c>
      <c r="H7844">
        <v>-4.28E-4</v>
      </c>
      <c r="I7844">
        <v>5.0610000000000004E-3</v>
      </c>
      <c r="J7844">
        <v>-8.8760000000000002E-3</v>
      </c>
      <c r="K7844">
        <v>1022.409973</v>
      </c>
      <c r="L7844">
        <v>42.574333000000003</v>
      </c>
      <c r="W7844">
        <f t="shared" si="122"/>
        <v>49049.119578606784</v>
      </c>
    </row>
    <row r="7845" spans="1:23" x14ac:dyDescent="0.3">
      <c r="A7845">
        <v>246.78</v>
      </c>
      <c r="B7845">
        <v>-6.5613229999999998</v>
      </c>
      <c r="C7845">
        <v>-43247.730469000002</v>
      </c>
      <c r="D7845">
        <v>22973.908202999999</v>
      </c>
      <c r="E7845">
        <v>1.8585000000000001E-2</v>
      </c>
      <c r="F7845">
        <v>9.9487500000000004</v>
      </c>
      <c r="G7845">
        <v>-0.212565</v>
      </c>
      <c r="H7845">
        <v>2.8263E-2</v>
      </c>
      <c r="I7845">
        <v>9.3469999999999994E-3</v>
      </c>
      <c r="J7845">
        <v>-1.5701E-2</v>
      </c>
      <c r="K7845">
        <v>1022.409973</v>
      </c>
      <c r="L7845">
        <v>42.574333000000003</v>
      </c>
      <c r="W7845">
        <f t="shared" si="122"/>
        <v>48971.080158498662</v>
      </c>
    </row>
    <row r="7846" spans="1:23" x14ac:dyDescent="0.3">
      <c r="A7846">
        <v>246.79124999999999</v>
      </c>
      <c r="B7846">
        <v>60.692036000000002</v>
      </c>
      <c r="C7846">
        <v>-43289.445312000003</v>
      </c>
      <c r="D7846">
        <v>22935.935547000001</v>
      </c>
      <c r="E7846">
        <v>2.6870999999999999E-2</v>
      </c>
      <c r="F7846">
        <v>9.9328520000000005</v>
      </c>
      <c r="G7846">
        <v>-0.18446100000000001</v>
      </c>
      <c r="H7846">
        <v>5.3031000000000002E-2</v>
      </c>
      <c r="I7846">
        <v>1.0618000000000001E-2</v>
      </c>
      <c r="J7846">
        <v>-2.1642999999999999E-2</v>
      </c>
      <c r="K7846">
        <v>1022.409973</v>
      </c>
      <c r="L7846">
        <v>42.574333000000003</v>
      </c>
      <c r="W7846">
        <f t="shared" si="122"/>
        <v>48990.171446525994</v>
      </c>
    </row>
    <row r="7847" spans="1:23" x14ac:dyDescent="0.3">
      <c r="A7847">
        <v>246.80250000000001</v>
      </c>
      <c r="B7847">
        <v>2.478685</v>
      </c>
      <c r="C7847">
        <v>-43345.078125</v>
      </c>
      <c r="D7847">
        <v>23063.373047000001</v>
      </c>
      <c r="E7847">
        <v>1.7507000000000002E-2</v>
      </c>
      <c r="F7847">
        <v>9.9538270000000004</v>
      </c>
      <c r="G7847">
        <v>-0.20472000000000001</v>
      </c>
      <c r="H7847">
        <v>7.3677999999999993E-2</v>
      </c>
      <c r="I7847">
        <v>1.0995E-2</v>
      </c>
      <c r="J7847">
        <v>-2.6759999999999999E-2</v>
      </c>
      <c r="K7847">
        <v>1022.440002</v>
      </c>
      <c r="L7847">
        <v>42.576678999999999</v>
      </c>
      <c r="W7847">
        <f t="shared" si="122"/>
        <v>49099.032374491035</v>
      </c>
    </row>
    <row r="7848" spans="1:23" x14ac:dyDescent="0.3">
      <c r="A7848">
        <v>246.81375</v>
      </c>
      <c r="B7848">
        <v>22.341486</v>
      </c>
      <c r="C7848">
        <v>-43284.90625</v>
      </c>
      <c r="D7848">
        <v>23082.886718999998</v>
      </c>
      <c r="E7848">
        <v>3.2680000000000001E-3</v>
      </c>
      <c r="F7848">
        <v>9.9929919999999992</v>
      </c>
      <c r="G7848">
        <v>-0.23655000000000001</v>
      </c>
      <c r="H7848">
        <v>6.9732000000000002E-2</v>
      </c>
      <c r="I7848">
        <v>1.1768000000000001E-2</v>
      </c>
      <c r="J7848">
        <v>-2.6700000000000002E-2</v>
      </c>
      <c r="K7848">
        <v>1022.440002</v>
      </c>
      <c r="L7848">
        <v>42.576678999999999</v>
      </c>
      <c r="W7848">
        <f t="shared" si="122"/>
        <v>49055.104397967312</v>
      </c>
    </row>
    <row r="7849" spans="1:23" x14ac:dyDescent="0.3">
      <c r="A7849">
        <v>246.82499999999999</v>
      </c>
      <c r="B7849">
        <v>-38.235168000000002</v>
      </c>
      <c r="C7849">
        <v>-43196.566405999998</v>
      </c>
      <c r="D7849">
        <v>23157.347656000002</v>
      </c>
      <c r="E7849">
        <v>2.104E-3</v>
      </c>
      <c r="F7849">
        <v>9.9749029999999994</v>
      </c>
      <c r="G7849">
        <v>-0.242927</v>
      </c>
      <c r="H7849">
        <v>4.9392999999999999E-2</v>
      </c>
      <c r="I7849">
        <v>1.1449000000000001E-2</v>
      </c>
      <c r="J7849">
        <v>-1.8956000000000001E-2</v>
      </c>
      <c r="K7849">
        <v>1022.440002</v>
      </c>
      <c r="L7849">
        <v>42.576678999999999</v>
      </c>
      <c r="W7849">
        <f t="shared" si="122"/>
        <v>49012.320508795427</v>
      </c>
    </row>
    <row r="7850" spans="1:23" x14ac:dyDescent="0.3">
      <c r="A7850">
        <v>246.83625000000001</v>
      </c>
      <c r="B7850">
        <v>-20.879626999999999</v>
      </c>
      <c r="C7850">
        <v>-43253.152344000002</v>
      </c>
      <c r="D7850">
        <v>23187.996093999998</v>
      </c>
      <c r="E7850">
        <v>2.1942E-2</v>
      </c>
      <c r="F7850">
        <v>9.9465029999999999</v>
      </c>
      <c r="G7850">
        <v>-0.21188499999999999</v>
      </c>
      <c r="H7850">
        <v>2.6051000000000001E-2</v>
      </c>
      <c r="I7850">
        <v>7.3709999999999999E-3</v>
      </c>
      <c r="J7850">
        <v>-1.363E-2</v>
      </c>
      <c r="K7850">
        <v>1022.440002</v>
      </c>
      <c r="L7850">
        <v>42.576678999999999</v>
      </c>
      <c r="W7850">
        <f t="shared" si="122"/>
        <v>49076.662340744566</v>
      </c>
    </row>
    <row r="7851" spans="1:23" x14ac:dyDescent="0.3">
      <c r="A7851">
        <v>246.8475</v>
      </c>
      <c r="B7851">
        <v>-198.91987599999999</v>
      </c>
      <c r="C7851">
        <v>-43301.128905999998</v>
      </c>
      <c r="D7851">
        <v>23007.111327999999</v>
      </c>
      <c r="E7851">
        <v>2.6546E-2</v>
      </c>
      <c r="F7851">
        <v>9.9359140000000004</v>
      </c>
      <c r="G7851">
        <v>-0.198214</v>
      </c>
      <c r="H7851">
        <v>-6.3400000000000001E-4</v>
      </c>
      <c r="I7851">
        <v>4.1970000000000002E-3</v>
      </c>
      <c r="J7851">
        <v>-7.3990000000000002E-3</v>
      </c>
      <c r="K7851">
        <v>1022.440002</v>
      </c>
      <c r="L7851">
        <v>42.576678999999999</v>
      </c>
      <c r="W7851">
        <f t="shared" si="122"/>
        <v>49034.217698563138</v>
      </c>
    </row>
    <row r="7852" spans="1:23" x14ac:dyDescent="0.3">
      <c r="A7852">
        <v>246.85874999999999</v>
      </c>
      <c r="B7852">
        <v>-212.100449</v>
      </c>
      <c r="C7852">
        <v>-43322.371094000002</v>
      </c>
      <c r="D7852">
        <v>23151.070312</v>
      </c>
      <c r="E7852">
        <v>7.3569999999999998E-3</v>
      </c>
      <c r="F7852">
        <v>9.9968880000000002</v>
      </c>
      <c r="G7852">
        <v>-0.24529200000000001</v>
      </c>
      <c r="H7852">
        <v>-2.2993E-2</v>
      </c>
      <c r="I7852">
        <v>1.11E-4</v>
      </c>
      <c r="J7852">
        <v>-5.622638E-6</v>
      </c>
      <c r="K7852">
        <v>1022.440002</v>
      </c>
      <c r="L7852">
        <v>42.576678999999999</v>
      </c>
      <c r="W7852">
        <f t="shared" si="122"/>
        <v>49120.717425520983</v>
      </c>
    </row>
    <row r="7853" spans="1:23" x14ac:dyDescent="0.3">
      <c r="A7853">
        <v>246.87</v>
      </c>
      <c r="B7853">
        <v>-198.553436</v>
      </c>
      <c r="C7853">
        <v>-43313.589844000002</v>
      </c>
      <c r="D7853">
        <v>23087.927734000001</v>
      </c>
      <c r="E7853">
        <v>-2.3377999999999999E-2</v>
      </c>
      <c r="F7853">
        <v>10.009518</v>
      </c>
      <c r="G7853">
        <v>-0.22998199999999999</v>
      </c>
      <c r="H7853">
        <v>-3.8977999999999999E-2</v>
      </c>
      <c r="I7853">
        <v>1.098E-3</v>
      </c>
      <c r="J7853">
        <v>7.6969999999999998E-3</v>
      </c>
      <c r="K7853">
        <v>1022.440002</v>
      </c>
      <c r="L7853">
        <v>42.576678999999999</v>
      </c>
      <c r="W7853">
        <f t="shared" si="122"/>
        <v>49083.183430698686</v>
      </c>
    </row>
    <row r="7854" spans="1:23" x14ac:dyDescent="0.3">
      <c r="A7854">
        <v>246.88124999999999</v>
      </c>
      <c r="B7854">
        <v>-69.749915999999999</v>
      </c>
      <c r="C7854">
        <v>-43298.367187000003</v>
      </c>
      <c r="D7854">
        <v>23085.292968999998</v>
      </c>
      <c r="E7854">
        <v>3.1725999999999997E-2</v>
      </c>
      <c r="F7854">
        <v>9.9280690000000007</v>
      </c>
      <c r="G7854">
        <v>-0.203901</v>
      </c>
      <c r="H7854">
        <v>-3.8705999999999997E-2</v>
      </c>
      <c r="I7854">
        <v>4.8000000000000001E-4</v>
      </c>
      <c r="J7854">
        <v>6.8539999999999998E-3</v>
      </c>
      <c r="K7854">
        <v>1022.440002</v>
      </c>
      <c r="L7854">
        <v>42.576678999999999</v>
      </c>
      <c r="W7854">
        <f t="shared" si="122"/>
        <v>49068.158897350346</v>
      </c>
    </row>
    <row r="7855" spans="1:23" x14ac:dyDescent="0.3">
      <c r="A7855">
        <v>246.89250000000001</v>
      </c>
      <c r="B7855">
        <v>-33.064888000000003</v>
      </c>
      <c r="C7855">
        <v>-43278.261719000002</v>
      </c>
      <c r="D7855">
        <v>23019.693359000001</v>
      </c>
      <c r="E7855">
        <v>5.1633999999999999E-2</v>
      </c>
      <c r="F7855">
        <v>9.9260649999999995</v>
      </c>
      <c r="G7855">
        <v>-0.16918</v>
      </c>
      <c r="H7855">
        <v>-1.9311999999999999E-2</v>
      </c>
      <c r="I7855">
        <v>1.4989999999999999E-3</v>
      </c>
      <c r="J7855">
        <v>-5.8110000000000002E-3</v>
      </c>
      <c r="K7855">
        <v>1022.440002</v>
      </c>
      <c r="L7855">
        <v>42.576678999999999</v>
      </c>
      <c r="W7855">
        <f t="shared" si="122"/>
        <v>49019.540114606018</v>
      </c>
    </row>
    <row r="7856" spans="1:23" x14ac:dyDescent="0.3">
      <c r="A7856">
        <v>246.90375</v>
      </c>
      <c r="B7856">
        <v>39.569988000000002</v>
      </c>
      <c r="C7856">
        <v>-43312.195312000003</v>
      </c>
      <c r="D7856">
        <v>23032.849609000001</v>
      </c>
      <c r="E7856">
        <v>-2.4459999999999998E-3</v>
      </c>
      <c r="F7856">
        <v>9.9889430000000008</v>
      </c>
      <c r="G7856">
        <v>-0.22026899999999999</v>
      </c>
      <c r="H7856">
        <v>1.2251E-2</v>
      </c>
      <c r="I7856">
        <v>5.2979999999999998E-3</v>
      </c>
      <c r="J7856">
        <v>-1.4806E-2</v>
      </c>
      <c r="K7856">
        <v>1022.419983</v>
      </c>
      <c r="L7856">
        <v>42.574333000000003</v>
      </c>
      <c r="W7856">
        <f t="shared" si="122"/>
        <v>49055.682541776921</v>
      </c>
    </row>
    <row r="7857" spans="1:23" x14ac:dyDescent="0.3">
      <c r="A7857">
        <v>246.91499999999999</v>
      </c>
      <c r="B7857">
        <v>-118.03688</v>
      </c>
      <c r="C7857">
        <v>-43300.503905999998</v>
      </c>
      <c r="D7857">
        <v>23141.445312</v>
      </c>
      <c r="E7857">
        <v>-1.0781000000000001E-2</v>
      </c>
      <c r="F7857">
        <v>9.9925239999999995</v>
      </c>
      <c r="G7857">
        <v>-0.24229200000000001</v>
      </c>
      <c r="H7857">
        <v>3.5969000000000001E-2</v>
      </c>
      <c r="I7857">
        <v>7.9030000000000003E-3</v>
      </c>
      <c r="J7857">
        <v>-1.4881E-2</v>
      </c>
      <c r="K7857">
        <v>1022.419983</v>
      </c>
      <c r="L7857">
        <v>42.574333000000003</v>
      </c>
      <c r="W7857">
        <f t="shared" si="122"/>
        <v>49096.578927119226</v>
      </c>
    </row>
    <row r="7858" spans="1:23" x14ac:dyDescent="0.3">
      <c r="A7858">
        <v>246.92625000000001</v>
      </c>
      <c r="B7858">
        <v>-74.495841999999996</v>
      </c>
      <c r="C7858">
        <v>-43267.894530999998</v>
      </c>
      <c r="D7858">
        <v>23185.318359000001</v>
      </c>
      <c r="E7858">
        <v>3.6339000000000003E-2</v>
      </c>
      <c r="F7858">
        <v>9.928725</v>
      </c>
      <c r="G7858">
        <v>-0.25568200000000002</v>
      </c>
      <c r="H7858">
        <v>5.3196E-2</v>
      </c>
      <c r="I7858">
        <v>1.1044E-2</v>
      </c>
      <c r="J7858">
        <v>-1.7395000000000001E-2</v>
      </c>
      <c r="K7858">
        <v>1022.419983</v>
      </c>
      <c r="L7858">
        <v>42.574333000000003</v>
      </c>
      <c r="W7858">
        <f t="shared" si="122"/>
        <v>49088.442979833831</v>
      </c>
    </row>
    <row r="7859" spans="1:23" x14ac:dyDescent="0.3">
      <c r="A7859">
        <v>246.9375</v>
      </c>
      <c r="B7859">
        <v>-82.929382000000004</v>
      </c>
      <c r="C7859">
        <v>-43321.21875</v>
      </c>
      <c r="D7859">
        <v>23176.935547000001</v>
      </c>
      <c r="E7859">
        <v>3.6204E-2</v>
      </c>
      <c r="F7859">
        <v>9.9441600000000001</v>
      </c>
      <c r="G7859">
        <v>-0.20067099999999999</v>
      </c>
      <c r="H7859">
        <v>6.1771E-2</v>
      </c>
      <c r="I7859">
        <v>1.2293999999999999E-2</v>
      </c>
      <c r="J7859">
        <v>-2.4416E-2</v>
      </c>
      <c r="K7859">
        <v>1022.419983</v>
      </c>
      <c r="L7859">
        <v>42.574333000000003</v>
      </c>
      <c r="W7859">
        <f t="shared" si="122"/>
        <v>49131.509366368366</v>
      </c>
    </row>
    <row r="7860" spans="1:23" x14ac:dyDescent="0.3">
      <c r="A7860">
        <v>246.94874999999999</v>
      </c>
      <c r="B7860">
        <v>-112.001549</v>
      </c>
      <c r="C7860">
        <v>-43296.867187000003</v>
      </c>
      <c r="D7860">
        <v>23175.751952999999</v>
      </c>
      <c r="E7860">
        <v>2.9989999999999999E-3</v>
      </c>
      <c r="F7860">
        <v>9.9739540000000009</v>
      </c>
      <c r="G7860">
        <v>-0.18597900000000001</v>
      </c>
      <c r="H7860">
        <v>6.8145999999999998E-2</v>
      </c>
      <c r="I7860">
        <v>1.2886999999999999E-2</v>
      </c>
      <c r="J7860">
        <v>-2.6827E-2</v>
      </c>
      <c r="K7860">
        <v>1022.419983</v>
      </c>
      <c r="L7860">
        <v>42.574333000000003</v>
      </c>
      <c r="W7860">
        <f t="shared" si="122"/>
        <v>49109.538087246139</v>
      </c>
    </row>
    <row r="7861" spans="1:23" x14ac:dyDescent="0.3">
      <c r="A7861">
        <v>246.96</v>
      </c>
      <c r="B7861">
        <v>-100.550774</v>
      </c>
      <c r="C7861">
        <v>-43286.070312000003</v>
      </c>
      <c r="D7861">
        <v>23124.101562</v>
      </c>
      <c r="E7861">
        <v>-6.7539999999999996E-3</v>
      </c>
      <c r="F7861">
        <v>9.9673839999999991</v>
      </c>
      <c r="G7861">
        <v>-0.20773</v>
      </c>
      <c r="H7861">
        <v>5.8326999999999997E-2</v>
      </c>
      <c r="I7861">
        <v>1.201E-2</v>
      </c>
      <c r="J7861">
        <v>-1.9598000000000001E-2</v>
      </c>
      <c r="K7861">
        <v>1022.419983</v>
      </c>
      <c r="L7861">
        <v>42.574333000000003</v>
      </c>
      <c r="W7861">
        <f t="shared" si="122"/>
        <v>49075.636180932503</v>
      </c>
    </row>
    <row r="7862" spans="1:23" x14ac:dyDescent="0.3">
      <c r="A7862">
        <v>246.97125</v>
      </c>
      <c r="B7862">
        <v>-5.9740549999999999</v>
      </c>
      <c r="C7862">
        <v>-43330.359375</v>
      </c>
      <c r="D7862">
        <v>23157.886718999998</v>
      </c>
      <c r="E7862">
        <v>2.0476000000000001E-2</v>
      </c>
      <c r="F7862">
        <v>9.9539679999999997</v>
      </c>
      <c r="G7862">
        <v>-0.26150699999999999</v>
      </c>
      <c r="H7862">
        <v>2.2773000000000002E-2</v>
      </c>
      <c r="I7862">
        <v>6.5729999999999998E-3</v>
      </c>
      <c r="J7862">
        <v>-8.7620000000000007E-3</v>
      </c>
      <c r="K7862">
        <v>1022.419983</v>
      </c>
      <c r="L7862">
        <v>42.574333000000003</v>
      </c>
      <c r="W7862">
        <f t="shared" si="122"/>
        <v>49130.517975551818</v>
      </c>
    </row>
    <row r="7863" spans="1:23" x14ac:dyDescent="0.3">
      <c r="A7863">
        <v>246.98249999999999</v>
      </c>
      <c r="B7863">
        <v>-119.926147</v>
      </c>
      <c r="C7863">
        <v>-43285.421875</v>
      </c>
      <c r="D7863">
        <v>23053.894531000002</v>
      </c>
      <c r="E7863">
        <v>2.3748999999999999E-2</v>
      </c>
      <c r="F7863">
        <v>9.9626529999999995</v>
      </c>
      <c r="G7863">
        <v>-0.24698600000000001</v>
      </c>
      <c r="H7863">
        <v>-9.5340000000000008E-3</v>
      </c>
      <c r="I7863">
        <v>2.3040000000000001E-3</v>
      </c>
      <c r="J7863">
        <v>-3.8140000000000001E-3</v>
      </c>
      <c r="K7863">
        <v>1022.419983</v>
      </c>
      <c r="L7863">
        <v>42.574333000000003</v>
      </c>
      <c r="W7863">
        <f t="shared" si="122"/>
        <v>49042.06543594932</v>
      </c>
    </row>
    <row r="7864" spans="1:23" x14ac:dyDescent="0.3">
      <c r="A7864">
        <v>246.99375000000001</v>
      </c>
      <c r="B7864">
        <v>-79.573241999999993</v>
      </c>
      <c r="C7864">
        <v>-43372.308594000002</v>
      </c>
      <c r="D7864">
        <v>22912.417968999998</v>
      </c>
      <c r="E7864">
        <v>2.0049999999999998E-3</v>
      </c>
      <c r="F7864">
        <v>9.9400840000000006</v>
      </c>
      <c r="G7864">
        <v>-0.187805</v>
      </c>
      <c r="H7864">
        <v>-3.2537999999999997E-2</v>
      </c>
      <c r="I7864">
        <v>-3.97E-4</v>
      </c>
      <c r="J7864">
        <v>4.3379999999999998E-3</v>
      </c>
      <c r="K7864">
        <v>1022.419983</v>
      </c>
      <c r="L7864">
        <v>42.574333000000003</v>
      </c>
      <c r="W7864">
        <f t="shared" si="122"/>
        <v>49052.445217951805</v>
      </c>
    </row>
    <row r="7865" spans="1:23" x14ac:dyDescent="0.3">
      <c r="A7865">
        <v>247.005</v>
      </c>
      <c r="B7865">
        <v>-41.679779000000003</v>
      </c>
      <c r="C7865">
        <v>-43359.09375</v>
      </c>
      <c r="D7865">
        <v>23020.847656000002</v>
      </c>
      <c r="E7865">
        <v>-3.8479999999999999E-3</v>
      </c>
      <c r="F7865">
        <v>9.9735650000000007</v>
      </c>
      <c r="G7865">
        <v>-0.231216</v>
      </c>
      <c r="H7865">
        <v>-4.2155999999999999E-2</v>
      </c>
      <c r="I7865">
        <v>-2.2360000000000001E-3</v>
      </c>
      <c r="J7865">
        <v>7.8700000000000003E-3</v>
      </c>
      <c r="K7865">
        <v>1022.429993</v>
      </c>
      <c r="L7865">
        <v>42.579216000000002</v>
      </c>
      <c r="W7865">
        <f t="shared" si="122"/>
        <v>49091.467434025923</v>
      </c>
    </row>
    <row r="7866" spans="1:23" x14ac:dyDescent="0.3">
      <c r="A7866">
        <v>247.01625000000001</v>
      </c>
      <c r="B7866">
        <v>-35.542712999999999</v>
      </c>
      <c r="C7866">
        <v>-43357.855469000002</v>
      </c>
      <c r="D7866">
        <v>23113.160156000002</v>
      </c>
      <c r="E7866">
        <v>5.143E-3</v>
      </c>
      <c r="F7866">
        <v>9.9927399999999995</v>
      </c>
      <c r="G7866">
        <v>-0.22283900000000001</v>
      </c>
      <c r="H7866">
        <v>-3.3257000000000002E-2</v>
      </c>
      <c r="I7866">
        <v>3.006E-3</v>
      </c>
      <c r="J7866">
        <v>3.228E-3</v>
      </c>
      <c r="K7866">
        <v>1022.429993</v>
      </c>
      <c r="L7866">
        <v>42.579216000000002</v>
      </c>
      <c r="W7866">
        <f t="shared" si="122"/>
        <v>49133.7263654208</v>
      </c>
    </row>
    <row r="7867" spans="1:23" x14ac:dyDescent="0.3">
      <c r="A7867">
        <v>247.0275</v>
      </c>
      <c r="B7867">
        <v>-85.462897999999996</v>
      </c>
      <c r="C7867">
        <v>-43375.988280999998</v>
      </c>
      <c r="D7867">
        <v>23308.208984000001</v>
      </c>
      <c r="E7867">
        <v>2.1444000000000001E-2</v>
      </c>
      <c r="F7867">
        <v>9.9475540000000002</v>
      </c>
      <c r="G7867">
        <v>-0.20660800000000001</v>
      </c>
      <c r="H7867">
        <v>-1.0057E-2</v>
      </c>
      <c r="I7867">
        <v>3.3960000000000001E-3</v>
      </c>
      <c r="J7867">
        <v>-3.215E-3</v>
      </c>
      <c r="K7867">
        <v>1022.429993</v>
      </c>
      <c r="L7867">
        <v>42.579216000000002</v>
      </c>
      <c r="W7867">
        <f t="shared" si="122"/>
        <v>49241.814236502316</v>
      </c>
    </row>
    <row r="7868" spans="1:23" x14ac:dyDescent="0.3">
      <c r="A7868">
        <v>247.03874999999999</v>
      </c>
      <c r="B7868">
        <v>-170.41017199999999</v>
      </c>
      <c r="C7868">
        <v>-43346.390625</v>
      </c>
      <c r="D7868">
        <v>23089.960937</v>
      </c>
      <c r="E7868">
        <v>1.0713E-2</v>
      </c>
      <c r="F7868">
        <v>9.97851</v>
      </c>
      <c r="G7868">
        <v>-0.231516</v>
      </c>
      <c r="H7868">
        <v>1.2409E-2</v>
      </c>
      <c r="I7868">
        <v>5.0559999999999997E-3</v>
      </c>
      <c r="J7868">
        <v>-1.0669E-2</v>
      </c>
      <c r="K7868">
        <v>1022.429993</v>
      </c>
      <c r="L7868">
        <v>42.579216000000002</v>
      </c>
      <c r="W7868">
        <f t="shared" si="122"/>
        <v>49112.981134461741</v>
      </c>
    </row>
    <row r="7869" spans="1:23" x14ac:dyDescent="0.3">
      <c r="A7869">
        <v>247.05</v>
      </c>
      <c r="B7869">
        <v>-154.59243799999999</v>
      </c>
      <c r="C7869">
        <v>-43350.167969000002</v>
      </c>
      <c r="D7869">
        <v>22951.337890999999</v>
      </c>
      <c r="E7869">
        <v>1.4260999999999999E-2</v>
      </c>
      <c r="F7869">
        <v>9.9578690000000005</v>
      </c>
      <c r="G7869">
        <v>-0.237535</v>
      </c>
      <c r="H7869">
        <v>3.977E-2</v>
      </c>
      <c r="I7869">
        <v>9.3179999999999999E-3</v>
      </c>
      <c r="J7869">
        <v>-1.7132000000000001E-2</v>
      </c>
      <c r="K7869">
        <v>1022.429993</v>
      </c>
      <c r="L7869">
        <v>42.579216000000002</v>
      </c>
      <c r="W7869">
        <f t="shared" si="122"/>
        <v>49051.247412774865</v>
      </c>
    </row>
    <row r="7870" spans="1:23" x14ac:dyDescent="0.3">
      <c r="A7870">
        <v>247.06125</v>
      </c>
      <c r="B7870">
        <v>-244.90974399999999</v>
      </c>
      <c r="C7870">
        <v>-43349.636719000002</v>
      </c>
      <c r="D7870">
        <v>23118.285156000002</v>
      </c>
      <c r="E7870">
        <v>3.2839E-2</v>
      </c>
      <c r="F7870">
        <v>9.9350430000000003</v>
      </c>
      <c r="G7870">
        <v>-0.22523599999999999</v>
      </c>
      <c r="H7870">
        <v>5.7700000000000001E-2</v>
      </c>
      <c r="I7870">
        <v>1.0194999999999999E-2</v>
      </c>
      <c r="J7870">
        <v>-2.1416999999999999E-2</v>
      </c>
      <c r="K7870">
        <v>1022.429993</v>
      </c>
      <c r="L7870">
        <v>42.579216000000002</v>
      </c>
      <c r="W7870">
        <f t="shared" si="122"/>
        <v>49129.482930376027</v>
      </c>
    </row>
    <row r="7871" spans="1:23" x14ac:dyDescent="0.3">
      <c r="A7871">
        <v>247.07249999999999</v>
      </c>
      <c r="B7871">
        <v>-123.79540299999999</v>
      </c>
      <c r="C7871">
        <v>-43306.363280999998</v>
      </c>
      <c r="D7871">
        <v>23194.490234000001</v>
      </c>
      <c r="E7871">
        <v>7.816E-3</v>
      </c>
      <c r="F7871">
        <v>9.9658619999999996</v>
      </c>
      <c r="G7871">
        <v>-0.217275</v>
      </c>
      <c r="H7871">
        <v>7.4565999999999993E-2</v>
      </c>
      <c r="I7871">
        <v>1.341E-2</v>
      </c>
      <c r="J7871">
        <v>-2.8184000000000001E-2</v>
      </c>
      <c r="K7871">
        <v>1022.429993</v>
      </c>
      <c r="L7871">
        <v>42.579216000000002</v>
      </c>
      <c r="W7871">
        <f t="shared" si="122"/>
        <v>49126.782951287067</v>
      </c>
    </row>
    <row r="7872" spans="1:23" x14ac:dyDescent="0.3">
      <c r="A7872">
        <v>247.08375000000001</v>
      </c>
      <c r="B7872">
        <v>-120.441727</v>
      </c>
      <c r="C7872">
        <v>-43328.753905999998</v>
      </c>
      <c r="D7872">
        <v>22969.941406000002</v>
      </c>
      <c r="E7872">
        <v>1.1449000000000001E-2</v>
      </c>
      <c r="F7872">
        <v>9.9912609999999997</v>
      </c>
      <c r="G7872">
        <v>-0.22644800000000001</v>
      </c>
      <c r="H7872">
        <v>6.6364000000000006E-2</v>
      </c>
      <c r="I7872">
        <v>1.1034E-2</v>
      </c>
      <c r="J7872">
        <v>-2.4927999999999999E-2</v>
      </c>
      <c r="K7872">
        <v>1022.429993</v>
      </c>
      <c r="L7872">
        <v>42.579216000000002</v>
      </c>
      <c r="W7872">
        <f t="shared" si="122"/>
        <v>49040.938301090719</v>
      </c>
    </row>
    <row r="7873" spans="1:23" x14ac:dyDescent="0.3">
      <c r="A7873">
        <v>247.095</v>
      </c>
      <c r="B7873">
        <v>-182.65046699999999</v>
      </c>
      <c r="C7873">
        <v>-43304.410155999998</v>
      </c>
      <c r="D7873">
        <v>23117.310547000001</v>
      </c>
      <c r="E7873">
        <v>1.2279999999999999E-2</v>
      </c>
      <c r="F7873">
        <v>9.9688549999999996</v>
      </c>
      <c r="G7873">
        <v>-0.20576800000000001</v>
      </c>
      <c r="H7873">
        <v>4.301E-2</v>
      </c>
      <c r="I7873">
        <v>1.0387E-2</v>
      </c>
      <c r="J7873">
        <v>-1.8235000000000001E-2</v>
      </c>
      <c r="K7873">
        <v>1022.429993</v>
      </c>
      <c r="L7873">
        <v>42.579216000000002</v>
      </c>
      <c r="W7873">
        <f t="shared" si="122"/>
        <v>49088.851555914487</v>
      </c>
    </row>
    <row r="7874" spans="1:23" x14ac:dyDescent="0.3">
      <c r="A7874">
        <v>247.10624999999999</v>
      </c>
      <c r="B7874">
        <v>-115.42385899999999</v>
      </c>
      <c r="C7874">
        <v>-43325.355469000002</v>
      </c>
      <c r="D7874">
        <v>23095.478515999999</v>
      </c>
      <c r="E7874">
        <v>2.1284999999999998E-2</v>
      </c>
      <c r="F7874">
        <v>9.9552490000000002</v>
      </c>
      <c r="G7874">
        <v>-0.22339899999999999</v>
      </c>
      <c r="H7874">
        <v>1.354E-2</v>
      </c>
      <c r="I7874">
        <v>6.7819999999999998E-3</v>
      </c>
      <c r="J7874">
        <v>-9.691E-3</v>
      </c>
      <c r="K7874">
        <v>1022.429993</v>
      </c>
      <c r="L7874">
        <v>42.579216000000002</v>
      </c>
      <c r="W7874">
        <f t="shared" ref="W7874:W7937" si="123">SQRT((B7874)^2+(C7874)^2+(D7874)^2)</f>
        <v>49096.85200769447</v>
      </c>
    </row>
    <row r="7875" spans="1:23" x14ac:dyDescent="0.3">
      <c r="A7875">
        <v>247.11750000000001</v>
      </c>
      <c r="B7875">
        <v>-141.75779700000001</v>
      </c>
      <c r="C7875">
        <v>-43348.785155999998</v>
      </c>
      <c r="D7875">
        <v>23046.796875</v>
      </c>
      <c r="E7875">
        <v>2.5683000000000001E-2</v>
      </c>
      <c r="F7875">
        <v>9.950901</v>
      </c>
      <c r="G7875">
        <v>-0.21138699999999999</v>
      </c>
      <c r="H7875">
        <v>-1.1173000000000001E-2</v>
      </c>
      <c r="I7875">
        <v>3.6589999999999999E-3</v>
      </c>
      <c r="J7875">
        <v>-2.1389999999999998E-3</v>
      </c>
      <c r="K7875">
        <v>1022.429993</v>
      </c>
      <c r="L7875">
        <v>42.579216000000002</v>
      </c>
      <c r="W7875">
        <f t="shared" si="123"/>
        <v>49094.725948634907</v>
      </c>
    </row>
    <row r="7876" spans="1:23" x14ac:dyDescent="0.3">
      <c r="A7876">
        <v>247.12875</v>
      </c>
      <c r="B7876">
        <v>-102.386948</v>
      </c>
      <c r="C7876">
        <v>-43321.074219000002</v>
      </c>
      <c r="D7876">
        <v>23114.970702999999</v>
      </c>
      <c r="E7876">
        <v>5.4229999999999999E-3</v>
      </c>
      <c r="F7876">
        <v>9.9645480000000006</v>
      </c>
      <c r="G7876">
        <v>-0.20069600000000001</v>
      </c>
      <c r="H7876">
        <v>-3.2684999999999999E-2</v>
      </c>
      <c r="I7876">
        <v>-2.5300000000000002E-4</v>
      </c>
      <c r="J7876">
        <v>6.2430000000000003E-3</v>
      </c>
      <c r="K7876">
        <v>1022.429993</v>
      </c>
      <c r="L7876">
        <v>42.579216000000002</v>
      </c>
      <c r="W7876">
        <f t="shared" si="123"/>
        <v>49102.218128876579</v>
      </c>
    </row>
    <row r="7877" spans="1:23" x14ac:dyDescent="0.3">
      <c r="A7877">
        <v>247.14</v>
      </c>
      <c r="B7877">
        <v>-72.451537999999999</v>
      </c>
      <c r="C7877">
        <v>-43332.128905999998</v>
      </c>
      <c r="D7877">
        <v>23133.091797000001</v>
      </c>
      <c r="E7877">
        <v>1.4737999999999999E-2</v>
      </c>
      <c r="F7877">
        <v>9.9646709999999992</v>
      </c>
      <c r="G7877">
        <v>-0.225355</v>
      </c>
      <c r="H7877">
        <v>-4.3546000000000001E-2</v>
      </c>
      <c r="I7877">
        <v>-4.7199999999999998E-4</v>
      </c>
      <c r="J7877">
        <v>7.4609999999999998E-3</v>
      </c>
      <c r="K7877">
        <v>1022.429993</v>
      </c>
      <c r="L7877">
        <v>42.579216000000002</v>
      </c>
      <c r="W7877">
        <f t="shared" si="123"/>
        <v>49120.44972147535</v>
      </c>
    </row>
    <row r="7878" spans="1:23" x14ac:dyDescent="0.3">
      <c r="A7878">
        <v>247.15125</v>
      </c>
      <c r="B7878">
        <v>-78.561394000000007</v>
      </c>
      <c r="C7878">
        <v>-43297.144530999998</v>
      </c>
      <c r="D7878">
        <v>23027.441406000002</v>
      </c>
      <c r="E7878">
        <v>2.4601999999999999E-2</v>
      </c>
      <c r="F7878">
        <v>9.9537340000000007</v>
      </c>
      <c r="G7878">
        <v>-0.21816099999999999</v>
      </c>
      <c r="H7878">
        <v>-2.8435999999999999E-2</v>
      </c>
      <c r="I7878">
        <v>-3.79E-4</v>
      </c>
      <c r="J7878">
        <v>1.008E-3</v>
      </c>
      <c r="K7878">
        <v>1022.429993</v>
      </c>
      <c r="L7878">
        <v>42.579216000000002</v>
      </c>
      <c r="W7878">
        <f t="shared" si="123"/>
        <v>49039.901653018169</v>
      </c>
    </row>
    <row r="7879" spans="1:23" x14ac:dyDescent="0.3">
      <c r="A7879">
        <v>247.16249999999999</v>
      </c>
      <c r="B7879">
        <v>-82.675629000000001</v>
      </c>
      <c r="C7879">
        <v>-43323.269530999998</v>
      </c>
      <c r="D7879">
        <v>23060.09375</v>
      </c>
      <c r="E7879">
        <v>1.0225E-2</v>
      </c>
      <c r="F7879">
        <v>9.9645290000000006</v>
      </c>
      <c r="G7879">
        <v>-0.22254199999999999</v>
      </c>
      <c r="H7879">
        <v>-7.6689999999999996E-3</v>
      </c>
      <c r="I7879">
        <v>2.9689999999999999E-3</v>
      </c>
      <c r="J7879">
        <v>-6.8890000000000002E-3</v>
      </c>
      <c r="K7879">
        <v>1022.429993</v>
      </c>
      <c r="L7879">
        <v>42.579216000000002</v>
      </c>
      <c r="W7879">
        <f t="shared" si="123"/>
        <v>49078.309280924623</v>
      </c>
    </row>
    <row r="7880" spans="1:23" x14ac:dyDescent="0.3">
      <c r="A7880">
        <v>247.17375000000001</v>
      </c>
      <c r="B7880">
        <v>-31.442816000000001</v>
      </c>
      <c r="C7880">
        <v>-43328.324219000002</v>
      </c>
      <c r="D7880">
        <v>23154.019531000002</v>
      </c>
      <c r="E7880">
        <v>1.8187999999999999E-2</v>
      </c>
      <c r="F7880">
        <v>9.9640190000000004</v>
      </c>
      <c r="G7880">
        <v>-0.21918899999999999</v>
      </c>
      <c r="H7880">
        <v>2.1964000000000001E-2</v>
      </c>
      <c r="I7880">
        <v>6.8450000000000004E-3</v>
      </c>
      <c r="J7880">
        <v>-1.4132E-2</v>
      </c>
      <c r="K7880">
        <v>1022.429993</v>
      </c>
      <c r="L7880">
        <v>42.579216000000002</v>
      </c>
      <c r="W7880">
        <f t="shared" si="123"/>
        <v>49126.91002616987</v>
      </c>
    </row>
    <row r="7881" spans="1:23" x14ac:dyDescent="0.3">
      <c r="A7881">
        <v>247.185</v>
      </c>
      <c r="B7881">
        <v>-40.944065000000002</v>
      </c>
      <c r="C7881">
        <v>-43360.039062000003</v>
      </c>
      <c r="D7881">
        <v>23137.646484000001</v>
      </c>
      <c r="E7881">
        <v>1.6376999999999999E-2</v>
      </c>
      <c r="F7881">
        <v>9.9596940000000007</v>
      </c>
      <c r="G7881">
        <v>-0.221826</v>
      </c>
      <c r="H7881">
        <v>4.965E-2</v>
      </c>
      <c r="I7881">
        <v>1.0668E-2</v>
      </c>
      <c r="J7881">
        <v>-2.1472000000000002E-2</v>
      </c>
      <c r="K7881">
        <v>1022.429993</v>
      </c>
      <c r="L7881">
        <v>42.579216000000002</v>
      </c>
      <c r="W7881">
        <f t="shared" si="123"/>
        <v>49147.180475518457</v>
      </c>
    </row>
    <row r="7882" spans="1:23" x14ac:dyDescent="0.3">
      <c r="A7882">
        <v>247.19624999999999</v>
      </c>
      <c r="B7882">
        <v>-20.964924</v>
      </c>
      <c r="C7882">
        <v>-43387.066405999998</v>
      </c>
      <c r="D7882">
        <v>23145.226562</v>
      </c>
      <c r="E7882">
        <v>9.8410000000000008E-3</v>
      </c>
      <c r="F7882">
        <v>9.9620130000000007</v>
      </c>
      <c r="G7882">
        <v>-0.22939999999999999</v>
      </c>
      <c r="H7882">
        <v>6.5709000000000004E-2</v>
      </c>
      <c r="I7882">
        <v>1.2762000000000001E-2</v>
      </c>
      <c r="J7882">
        <v>-2.5295999999999999E-2</v>
      </c>
      <c r="K7882">
        <v>1022.429993</v>
      </c>
      <c r="L7882">
        <v>42.579216000000002</v>
      </c>
      <c r="W7882">
        <f t="shared" si="123"/>
        <v>49174.581680508498</v>
      </c>
    </row>
    <row r="7883" spans="1:23" x14ac:dyDescent="0.3">
      <c r="A7883">
        <v>247.20750000000001</v>
      </c>
      <c r="B7883">
        <v>-14.9076</v>
      </c>
      <c r="C7883">
        <v>-43389.613280999998</v>
      </c>
      <c r="D7883">
        <v>23210.583984000001</v>
      </c>
      <c r="E7883">
        <v>3.1571000000000002E-2</v>
      </c>
      <c r="F7883">
        <v>9.9676170000000006</v>
      </c>
      <c r="G7883">
        <v>-0.21420600000000001</v>
      </c>
      <c r="H7883">
        <v>6.9956000000000004E-2</v>
      </c>
      <c r="I7883">
        <v>1.2522E-2</v>
      </c>
      <c r="J7883">
        <v>-2.4875000000000001E-2</v>
      </c>
      <c r="K7883">
        <v>1022.440002</v>
      </c>
      <c r="L7883">
        <v>42.579216000000002</v>
      </c>
      <c r="W7883">
        <f t="shared" si="123"/>
        <v>49207.621074276562</v>
      </c>
    </row>
    <row r="7884" spans="1:23" x14ac:dyDescent="0.3">
      <c r="A7884">
        <v>247.21875</v>
      </c>
      <c r="B7884">
        <v>-57.152428</v>
      </c>
      <c r="C7884">
        <v>-43439.21875</v>
      </c>
      <c r="D7884">
        <v>23021.03125</v>
      </c>
      <c r="E7884">
        <v>1.9467000000000002E-2</v>
      </c>
      <c r="F7884">
        <v>9.96204</v>
      </c>
      <c r="G7884">
        <v>-0.21365400000000001</v>
      </c>
      <c r="H7884">
        <v>5.6024999999999998E-2</v>
      </c>
      <c r="I7884">
        <v>1.0877E-2</v>
      </c>
      <c r="J7884">
        <v>-2.2366E-2</v>
      </c>
      <c r="K7884">
        <v>1022.440002</v>
      </c>
      <c r="L7884">
        <v>42.579216000000002</v>
      </c>
      <c r="W7884">
        <f t="shared" si="123"/>
        <v>49162.352179527115</v>
      </c>
    </row>
    <row r="7885" spans="1:23" x14ac:dyDescent="0.3">
      <c r="A7885">
        <v>247.23</v>
      </c>
      <c r="B7885">
        <v>18.31776</v>
      </c>
      <c r="C7885">
        <v>-43412.722655999998</v>
      </c>
      <c r="D7885">
        <v>22982.457031000002</v>
      </c>
      <c r="E7885">
        <v>1.7767999999999999E-2</v>
      </c>
      <c r="F7885">
        <v>9.9552630000000004</v>
      </c>
      <c r="G7885">
        <v>-0.21856700000000001</v>
      </c>
      <c r="H7885">
        <v>3.7586000000000001E-2</v>
      </c>
      <c r="I7885">
        <v>9.103E-3</v>
      </c>
      <c r="J7885">
        <v>-1.8017999999999999E-2</v>
      </c>
      <c r="K7885">
        <v>1022.440002</v>
      </c>
      <c r="L7885">
        <v>42.579216000000002</v>
      </c>
      <c r="W7885">
        <f t="shared" si="123"/>
        <v>49120.852548880583</v>
      </c>
    </row>
    <row r="7886" spans="1:23" x14ac:dyDescent="0.3">
      <c r="A7886">
        <v>247.24125000000001</v>
      </c>
      <c r="B7886">
        <v>-7.592924</v>
      </c>
      <c r="C7886">
        <v>-43377.054687000003</v>
      </c>
      <c r="D7886">
        <v>23055.671875</v>
      </c>
      <c r="E7886">
        <v>1.0267E-2</v>
      </c>
      <c r="F7886">
        <v>9.9624679999999994</v>
      </c>
      <c r="G7886">
        <v>-0.20605200000000001</v>
      </c>
      <c r="H7886">
        <v>1.6507000000000001E-2</v>
      </c>
      <c r="I7886">
        <v>6.1029999999999999E-3</v>
      </c>
      <c r="J7886">
        <v>-1.0137E-2</v>
      </c>
      <c r="K7886">
        <v>1022.440002</v>
      </c>
      <c r="L7886">
        <v>42.579216000000002</v>
      </c>
      <c r="W7886">
        <f t="shared" si="123"/>
        <v>49123.649463157257</v>
      </c>
    </row>
    <row r="7887" spans="1:23" x14ac:dyDescent="0.3">
      <c r="A7887">
        <v>247.2525</v>
      </c>
      <c r="B7887">
        <v>-10.597222</v>
      </c>
      <c r="C7887">
        <v>-43374.582030999998</v>
      </c>
      <c r="D7887">
        <v>23099.714843999998</v>
      </c>
      <c r="E7887">
        <v>1.9536999999999999E-2</v>
      </c>
      <c r="F7887">
        <v>9.9578860000000002</v>
      </c>
      <c r="G7887">
        <v>-0.210621</v>
      </c>
      <c r="H7887">
        <v>-1.9245999999999999E-2</v>
      </c>
      <c r="I7887">
        <v>1.8879999999999999E-3</v>
      </c>
      <c r="J7887">
        <v>1.098E-3</v>
      </c>
      <c r="K7887">
        <v>1022.440002</v>
      </c>
      <c r="L7887">
        <v>42.579216000000002</v>
      </c>
      <c r="W7887">
        <f t="shared" si="123"/>
        <v>49142.154048628923</v>
      </c>
    </row>
    <row r="7888" spans="1:23" x14ac:dyDescent="0.3">
      <c r="A7888">
        <v>247.26374999999999</v>
      </c>
      <c r="B7888">
        <v>-12.726025</v>
      </c>
      <c r="C7888">
        <v>-43424.269530999998</v>
      </c>
      <c r="D7888">
        <v>23048.439452999999</v>
      </c>
      <c r="E7888">
        <v>1.4727000000000001E-2</v>
      </c>
      <c r="F7888">
        <v>9.9590949999999996</v>
      </c>
      <c r="G7888">
        <v>-0.21418400000000001</v>
      </c>
      <c r="H7888">
        <v>-2.9093999999999998E-2</v>
      </c>
      <c r="I7888">
        <v>2.32E-4</v>
      </c>
      <c r="J7888">
        <v>5.5209999999999999E-3</v>
      </c>
      <c r="K7888">
        <v>1022.440002</v>
      </c>
      <c r="L7888">
        <v>42.579216000000002</v>
      </c>
      <c r="W7888">
        <f t="shared" si="123"/>
        <v>49161.955895501698</v>
      </c>
    </row>
    <row r="7889" spans="1:23" x14ac:dyDescent="0.3">
      <c r="A7889">
        <v>247.27500000000001</v>
      </c>
      <c r="B7889">
        <v>-198.68310500000001</v>
      </c>
      <c r="C7889">
        <v>-43377.792969000002</v>
      </c>
      <c r="D7889">
        <v>23041.015625</v>
      </c>
      <c r="E7889">
        <v>2.9433000000000001E-2</v>
      </c>
      <c r="F7889">
        <v>9.9576890000000002</v>
      </c>
      <c r="G7889">
        <v>-0.21172199999999999</v>
      </c>
      <c r="H7889">
        <v>-3.7906000000000002E-2</v>
      </c>
      <c r="I7889">
        <v>-8.5499999999999997E-4</v>
      </c>
      <c r="J7889">
        <v>5.1000000000000004E-3</v>
      </c>
      <c r="K7889">
        <v>1022.440002</v>
      </c>
      <c r="L7889">
        <v>42.579216000000002</v>
      </c>
      <c r="W7889">
        <f t="shared" si="123"/>
        <v>49117.825673263804</v>
      </c>
    </row>
    <row r="7890" spans="1:23" x14ac:dyDescent="0.3">
      <c r="A7890">
        <v>247.28625</v>
      </c>
      <c r="B7890">
        <v>-95.388451000000003</v>
      </c>
      <c r="C7890">
        <v>-43373.835937000003</v>
      </c>
      <c r="D7890">
        <v>23031.923827999999</v>
      </c>
      <c r="E7890">
        <v>1.5644000000000002E-2</v>
      </c>
      <c r="F7890">
        <v>9.9623650000000001</v>
      </c>
      <c r="G7890">
        <v>-0.226379</v>
      </c>
      <c r="H7890">
        <v>-2.3730999999999999E-2</v>
      </c>
      <c r="I7890">
        <v>1.4599999999999999E-3</v>
      </c>
      <c r="J7890">
        <v>-1.8420000000000001E-3</v>
      </c>
      <c r="K7890">
        <v>1022.440002</v>
      </c>
      <c r="L7890">
        <v>42.579216000000002</v>
      </c>
      <c r="W7890">
        <f t="shared" si="123"/>
        <v>49109.757259277627</v>
      </c>
    </row>
    <row r="7891" spans="1:23" x14ac:dyDescent="0.3">
      <c r="A7891">
        <v>247.29750000000001</v>
      </c>
      <c r="B7891">
        <v>-113.799469</v>
      </c>
      <c r="C7891">
        <v>-43385.367187000003</v>
      </c>
      <c r="D7891">
        <v>22997.322265999999</v>
      </c>
      <c r="E7891">
        <v>-7.94E-4</v>
      </c>
      <c r="F7891">
        <v>9.9699670000000005</v>
      </c>
      <c r="G7891">
        <v>-0.225915</v>
      </c>
      <c r="H7891">
        <v>-3.2599999999999999E-3</v>
      </c>
      <c r="I7891">
        <v>3.052E-3</v>
      </c>
      <c r="J7891">
        <v>-8.8039999999999993E-3</v>
      </c>
      <c r="K7891">
        <v>1022.440002</v>
      </c>
      <c r="L7891">
        <v>42.579216000000002</v>
      </c>
      <c r="W7891">
        <f t="shared" si="123"/>
        <v>49103.766328828802</v>
      </c>
    </row>
    <row r="7892" spans="1:23" x14ac:dyDescent="0.3">
      <c r="A7892">
        <v>247.30875</v>
      </c>
      <c r="B7892">
        <v>-36.721577000000003</v>
      </c>
      <c r="C7892">
        <v>-43368.953125</v>
      </c>
      <c r="D7892">
        <v>23016.882812</v>
      </c>
      <c r="E7892">
        <v>8.4510000000000002E-3</v>
      </c>
      <c r="F7892">
        <v>9.9647570000000005</v>
      </c>
      <c r="G7892">
        <v>-0.22353300000000001</v>
      </c>
      <c r="H7892">
        <v>2.4233999999999999E-2</v>
      </c>
      <c r="I7892">
        <v>6.7419999999999997E-3</v>
      </c>
      <c r="J7892">
        <v>-1.4274999999999999E-2</v>
      </c>
      <c r="K7892">
        <v>1022.419983</v>
      </c>
      <c r="L7892">
        <v>42.584099000000002</v>
      </c>
      <c r="W7892">
        <f t="shared" si="123"/>
        <v>49098.312985417389</v>
      </c>
    </row>
    <row r="7893" spans="1:23" x14ac:dyDescent="0.3">
      <c r="A7893">
        <v>247.32</v>
      </c>
      <c r="B7893">
        <v>-5.4773319999999996</v>
      </c>
      <c r="C7893">
        <v>-43389.398437000003</v>
      </c>
      <c r="D7893">
        <v>23001.03125</v>
      </c>
      <c r="E7893">
        <v>1.7194999999999998E-2</v>
      </c>
      <c r="F7893">
        <v>9.9564450000000004</v>
      </c>
      <c r="G7893">
        <v>-0.20538600000000001</v>
      </c>
      <c r="H7893">
        <v>4.8509999999999998E-2</v>
      </c>
      <c r="I7893">
        <v>1.0170999999999999E-2</v>
      </c>
      <c r="J7893">
        <v>-2.0025000000000001E-2</v>
      </c>
      <c r="K7893">
        <v>1022.419983</v>
      </c>
      <c r="L7893">
        <v>42.584099000000002</v>
      </c>
      <c r="W7893">
        <f t="shared" si="123"/>
        <v>49108.933660683178</v>
      </c>
    </row>
    <row r="7894" spans="1:23" x14ac:dyDescent="0.3">
      <c r="A7894">
        <v>247.33125000000001</v>
      </c>
      <c r="B7894">
        <v>-111.986397</v>
      </c>
      <c r="C7894">
        <v>-43262.332030999998</v>
      </c>
      <c r="D7894">
        <v>23048.1875</v>
      </c>
      <c r="E7894">
        <v>1.397E-2</v>
      </c>
      <c r="F7894">
        <v>9.9724360000000001</v>
      </c>
      <c r="G7894">
        <v>-0.20915600000000001</v>
      </c>
      <c r="H7894">
        <v>6.5290000000000001E-2</v>
      </c>
      <c r="I7894">
        <v>1.1568E-2</v>
      </c>
      <c r="J7894">
        <v>-2.3414999999999998E-2</v>
      </c>
      <c r="K7894">
        <v>1022.419983</v>
      </c>
      <c r="L7894">
        <v>42.584099000000002</v>
      </c>
      <c r="W7894">
        <f t="shared" si="123"/>
        <v>49018.984697245185</v>
      </c>
    </row>
    <row r="7895" spans="1:23" x14ac:dyDescent="0.3">
      <c r="A7895">
        <v>247.3425</v>
      </c>
      <c r="B7895">
        <v>-76.812636999999995</v>
      </c>
      <c r="C7895">
        <v>-43359.949219000002</v>
      </c>
      <c r="D7895">
        <v>23037.582031000002</v>
      </c>
      <c r="E7895">
        <v>1.3353E-2</v>
      </c>
      <c r="F7895">
        <v>9.9681689999999996</v>
      </c>
      <c r="G7895">
        <v>-0.22056999999999999</v>
      </c>
      <c r="H7895">
        <v>7.0376999999999995E-2</v>
      </c>
      <c r="I7895">
        <v>1.2555E-2</v>
      </c>
      <c r="J7895">
        <v>-2.4298E-2</v>
      </c>
      <c r="K7895">
        <v>1022.419983</v>
      </c>
      <c r="L7895">
        <v>42.584099000000002</v>
      </c>
      <c r="W7895">
        <f t="shared" si="123"/>
        <v>49100.114890807701</v>
      </c>
    </row>
    <row r="7896" spans="1:23" x14ac:dyDescent="0.3">
      <c r="A7896">
        <v>247.35374999999999</v>
      </c>
      <c r="B7896">
        <v>30.944434999999999</v>
      </c>
      <c r="C7896">
        <v>-43397.703125</v>
      </c>
      <c r="D7896">
        <v>22983.199218999998</v>
      </c>
      <c r="E7896">
        <v>1.8494E-2</v>
      </c>
      <c r="F7896">
        <v>9.9734309999999997</v>
      </c>
      <c r="G7896">
        <v>-0.211919</v>
      </c>
      <c r="H7896">
        <v>5.6279000000000003E-2</v>
      </c>
      <c r="I7896">
        <v>1.1635E-2</v>
      </c>
      <c r="J7896">
        <v>-2.1957999999999998E-2</v>
      </c>
      <c r="K7896">
        <v>1022.419983</v>
      </c>
      <c r="L7896">
        <v>42.584099000000002</v>
      </c>
      <c r="W7896">
        <f t="shared" si="123"/>
        <v>49107.932561083595</v>
      </c>
    </row>
    <row r="7897" spans="1:23" x14ac:dyDescent="0.3">
      <c r="A7897">
        <v>247.36500000000001</v>
      </c>
      <c r="B7897">
        <v>-105.961578</v>
      </c>
      <c r="C7897">
        <v>-43411.214844000002</v>
      </c>
      <c r="D7897">
        <v>23088.222656000002</v>
      </c>
      <c r="E7897">
        <v>1.4991000000000001E-2</v>
      </c>
      <c r="F7897">
        <v>9.9657909999999994</v>
      </c>
      <c r="G7897">
        <v>-0.21084800000000001</v>
      </c>
      <c r="H7897">
        <v>2.9399999999999999E-2</v>
      </c>
      <c r="I7897">
        <v>8.0689999999999998E-3</v>
      </c>
      <c r="J7897">
        <v>-1.3613E-2</v>
      </c>
      <c r="K7897">
        <v>1022.419983</v>
      </c>
      <c r="L7897">
        <v>42.584099000000002</v>
      </c>
      <c r="W7897">
        <f t="shared" si="123"/>
        <v>49169.206089797408</v>
      </c>
    </row>
    <row r="7898" spans="1:23" x14ac:dyDescent="0.3">
      <c r="A7898">
        <v>247.37625</v>
      </c>
      <c r="B7898">
        <v>-29.981783</v>
      </c>
      <c r="C7898">
        <v>-43397.421875</v>
      </c>
      <c r="D7898">
        <v>23005.988281000002</v>
      </c>
      <c r="E7898">
        <v>6.5789999999999998E-3</v>
      </c>
      <c r="F7898">
        <v>9.9744340000000005</v>
      </c>
      <c r="G7898">
        <v>-0.228328</v>
      </c>
      <c r="H7898">
        <v>1.8010000000000001E-3</v>
      </c>
      <c r="I7898">
        <v>4.9309999999999996E-3</v>
      </c>
      <c r="J7898">
        <v>-4.4660000000000004E-3</v>
      </c>
      <c r="K7898">
        <v>1022.419983</v>
      </c>
      <c r="L7898">
        <v>42.584099000000002</v>
      </c>
      <c r="W7898">
        <f t="shared" si="123"/>
        <v>49118.353200097721</v>
      </c>
    </row>
    <row r="7899" spans="1:23" x14ac:dyDescent="0.3">
      <c r="A7899">
        <v>247.38749999999999</v>
      </c>
      <c r="B7899">
        <v>-76.688889000000003</v>
      </c>
      <c r="C7899">
        <v>-43414.183594000002</v>
      </c>
      <c r="D7899">
        <v>22973.798827999999</v>
      </c>
      <c r="E7899">
        <v>2.1916999999999999E-2</v>
      </c>
      <c r="F7899">
        <v>9.9662070000000007</v>
      </c>
      <c r="G7899">
        <v>-0.22026599999999999</v>
      </c>
      <c r="H7899">
        <v>-2.2852999999999998E-2</v>
      </c>
      <c r="I7899">
        <v>1.709E-3</v>
      </c>
      <c r="J7899">
        <v>4.6290000000000003E-3</v>
      </c>
      <c r="K7899">
        <v>1022.419983</v>
      </c>
      <c r="L7899">
        <v>42.584099000000002</v>
      </c>
      <c r="W7899">
        <f t="shared" si="123"/>
        <v>49118.149913332949</v>
      </c>
    </row>
    <row r="7900" spans="1:23" x14ac:dyDescent="0.3">
      <c r="A7900">
        <v>247.39875000000001</v>
      </c>
      <c r="B7900">
        <v>75.781875999999997</v>
      </c>
      <c r="C7900">
        <v>-43435.335937000003</v>
      </c>
      <c r="D7900">
        <v>23163.990234000001</v>
      </c>
      <c r="E7900">
        <v>5.4730000000000004E-3</v>
      </c>
      <c r="F7900">
        <v>9.9699550000000006</v>
      </c>
      <c r="G7900">
        <v>-0.21972</v>
      </c>
      <c r="H7900">
        <v>-3.2550999999999997E-2</v>
      </c>
      <c r="I7900">
        <v>2.9700000000000001E-4</v>
      </c>
      <c r="J7900">
        <v>6.084E-3</v>
      </c>
      <c r="K7900">
        <v>1022.419983</v>
      </c>
      <c r="L7900">
        <v>42.584099000000002</v>
      </c>
      <c r="W7900">
        <f t="shared" si="123"/>
        <v>49226.056051786451</v>
      </c>
    </row>
    <row r="7901" spans="1:23" x14ac:dyDescent="0.3">
      <c r="A7901">
        <v>247.41</v>
      </c>
      <c r="B7901">
        <v>-65.916435000000007</v>
      </c>
      <c r="C7901">
        <v>-43448.859375</v>
      </c>
      <c r="D7901">
        <v>23007.960937</v>
      </c>
      <c r="E7901">
        <v>9.8139999999999998E-3</v>
      </c>
      <c r="F7901">
        <v>9.9645679999999999</v>
      </c>
      <c r="G7901">
        <v>-0.21993099999999999</v>
      </c>
      <c r="H7901">
        <v>-3.2961999999999998E-2</v>
      </c>
      <c r="I7901">
        <v>5.3991630000000002E-5</v>
      </c>
      <c r="J7901">
        <v>2.7269999999999998E-3</v>
      </c>
      <c r="K7901">
        <v>1022.440002</v>
      </c>
      <c r="L7901">
        <v>42.584099000000002</v>
      </c>
      <c r="W7901">
        <f t="shared" si="123"/>
        <v>49164.763728136088</v>
      </c>
    </row>
    <row r="7902" spans="1:23" x14ac:dyDescent="0.3">
      <c r="A7902">
        <v>247.42124999999999</v>
      </c>
      <c r="B7902">
        <v>-199.57630900000001</v>
      </c>
      <c r="C7902">
        <v>-43417.003905999998</v>
      </c>
      <c r="D7902">
        <v>22933.097656000002</v>
      </c>
      <c r="E7902">
        <v>9.5650000000000006E-3</v>
      </c>
      <c r="F7902">
        <v>9.9637849999999997</v>
      </c>
      <c r="G7902">
        <v>-0.212425</v>
      </c>
      <c r="H7902">
        <v>-1.9387999999999999E-2</v>
      </c>
      <c r="I7902">
        <v>1.237E-3</v>
      </c>
      <c r="J7902">
        <v>-1.768E-3</v>
      </c>
      <c r="K7902">
        <v>1022.440002</v>
      </c>
      <c r="L7902">
        <v>42.584099000000002</v>
      </c>
      <c r="W7902">
        <f t="shared" si="123"/>
        <v>49101.965612145978</v>
      </c>
    </row>
    <row r="7903" spans="1:23" x14ac:dyDescent="0.3">
      <c r="A7903">
        <v>247.4325</v>
      </c>
      <c r="B7903">
        <v>-16.300325000000001</v>
      </c>
      <c r="C7903">
        <v>-43429.542969000002</v>
      </c>
      <c r="D7903">
        <v>22936.916015999999</v>
      </c>
      <c r="E7903">
        <v>1.6594000000000001E-2</v>
      </c>
      <c r="F7903">
        <v>9.9749990000000004</v>
      </c>
      <c r="G7903">
        <v>-0.20522000000000001</v>
      </c>
      <c r="H7903">
        <v>3.9620000000000002E-3</v>
      </c>
      <c r="I7903">
        <v>5.4939999999999998E-3</v>
      </c>
      <c r="J7903">
        <v>-9.9760000000000005E-3</v>
      </c>
      <c r="K7903">
        <v>1022.440002</v>
      </c>
      <c r="L7903">
        <v>42.584099000000002</v>
      </c>
      <c r="W7903">
        <f t="shared" si="123"/>
        <v>49114.433566130538</v>
      </c>
    </row>
    <row r="7904" spans="1:23" x14ac:dyDescent="0.3">
      <c r="A7904">
        <v>247.44374999999999</v>
      </c>
      <c r="B7904">
        <v>-51.371161999999998</v>
      </c>
      <c r="C7904">
        <v>-43460.714844000002</v>
      </c>
      <c r="D7904">
        <v>22994.144531000002</v>
      </c>
      <c r="E7904">
        <v>1.2767000000000001E-2</v>
      </c>
      <c r="F7904">
        <v>9.9670679999999994</v>
      </c>
      <c r="G7904">
        <v>-0.21345500000000001</v>
      </c>
      <c r="H7904">
        <v>3.0862000000000001E-2</v>
      </c>
      <c r="I7904">
        <v>7.0850000000000002E-3</v>
      </c>
      <c r="J7904">
        <v>-1.6566000000000001E-2</v>
      </c>
      <c r="K7904">
        <v>1022.440002</v>
      </c>
      <c r="L7904">
        <v>42.584099000000002</v>
      </c>
      <c r="W7904">
        <f t="shared" si="123"/>
        <v>49168.760981544816</v>
      </c>
    </row>
    <row r="7905" spans="1:23" x14ac:dyDescent="0.3">
      <c r="A7905">
        <v>247.45500000000001</v>
      </c>
      <c r="B7905">
        <v>-69.666222000000005</v>
      </c>
      <c r="C7905">
        <v>-43444.808594000002</v>
      </c>
      <c r="D7905">
        <v>23001.632812</v>
      </c>
      <c r="E7905">
        <v>1.3604E-2</v>
      </c>
      <c r="F7905">
        <v>9.9647790000000001</v>
      </c>
      <c r="G7905">
        <v>-0.21179799999999999</v>
      </c>
      <c r="H7905">
        <v>5.1212000000000001E-2</v>
      </c>
      <c r="I7905">
        <v>1.0854000000000001E-2</v>
      </c>
      <c r="J7905">
        <v>-2.0650999999999999E-2</v>
      </c>
      <c r="K7905">
        <v>1022.440002</v>
      </c>
      <c r="L7905">
        <v>42.584099000000002</v>
      </c>
      <c r="W7905">
        <f t="shared" si="123"/>
        <v>49158.227787114738</v>
      </c>
    </row>
    <row r="7906" spans="1:23" x14ac:dyDescent="0.3">
      <c r="A7906">
        <v>247.46625</v>
      </c>
      <c r="B7906">
        <v>8.4696750000000005</v>
      </c>
      <c r="C7906">
        <v>-43423.199219000002</v>
      </c>
      <c r="D7906">
        <v>23087.773437</v>
      </c>
      <c r="E7906">
        <v>1.3073E-2</v>
      </c>
      <c r="F7906">
        <v>9.9769439999999996</v>
      </c>
      <c r="G7906">
        <v>-0.212286</v>
      </c>
      <c r="H7906">
        <v>6.9733000000000003E-2</v>
      </c>
      <c r="I7906">
        <v>1.1585E-2</v>
      </c>
      <c r="J7906">
        <v>-2.4306999999999999E-2</v>
      </c>
      <c r="K7906">
        <v>1022.440002</v>
      </c>
      <c r="L7906">
        <v>42.584099000000002</v>
      </c>
      <c r="W7906">
        <f t="shared" si="123"/>
        <v>49179.4630351593</v>
      </c>
    </row>
    <row r="7907" spans="1:23" x14ac:dyDescent="0.3">
      <c r="A7907">
        <v>247.47749999999999</v>
      </c>
      <c r="B7907">
        <v>-27.084215</v>
      </c>
      <c r="C7907">
        <v>-43426.265625</v>
      </c>
      <c r="D7907">
        <v>23086.166015999999</v>
      </c>
      <c r="E7907">
        <v>1.8328000000000001E-2</v>
      </c>
      <c r="F7907">
        <v>9.9585179999999998</v>
      </c>
      <c r="G7907">
        <v>-0.21945899999999999</v>
      </c>
      <c r="H7907">
        <v>6.8897E-2</v>
      </c>
      <c r="I7907">
        <v>1.1972999999999999E-2</v>
      </c>
      <c r="J7907">
        <v>-2.4208E-2</v>
      </c>
      <c r="K7907">
        <v>1022.440002</v>
      </c>
      <c r="L7907">
        <v>42.584099000000002</v>
      </c>
      <c r="W7907">
        <f t="shared" si="123"/>
        <v>49181.422722467803</v>
      </c>
    </row>
    <row r="7908" spans="1:23" x14ac:dyDescent="0.3">
      <c r="A7908">
        <v>247.48875000000001</v>
      </c>
      <c r="B7908">
        <v>-85.533805999999998</v>
      </c>
      <c r="C7908">
        <v>-43468.546875</v>
      </c>
      <c r="D7908">
        <v>23082.433593999998</v>
      </c>
      <c r="E7908">
        <v>1.0796999999999999E-2</v>
      </c>
      <c r="F7908">
        <v>9.9523530000000004</v>
      </c>
      <c r="G7908">
        <v>-0.23242299999999999</v>
      </c>
      <c r="H7908">
        <v>4.7384000000000003E-2</v>
      </c>
      <c r="I7908">
        <v>9.6179999999999998E-3</v>
      </c>
      <c r="J7908">
        <v>-2.0458E-2</v>
      </c>
      <c r="K7908">
        <v>1022.440002</v>
      </c>
      <c r="L7908">
        <v>42.584099000000002</v>
      </c>
      <c r="W7908">
        <f t="shared" si="123"/>
        <v>49217.07654948088</v>
      </c>
    </row>
    <row r="7909" spans="1:23" x14ac:dyDescent="0.3">
      <c r="A7909">
        <v>247.5</v>
      </c>
      <c r="B7909">
        <v>65.010658000000006</v>
      </c>
      <c r="C7909">
        <v>-43463.945312000003</v>
      </c>
      <c r="D7909">
        <v>23133.197265999999</v>
      </c>
      <c r="E7909">
        <v>1.8837E-2</v>
      </c>
      <c r="F7909">
        <v>9.9533050000000003</v>
      </c>
      <c r="G7909">
        <v>-0.23047799999999999</v>
      </c>
      <c r="H7909">
        <v>2.3977999999999999E-2</v>
      </c>
      <c r="I7909">
        <v>7.816E-3</v>
      </c>
      <c r="J7909">
        <v>-1.3993999999999999E-2</v>
      </c>
      <c r="K7909">
        <v>1022.429993</v>
      </c>
      <c r="L7909">
        <v>42.586444999999998</v>
      </c>
      <c r="W7909">
        <f t="shared" si="123"/>
        <v>49236.811271830455</v>
      </c>
    </row>
    <row r="7910" spans="1:23" x14ac:dyDescent="0.3">
      <c r="A7910">
        <v>247.51124999999999</v>
      </c>
      <c r="B7910">
        <v>27.170940000000002</v>
      </c>
      <c r="C7910">
        <v>-43445.261719000002</v>
      </c>
      <c r="D7910">
        <v>22990.376952999999</v>
      </c>
      <c r="E7910">
        <v>1.772E-2</v>
      </c>
      <c r="F7910">
        <v>9.9594170000000002</v>
      </c>
      <c r="G7910">
        <v>-0.22059500000000001</v>
      </c>
      <c r="H7910">
        <v>-1.853E-3</v>
      </c>
      <c r="I7910">
        <v>3.3630000000000001E-3</v>
      </c>
      <c r="J7910">
        <v>-5.0020000000000004E-3</v>
      </c>
      <c r="K7910">
        <v>1022.429993</v>
      </c>
      <c r="L7910">
        <v>42.586444999999998</v>
      </c>
      <c r="W7910">
        <f t="shared" si="123"/>
        <v>49153.32070708368</v>
      </c>
    </row>
    <row r="7911" spans="1:23" x14ac:dyDescent="0.3">
      <c r="A7911">
        <v>247.52250000000001</v>
      </c>
      <c r="B7911">
        <v>3.140047</v>
      </c>
      <c r="C7911">
        <v>-43451.15625</v>
      </c>
      <c r="D7911">
        <v>23028.369140999999</v>
      </c>
      <c r="E7911">
        <v>2.0065E-2</v>
      </c>
      <c r="F7911">
        <v>9.9490359999999995</v>
      </c>
      <c r="G7911">
        <v>-0.21674599999999999</v>
      </c>
      <c r="H7911">
        <v>-2.4343E-2</v>
      </c>
      <c r="I7911">
        <v>1.5349999999999999E-3</v>
      </c>
      <c r="J7911">
        <v>3.529E-3</v>
      </c>
      <c r="K7911">
        <v>1022.429993</v>
      </c>
      <c r="L7911">
        <v>42.586444999999998</v>
      </c>
      <c r="W7911">
        <f t="shared" si="123"/>
        <v>49176.302978324529</v>
      </c>
    </row>
    <row r="7912" spans="1:23" x14ac:dyDescent="0.3">
      <c r="A7912">
        <v>247.53375</v>
      </c>
      <c r="B7912">
        <v>-187.839035</v>
      </c>
      <c r="C7912">
        <v>-43447.589844000002</v>
      </c>
      <c r="D7912">
        <v>22958.662109000001</v>
      </c>
      <c r="E7912">
        <v>1.6049999999999998E-2</v>
      </c>
      <c r="F7912">
        <v>9.9571439999999996</v>
      </c>
      <c r="G7912">
        <v>-0.21557100000000001</v>
      </c>
      <c r="H7912">
        <v>-3.6669E-2</v>
      </c>
      <c r="I7912">
        <v>-2.6600000000000001E-4</v>
      </c>
      <c r="J7912">
        <v>4.6220000000000002E-3</v>
      </c>
      <c r="K7912">
        <v>1022.429993</v>
      </c>
      <c r="L7912">
        <v>42.586444999999998</v>
      </c>
      <c r="W7912">
        <f t="shared" si="123"/>
        <v>49140.904678187944</v>
      </c>
    </row>
    <row r="7913" spans="1:23" x14ac:dyDescent="0.3">
      <c r="A7913">
        <v>247.54499999999999</v>
      </c>
      <c r="B7913">
        <v>-77.886893999999998</v>
      </c>
      <c r="C7913">
        <v>-43446.617187000003</v>
      </c>
      <c r="D7913">
        <v>22952.097656000002</v>
      </c>
      <c r="E7913">
        <v>1.52E-2</v>
      </c>
      <c r="F7913">
        <v>9.9630589999999994</v>
      </c>
      <c r="G7913">
        <v>-0.22261300000000001</v>
      </c>
      <c r="H7913">
        <v>-3.5353000000000002E-2</v>
      </c>
      <c r="I7913">
        <v>-5.1500000000000005E-4</v>
      </c>
      <c r="J7913">
        <v>2.4949999999999998E-3</v>
      </c>
      <c r="K7913">
        <v>1022.429993</v>
      </c>
      <c r="L7913">
        <v>42.586444999999998</v>
      </c>
      <c r="W7913">
        <f t="shared" si="123"/>
        <v>49136.680780986237</v>
      </c>
    </row>
    <row r="7914" spans="1:23" x14ac:dyDescent="0.3">
      <c r="A7914">
        <v>247.55625000000001</v>
      </c>
      <c r="B7914">
        <v>-64.738181999999995</v>
      </c>
      <c r="C7914">
        <v>-43440.851562000003</v>
      </c>
      <c r="D7914">
        <v>22971.048827999999</v>
      </c>
      <c r="E7914">
        <v>7.6480000000000003E-3</v>
      </c>
      <c r="F7914">
        <v>9.9649800000000006</v>
      </c>
      <c r="G7914">
        <v>-0.21267900000000001</v>
      </c>
      <c r="H7914">
        <v>-1.8078E-2</v>
      </c>
      <c r="I7914">
        <v>1.6249999999999999E-3</v>
      </c>
      <c r="J7914">
        <v>-3.5630000000000002E-3</v>
      </c>
      <c r="K7914">
        <v>1022.429993</v>
      </c>
      <c r="L7914">
        <v>42.586444999999998</v>
      </c>
      <c r="W7914">
        <f t="shared" si="123"/>
        <v>49140.41981630079</v>
      </c>
    </row>
    <row r="7915" spans="1:23" x14ac:dyDescent="0.3">
      <c r="A7915">
        <v>247.5675</v>
      </c>
      <c r="B7915">
        <v>-45.553863999999997</v>
      </c>
      <c r="C7915">
        <v>-43457.027344000002</v>
      </c>
      <c r="D7915">
        <v>23068.789062</v>
      </c>
      <c r="E7915">
        <v>-4.1089999999999998E-3</v>
      </c>
      <c r="F7915">
        <v>9.9613340000000008</v>
      </c>
      <c r="G7915">
        <v>-0.22078</v>
      </c>
      <c r="H7915">
        <v>1.0925000000000001E-2</v>
      </c>
      <c r="I7915">
        <v>4.9699999999999996E-3</v>
      </c>
      <c r="J7915">
        <v>-1.1671000000000001E-2</v>
      </c>
      <c r="K7915">
        <v>1022.429993</v>
      </c>
      <c r="L7915">
        <v>42.586444999999998</v>
      </c>
      <c r="W7915">
        <f t="shared" si="123"/>
        <v>49200.450501176718</v>
      </c>
    </row>
    <row r="7916" spans="1:23" x14ac:dyDescent="0.3">
      <c r="A7916">
        <v>247.57875000000001</v>
      </c>
      <c r="B7916">
        <v>27.758215</v>
      </c>
      <c r="C7916">
        <v>-43424.40625</v>
      </c>
      <c r="D7916">
        <v>22953.890625</v>
      </c>
      <c r="E7916">
        <v>8.8629999999999994E-3</v>
      </c>
      <c r="F7916">
        <v>9.9573920000000005</v>
      </c>
      <c r="G7916">
        <v>-0.21779000000000001</v>
      </c>
      <c r="H7916">
        <v>3.6881999999999998E-2</v>
      </c>
      <c r="I7916">
        <v>8.6829999999999997E-3</v>
      </c>
      <c r="J7916">
        <v>-1.7569000000000001E-2</v>
      </c>
      <c r="K7916">
        <v>1022.429993</v>
      </c>
      <c r="L7916">
        <v>42.586444999999998</v>
      </c>
      <c r="W7916">
        <f t="shared" si="123"/>
        <v>49117.826942038082</v>
      </c>
    </row>
    <row r="7917" spans="1:23" x14ac:dyDescent="0.3">
      <c r="A7917">
        <v>247.59</v>
      </c>
      <c r="B7917">
        <v>-47.968372000000002</v>
      </c>
      <c r="C7917">
        <v>-43419.265625</v>
      </c>
      <c r="D7917">
        <v>23068.525390999999</v>
      </c>
      <c r="E7917">
        <v>2.6161E-2</v>
      </c>
      <c r="F7917">
        <v>9.9667150000000007</v>
      </c>
      <c r="G7917">
        <v>-0.22082399999999999</v>
      </c>
      <c r="H7917">
        <v>6.1559999999999997E-2</v>
      </c>
      <c r="I7917">
        <v>1.1021E-2</v>
      </c>
      <c r="J7917">
        <v>-2.2995999999999999E-2</v>
      </c>
      <c r="K7917">
        <v>1022.429993</v>
      </c>
      <c r="L7917">
        <v>42.586444999999998</v>
      </c>
      <c r="W7917">
        <f t="shared" si="123"/>
        <v>49166.978675674494</v>
      </c>
    </row>
    <row r="7918" spans="1:23" x14ac:dyDescent="0.3">
      <c r="A7918">
        <v>247.60124999999999</v>
      </c>
      <c r="B7918">
        <v>-85.893906000000001</v>
      </c>
      <c r="C7918">
        <v>-43474.347655999998</v>
      </c>
      <c r="D7918">
        <v>23050.208984000001</v>
      </c>
      <c r="E7918">
        <v>1.8407E-2</v>
      </c>
      <c r="F7918">
        <v>9.9702149999999996</v>
      </c>
      <c r="G7918">
        <v>-0.21512999999999999</v>
      </c>
      <c r="H7918">
        <v>6.9638000000000005E-2</v>
      </c>
      <c r="I7918">
        <v>1.2113000000000001E-2</v>
      </c>
      <c r="J7918">
        <v>-2.4759E-2</v>
      </c>
      <c r="K7918">
        <v>1022.429993</v>
      </c>
      <c r="L7918">
        <v>42.586444999999998</v>
      </c>
      <c r="W7918">
        <f t="shared" si="123"/>
        <v>49207.09721253546</v>
      </c>
    </row>
    <row r="7919" spans="1:23" x14ac:dyDescent="0.3">
      <c r="A7919">
        <v>247.61250000000001</v>
      </c>
      <c r="B7919">
        <v>-15.161339999999999</v>
      </c>
      <c r="C7919">
        <v>-43417.222655999998</v>
      </c>
      <c r="D7919">
        <v>23129.986327999999</v>
      </c>
      <c r="E7919">
        <v>8.3960000000000007E-3</v>
      </c>
      <c r="F7919">
        <v>9.9662159999999993</v>
      </c>
      <c r="G7919">
        <v>-0.217969</v>
      </c>
      <c r="H7919">
        <v>6.9093000000000002E-2</v>
      </c>
      <c r="I7919">
        <v>1.2506E-2</v>
      </c>
      <c r="J7919">
        <v>-2.6093000000000002E-2</v>
      </c>
      <c r="K7919">
        <v>1022.429993</v>
      </c>
      <c r="L7919">
        <v>42.586444999999998</v>
      </c>
      <c r="W7919">
        <f t="shared" si="123"/>
        <v>49194.021187135913</v>
      </c>
    </row>
    <row r="7920" spans="1:23" x14ac:dyDescent="0.3">
      <c r="A7920">
        <v>247.62375</v>
      </c>
      <c r="B7920">
        <v>-36.203377000000003</v>
      </c>
      <c r="C7920">
        <v>-43446.710937000003</v>
      </c>
      <c r="D7920">
        <v>23142.927734000001</v>
      </c>
      <c r="E7920">
        <v>1.3679E-2</v>
      </c>
      <c r="F7920">
        <v>9.975657</v>
      </c>
      <c r="G7920">
        <v>-0.21301500000000001</v>
      </c>
      <c r="H7920">
        <v>5.2782999999999997E-2</v>
      </c>
      <c r="I7920">
        <v>1.0576E-2</v>
      </c>
      <c r="J7920">
        <v>-2.0884E-2</v>
      </c>
      <c r="K7920">
        <v>1022.429993</v>
      </c>
      <c r="L7920">
        <v>42.586444999999998</v>
      </c>
      <c r="W7920">
        <f t="shared" si="123"/>
        <v>49226.142506079923</v>
      </c>
    </row>
    <row r="7921" spans="1:23" x14ac:dyDescent="0.3">
      <c r="A7921">
        <v>247.63499999999999</v>
      </c>
      <c r="B7921">
        <v>-23.458359000000002</v>
      </c>
      <c r="C7921">
        <v>-43434.300780999998</v>
      </c>
      <c r="D7921">
        <v>23004.078125</v>
      </c>
      <c r="E7921">
        <v>1.9862999999999999E-2</v>
      </c>
      <c r="F7921">
        <v>9.9554810000000007</v>
      </c>
      <c r="G7921">
        <v>-0.217918</v>
      </c>
      <c r="H7921">
        <v>2.0243000000000001E-2</v>
      </c>
      <c r="I7921">
        <v>6.7600000000000004E-3</v>
      </c>
      <c r="J7921">
        <v>-1.0692999999999999E-2</v>
      </c>
      <c r="K7921">
        <v>1022.429993</v>
      </c>
      <c r="L7921">
        <v>42.586444999999998</v>
      </c>
      <c r="W7921">
        <f t="shared" si="123"/>
        <v>49150.04216692075</v>
      </c>
    </row>
    <row r="7922" spans="1:23" x14ac:dyDescent="0.3">
      <c r="A7922">
        <v>247.64625000000001</v>
      </c>
      <c r="B7922">
        <v>90.429665</v>
      </c>
      <c r="C7922">
        <v>-43413</v>
      </c>
      <c r="D7922">
        <v>23010.943359000001</v>
      </c>
      <c r="E7922">
        <v>2.3047000000000002E-2</v>
      </c>
      <c r="F7922">
        <v>9.9723459999999999</v>
      </c>
      <c r="G7922">
        <v>-0.207589</v>
      </c>
      <c r="H7922">
        <v>-8.5210000000000008E-3</v>
      </c>
      <c r="I7922">
        <v>3.7360000000000002E-3</v>
      </c>
      <c r="J7922">
        <v>-9.1799999999999998E-4</v>
      </c>
      <c r="K7922">
        <v>1022.429993</v>
      </c>
      <c r="L7922">
        <v>42.586444999999998</v>
      </c>
      <c r="W7922">
        <f t="shared" si="123"/>
        <v>49134.511911643312</v>
      </c>
    </row>
    <row r="7923" spans="1:23" x14ac:dyDescent="0.3">
      <c r="A7923">
        <v>247.6575</v>
      </c>
      <c r="B7923">
        <v>64.888122999999993</v>
      </c>
      <c r="C7923">
        <v>-43426.1875</v>
      </c>
      <c r="D7923">
        <v>23169.585937</v>
      </c>
      <c r="E7923">
        <v>1.2555999999999999E-2</v>
      </c>
      <c r="F7923">
        <v>9.9709959999999995</v>
      </c>
      <c r="G7923">
        <v>-0.22348699999999999</v>
      </c>
      <c r="H7923">
        <v>-2.9857000000000002E-2</v>
      </c>
      <c r="I7923">
        <v>7.4695259999999993E-5</v>
      </c>
      <c r="J7923">
        <v>4.3699999999999998E-3</v>
      </c>
      <c r="K7923">
        <v>1022.429993</v>
      </c>
      <c r="L7923">
        <v>42.586444999999998</v>
      </c>
      <c r="W7923">
        <f t="shared" si="123"/>
        <v>49220.602228596217</v>
      </c>
    </row>
    <row r="7924" spans="1:23" x14ac:dyDescent="0.3">
      <c r="A7924">
        <v>247.66874999999999</v>
      </c>
      <c r="B7924">
        <v>-51.306170999999999</v>
      </c>
      <c r="C7924">
        <v>-43429.160155999998</v>
      </c>
      <c r="D7924">
        <v>22977.201172000001</v>
      </c>
      <c r="E7924">
        <v>1.6175999999999999E-2</v>
      </c>
      <c r="F7924">
        <v>9.973217</v>
      </c>
      <c r="G7924">
        <v>-0.22612199999999999</v>
      </c>
      <c r="H7924">
        <v>-3.4034000000000002E-2</v>
      </c>
      <c r="I7924">
        <v>-4.35E-4</v>
      </c>
      <c r="J7924">
        <v>5.666E-3</v>
      </c>
      <c r="K7924">
        <v>1022.429993</v>
      </c>
      <c r="L7924">
        <v>42.586444999999998</v>
      </c>
      <c r="W7924">
        <f t="shared" si="123"/>
        <v>49132.94574801351</v>
      </c>
    </row>
    <row r="7925" spans="1:23" x14ac:dyDescent="0.3">
      <c r="A7925">
        <v>247.68</v>
      </c>
      <c r="B7925">
        <v>-67.039535999999998</v>
      </c>
      <c r="C7925">
        <v>-43423.441405999998</v>
      </c>
      <c r="D7925">
        <v>23043.259765999999</v>
      </c>
      <c r="E7925">
        <v>1.9137000000000001E-2</v>
      </c>
      <c r="F7925">
        <v>9.9663989999999991</v>
      </c>
      <c r="G7925">
        <v>-0.226188</v>
      </c>
      <c r="H7925">
        <v>-2.8142E-2</v>
      </c>
      <c r="I7925">
        <v>8.7399999999999999E-4</v>
      </c>
      <c r="J7925">
        <v>1.663E-3</v>
      </c>
      <c r="K7925">
        <v>1022.429993</v>
      </c>
      <c r="L7925">
        <v>42.586444999999998</v>
      </c>
      <c r="W7925">
        <f t="shared" si="123"/>
        <v>49158.840288223408</v>
      </c>
    </row>
    <row r="7926" spans="1:23" x14ac:dyDescent="0.3">
      <c r="A7926">
        <v>247.69125</v>
      </c>
      <c r="B7926">
        <v>-10.375417000000001</v>
      </c>
      <c r="C7926">
        <v>-43435.4375</v>
      </c>
      <c r="D7926">
        <v>22907.791015999999</v>
      </c>
      <c r="E7926">
        <v>1.5758999999999999E-2</v>
      </c>
      <c r="F7926">
        <v>9.9539290000000005</v>
      </c>
      <c r="G7926">
        <v>-0.22387199999999999</v>
      </c>
      <c r="H7926">
        <v>-1.2449999999999999E-2</v>
      </c>
      <c r="I7926">
        <v>1.505E-3</v>
      </c>
      <c r="J7926">
        <v>-4.7530000000000003E-3</v>
      </c>
      <c r="K7926">
        <v>1022.429993</v>
      </c>
      <c r="L7926">
        <v>42.586444999999998</v>
      </c>
      <c r="W7926">
        <f t="shared" si="123"/>
        <v>49106.050825722225</v>
      </c>
    </row>
    <row r="7927" spans="1:23" x14ac:dyDescent="0.3">
      <c r="A7927">
        <v>247.70249999999999</v>
      </c>
      <c r="B7927">
        <v>12.226293</v>
      </c>
      <c r="C7927">
        <v>-43475.199219000002</v>
      </c>
      <c r="D7927">
        <v>22809.695312</v>
      </c>
      <c r="E7927">
        <v>1.7534999999999999E-2</v>
      </c>
      <c r="F7927">
        <v>9.9514870000000002</v>
      </c>
      <c r="G7927">
        <v>-0.22132399999999999</v>
      </c>
      <c r="H7927">
        <v>1.0181000000000001E-2</v>
      </c>
      <c r="I7927">
        <v>4.5259999999999996E-3</v>
      </c>
      <c r="J7927">
        <v>-1.1512E-2</v>
      </c>
      <c r="K7927">
        <v>1022.4499510000001</v>
      </c>
      <c r="L7927">
        <v>42.584099000000002</v>
      </c>
      <c r="W7927">
        <f t="shared" si="123"/>
        <v>49095.573088011246</v>
      </c>
    </row>
    <row r="7928" spans="1:23" x14ac:dyDescent="0.3">
      <c r="A7928">
        <v>247.71375</v>
      </c>
      <c r="B7928">
        <v>-31.800266000000001</v>
      </c>
      <c r="C7928">
        <v>-43472.195312000003</v>
      </c>
      <c r="D7928">
        <v>23070.525390999999</v>
      </c>
      <c r="E7928">
        <v>3.1089999999999998E-3</v>
      </c>
      <c r="F7928">
        <v>9.9553949999999993</v>
      </c>
      <c r="G7928">
        <v>-0.22574900000000001</v>
      </c>
      <c r="H7928">
        <v>3.5673999999999997E-2</v>
      </c>
      <c r="I7928">
        <v>8.8280000000000008E-3</v>
      </c>
      <c r="J7928">
        <v>-1.6986000000000001E-2</v>
      </c>
      <c r="K7928">
        <v>1022.4499510000001</v>
      </c>
      <c r="L7928">
        <v>42.584099000000002</v>
      </c>
      <c r="W7928">
        <f t="shared" si="123"/>
        <v>49214.651459889144</v>
      </c>
    </row>
    <row r="7929" spans="1:23" x14ac:dyDescent="0.3">
      <c r="A7929">
        <v>247.72499999999999</v>
      </c>
      <c r="B7929">
        <v>66.962479000000002</v>
      </c>
      <c r="C7929">
        <v>-43445.339844000002</v>
      </c>
      <c r="D7929">
        <v>23031.503906000002</v>
      </c>
      <c r="E7929">
        <v>1.2007E-2</v>
      </c>
      <c r="F7929">
        <v>9.9624819999999996</v>
      </c>
      <c r="G7929">
        <v>-0.21826100000000001</v>
      </c>
      <c r="H7929">
        <v>6.0590999999999999E-2</v>
      </c>
      <c r="I7929">
        <v>1.1937E-2</v>
      </c>
      <c r="J7929">
        <v>-2.2126E-2</v>
      </c>
      <c r="K7929">
        <v>1022.4499510000001</v>
      </c>
      <c r="L7929">
        <v>42.584099000000002</v>
      </c>
      <c r="W7929">
        <f t="shared" si="123"/>
        <v>49172.677477501071</v>
      </c>
    </row>
    <row r="7930" spans="1:23" x14ac:dyDescent="0.3">
      <c r="A7930">
        <v>247.73625000000001</v>
      </c>
      <c r="B7930">
        <v>-125.487526</v>
      </c>
      <c r="C7930">
        <v>-43398.445312000003</v>
      </c>
      <c r="D7930">
        <v>23072.076172000001</v>
      </c>
      <c r="E7930">
        <v>1.4767000000000001E-2</v>
      </c>
      <c r="F7930">
        <v>9.9698060000000002</v>
      </c>
      <c r="G7930">
        <v>-0.22613800000000001</v>
      </c>
      <c r="H7930">
        <v>6.5347000000000002E-2</v>
      </c>
      <c r="I7930">
        <v>1.2557E-2</v>
      </c>
      <c r="J7930">
        <v>-2.2716E-2</v>
      </c>
      <c r="K7930">
        <v>1022.4499510000001</v>
      </c>
      <c r="L7930">
        <v>42.584099000000002</v>
      </c>
      <c r="W7930">
        <f t="shared" si="123"/>
        <v>49150.396758362054</v>
      </c>
    </row>
    <row r="7931" spans="1:23" x14ac:dyDescent="0.3">
      <c r="A7931">
        <v>247.7475</v>
      </c>
      <c r="B7931">
        <v>-75.810539000000006</v>
      </c>
      <c r="C7931">
        <v>-43401.417969000002</v>
      </c>
      <c r="D7931">
        <v>22982.076172000001</v>
      </c>
      <c r="E7931">
        <v>1.3291000000000001E-2</v>
      </c>
      <c r="F7931">
        <v>9.9670400000000008</v>
      </c>
      <c r="G7931">
        <v>-0.217082</v>
      </c>
      <c r="H7931">
        <v>6.1121000000000002E-2</v>
      </c>
      <c r="I7931">
        <v>1.1276E-2</v>
      </c>
      <c r="J7931">
        <v>-2.3054999999999999E-2</v>
      </c>
      <c r="K7931">
        <v>1022.4499510000001</v>
      </c>
      <c r="L7931">
        <v>42.584099000000002</v>
      </c>
      <c r="W7931">
        <f t="shared" si="123"/>
        <v>49110.738684459531</v>
      </c>
    </row>
    <row r="7932" spans="1:23" x14ac:dyDescent="0.3">
      <c r="A7932">
        <v>247.75874999999999</v>
      </c>
      <c r="B7932">
        <v>-6.9585119999999998</v>
      </c>
      <c r="C7932">
        <v>-43416.085937000003</v>
      </c>
      <c r="D7932">
        <v>23011.078125</v>
      </c>
      <c r="E7932">
        <v>1.9533999999999999E-2</v>
      </c>
      <c r="F7932">
        <v>9.9647690000000004</v>
      </c>
      <c r="G7932">
        <v>-0.20874799999999999</v>
      </c>
      <c r="H7932">
        <v>4.4165999999999997E-2</v>
      </c>
      <c r="I7932">
        <v>9.3799999999999994E-3</v>
      </c>
      <c r="J7932">
        <v>-2.0192999999999999E-2</v>
      </c>
      <c r="K7932">
        <v>1022.4499510000001</v>
      </c>
      <c r="L7932">
        <v>42.584099000000002</v>
      </c>
      <c r="W7932">
        <f t="shared" si="123"/>
        <v>49137.218917890663</v>
      </c>
    </row>
    <row r="7933" spans="1:23" x14ac:dyDescent="0.3">
      <c r="A7933">
        <v>247.77</v>
      </c>
      <c r="B7933">
        <v>-41.432361999999998</v>
      </c>
      <c r="C7933">
        <v>-43417.984375</v>
      </c>
      <c r="D7933">
        <v>22953.185547000001</v>
      </c>
      <c r="E7933">
        <v>2.0778000000000001E-2</v>
      </c>
      <c r="F7933">
        <v>9.9572819999999993</v>
      </c>
      <c r="G7933">
        <v>-0.20387</v>
      </c>
      <c r="H7933">
        <v>1.9942000000000001E-2</v>
      </c>
      <c r="I7933">
        <v>7.3559999999999997E-3</v>
      </c>
      <c r="J7933">
        <v>-1.1102000000000001E-2</v>
      </c>
      <c r="K7933">
        <v>1022.4499510000001</v>
      </c>
      <c r="L7933">
        <v>42.584099000000002</v>
      </c>
      <c r="W7933">
        <f t="shared" si="123"/>
        <v>49111.829639949021</v>
      </c>
    </row>
    <row r="7934" spans="1:23" x14ac:dyDescent="0.3">
      <c r="A7934">
        <v>247.78125</v>
      </c>
      <c r="B7934">
        <v>-46.729027000000002</v>
      </c>
      <c r="C7934">
        <v>-43401.566405999998</v>
      </c>
      <c r="D7934">
        <v>23041.792968999998</v>
      </c>
      <c r="E7934">
        <v>1.805E-2</v>
      </c>
      <c r="F7934">
        <v>9.9628990000000002</v>
      </c>
      <c r="G7934">
        <v>-0.20991099999999999</v>
      </c>
      <c r="H7934">
        <v>-1.0581E-2</v>
      </c>
      <c r="I7934">
        <v>3.058E-3</v>
      </c>
      <c r="J7934">
        <v>1.0579999999999999E-3</v>
      </c>
      <c r="K7934">
        <v>1022.4499510000001</v>
      </c>
      <c r="L7934">
        <v>42.584099000000002</v>
      </c>
      <c r="W7934">
        <f t="shared" si="123"/>
        <v>49138.807202888536</v>
      </c>
    </row>
    <row r="7935" spans="1:23" x14ac:dyDescent="0.3">
      <c r="A7935">
        <v>247.79249999999999</v>
      </c>
      <c r="B7935">
        <v>44.562491999999999</v>
      </c>
      <c r="C7935">
        <v>-43363.101562000003</v>
      </c>
      <c r="D7935">
        <v>22998.740234000001</v>
      </c>
      <c r="E7935">
        <v>4.8110000000000002E-3</v>
      </c>
      <c r="F7935">
        <v>9.9686990000000009</v>
      </c>
      <c r="G7935">
        <v>-0.221218</v>
      </c>
      <c r="H7935">
        <v>-3.1537000000000003E-2</v>
      </c>
      <c r="I7935">
        <v>1.9599999999999999E-4</v>
      </c>
      <c r="J7935">
        <v>6.1630000000000001E-3</v>
      </c>
      <c r="K7935">
        <v>1022.4499510000001</v>
      </c>
      <c r="L7935">
        <v>42.584099000000002</v>
      </c>
      <c r="W7935">
        <f t="shared" si="123"/>
        <v>49084.647449513483</v>
      </c>
    </row>
    <row r="7936" spans="1:23" x14ac:dyDescent="0.3">
      <c r="A7936">
        <v>247.80375000000001</v>
      </c>
      <c r="B7936">
        <v>57.863948999999998</v>
      </c>
      <c r="C7936">
        <v>-43340.363280999998</v>
      </c>
      <c r="D7936">
        <v>22913.207031000002</v>
      </c>
      <c r="E7936">
        <v>6.5259999999999997E-3</v>
      </c>
      <c r="F7936">
        <v>9.9653860000000005</v>
      </c>
      <c r="G7936">
        <v>-0.21182200000000001</v>
      </c>
      <c r="H7936">
        <v>-3.6736999999999999E-2</v>
      </c>
      <c r="I7936">
        <v>-1.1540000000000001E-3</v>
      </c>
      <c r="J7936">
        <v>5.1539999999999997E-3</v>
      </c>
      <c r="K7936">
        <v>1022.4499510000001</v>
      </c>
      <c r="L7936">
        <v>42.584099000000002</v>
      </c>
      <c r="W7936">
        <f t="shared" si="123"/>
        <v>49024.539712383987</v>
      </c>
    </row>
    <row r="7937" spans="1:23" x14ac:dyDescent="0.3">
      <c r="A7937">
        <v>247.815</v>
      </c>
      <c r="B7937">
        <v>42.421458999999999</v>
      </c>
      <c r="C7937">
        <v>-43361.722655999998</v>
      </c>
      <c r="D7937">
        <v>22983.263672000001</v>
      </c>
      <c r="E7937">
        <v>1.3507999999999999E-2</v>
      </c>
      <c r="F7937">
        <v>9.9675569999999993</v>
      </c>
      <c r="G7937">
        <v>-0.219389</v>
      </c>
      <c r="H7937">
        <v>-2.9774999999999999E-2</v>
      </c>
      <c r="I7937">
        <v>-4.3600000000000003E-4</v>
      </c>
      <c r="J7937">
        <v>1.3420000000000001E-3</v>
      </c>
      <c r="K7937">
        <v>1022.4499510000001</v>
      </c>
      <c r="L7937">
        <v>42.584099000000002</v>
      </c>
      <c r="W7937">
        <f t="shared" si="123"/>
        <v>49076.177523241582</v>
      </c>
    </row>
    <row r="7938" spans="1:23" x14ac:dyDescent="0.3">
      <c r="A7938">
        <v>247.82624999999999</v>
      </c>
      <c r="B7938">
        <v>-10.069514</v>
      </c>
      <c r="C7938">
        <v>-43358.445312000003</v>
      </c>
      <c r="D7938">
        <v>23044.941406000002</v>
      </c>
      <c r="E7938">
        <v>1.2541999999999999E-2</v>
      </c>
      <c r="F7938">
        <v>9.9549260000000004</v>
      </c>
      <c r="G7938">
        <v>-0.235822</v>
      </c>
      <c r="H7938">
        <v>-5.7109999999999999E-3</v>
      </c>
      <c r="I7938">
        <v>3.068E-3</v>
      </c>
      <c r="J7938">
        <v>-7.2839999999999997E-3</v>
      </c>
      <c r="K7938">
        <v>1022.4499510000001</v>
      </c>
      <c r="L7938">
        <v>42.584099000000002</v>
      </c>
      <c r="W7938">
        <f t="shared" ref="W7938:W8001" si="124">SQRT((B7938)^2+(C7938)^2+(D7938)^2)</f>
        <v>49102.181272065507</v>
      </c>
    </row>
    <row r="7939" spans="1:23" x14ac:dyDescent="0.3">
      <c r="A7939">
        <v>247.83750000000001</v>
      </c>
      <c r="B7939">
        <v>77.166435000000007</v>
      </c>
      <c r="C7939">
        <v>-43401.195312000003</v>
      </c>
      <c r="D7939">
        <v>23082.75</v>
      </c>
      <c r="E7939">
        <v>1.1863E-2</v>
      </c>
      <c r="F7939">
        <v>9.9546500000000009</v>
      </c>
      <c r="G7939">
        <v>-0.222411</v>
      </c>
      <c r="H7939">
        <v>2.6353000000000001E-2</v>
      </c>
      <c r="I7939">
        <v>7.541E-3</v>
      </c>
      <c r="J7939">
        <v>-1.6043000000000002E-2</v>
      </c>
      <c r="K7939">
        <v>1022.4499510000001</v>
      </c>
      <c r="L7939">
        <v>42.584099000000002</v>
      </c>
      <c r="W7939">
        <f t="shared" si="124"/>
        <v>49157.736489097639</v>
      </c>
    </row>
    <row r="7940" spans="1:23" x14ac:dyDescent="0.3">
      <c r="A7940">
        <v>247.84875</v>
      </c>
      <c r="B7940">
        <v>64.103026999999997</v>
      </c>
      <c r="C7940">
        <v>-43380.941405999998</v>
      </c>
      <c r="D7940">
        <v>23133.578125</v>
      </c>
      <c r="E7940">
        <v>3.3933999999999999E-2</v>
      </c>
      <c r="F7940">
        <v>9.9626640000000002</v>
      </c>
      <c r="G7940">
        <v>-0.22626299999999999</v>
      </c>
      <c r="H7940">
        <v>4.5238E-2</v>
      </c>
      <c r="I7940">
        <v>9.5899999999999996E-3</v>
      </c>
      <c r="J7940">
        <v>-1.9392E-2</v>
      </c>
      <c r="K7940">
        <v>1022.4499510000001</v>
      </c>
      <c r="L7940">
        <v>42.584099000000002</v>
      </c>
      <c r="W7940">
        <f t="shared" si="124"/>
        <v>49163.732805131411</v>
      </c>
    </row>
    <row r="7941" spans="1:23" x14ac:dyDescent="0.3">
      <c r="A7941">
        <v>247.86</v>
      </c>
      <c r="B7941">
        <v>-28.622906</v>
      </c>
      <c r="C7941">
        <v>-43326.773437000003</v>
      </c>
      <c r="D7941">
        <v>23048.941406000002</v>
      </c>
      <c r="E7941">
        <v>1.4106E-2</v>
      </c>
      <c r="F7941">
        <v>9.9471469999999993</v>
      </c>
      <c r="G7941">
        <v>-0.22763700000000001</v>
      </c>
      <c r="H7941">
        <v>6.5409999999999996E-2</v>
      </c>
      <c r="I7941">
        <v>1.2865E-2</v>
      </c>
      <c r="J7941">
        <v>-2.4375000000000001E-2</v>
      </c>
      <c r="K7941">
        <v>1022.4499510000001</v>
      </c>
      <c r="L7941">
        <v>42.584099000000002</v>
      </c>
      <c r="W7941">
        <f t="shared" si="124"/>
        <v>49076.102286847294</v>
      </c>
    </row>
    <row r="7942" spans="1:23" x14ac:dyDescent="0.3">
      <c r="A7942">
        <v>247.87125</v>
      </c>
      <c r="B7942">
        <v>7.8408280000000001</v>
      </c>
      <c r="C7942">
        <v>-43398.351562000003</v>
      </c>
      <c r="D7942">
        <v>22945.023437</v>
      </c>
      <c r="E7942">
        <v>2.2179000000000001E-2</v>
      </c>
      <c r="F7942">
        <v>9.9583130000000004</v>
      </c>
      <c r="G7942">
        <v>-0.21409500000000001</v>
      </c>
      <c r="H7942">
        <v>6.7921999999999996E-2</v>
      </c>
      <c r="I7942">
        <v>1.1303000000000001E-2</v>
      </c>
      <c r="J7942">
        <v>-2.3421999999999998E-2</v>
      </c>
      <c r="K7942">
        <v>1022.4499510000001</v>
      </c>
      <c r="L7942">
        <v>42.584099000000002</v>
      </c>
      <c r="W7942">
        <f t="shared" si="124"/>
        <v>49090.641473727061</v>
      </c>
    </row>
    <row r="7943" spans="1:23" x14ac:dyDescent="0.3">
      <c r="A7943">
        <v>247.88249999999999</v>
      </c>
      <c r="B7943">
        <v>-71.475112999999993</v>
      </c>
      <c r="C7943">
        <v>-43420.214844000002</v>
      </c>
      <c r="D7943">
        <v>23058.851562</v>
      </c>
      <c r="E7943">
        <v>1.3344E-2</v>
      </c>
      <c r="F7943">
        <v>9.9515270000000005</v>
      </c>
      <c r="G7943">
        <v>-0.21454400000000001</v>
      </c>
      <c r="H7943">
        <v>5.8062999999999997E-2</v>
      </c>
      <c r="I7943">
        <v>1.374E-2</v>
      </c>
      <c r="J7943">
        <v>-2.2485000000000002E-2</v>
      </c>
      <c r="K7943">
        <v>1022.4499510000001</v>
      </c>
      <c r="L7943">
        <v>42.584099000000002</v>
      </c>
      <c r="W7943">
        <f t="shared" si="124"/>
        <v>49163.307467553954</v>
      </c>
    </row>
    <row r="7944" spans="1:23" x14ac:dyDescent="0.3">
      <c r="A7944">
        <v>247.89375000000001</v>
      </c>
      <c r="B7944">
        <v>-151.631775</v>
      </c>
      <c r="C7944">
        <v>-43431.953125</v>
      </c>
      <c r="D7944">
        <v>23083.179687</v>
      </c>
      <c r="E7944">
        <v>4.0637E-2</v>
      </c>
      <c r="F7944">
        <v>9.9706030000000005</v>
      </c>
      <c r="G7944">
        <v>-0.21313699999999999</v>
      </c>
      <c r="H7944">
        <v>3.4584999999999998E-2</v>
      </c>
      <c r="I7944">
        <v>7.6790000000000001E-3</v>
      </c>
      <c r="J7944">
        <v>-1.7853999999999998E-2</v>
      </c>
      <c r="K7944">
        <v>1022.4499510000001</v>
      </c>
      <c r="L7944">
        <v>42.584099000000002</v>
      </c>
      <c r="W7944">
        <f t="shared" si="124"/>
        <v>49185.269430081571</v>
      </c>
    </row>
    <row r="7945" spans="1:23" x14ac:dyDescent="0.3">
      <c r="A7945">
        <v>247.905</v>
      </c>
      <c r="B7945">
        <v>-55.177562999999999</v>
      </c>
      <c r="C7945">
        <v>-43441.007812000003</v>
      </c>
      <c r="D7945">
        <v>23123.1875</v>
      </c>
      <c r="E7945">
        <v>-1.0602E-2</v>
      </c>
      <c r="F7945">
        <v>9.9745259999999991</v>
      </c>
      <c r="G7945">
        <v>-0.20852100000000001</v>
      </c>
      <c r="H7945">
        <v>1.0096000000000001E-2</v>
      </c>
      <c r="I7945">
        <v>7.175E-3</v>
      </c>
      <c r="J7945">
        <v>-9.3699999999999999E-3</v>
      </c>
      <c r="K7945">
        <v>1022.429993</v>
      </c>
      <c r="L7945">
        <v>42.588982000000001</v>
      </c>
      <c r="W7945">
        <f t="shared" si="124"/>
        <v>49211.848212050114</v>
      </c>
    </row>
    <row r="7946" spans="1:23" x14ac:dyDescent="0.3">
      <c r="A7946">
        <v>247.91624999999999</v>
      </c>
      <c r="B7946">
        <v>-91.772239999999996</v>
      </c>
      <c r="C7946">
        <v>-43434.695312000003</v>
      </c>
      <c r="D7946">
        <v>22970.683593999998</v>
      </c>
      <c r="E7946">
        <v>8.7559999999999999E-3</v>
      </c>
      <c r="F7946">
        <v>9.9622290000000007</v>
      </c>
      <c r="G7946">
        <v>-0.249528</v>
      </c>
      <c r="H7946">
        <v>-1.5635E-2</v>
      </c>
      <c r="I7946">
        <v>2.297E-3</v>
      </c>
      <c r="J7946">
        <v>2.2339999999999999E-3</v>
      </c>
      <c r="K7946">
        <v>1022.429993</v>
      </c>
      <c r="L7946">
        <v>42.588982000000001</v>
      </c>
      <c r="W7946">
        <f t="shared" si="124"/>
        <v>49134.849992301497</v>
      </c>
    </row>
    <row r="7947" spans="1:23" x14ac:dyDescent="0.3">
      <c r="A7947">
        <v>247.92750000000001</v>
      </c>
      <c r="B7947">
        <v>-48.082557999999999</v>
      </c>
      <c r="C7947">
        <v>-43438.039062000003</v>
      </c>
      <c r="D7947">
        <v>22960.759765999999</v>
      </c>
      <c r="E7947">
        <v>2.291E-2</v>
      </c>
      <c r="F7947">
        <v>9.96692</v>
      </c>
      <c r="G7947">
        <v>-0.217722</v>
      </c>
      <c r="H7947">
        <v>-3.4542999999999997E-2</v>
      </c>
      <c r="I7947">
        <v>-2.13E-4</v>
      </c>
      <c r="J7947">
        <v>5.0099999999999997E-3</v>
      </c>
      <c r="K7947">
        <v>1022.429993</v>
      </c>
      <c r="L7947">
        <v>42.588982000000001</v>
      </c>
      <c r="W7947">
        <f t="shared" si="124"/>
        <v>49133.10532132267</v>
      </c>
    </row>
    <row r="7948" spans="1:23" x14ac:dyDescent="0.3">
      <c r="A7948">
        <v>247.93875</v>
      </c>
      <c r="B7948">
        <v>-148.668701</v>
      </c>
      <c r="C7948">
        <v>-43443.539062000003</v>
      </c>
      <c r="D7948">
        <v>23052.568359000001</v>
      </c>
      <c r="E7948">
        <v>9.9369999999999997E-3</v>
      </c>
      <c r="F7948">
        <v>9.947184</v>
      </c>
      <c r="G7948">
        <v>-0.206287</v>
      </c>
      <c r="H7948">
        <v>-3.5180999999999997E-2</v>
      </c>
      <c r="I7948">
        <v>-2.14E-4</v>
      </c>
      <c r="J7948">
        <v>1.6000000000000001E-4</v>
      </c>
      <c r="K7948">
        <v>1022.429993</v>
      </c>
      <c r="L7948">
        <v>42.588982000000001</v>
      </c>
      <c r="W7948">
        <f t="shared" si="124"/>
        <v>49181.135576159126</v>
      </c>
    </row>
    <row r="7949" spans="1:23" x14ac:dyDescent="0.3">
      <c r="A7949">
        <v>247.95</v>
      </c>
      <c r="B7949">
        <v>66.076874000000004</v>
      </c>
      <c r="C7949">
        <v>-43473.027344000002</v>
      </c>
      <c r="D7949">
        <v>23154.248047000001</v>
      </c>
      <c r="E7949">
        <v>-7.424E-3</v>
      </c>
      <c r="F7949">
        <v>9.9664269999999995</v>
      </c>
      <c r="G7949">
        <v>-0.210893</v>
      </c>
      <c r="H7949">
        <v>-2.4264999999999998E-2</v>
      </c>
      <c r="I7949">
        <v>7.1000000000000002E-4</v>
      </c>
      <c r="J7949">
        <v>-8.6899999999999998E-4</v>
      </c>
      <c r="K7949">
        <v>1022.429993</v>
      </c>
      <c r="L7949">
        <v>42.588982000000001</v>
      </c>
      <c r="W7949">
        <f t="shared" si="124"/>
        <v>49254.722364738314</v>
      </c>
    </row>
    <row r="7950" spans="1:23" x14ac:dyDescent="0.3">
      <c r="A7950">
        <v>247.96125000000001</v>
      </c>
      <c r="B7950">
        <v>36.817852000000002</v>
      </c>
      <c r="C7950">
        <v>-43428.542969000002</v>
      </c>
      <c r="D7950">
        <v>23078.46875</v>
      </c>
      <c r="E7950">
        <v>8.4849999999999995E-3</v>
      </c>
      <c r="F7950">
        <v>9.9585899999999992</v>
      </c>
      <c r="G7950">
        <v>-0.230515</v>
      </c>
      <c r="H7950">
        <v>-3.901E-3</v>
      </c>
      <c r="I7950">
        <v>3.5699999999999998E-3</v>
      </c>
      <c r="J7950">
        <v>-6.7010000000000004E-3</v>
      </c>
      <c r="K7950">
        <v>1022.429993</v>
      </c>
      <c r="L7950">
        <v>42.588982000000001</v>
      </c>
      <c r="W7950">
        <f t="shared" si="124"/>
        <v>49179.827366606645</v>
      </c>
    </row>
    <row r="7951" spans="1:23" x14ac:dyDescent="0.3">
      <c r="A7951">
        <v>247.9725</v>
      </c>
      <c r="B7951">
        <v>0.65724300000000002</v>
      </c>
      <c r="C7951">
        <v>-43405.328125</v>
      </c>
      <c r="D7951">
        <v>22972.166015999999</v>
      </c>
      <c r="E7951">
        <v>2.9492999999999998E-2</v>
      </c>
      <c r="F7951">
        <v>9.9551780000000001</v>
      </c>
      <c r="G7951">
        <v>-0.21895200000000001</v>
      </c>
      <c r="H7951">
        <v>2.3202E-2</v>
      </c>
      <c r="I7951">
        <v>8.352E-3</v>
      </c>
      <c r="J7951">
        <v>-1.5506000000000001E-2</v>
      </c>
      <c r="K7951">
        <v>1022.429993</v>
      </c>
      <c r="L7951">
        <v>42.588982000000001</v>
      </c>
      <c r="W7951">
        <f t="shared" si="124"/>
        <v>49109.499300415904</v>
      </c>
    </row>
    <row r="7952" spans="1:23" x14ac:dyDescent="0.3">
      <c r="A7952">
        <v>247.98374999999999</v>
      </c>
      <c r="B7952">
        <v>54.081691999999997</v>
      </c>
      <c r="C7952">
        <v>-43429.34375</v>
      </c>
      <c r="D7952">
        <v>22825</v>
      </c>
      <c r="E7952">
        <v>1.427E-2</v>
      </c>
      <c r="F7952">
        <v>9.9697899999999997</v>
      </c>
      <c r="G7952">
        <v>-0.20033200000000001</v>
      </c>
      <c r="H7952">
        <v>5.3005999999999998E-2</v>
      </c>
      <c r="I7952">
        <v>1.0717000000000001E-2</v>
      </c>
      <c r="J7952">
        <v>-2.1544000000000001E-2</v>
      </c>
      <c r="K7952">
        <v>1022.429993</v>
      </c>
      <c r="L7952">
        <v>42.588982000000001</v>
      </c>
      <c r="W7952">
        <f t="shared" si="124"/>
        <v>49062.118262311844</v>
      </c>
    </row>
    <row r="7953" spans="1:23" x14ac:dyDescent="0.3">
      <c r="A7953">
        <v>247.995</v>
      </c>
      <c r="B7953">
        <v>-47.271687</v>
      </c>
      <c r="C7953">
        <v>-43418.761719000002</v>
      </c>
      <c r="D7953">
        <v>22786.720702999999</v>
      </c>
      <c r="E7953">
        <v>9.0480000000000005E-3</v>
      </c>
      <c r="F7953">
        <v>9.9656249999999993</v>
      </c>
      <c r="G7953">
        <v>-0.22056300000000001</v>
      </c>
      <c r="H7953">
        <v>6.8775000000000003E-2</v>
      </c>
      <c r="I7953">
        <v>1.2881E-2</v>
      </c>
      <c r="J7953">
        <v>-2.2651999999999999E-2</v>
      </c>
      <c r="K7953">
        <v>1022.429993</v>
      </c>
      <c r="L7953">
        <v>42.588982000000001</v>
      </c>
      <c r="W7953">
        <f t="shared" si="124"/>
        <v>49034.944113562735</v>
      </c>
    </row>
    <row r="7954" spans="1:23" x14ac:dyDescent="0.3">
      <c r="A7954">
        <v>248.00624999999999</v>
      </c>
      <c r="B7954">
        <v>-69.279617000000002</v>
      </c>
      <c r="C7954">
        <v>-43445.476562000003</v>
      </c>
      <c r="D7954">
        <v>23037.810547000001</v>
      </c>
      <c r="E7954">
        <v>2.6065000000000001E-2</v>
      </c>
      <c r="F7954">
        <v>9.9594339999999999</v>
      </c>
      <c r="G7954">
        <v>-0.245921</v>
      </c>
      <c r="H7954">
        <v>6.5204999999999999E-2</v>
      </c>
      <c r="I7954">
        <v>1.1712E-2</v>
      </c>
      <c r="J7954">
        <v>-2.3973000000000001E-2</v>
      </c>
      <c r="K7954">
        <v>1022.419983</v>
      </c>
      <c r="L7954">
        <v>42.588982000000001</v>
      </c>
      <c r="W7954">
        <f t="shared" si="124"/>
        <v>49175.75569489591</v>
      </c>
    </row>
    <row r="7955" spans="1:23" x14ac:dyDescent="0.3">
      <c r="A7955">
        <v>248.01750000000001</v>
      </c>
      <c r="B7955">
        <v>-56.406364000000004</v>
      </c>
      <c r="C7955">
        <v>-43448.355469000002</v>
      </c>
      <c r="D7955">
        <v>22973.779297000001</v>
      </c>
      <c r="E7955">
        <v>1.7899999999999999E-2</v>
      </c>
      <c r="F7955">
        <v>9.9542710000000003</v>
      </c>
      <c r="G7955">
        <v>-0.21240400000000001</v>
      </c>
      <c r="H7955">
        <v>5.2728999999999998E-2</v>
      </c>
      <c r="I7955">
        <v>1.0429000000000001E-2</v>
      </c>
      <c r="J7955">
        <v>-2.3425000000000001E-2</v>
      </c>
      <c r="K7955">
        <v>1022.419983</v>
      </c>
      <c r="L7955">
        <v>42.588982000000001</v>
      </c>
      <c r="W7955">
        <f t="shared" si="124"/>
        <v>49148.319501542952</v>
      </c>
    </row>
    <row r="7956" spans="1:23" x14ac:dyDescent="0.3">
      <c r="A7956">
        <v>248.02875</v>
      </c>
      <c r="B7956">
        <v>-103.00804100000001</v>
      </c>
      <c r="C7956">
        <v>-43439.953125</v>
      </c>
      <c r="D7956">
        <v>23092.886718999998</v>
      </c>
      <c r="E7956">
        <v>1.1343000000000001E-2</v>
      </c>
      <c r="F7956">
        <v>9.9609550000000002</v>
      </c>
      <c r="G7956">
        <v>-0.20131499999999999</v>
      </c>
      <c r="H7956">
        <v>3.4501999999999998E-2</v>
      </c>
      <c r="I7956">
        <v>8.0739999999999996E-3</v>
      </c>
      <c r="J7956">
        <v>-1.6355999999999999E-2</v>
      </c>
      <c r="K7956">
        <v>1022.419983</v>
      </c>
      <c r="L7956">
        <v>42.588982000000001</v>
      </c>
      <c r="W7956">
        <f t="shared" si="124"/>
        <v>49196.763665664781</v>
      </c>
    </row>
    <row r="7957" spans="1:23" x14ac:dyDescent="0.3">
      <c r="A7957">
        <v>248.04</v>
      </c>
      <c r="B7957">
        <v>-115.862961</v>
      </c>
      <c r="C7957">
        <v>-43469.796875</v>
      </c>
      <c r="D7957">
        <v>23027.826172000001</v>
      </c>
      <c r="E7957">
        <v>3.9425000000000002E-2</v>
      </c>
      <c r="F7957">
        <v>9.9561130000000002</v>
      </c>
      <c r="G7957">
        <v>-0.20968100000000001</v>
      </c>
      <c r="H7957">
        <v>1.1446E-2</v>
      </c>
      <c r="I7957">
        <v>4.7569999999999999E-3</v>
      </c>
      <c r="J7957">
        <v>-7.2719999999999998E-3</v>
      </c>
      <c r="K7957">
        <v>1022.419983</v>
      </c>
      <c r="L7957">
        <v>42.588982000000001</v>
      </c>
      <c r="W7957">
        <f t="shared" si="124"/>
        <v>49192.656390840893</v>
      </c>
    </row>
    <row r="7958" spans="1:23" x14ac:dyDescent="0.3">
      <c r="A7958">
        <v>248.05125000000001</v>
      </c>
      <c r="B7958">
        <v>-138.174271</v>
      </c>
      <c r="C7958">
        <v>-43480.605469000002</v>
      </c>
      <c r="D7958">
        <v>22934.605468999998</v>
      </c>
      <c r="E7958">
        <v>9.8010000000000007E-3</v>
      </c>
      <c r="F7958">
        <v>9.9365220000000001</v>
      </c>
      <c r="G7958">
        <v>-0.238343</v>
      </c>
      <c r="H7958">
        <v>-1.7670999999999999E-2</v>
      </c>
      <c r="I7958">
        <v>2.464E-3</v>
      </c>
      <c r="J7958">
        <v>1.65E-4</v>
      </c>
      <c r="K7958">
        <v>1022.419983</v>
      </c>
      <c r="L7958">
        <v>42.588982000000001</v>
      </c>
      <c r="W7958">
        <f t="shared" si="124"/>
        <v>49158.704947330378</v>
      </c>
    </row>
    <row r="7959" spans="1:23" x14ac:dyDescent="0.3">
      <c r="A7959">
        <v>248.0625</v>
      </c>
      <c r="B7959">
        <v>-26.882107000000001</v>
      </c>
      <c r="C7959">
        <v>-43428.019530999998</v>
      </c>
      <c r="D7959">
        <v>22989.591797000001</v>
      </c>
      <c r="E7959">
        <v>6.1924220000000001E-5</v>
      </c>
      <c r="F7959">
        <v>9.9594260000000006</v>
      </c>
      <c r="G7959">
        <v>-0.24121500000000001</v>
      </c>
      <c r="H7959">
        <v>-3.6908999999999997E-2</v>
      </c>
      <c r="I7959">
        <v>-1.405E-3</v>
      </c>
      <c r="J7959">
        <v>7.842E-3</v>
      </c>
      <c r="K7959">
        <v>1022.419983</v>
      </c>
      <c r="L7959">
        <v>42.588982000000001</v>
      </c>
      <c r="W7959">
        <f t="shared" si="124"/>
        <v>49137.713968247277</v>
      </c>
    </row>
    <row r="7960" spans="1:23" x14ac:dyDescent="0.3">
      <c r="A7960">
        <v>248.07374999999999</v>
      </c>
      <c r="B7960">
        <v>117.345657</v>
      </c>
      <c r="C7960">
        <v>-43448.359375</v>
      </c>
      <c r="D7960">
        <v>23071.34375</v>
      </c>
      <c r="E7960">
        <v>1.6827000000000002E-2</v>
      </c>
      <c r="F7960">
        <v>9.9812969999999996</v>
      </c>
      <c r="G7960">
        <v>-0.221529</v>
      </c>
      <c r="H7960">
        <v>-3.7257999999999999E-2</v>
      </c>
      <c r="I7960">
        <v>2.8449999999999999E-3</v>
      </c>
      <c r="J7960">
        <v>3.973E-3</v>
      </c>
      <c r="K7960">
        <v>1022.419983</v>
      </c>
      <c r="L7960">
        <v>42.588982000000001</v>
      </c>
      <c r="W7960">
        <f t="shared" si="124"/>
        <v>49194.111485146583</v>
      </c>
    </row>
    <row r="7961" spans="1:23" x14ac:dyDescent="0.3">
      <c r="A7961">
        <v>248.08500000000001</v>
      </c>
      <c r="B7961">
        <v>13.948935000000001</v>
      </c>
      <c r="C7961">
        <v>-43470.742187000003</v>
      </c>
      <c r="D7961">
        <v>23022.867187</v>
      </c>
      <c r="E7961">
        <v>2.1634E-2</v>
      </c>
      <c r="F7961">
        <v>9.9581499999999998</v>
      </c>
      <c r="G7961">
        <v>-0.19172900000000001</v>
      </c>
      <c r="H7961">
        <v>-2.0927000000000001E-2</v>
      </c>
      <c r="I7961">
        <v>2.415E-3</v>
      </c>
      <c r="J7961">
        <v>-1.209E-3</v>
      </c>
      <c r="K7961">
        <v>1022.419983</v>
      </c>
      <c r="L7961">
        <v>42.588982000000001</v>
      </c>
      <c r="W7961">
        <f t="shared" si="124"/>
        <v>49191.036118094227</v>
      </c>
    </row>
    <row r="7962" spans="1:23" x14ac:dyDescent="0.3">
      <c r="A7962">
        <v>248.09625</v>
      </c>
      <c r="B7962">
        <v>58.075370999999997</v>
      </c>
      <c r="C7962">
        <v>-43485.40625</v>
      </c>
      <c r="D7962">
        <v>23013.298827999999</v>
      </c>
      <c r="E7962">
        <v>1.7429E-2</v>
      </c>
      <c r="F7962">
        <v>9.9618889999999993</v>
      </c>
      <c r="G7962">
        <v>-0.212841</v>
      </c>
      <c r="H7962">
        <v>2.9659999999999999E-3</v>
      </c>
      <c r="I7962">
        <v>4.6950000000000004E-3</v>
      </c>
      <c r="J7962">
        <v>-8.9180000000000006E-3</v>
      </c>
      <c r="K7962">
        <v>1022.419983</v>
      </c>
      <c r="L7962">
        <v>42.588982000000001</v>
      </c>
      <c r="W7962">
        <f t="shared" si="124"/>
        <v>49199.551343717372</v>
      </c>
    </row>
    <row r="7963" spans="1:23" x14ac:dyDescent="0.3">
      <c r="A7963">
        <v>248.10749999999999</v>
      </c>
      <c r="B7963">
        <v>-4.4386530000000004</v>
      </c>
      <c r="C7963">
        <v>-43458.835937000003</v>
      </c>
      <c r="D7963">
        <v>22960.619140999999</v>
      </c>
      <c r="E7963">
        <v>1.5537E-2</v>
      </c>
      <c r="F7963">
        <v>9.9725249999999992</v>
      </c>
      <c r="G7963">
        <v>-0.23769000000000001</v>
      </c>
      <c r="H7963">
        <v>3.2306000000000001E-2</v>
      </c>
      <c r="I7963">
        <v>9.1509999999999994E-3</v>
      </c>
      <c r="J7963">
        <v>-1.6669E-2</v>
      </c>
      <c r="K7963">
        <v>1022.409973</v>
      </c>
      <c r="L7963">
        <v>42.588982000000001</v>
      </c>
      <c r="W7963">
        <f t="shared" si="124"/>
        <v>49151.403561228835</v>
      </c>
    </row>
    <row r="7964" spans="1:23" x14ac:dyDescent="0.3">
      <c r="A7964">
        <v>248.11875000000001</v>
      </c>
      <c r="B7964">
        <v>-7.6713190000000004</v>
      </c>
      <c r="C7964">
        <v>-43406.957030999998</v>
      </c>
      <c r="D7964">
        <v>23183.269531000002</v>
      </c>
      <c r="E7964">
        <v>2.1957000000000001E-2</v>
      </c>
      <c r="F7964">
        <v>9.9820410000000006</v>
      </c>
      <c r="G7964">
        <v>-0.20538000000000001</v>
      </c>
      <c r="H7964">
        <v>5.4239999999999997E-2</v>
      </c>
      <c r="I7964">
        <v>1.1105E-2</v>
      </c>
      <c r="J7964">
        <v>-2.2936000000000002E-2</v>
      </c>
      <c r="K7964">
        <v>1022.409973</v>
      </c>
      <c r="L7964">
        <v>42.588982000000001</v>
      </c>
      <c r="W7964">
        <f t="shared" si="124"/>
        <v>49210.039257119155</v>
      </c>
    </row>
    <row r="7965" spans="1:23" x14ac:dyDescent="0.3">
      <c r="A7965">
        <v>248.13</v>
      </c>
      <c r="B7965">
        <v>-41.049168000000002</v>
      </c>
      <c r="C7965">
        <v>-43405.613280999998</v>
      </c>
      <c r="D7965">
        <v>23000.6875</v>
      </c>
      <c r="E7965">
        <v>9.0889999999999999E-3</v>
      </c>
      <c r="F7965">
        <v>9.9509840000000001</v>
      </c>
      <c r="G7965">
        <v>-0.20200499999999999</v>
      </c>
      <c r="H7965">
        <v>7.3689000000000004E-2</v>
      </c>
      <c r="I7965">
        <v>1.2481000000000001E-2</v>
      </c>
      <c r="J7965">
        <v>-2.5780999999999998E-2</v>
      </c>
      <c r="K7965">
        <v>1022.409973</v>
      </c>
      <c r="L7965">
        <v>42.588982000000001</v>
      </c>
      <c r="W7965">
        <f t="shared" si="124"/>
        <v>49123.116501363926</v>
      </c>
    </row>
    <row r="7966" spans="1:23" x14ac:dyDescent="0.3">
      <c r="A7966">
        <v>248.14125000000001</v>
      </c>
      <c r="B7966">
        <v>-166.79937699999999</v>
      </c>
      <c r="C7966">
        <v>-43382.734375</v>
      </c>
      <c r="D7966">
        <v>23124.386718999998</v>
      </c>
      <c r="E7966">
        <v>1.5358999999999999E-2</v>
      </c>
      <c r="F7966">
        <v>9.9653810000000007</v>
      </c>
      <c r="G7966">
        <v>-0.23890800000000001</v>
      </c>
      <c r="H7966">
        <v>7.0712999999999998E-2</v>
      </c>
      <c r="I7966">
        <v>1.2402E-2</v>
      </c>
      <c r="J7966">
        <v>-2.4303000000000002E-2</v>
      </c>
      <c r="K7966">
        <v>1022.409973</v>
      </c>
      <c r="L7966">
        <v>42.588982000000001</v>
      </c>
      <c r="W7966">
        <f t="shared" si="124"/>
        <v>49161.231931409508</v>
      </c>
    </row>
    <row r="7967" spans="1:23" x14ac:dyDescent="0.3">
      <c r="A7967">
        <v>248.1525</v>
      </c>
      <c r="B7967">
        <v>7.0954420000000002</v>
      </c>
      <c r="C7967">
        <v>-43431.664062000003</v>
      </c>
      <c r="D7967">
        <v>23172.658202999999</v>
      </c>
      <c r="E7967">
        <v>-9.3099999999999997E-4</v>
      </c>
      <c r="F7967">
        <v>9.9617559999999994</v>
      </c>
      <c r="G7967">
        <v>-0.23651700000000001</v>
      </c>
      <c r="H7967">
        <v>5.2776999999999998E-2</v>
      </c>
      <c r="I7967">
        <v>1.1357000000000001E-2</v>
      </c>
      <c r="J7967">
        <v>-2.0771999999999999E-2</v>
      </c>
      <c r="K7967">
        <v>1022.409973</v>
      </c>
      <c r="L7967">
        <v>42.588982000000001</v>
      </c>
      <c r="W7967">
        <f t="shared" si="124"/>
        <v>49226.838022899487</v>
      </c>
    </row>
    <row r="7968" spans="1:23" x14ac:dyDescent="0.3">
      <c r="A7968">
        <v>248.16374999999999</v>
      </c>
      <c r="B7968">
        <v>-149.93630999999999</v>
      </c>
      <c r="C7968">
        <v>-43422.164062000003</v>
      </c>
      <c r="D7968">
        <v>23020.873047000001</v>
      </c>
      <c r="E7968">
        <v>1.1993E-2</v>
      </c>
      <c r="F7968">
        <v>9.9506099999999993</v>
      </c>
      <c r="G7968">
        <v>-0.23799600000000001</v>
      </c>
      <c r="H7968">
        <v>1.9359999999999999E-2</v>
      </c>
      <c r="I7968">
        <v>6.4120000000000002E-3</v>
      </c>
      <c r="J7968">
        <v>-1.2925000000000001E-2</v>
      </c>
      <c r="K7968">
        <v>1022.409973</v>
      </c>
      <c r="L7968">
        <v>42.588982000000001</v>
      </c>
      <c r="W7968">
        <f t="shared" si="124"/>
        <v>49147.404901687252</v>
      </c>
    </row>
    <row r="7969" spans="1:23" x14ac:dyDescent="0.3">
      <c r="A7969">
        <v>248.17500000000001</v>
      </c>
      <c r="B7969">
        <v>-165.251068</v>
      </c>
      <c r="C7969">
        <v>-43412.171875</v>
      </c>
      <c r="D7969">
        <v>23070.255859000001</v>
      </c>
      <c r="E7969">
        <v>2.5824E-2</v>
      </c>
      <c r="F7969">
        <v>9.9791509999999999</v>
      </c>
      <c r="G7969">
        <v>-0.17261099999999999</v>
      </c>
      <c r="H7969">
        <v>-4.7399999999999997E-4</v>
      </c>
      <c r="I7969">
        <v>4.4250000000000001E-3</v>
      </c>
      <c r="J7969">
        <v>-4.1850000000000004E-3</v>
      </c>
      <c r="K7969">
        <v>1022.409973</v>
      </c>
      <c r="L7969">
        <v>42.588982000000001</v>
      </c>
      <c r="W7969">
        <f t="shared" si="124"/>
        <v>49161.780686014004</v>
      </c>
    </row>
    <row r="7970" spans="1:23" x14ac:dyDescent="0.3">
      <c r="A7970">
        <v>248.18625</v>
      </c>
      <c r="B7970">
        <v>-58.969715000000001</v>
      </c>
      <c r="C7970">
        <v>-43428.453125</v>
      </c>
      <c r="D7970">
        <v>23206.544922000001</v>
      </c>
      <c r="E7970">
        <v>7.76E-4</v>
      </c>
      <c r="F7970">
        <v>9.9532810000000005</v>
      </c>
      <c r="G7970">
        <v>-0.22007099999999999</v>
      </c>
      <c r="H7970">
        <v>-1.9765999999999999E-2</v>
      </c>
      <c r="I7970">
        <v>1.8940000000000001E-3</v>
      </c>
      <c r="J7970">
        <v>4.4229999999999998E-3</v>
      </c>
      <c r="K7970">
        <v>1022.409973</v>
      </c>
      <c r="L7970">
        <v>42.588982000000001</v>
      </c>
      <c r="W7970">
        <f t="shared" si="124"/>
        <v>49240.001477197511</v>
      </c>
    </row>
    <row r="7971" spans="1:23" x14ac:dyDescent="0.3">
      <c r="A7971">
        <v>248.19749999999999</v>
      </c>
      <c r="B7971">
        <v>-78.423119</v>
      </c>
      <c r="C7971">
        <v>-43422.105469000002</v>
      </c>
      <c r="D7971">
        <v>23143.503906000002</v>
      </c>
      <c r="E7971">
        <v>1.5153E-2</v>
      </c>
      <c r="F7971">
        <v>9.9539519999999992</v>
      </c>
      <c r="G7971">
        <v>-0.25349300000000002</v>
      </c>
      <c r="H7971">
        <v>-3.3959999999999997E-2</v>
      </c>
      <c r="I7971">
        <v>-2.03E-4</v>
      </c>
      <c r="J7971">
        <v>5.9829999999999996E-3</v>
      </c>
      <c r="K7971">
        <v>1022.409973</v>
      </c>
      <c r="L7971">
        <v>42.588982000000001</v>
      </c>
      <c r="W7971">
        <f t="shared" si="124"/>
        <v>49204.747398940999</v>
      </c>
    </row>
    <row r="7972" spans="1:23" x14ac:dyDescent="0.3">
      <c r="A7972">
        <v>248.20875000000001</v>
      </c>
      <c r="B7972">
        <v>-86.061881999999997</v>
      </c>
      <c r="C7972">
        <v>-43413.703125</v>
      </c>
      <c r="D7972">
        <v>23170.507812</v>
      </c>
      <c r="E7972">
        <v>1.5658999999999999E-2</v>
      </c>
      <c r="F7972">
        <v>9.9543780000000002</v>
      </c>
      <c r="G7972">
        <v>-0.23199700000000001</v>
      </c>
      <c r="H7972">
        <v>-3.9775999999999999E-2</v>
      </c>
      <c r="I7972">
        <v>-1.84E-4</v>
      </c>
      <c r="J7972">
        <v>3.284E-3</v>
      </c>
      <c r="K7972">
        <v>1022.419983</v>
      </c>
      <c r="L7972">
        <v>42.591327999999997</v>
      </c>
      <c r="W7972">
        <f t="shared" si="124"/>
        <v>49210.054439505766</v>
      </c>
    </row>
    <row r="7973" spans="1:23" x14ac:dyDescent="0.3">
      <c r="A7973">
        <v>248.22</v>
      </c>
      <c r="B7973">
        <v>-60.966515000000001</v>
      </c>
      <c r="C7973">
        <v>-43468.992187000003</v>
      </c>
      <c r="D7973">
        <v>23002.175781000002</v>
      </c>
      <c r="E7973">
        <v>1.8577E-2</v>
      </c>
      <c r="F7973">
        <v>9.9545159999999999</v>
      </c>
      <c r="G7973">
        <v>-0.19392899999999999</v>
      </c>
      <c r="H7973">
        <v>-2.1840999999999999E-2</v>
      </c>
      <c r="I7973">
        <v>2.1099999999999999E-3</v>
      </c>
      <c r="J7973">
        <v>-4.1310000000000001E-3</v>
      </c>
      <c r="K7973">
        <v>1022.419983</v>
      </c>
      <c r="L7973">
        <v>42.591327999999997</v>
      </c>
      <c r="W7973">
        <f t="shared" si="124"/>
        <v>49179.844340231917</v>
      </c>
    </row>
    <row r="7974" spans="1:23" x14ac:dyDescent="0.3">
      <c r="A7974">
        <v>248.23124999999999</v>
      </c>
      <c r="B7974">
        <v>-24.271107000000001</v>
      </c>
      <c r="C7974">
        <v>-43439.75</v>
      </c>
      <c r="D7974">
        <v>23112.050781000002</v>
      </c>
      <c r="E7974">
        <v>9.2829999999999996E-3</v>
      </c>
      <c r="F7974">
        <v>9.9597730000000002</v>
      </c>
      <c r="G7974">
        <v>-0.19498599999999999</v>
      </c>
      <c r="H7974">
        <v>1.4564000000000001E-2</v>
      </c>
      <c r="I7974">
        <v>5.3210000000000002E-3</v>
      </c>
      <c r="J7974">
        <v>-1.2808E-2</v>
      </c>
      <c r="K7974">
        <v>1022.419983</v>
      </c>
      <c r="L7974">
        <v>42.591327999999997</v>
      </c>
      <c r="W7974">
        <f t="shared" si="124"/>
        <v>49205.481000114793</v>
      </c>
    </row>
    <row r="7975" spans="1:23" x14ac:dyDescent="0.3">
      <c r="A7975">
        <v>248.24250000000001</v>
      </c>
      <c r="B7975">
        <v>-110.447716</v>
      </c>
      <c r="C7975">
        <v>-43427.191405999998</v>
      </c>
      <c r="D7975">
        <v>23053.076172000001</v>
      </c>
      <c r="E7975">
        <v>-3.82E-3</v>
      </c>
      <c r="F7975">
        <v>9.9631559999999997</v>
      </c>
      <c r="G7975">
        <v>-0.24854399999999999</v>
      </c>
      <c r="H7975">
        <v>4.1338E-2</v>
      </c>
      <c r="I7975">
        <v>9.3959999999999998E-3</v>
      </c>
      <c r="J7975">
        <v>-1.7992000000000001E-2</v>
      </c>
      <c r="K7975">
        <v>1022.419983</v>
      </c>
      <c r="L7975">
        <v>42.591327999999997</v>
      </c>
      <c r="W7975">
        <f t="shared" si="124"/>
        <v>49166.83305952666</v>
      </c>
    </row>
    <row r="7976" spans="1:23" x14ac:dyDescent="0.3">
      <c r="A7976">
        <v>248.25375</v>
      </c>
      <c r="B7976">
        <v>-132.184921</v>
      </c>
      <c r="C7976">
        <v>-43447.054687000003</v>
      </c>
      <c r="D7976">
        <v>22928.462890999999</v>
      </c>
      <c r="E7976">
        <v>1.5086E-2</v>
      </c>
      <c r="F7976">
        <v>9.9594699999999996</v>
      </c>
      <c r="G7976">
        <v>-0.24928400000000001</v>
      </c>
      <c r="H7976">
        <v>5.7800999999999998E-2</v>
      </c>
      <c r="I7976">
        <v>1.1625999999999999E-2</v>
      </c>
      <c r="J7976">
        <v>-2.2838000000000001E-2</v>
      </c>
      <c r="K7976">
        <v>1022.419983</v>
      </c>
      <c r="L7976">
        <v>42.591327999999997</v>
      </c>
      <c r="W7976">
        <f t="shared" si="124"/>
        <v>49126.148275358129</v>
      </c>
    </row>
    <row r="7977" spans="1:23" x14ac:dyDescent="0.3">
      <c r="A7977">
        <v>248.26499999999999</v>
      </c>
      <c r="B7977">
        <v>-116.503899</v>
      </c>
      <c r="C7977">
        <v>-43459.578125</v>
      </c>
      <c r="D7977">
        <v>22915.962890999999</v>
      </c>
      <c r="E7977">
        <v>2.0219999999999998E-2</v>
      </c>
      <c r="F7977">
        <v>9.961347</v>
      </c>
      <c r="G7977">
        <v>-0.214837</v>
      </c>
      <c r="H7977">
        <v>6.5955E-2</v>
      </c>
      <c r="I7977">
        <v>1.2177E-2</v>
      </c>
      <c r="J7977">
        <v>-2.513E-2</v>
      </c>
      <c r="K7977">
        <v>1022.419983</v>
      </c>
      <c r="L7977">
        <v>42.591327999999997</v>
      </c>
      <c r="W7977">
        <f t="shared" si="124"/>
        <v>49131.353117771447</v>
      </c>
    </row>
    <row r="7978" spans="1:23" x14ac:dyDescent="0.3">
      <c r="A7978">
        <v>248.27625</v>
      </c>
      <c r="B7978">
        <v>24.196987</v>
      </c>
      <c r="C7978">
        <v>-43409.140625</v>
      </c>
      <c r="D7978">
        <v>22977.927734000001</v>
      </c>
      <c r="E7978">
        <v>1.4992999999999999E-2</v>
      </c>
      <c r="F7978">
        <v>9.9762269999999997</v>
      </c>
      <c r="G7978">
        <v>-0.198985</v>
      </c>
      <c r="H7978">
        <v>6.8054000000000003E-2</v>
      </c>
      <c r="I7978">
        <v>1.1854999999999999E-2</v>
      </c>
      <c r="J7978">
        <v>-2.4212999999999998E-2</v>
      </c>
      <c r="K7978">
        <v>1022.419983</v>
      </c>
      <c r="L7978">
        <v>42.591327999999997</v>
      </c>
      <c r="W7978">
        <f t="shared" si="124"/>
        <v>49115.570222121329</v>
      </c>
    </row>
    <row r="7979" spans="1:23" x14ac:dyDescent="0.3">
      <c r="A7979">
        <v>248.28749999999999</v>
      </c>
      <c r="B7979">
        <v>97.168526</v>
      </c>
      <c r="C7979">
        <v>-43440.425780999998</v>
      </c>
      <c r="D7979">
        <v>22958.714843999998</v>
      </c>
      <c r="E7979">
        <v>1.4064E-2</v>
      </c>
      <c r="F7979">
        <v>9.9577159999999996</v>
      </c>
      <c r="G7979">
        <v>-0.235545</v>
      </c>
      <c r="H7979">
        <v>4.7202000000000001E-2</v>
      </c>
      <c r="I7979">
        <v>9.5010000000000008E-3</v>
      </c>
      <c r="J7979">
        <v>-2.0174000000000001E-2</v>
      </c>
      <c r="K7979">
        <v>1022.419983</v>
      </c>
      <c r="L7979">
        <v>42.591327999999997</v>
      </c>
      <c r="W7979">
        <f t="shared" si="124"/>
        <v>49134.332406629073</v>
      </c>
    </row>
    <row r="7980" spans="1:23" x14ac:dyDescent="0.3">
      <c r="A7980">
        <v>248.29875000000001</v>
      </c>
      <c r="B7980">
        <v>30.216094999999999</v>
      </c>
      <c r="C7980">
        <v>-43437.3125</v>
      </c>
      <c r="D7980">
        <v>23048.886718999998</v>
      </c>
      <c r="E7980">
        <v>1.16E-4</v>
      </c>
      <c r="F7980">
        <v>9.962847</v>
      </c>
      <c r="G7980">
        <v>-0.23103699999999999</v>
      </c>
      <c r="H7980">
        <v>1.8898000000000002E-2</v>
      </c>
      <c r="I7980">
        <v>6.4590000000000003E-3</v>
      </c>
      <c r="J7980">
        <v>-1.1688E-2</v>
      </c>
      <c r="K7980">
        <v>1022.419983</v>
      </c>
      <c r="L7980">
        <v>42.591327999999997</v>
      </c>
      <c r="W7980">
        <f t="shared" si="124"/>
        <v>49173.694280787444</v>
      </c>
    </row>
    <row r="7981" spans="1:23" x14ac:dyDescent="0.3">
      <c r="A7981">
        <v>248.31</v>
      </c>
      <c r="B7981">
        <v>-60.343594000000003</v>
      </c>
      <c r="C7981">
        <v>-43352.605469000002</v>
      </c>
      <c r="D7981">
        <v>23060.0625</v>
      </c>
      <c r="E7981">
        <v>3.199E-3</v>
      </c>
      <c r="F7981">
        <v>9.979158</v>
      </c>
      <c r="G7981">
        <v>-0.223439</v>
      </c>
      <c r="H7981">
        <v>-9.5999999999999992E-3</v>
      </c>
      <c r="I7981">
        <v>3.1440000000000001E-3</v>
      </c>
      <c r="J7981">
        <v>-1.6999999999999999E-3</v>
      </c>
      <c r="K7981">
        <v>1022.419983</v>
      </c>
      <c r="L7981">
        <v>42.591327999999997</v>
      </c>
      <c r="W7981">
        <f t="shared" si="124"/>
        <v>49104.159954162868</v>
      </c>
    </row>
    <row r="7982" spans="1:23" x14ac:dyDescent="0.3">
      <c r="A7982">
        <v>248.32124999999999</v>
      </c>
      <c r="B7982">
        <v>44.934978000000001</v>
      </c>
      <c r="C7982">
        <v>-43411.257812000003</v>
      </c>
      <c r="D7982">
        <v>23053.798827999999</v>
      </c>
      <c r="E7982">
        <v>8.6219999999999995E-3</v>
      </c>
      <c r="F7982">
        <v>9.9589820000000007</v>
      </c>
      <c r="G7982">
        <v>-0.21271300000000001</v>
      </c>
      <c r="H7982">
        <v>-2.8080000000000001E-2</v>
      </c>
      <c r="I7982">
        <v>-2.2499999999999999E-4</v>
      </c>
      <c r="J7982">
        <v>5.0000000000000001E-3</v>
      </c>
      <c r="K7982">
        <v>1022.419983</v>
      </c>
      <c r="L7982">
        <v>42.591327999999997</v>
      </c>
      <c r="W7982">
        <f t="shared" si="124"/>
        <v>49152.995477122997</v>
      </c>
    </row>
    <row r="7983" spans="1:23" x14ac:dyDescent="0.3">
      <c r="A7983">
        <v>248.33250000000001</v>
      </c>
      <c r="B7983">
        <v>-72.126541000000003</v>
      </c>
      <c r="C7983">
        <v>-43432.777344000002</v>
      </c>
      <c r="D7983">
        <v>23002.820312</v>
      </c>
      <c r="E7983">
        <v>1.1587E-2</v>
      </c>
      <c r="F7983">
        <v>9.9570720000000001</v>
      </c>
      <c r="G7983">
        <v>-0.211837</v>
      </c>
      <c r="H7983">
        <v>-3.7386000000000003E-2</v>
      </c>
      <c r="I7983">
        <v>-1.5679999999999999E-3</v>
      </c>
      <c r="J7983">
        <v>5.8310000000000002E-3</v>
      </c>
      <c r="K7983">
        <v>1022.419983</v>
      </c>
      <c r="L7983">
        <v>42.591327999999997</v>
      </c>
      <c r="W7983">
        <f t="shared" si="124"/>
        <v>49148.154516294468</v>
      </c>
    </row>
    <row r="7984" spans="1:23" x14ac:dyDescent="0.3">
      <c r="A7984">
        <v>248.34375</v>
      </c>
      <c r="B7984">
        <v>-76.931908000000007</v>
      </c>
      <c r="C7984">
        <v>-43420.855469000002</v>
      </c>
      <c r="D7984">
        <v>22906.257812</v>
      </c>
      <c r="E7984">
        <v>3.9719999999999998E-3</v>
      </c>
      <c r="F7984">
        <v>9.9670930000000002</v>
      </c>
      <c r="G7984">
        <v>-0.21615400000000001</v>
      </c>
      <c r="H7984">
        <v>-3.4516999999999999E-2</v>
      </c>
      <c r="I7984">
        <v>-1.4890000000000001E-3</v>
      </c>
      <c r="J7984">
        <v>2.1250000000000002E-3</v>
      </c>
      <c r="K7984">
        <v>1022.419983</v>
      </c>
      <c r="L7984">
        <v>42.591327999999997</v>
      </c>
      <c r="W7984">
        <f t="shared" si="124"/>
        <v>49092.496933116643</v>
      </c>
    </row>
    <row r="7985" spans="1:23" x14ac:dyDescent="0.3">
      <c r="A7985">
        <v>248.35499999999999</v>
      </c>
      <c r="B7985">
        <v>-48.064796000000001</v>
      </c>
      <c r="C7985">
        <v>-43284.660155999998</v>
      </c>
      <c r="D7985">
        <v>23050.435547000001</v>
      </c>
      <c r="E7985">
        <v>1.1413E-2</v>
      </c>
      <c r="F7985">
        <v>9.9788499999999996</v>
      </c>
      <c r="G7985">
        <v>-0.22989000000000001</v>
      </c>
      <c r="H7985">
        <v>-1.2947999999999999E-2</v>
      </c>
      <c r="I7985">
        <v>1.9880000000000002E-3</v>
      </c>
      <c r="J7985">
        <v>-6.058E-3</v>
      </c>
      <c r="K7985">
        <v>1022.419983</v>
      </c>
      <c r="L7985">
        <v>42.591327999999997</v>
      </c>
      <c r="W7985">
        <f t="shared" si="124"/>
        <v>49039.64410506493</v>
      </c>
    </row>
    <row r="7986" spans="1:23" x14ac:dyDescent="0.3">
      <c r="A7986">
        <v>248.36625000000001</v>
      </c>
      <c r="B7986">
        <v>-173.259277</v>
      </c>
      <c r="C7986">
        <v>-43280.746094000002</v>
      </c>
      <c r="D7986">
        <v>23090.849609000001</v>
      </c>
      <c r="E7986">
        <v>3.0324E-2</v>
      </c>
      <c r="F7986">
        <v>9.9662570000000006</v>
      </c>
      <c r="G7986">
        <v>-0.221277</v>
      </c>
      <c r="H7986">
        <v>1.6996000000000001E-2</v>
      </c>
      <c r="I7986">
        <v>6.0939999999999996E-3</v>
      </c>
      <c r="J7986">
        <v>-1.4259000000000001E-2</v>
      </c>
      <c r="K7986">
        <v>1022.419983</v>
      </c>
      <c r="L7986">
        <v>42.591327999999997</v>
      </c>
      <c r="W7986">
        <f t="shared" si="124"/>
        <v>49055.48223079474</v>
      </c>
    </row>
    <row r="7987" spans="1:23" x14ac:dyDescent="0.3">
      <c r="A7987">
        <v>248.3775</v>
      </c>
      <c r="B7987">
        <v>-23.986163999999999</v>
      </c>
      <c r="C7987">
        <v>-43389.324219000002</v>
      </c>
      <c r="D7987">
        <v>23121.863281000002</v>
      </c>
      <c r="E7987">
        <v>1.2609E-2</v>
      </c>
      <c r="F7987">
        <v>9.9631059999999998</v>
      </c>
      <c r="G7987">
        <v>-0.21201500000000001</v>
      </c>
      <c r="H7987">
        <v>4.2901000000000002E-2</v>
      </c>
      <c r="I7987">
        <v>9.5040000000000003E-3</v>
      </c>
      <c r="J7987">
        <v>-1.942E-2</v>
      </c>
      <c r="K7987">
        <v>1022.419983</v>
      </c>
      <c r="L7987">
        <v>42.591327999999997</v>
      </c>
      <c r="W7987">
        <f t="shared" si="124"/>
        <v>49165.58342075094</v>
      </c>
    </row>
    <row r="7988" spans="1:23" x14ac:dyDescent="0.3">
      <c r="A7988">
        <v>248.38874999999999</v>
      </c>
      <c r="B7988">
        <v>-57.090899999999998</v>
      </c>
      <c r="C7988">
        <v>-43371.253905999998</v>
      </c>
      <c r="D7988">
        <v>23029.949218999998</v>
      </c>
      <c r="E7988">
        <v>6.764E-3</v>
      </c>
      <c r="F7988">
        <v>9.9754240000000003</v>
      </c>
      <c r="G7988">
        <v>-0.209621</v>
      </c>
      <c r="H7988">
        <v>6.7039000000000001E-2</v>
      </c>
      <c r="I7988">
        <v>1.1679999999999999E-2</v>
      </c>
      <c r="J7988">
        <v>-2.4344000000000001E-2</v>
      </c>
      <c r="K7988">
        <v>1022.419983</v>
      </c>
      <c r="L7988">
        <v>42.591327999999997</v>
      </c>
      <c r="W7988">
        <f t="shared" si="124"/>
        <v>49106.491279456139</v>
      </c>
    </row>
    <row r="7989" spans="1:23" x14ac:dyDescent="0.3">
      <c r="A7989">
        <v>248.4</v>
      </c>
      <c r="B7989">
        <v>-84.872062999999997</v>
      </c>
      <c r="C7989">
        <v>-43408.28125</v>
      </c>
      <c r="D7989">
        <v>23047.267577999999</v>
      </c>
      <c r="E7989">
        <v>1.4071999999999999E-2</v>
      </c>
      <c r="F7989">
        <v>9.9613139999999998</v>
      </c>
      <c r="G7989">
        <v>-0.21674199999999999</v>
      </c>
      <c r="H7989">
        <v>6.7402000000000004E-2</v>
      </c>
      <c r="I7989">
        <v>1.1412E-2</v>
      </c>
      <c r="J7989">
        <v>-2.2946999999999999E-2</v>
      </c>
      <c r="K7989">
        <v>1022.429993</v>
      </c>
      <c r="L7989">
        <v>42.596209999999999</v>
      </c>
      <c r="W7989">
        <f t="shared" si="124"/>
        <v>49147.356258074651</v>
      </c>
    </row>
    <row r="7990" spans="1:23" x14ac:dyDescent="0.3">
      <c r="A7990">
        <v>248.41125</v>
      </c>
      <c r="B7990">
        <v>-119.95285</v>
      </c>
      <c r="C7990">
        <v>-43406.71875</v>
      </c>
      <c r="D7990">
        <v>22965.119140999999</v>
      </c>
      <c r="E7990">
        <v>1.7985999999999999E-2</v>
      </c>
      <c r="F7990">
        <v>9.9544530000000009</v>
      </c>
      <c r="G7990">
        <v>-0.19989799999999999</v>
      </c>
      <c r="H7990">
        <v>5.8075000000000002E-2</v>
      </c>
      <c r="I7990">
        <v>1.0584E-2</v>
      </c>
      <c r="J7990">
        <v>-2.2783000000000001E-2</v>
      </c>
      <c r="K7990">
        <v>1022.429993</v>
      </c>
      <c r="L7990">
        <v>42.596209999999999</v>
      </c>
      <c r="W7990">
        <f t="shared" si="124"/>
        <v>49107.579033059134</v>
      </c>
    </row>
    <row r="7991" spans="1:23" x14ac:dyDescent="0.3">
      <c r="A7991">
        <v>248.42250000000001</v>
      </c>
      <c r="B7991">
        <v>-76.210716000000005</v>
      </c>
      <c r="C7991">
        <v>-43448.003905999998</v>
      </c>
      <c r="D7991">
        <v>23022.697265999999</v>
      </c>
      <c r="E7991">
        <v>1.0817E-2</v>
      </c>
      <c r="F7991">
        <v>9.9592770000000002</v>
      </c>
      <c r="G7991">
        <v>-0.210954</v>
      </c>
      <c r="H7991">
        <v>4.0635999999999999E-2</v>
      </c>
      <c r="I7991">
        <v>1.0031E-2</v>
      </c>
      <c r="J7991">
        <v>-1.7174999999999999E-2</v>
      </c>
      <c r="K7991">
        <v>1022.429993</v>
      </c>
      <c r="L7991">
        <v>42.596209999999999</v>
      </c>
      <c r="W7991">
        <f t="shared" si="124"/>
        <v>49170.920683783297</v>
      </c>
    </row>
    <row r="7992" spans="1:23" x14ac:dyDescent="0.3">
      <c r="A7992">
        <v>248.43375</v>
      </c>
      <c r="B7992">
        <v>-37.111794000000003</v>
      </c>
      <c r="C7992">
        <v>-43440.511719000002</v>
      </c>
      <c r="D7992">
        <v>23033.673827999999</v>
      </c>
      <c r="E7992">
        <v>1.5852000000000002E-2</v>
      </c>
      <c r="F7992">
        <v>9.9657230000000006</v>
      </c>
      <c r="G7992">
        <v>-0.20583000000000001</v>
      </c>
      <c r="H7992">
        <v>1.8702E-2</v>
      </c>
      <c r="I7992">
        <v>6.7920000000000003E-3</v>
      </c>
      <c r="J7992">
        <v>-9.7970000000000002E-3</v>
      </c>
      <c r="K7992">
        <v>1022.429993</v>
      </c>
      <c r="L7992">
        <v>42.596209999999999</v>
      </c>
      <c r="W7992">
        <f t="shared" si="124"/>
        <v>49169.396637629412</v>
      </c>
    </row>
    <row r="7993" spans="1:23" x14ac:dyDescent="0.3">
      <c r="A7993">
        <v>248.44499999999999</v>
      </c>
      <c r="B7993">
        <v>-9.6009200000000003</v>
      </c>
      <c r="C7993">
        <v>-43403.902344000002</v>
      </c>
      <c r="D7993">
        <v>23062.791015999999</v>
      </c>
      <c r="E7993">
        <v>1.8636E-2</v>
      </c>
      <c r="F7993">
        <v>9.9618610000000007</v>
      </c>
      <c r="G7993">
        <v>-0.20831</v>
      </c>
      <c r="H7993">
        <v>-1.1934E-2</v>
      </c>
      <c r="I7993">
        <v>1.067E-3</v>
      </c>
      <c r="J7993">
        <v>1.2799999999999999E-4</v>
      </c>
      <c r="K7993">
        <v>1022.429993</v>
      </c>
      <c r="L7993">
        <v>42.596209999999999</v>
      </c>
      <c r="W7993">
        <f t="shared" si="124"/>
        <v>49150.698472278535</v>
      </c>
    </row>
    <row r="7994" spans="1:23" x14ac:dyDescent="0.3">
      <c r="A7994">
        <v>248.45625000000001</v>
      </c>
      <c r="B7994">
        <v>-38.867569000000003</v>
      </c>
      <c r="C7994">
        <v>-43462.578125</v>
      </c>
      <c r="D7994">
        <v>23018.833984000001</v>
      </c>
      <c r="E7994">
        <v>1.5573E-2</v>
      </c>
      <c r="F7994">
        <v>9.9507309999999993</v>
      </c>
      <c r="G7994">
        <v>-0.21071300000000001</v>
      </c>
      <c r="H7994">
        <v>-2.5523000000000001E-2</v>
      </c>
      <c r="I7994">
        <v>3.8000000000000002E-4</v>
      </c>
      <c r="J7994">
        <v>3.4859999999999999E-3</v>
      </c>
      <c r="K7994">
        <v>1022.429993</v>
      </c>
      <c r="L7994">
        <v>42.596209999999999</v>
      </c>
      <c r="W7994">
        <f t="shared" si="124"/>
        <v>49181.947154851463</v>
      </c>
    </row>
    <row r="7995" spans="1:23" x14ac:dyDescent="0.3">
      <c r="A7995">
        <v>248.4675</v>
      </c>
      <c r="B7995">
        <v>-54.218800000000002</v>
      </c>
      <c r="C7995">
        <v>-43433.636719000002</v>
      </c>
      <c r="D7995">
        <v>23223.728515999999</v>
      </c>
      <c r="E7995">
        <v>-1.413E-3</v>
      </c>
      <c r="F7995">
        <v>9.9545569999999994</v>
      </c>
      <c r="G7995">
        <v>-0.213587</v>
      </c>
      <c r="H7995">
        <v>-3.8177999999999997E-2</v>
      </c>
      <c r="I7995">
        <v>-1.268E-3</v>
      </c>
      <c r="J7995">
        <v>4.4070000000000003E-3</v>
      </c>
      <c r="K7995">
        <v>1022.429993</v>
      </c>
      <c r="L7995">
        <v>42.596209999999999</v>
      </c>
      <c r="W7995">
        <f t="shared" si="124"/>
        <v>49252.667993736242</v>
      </c>
    </row>
    <row r="7996" spans="1:23" x14ac:dyDescent="0.3">
      <c r="A7996">
        <v>248.47874999999999</v>
      </c>
      <c r="B7996">
        <v>-48.800891999999997</v>
      </c>
      <c r="C7996">
        <v>-43455.917969000002</v>
      </c>
      <c r="D7996">
        <v>23185.351562</v>
      </c>
      <c r="E7996">
        <v>1.1686E-2</v>
      </c>
      <c r="F7996">
        <v>9.956785</v>
      </c>
      <c r="G7996">
        <v>-0.22257099999999999</v>
      </c>
      <c r="H7996">
        <v>-2.9892999999999999E-2</v>
      </c>
      <c r="I7996">
        <v>4.86E-4</v>
      </c>
      <c r="J7996">
        <v>1.25E-3</v>
      </c>
      <c r="K7996">
        <v>1022.429993</v>
      </c>
      <c r="L7996">
        <v>42.596209999999999</v>
      </c>
      <c r="W7996">
        <f t="shared" si="124"/>
        <v>49254.235504259457</v>
      </c>
    </row>
    <row r="7997" spans="1:23" x14ac:dyDescent="0.3">
      <c r="A7997">
        <v>248.49</v>
      </c>
      <c r="B7997">
        <v>-45.966957000000001</v>
      </c>
      <c r="C7997">
        <v>-43444.476562000003</v>
      </c>
      <c r="D7997">
        <v>23001.296875</v>
      </c>
      <c r="E7997">
        <v>1.7225000000000001E-2</v>
      </c>
      <c r="F7997">
        <v>9.9583340000000007</v>
      </c>
      <c r="G7997">
        <v>-0.21851499999999999</v>
      </c>
      <c r="H7997">
        <v>-5.6090000000000003E-3</v>
      </c>
      <c r="I7997">
        <v>2.7520000000000001E-3</v>
      </c>
      <c r="J7997">
        <v>-7.1399999999999996E-3</v>
      </c>
      <c r="K7997">
        <v>1022.429993</v>
      </c>
      <c r="L7997">
        <v>42.596209999999999</v>
      </c>
      <c r="W7997">
        <f t="shared" si="124"/>
        <v>49157.749283700818</v>
      </c>
    </row>
    <row r="7998" spans="1:23" x14ac:dyDescent="0.3">
      <c r="A7998">
        <v>248.50125</v>
      </c>
      <c r="B7998">
        <v>39.499996000000003</v>
      </c>
      <c r="C7998">
        <v>-43416.261719000002</v>
      </c>
      <c r="D7998">
        <v>22956.533202999999</v>
      </c>
      <c r="E7998">
        <v>1.3161000000000001E-2</v>
      </c>
      <c r="F7998">
        <v>9.9567789999999992</v>
      </c>
      <c r="G7998">
        <v>-0.222555</v>
      </c>
      <c r="H7998">
        <v>2.4836E-2</v>
      </c>
      <c r="I7998">
        <v>6.79E-3</v>
      </c>
      <c r="J7998">
        <v>-1.5598000000000001E-2</v>
      </c>
      <c r="K7998">
        <v>1022.429993</v>
      </c>
      <c r="L7998">
        <v>42.596209999999999</v>
      </c>
      <c r="W7998">
        <f t="shared" si="124"/>
        <v>49111.869834112716</v>
      </c>
    </row>
    <row r="7999" spans="1:23" x14ac:dyDescent="0.3">
      <c r="A7999">
        <v>248.51249999999999</v>
      </c>
      <c r="B7999">
        <v>31.151122999999998</v>
      </c>
      <c r="C7999">
        <v>-43402.097655999998</v>
      </c>
      <c r="D7999">
        <v>23035.212890999999</v>
      </c>
      <c r="E7999">
        <v>1.0491E-2</v>
      </c>
      <c r="F7999">
        <v>9.9650960000000008</v>
      </c>
      <c r="G7999">
        <v>-0.23241200000000001</v>
      </c>
      <c r="H7999">
        <v>4.7100000000000003E-2</v>
      </c>
      <c r="I7999">
        <v>8.9339999999999992E-3</v>
      </c>
      <c r="J7999">
        <v>-2.0124E-2</v>
      </c>
      <c r="K7999">
        <v>1022.429993</v>
      </c>
      <c r="L7999">
        <v>42.596209999999999</v>
      </c>
      <c r="W7999">
        <f t="shared" si="124"/>
        <v>49136.17897503954</v>
      </c>
    </row>
    <row r="8000" spans="1:23" x14ac:dyDescent="0.3">
      <c r="A8000">
        <v>248.52375000000001</v>
      </c>
      <c r="B8000">
        <v>22.781336</v>
      </c>
      <c r="C8000">
        <v>-43421.34375</v>
      </c>
      <c r="D8000">
        <v>23072.789062</v>
      </c>
      <c r="E8000">
        <v>2.3029000000000001E-2</v>
      </c>
      <c r="F8000">
        <v>9.954269</v>
      </c>
      <c r="G8000">
        <v>-0.216697</v>
      </c>
      <c r="H8000">
        <v>6.2631999999999993E-2</v>
      </c>
      <c r="I8000">
        <v>1.1254999999999999E-2</v>
      </c>
      <c r="J8000">
        <v>-2.3359999999999999E-2</v>
      </c>
      <c r="K8000">
        <v>1022.429993</v>
      </c>
      <c r="L8000">
        <v>42.596209999999999</v>
      </c>
      <c r="W8000">
        <f t="shared" si="124"/>
        <v>49170.796283408716</v>
      </c>
    </row>
    <row r="8001" spans="1:23" x14ac:dyDescent="0.3">
      <c r="A8001">
        <v>248.535</v>
      </c>
      <c r="B8001">
        <v>-3.6921919999999999</v>
      </c>
      <c r="C8001">
        <v>-43409.980469000002</v>
      </c>
      <c r="D8001">
        <v>23038.298827999999</v>
      </c>
      <c r="E8001">
        <v>2.2135999999999999E-2</v>
      </c>
      <c r="F8001">
        <v>9.9403769999999998</v>
      </c>
      <c r="G8001">
        <v>-0.21132500000000001</v>
      </c>
      <c r="H8001">
        <v>7.0250000000000007E-2</v>
      </c>
      <c r="I8001">
        <v>1.2599000000000001E-2</v>
      </c>
      <c r="J8001">
        <v>-2.5193E-2</v>
      </c>
      <c r="K8001">
        <v>1022.429993</v>
      </c>
      <c r="L8001">
        <v>42.596209999999999</v>
      </c>
      <c r="W8001">
        <f t="shared" si="124"/>
        <v>49144.578855042288</v>
      </c>
    </row>
    <row r="8002" spans="1:23" x14ac:dyDescent="0.3">
      <c r="A8002">
        <v>248.54624999999999</v>
      </c>
      <c r="B8002">
        <v>-33.916508</v>
      </c>
      <c r="C8002">
        <v>-43416.886719000002</v>
      </c>
      <c r="D8002">
        <v>23047.197265999999</v>
      </c>
      <c r="E8002">
        <v>1.2429000000000001E-2</v>
      </c>
      <c r="F8002">
        <v>9.9505510000000008</v>
      </c>
      <c r="G8002">
        <v>-0.21587799999999999</v>
      </c>
      <c r="H8002">
        <v>6.0159999999999998E-2</v>
      </c>
      <c r="I8002">
        <v>1.1253000000000001E-2</v>
      </c>
      <c r="J8002">
        <v>-2.4035999999999998E-2</v>
      </c>
      <c r="K8002">
        <v>1022.429993</v>
      </c>
      <c r="L8002">
        <v>42.596209999999999</v>
      </c>
      <c r="W8002">
        <f t="shared" ref="W8002:W8065" si="125">SQRT((B8002)^2+(C8002)^2+(D8002)^2)</f>
        <v>49154.862470745575</v>
      </c>
    </row>
    <row r="8003" spans="1:23" x14ac:dyDescent="0.3">
      <c r="A8003">
        <v>248.5575</v>
      </c>
      <c r="B8003">
        <v>88.441192999999998</v>
      </c>
      <c r="C8003">
        <v>-43397.902344000002</v>
      </c>
      <c r="D8003">
        <v>23035.318359000001</v>
      </c>
      <c r="E8003">
        <v>2.2658999999999999E-2</v>
      </c>
      <c r="F8003">
        <v>9.9574820000000006</v>
      </c>
      <c r="G8003">
        <v>-0.225496</v>
      </c>
      <c r="H8003">
        <v>3.5390999999999999E-2</v>
      </c>
      <c r="I8003">
        <v>7.9889999999999996E-3</v>
      </c>
      <c r="J8003">
        <v>-1.7951999999999999E-2</v>
      </c>
      <c r="K8003">
        <v>1022.429993</v>
      </c>
      <c r="L8003">
        <v>42.596209999999999</v>
      </c>
      <c r="W8003">
        <f t="shared" si="125"/>
        <v>49132.592457598475</v>
      </c>
    </row>
    <row r="8004" spans="1:23" x14ac:dyDescent="0.3">
      <c r="A8004">
        <v>248.56874999999999</v>
      </c>
      <c r="B8004">
        <v>24.072378</v>
      </c>
      <c r="C8004">
        <v>-43422.726562000003</v>
      </c>
      <c r="D8004">
        <v>22991.576172000001</v>
      </c>
      <c r="E8004">
        <v>8.8039999999999993E-3</v>
      </c>
      <c r="F8004">
        <v>9.9543529999999993</v>
      </c>
      <c r="G8004">
        <v>-0.22470799999999999</v>
      </c>
      <c r="H8004">
        <v>7.3150000000000003E-3</v>
      </c>
      <c r="I8004">
        <v>4.2789999999999998E-3</v>
      </c>
      <c r="J8004">
        <v>-8.9440000000000006E-3</v>
      </c>
      <c r="K8004">
        <v>1022.429993</v>
      </c>
      <c r="L8004">
        <v>42.596209999999999</v>
      </c>
      <c r="W8004">
        <f t="shared" si="125"/>
        <v>49133.96316633212</v>
      </c>
    </row>
    <row r="8005" spans="1:23" x14ac:dyDescent="0.3">
      <c r="A8005">
        <v>248.58</v>
      </c>
      <c r="B8005">
        <v>97.364486999999997</v>
      </c>
      <c r="C8005">
        <v>-43385.3125</v>
      </c>
      <c r="D8005">
        <v>23188.443359000001</v>
      </c>
      <c r="E8005">
        <v>1.3107000000000001E-2</v>
      </c>
      <c r="F8005">
        <v>9.958475</v>
      </c>
      <c r="G8005">
        <v>-0.21716099999999999</v>
      </c>
      <c r="H8005">
        <v>-1.4226000000000001E-2</v>
      </c>
      <c r="I8005">
        <v>1.4159999999999999E-3</v>
      </c>
      <c r="J8005">
        <v>-5.04E-4</v>
      </c>
      <c r="K8005">
        <v>1022.429993</v>
      </c>
      <c r="L8005">
        <v>42.596209999999999</v>
      </c>
      <c r="W8005">
        <f t="shared" si="125"/>
        <v>49193.482555919298</v>
      </c>
    </row>
    <row r="8006" spans="1:23" x14ac:dyDescent="0.3">
      <c r="A8006">
        <v>248.59125</v>
      </c>
      <c r="B8006">
        <v>31.094099</v>
      </c>
      <c r="C8006">
        <v>-43389.070312000003</v>
      </c>
      <c r="D8006">
        <v>23163.910156000002</v>
      </c>
      <c r="E8006">
        <v>1.3244000000000001E-2</v>
      </c>
      <c r="F8006">
        <v>9.9562019999999993</v>
      </c>
      <c r="G8006">
        <v>-0.22949700000000001</v>
      </c>
      <c r="H8006">
        <v>-3.2314000000000002E-2</v>
      </c>
      <c r="I8006">
        <v>-8.6924670000000003E-5</v>
      </c>
      <c r="J8006">
        <v>4.1000000000000003E-3</v>
      </c>
      <c r="K8006">
        <v>1022.429993</v>
      </c>
      <c r="L8006">
        <v>42.596209999999999</v>
      </c>
      <c r="W8006">
        <f t="shared" si="125"/>
        <v>49185.151449374564</v>
      </c>
    </row>
    <row r="8007" spans="1:23" x14ac:dyDescent="0.3">
      <c r="A8007">
        <v>248.60249999999999</v>
      </c>
      <c r="B8007">
        <v>2.4242599999999999</v>
      </c>
      <c r="C8007">
        <v>-43391.945312000003</v>
      </c>
      <c r="D8007">
        <v>23074.351562</v>
      </c>
      <c r="E8007">
        <v>1.8928E-2</v>
      </c>
      <c r="F8007">
        <v>9.9665239999999997</v>
      </c>
      <c r="G8007">
        <v>-0.22387399999999999</v>
      </c>
      <c r="H8007">
        <v>-3.7510000000000002E-2</v>
      </c>
      <c r="I8007">
        <v>-1.364E-3</v>
      </c>
      <c r="J8007">
        <v>2.996E-3</v>
      </c>
      <c r="K8007">
        <v>1022.419983</v>
      </c>
      <c r="L8007">
        <v>42.596209999999999</v>
      </c>
      <c r="W8007">
        <f t="shared" si="125"/>
        <v>49145.56565798595</v>
      </c>
    </row>
    <row r="8008" spans="1:23" x14ac:dyDescent="0.3">
      <c r="A8008">
        <v>248.61375000000001</v>
      </c>
      <c r="B8008">
        <v>-93.849861000000004</v>
      </c>
      <c r="C8008">
        <v>-43413.785155999998</v>
      </c>
      <c r="D8008">
        <v>23109.644531000002</v>
      </c>
      <c r="E8008">
        <v>1.0495000000000001E-2</v>
      </c>
      <c r="F8008">
        <v>9.9759279999999997</v>
      </c>
      <c r="G8008">
        <v>-0.22015599999999999</v>
      </c>
      <c r="H8008">
        <v>-1.8655999999999999E-2</v>
      </c>
      <c r="I8008">
        <v>9.7300000000000002E-4</v>
      </c>
      <c r="J8008">
        <v>-4.1419999999999998E-3</v>
      </c>
      <c r="K8008">
        <v>1022.419983</v>
      </c>
      <c r="L8008">
        <v>42.596209999999999</v>
      </c>
      <c r="W8008">
        <f t="shared" si="125"/>
        <v>49181.512987269045</v>
      </c>
    </row>
    <row r="8009" spans="1:23" x14ac:dyDescent="0.3">
      <c r="A8009">
        <v>248.625</v>
      </c>
      <c r="B8009">
        <v>15.124229</v>
      </c>
      <c r="C8009">
        <v>-43420.261719000002</v>
      </c>
      <c r="D8009">
        <v>23113.097656000002</v>
      </c>
      <c r="E8009">
        <v>2.2190000000000001E-2</v>
      </c>
      <c r="F8009">
        <v>9.9709230000000009</v>
      </c>
      <c r="G8009">
        <v>-0.21593100000000001</v>
      </c>
      <c r="H8009">
        <v>2.0920000000000001E-3</v>
      </c>
      <c r="I8009">
        <v>5.0740000000000004E-3</v>
      </c>
      <c r="J8009">
        <v>-9.8189999999999996E-3</v>
      </c>
      <c r="K8009">
        <v>1022.419983</v>
      </c>
      <c r="L8009">
        <v>42.596209999999999</v>
      </c>
      <c r="W8009">
        <f t="shared" si="125"/>
        <v>49188.765381381068</v>
      </c>
    </row>
    <row r="8010" spans="1:23" x14ac:dyDescent="0.3">
      <c r="A8010">
        <v>248.63624999999999</v>
      </c>
      <c r="B8010">
        <v>-176.16861</v>
      </c>
      <c r="C8010">
        <v>-43420.726562000003</v>
      </c>
      <c r="D8010">
        <v>23024.521484000001</v>
      </c>
      <c r="E8010">
        <v>1.5079E-2</v>
      </c>
      <c r="F8010">
        <v>9.9586489999999994</v>
      </c>
      <c r="G8010">
        <v>-0.226631</v>
      </c>
      <c r="H8010">
        <v>2.9796E-2</v>
      </c>
      <c r="I8010">
        <v>8.4779999999999994E-3</v>
      </c>
      <c r="J8010">
        <v>-1.6286999999999999E-2</v>
      </c>
      <c r="K8010">
        <v>1022.419983</v>
      </c>
      <c r="L8010">
        <v>42.596209999999999</v>
      </c>
      <c r="W8010">
        <f t="shared" si="125"/>
        <v>49147.930985121842</v>
      </c>
    </row>
    <row r="8011" spans="1:23" x14ac:dyDescent="0.3">
      <c r="A8011">
        <v>248.64750000000001</v>
      </c>
      <c r="B8011">
        <v>-133.77362099999999</v>
      </c>
      <c r="C8011">
        <v>-43425.742187000003</v>
      </c>
      <c r="D8011">
        <v>23066.345702999999</v>
      </c>
      <c r="E8011">
        <v>2.0348999999999999E-2</v>
      </c>
      <c r="F8011">
        <v>9.9679439999999992</v>
      </c>
      <c r="G8011">
        <v>-0.22575400000000001</v>
      </c>
      <c r="H8011">
        <v>5.4216E-2</v>
      </c>
      <c r="I8011">
        <v>1.142E-2</v>
      </c>
      <c r="J8011">
        <v>-2.2126E-2</v>
      </c>
      <c r="K8011">
        <v>1022.419983</v>
      </c>
      <c r="L8011">
        <v>42.596209999999999</v>
      </c>
      <c r="W8011">
        <f t="shared" si="125"/>
        <v>49171.83425461952</v>
      </c>
    </row>
    <row r="8012" spans="1:23" x14ac:dyDescent="0.3">
      <c r="A8012">
        <v>248.65875</v>
      </c>
      <c r="B8012">
        <v>-1.8873139999999999</v>
      </c>
      <c r="C8012">
        <v>-43384.371094000002</v>
      </c>
      <c r="D8012">
        <v>23027.326172000001</v>
      </c>
      <c r="E8012">
        <v>1.5719E-2</v>
      </c>
      <c r="F8012">
        <v>9.9694509999999994</v>
      </c>
      <c r="G8012">
        <v>-0.20366300000000001</v>
      </c>
      <c r="H8012">
        <v>6.5093999999999999E-2</v>
      </c>
      <c r="I8012">
        <v>1.1589E-2</v>
      </c>
      <c r="J8012">
        <v>-2.3819E-2</v>
      </c>
      <c r="K8012">
        <v>1022.419983</v>
      </c>
      <c r="L8012">
        <v>42.596209999999999</v>
      </c>
      <c r="W8012">
        <f t="shared" si="125"/>
        <v>49116.813917593769</v>
      </c>
    </row>
    <row r="8013" spans="1:23" x14ac:dyDescent="0.3">
      <c r="A8013">
        <v>248.67</v>
      </c>
      <c r="B8013">
        <v>-68.362350000000006</v>
      </c>
      <c r="C8013">
        <v>-43428.71875</v>
      </c>
      <c r="D8013">
        <v>23128.96875</v>
      </c>
      <c r="E8013">
        <v>9.8469999999999999E-3</v>
      </c>
      <c r="F8013">
        <v>9.9565590000000004</v>
      </c>
      <c r="G8013">
        <v>-0.20661199999999999</v>
      </c>
      <c r="H8013">
        <v>6.9445000000000007E-2</v>
      </c>
      <c r="I8013">
        <v>1.2682000000000001E-2</v>
      </c>
      <c r="J8013">
        <v>-2.5661E-2</v>
      </c>
      <c r="K8013">
        <v>1022.419983</v>
      </c>
      <c r="L8013">
        <v>42.596209999999999</v>
      </c>
      <c r="W8013">
        <f t="shared" si="125"/>
        <v>49203.734422460002</v>
      </c>
    </row>
    <row r="8014" spans="1:23" x14ac:dyDescent="0.3">
      <c r="A8014">
        <v>248.68125000000001</v>
      </c>
      <c r="B8014">
        <v>-84.333122000000003</v>
      </c>
      <c r="C8014">
        <v>-43398.960937000003</v>
      </c>
      <c r="D8014">
        <v>23024.429687</v>
      </c>
      <c r="E8014">
        <v>1.6729999999999998E-2</v>
      </c>
      <c r="F8014">
        <v>9.9533319999999996</v>
      </c>
      <c r="G8014">
        <v>-0.223997</v>
      </c>
      <c r="H8014">
        <v>5.5243E-2</v>
      </c>
      <c r="I8014">
        <v>1.1121000000000001E-2</v>
      </c>
      <c r="J8014">
        <v>-2.2397E-2</v>
      </c>
      <c r="K8014">
        <v>1022.419983</v>
      </c>
      <c r="L8014">
        <v>42.596209999999999</v>
      </c>
      <c r="W8014">
        <f t="shared" si="125"/>
        <v>49128.416266946013</v>
      </c>
    </row>
    <row r="8015" spans="1:23" x14ac:dyDescent="0.3">
      <c r="A8015">
        <v>248.6925</v>
      </c>
      <c r="B8015">
        <v>119.935997</v>
      </c>
      <c r="C8015">
        <v>-43428.359375</v>
      </c>
      <c r="D8015">
        <v>22975.451172000001</v>
      </c>
      <c r="E8015">
        <v>1.5885E-2</v>
      </c>
      <c r="F8015">
        <v>9.9706419999999998</v>
      </c>
      <c r="G8015">
        <v>-0.22262299999999999</v>
      </c>
      <c r="H8015">
        <v>2.9392000000000001E-2</v>
      </c>
      <c r="I8015">
        <v>7.7650000000000002E-3</v>
      </c>
      <c r="J8015">
        <v>-1.4912E-2</v>
      </c>
      <c r="K8015">
        <v>1022.419983</v>
      </c>
      <c r="L8015">
        <v>42.596209999999999</v>
      </c>
      <c r="W8015">
        <f t="shared" si="125"/>
        <v>49131.539149557313</v>
      </c>
    </row>
    <row r="8016" spans="1:23" x14ac:dyDescent="0.3">
      <c r="A8016">
        <v>248.70375000000001</v>
      </c>
      <c r="B8016">
        <v>16.305626</v>
      </c>
      <c r="C8016">
        <v>-43434.199219000002</v>
      </c>
      <c r="D8016">
        <v>23057.203125</v>
      </c>
      <c r="E8016">
        <v>9.1269999999999997E-3</v>
      </c>
      <c r="F8016">
        <v>9.9596660000000004</v>
      </c>
      <c r="G8016">
        <v>-0.226552</v>
      </c>
      <c r="H8016">
        <v>-2.2330000000000002E-3</v>
      </c>
      <c r="I8016">
        <v>4.1489999999999999E-3</v>
      </c>
      <c r="J8016">
        <v>-3.2850000000000002E-3</v>
      </c>
      <c r="K8016">
        <v>1022.440002</v>
      </c>
      <c r="L8016">
        <v>42.596209999999999</v>
      </c>
      <c r="W8016">
        <f t="shared" si="125"/>
        <v>49174.836487951128</v>
      </c>
    </row>
    <row r="8017" spans="1:23" x14ac:dyDescent="0.3">
      <c r="A8017">
        <v>248.715</v>
      </c>
      <c r="B8017">
        <v>-88.239265000000003</v>
      </c>
      <c r="C8017">
        <v>-43420.855469000002</v>
      </c>
      <c r="D8017">
        <v>22963.390625</v>
      </c>
      <c r="E8017">
        <v>1.4153000000000001E-2</v>
      </c>
      <c r="F8017">
        <v>9.9587880000000002</v>
      </c>
      <c r="G8017">
        <v>-0.232041</v>
      </c>
      <c r="H8017">
        <v>-2.7071000000000001E-2</v>
      </c>
      <c r="I8017">
        <v>1.6000000000000001E-4</v>
      </c>
      <c r="J8017">
        <v>4.2090000000000001E-3</v>
      </c>
      <c r="K8017">
        <v>1022.440002</v>
      </c>
      <c r="L8017">
        <v>42.596209999999999</v>
      </c>
      <c r="W8017">
        <f t="shared" si="125"/>
        <v>49119.19975756947</v>
      </c>
    </row>
    <row r="8018" spans="1:23" x14ac:dyDescent="0.3">
      <c r="A8018">
        <v>248.72624999999999</v>
      </c>
      <c r="B8018">
        <v>-209.25448600000001</v>
      </c>
      <c r="C8018">
        <v>-43388.546875</v>
      </c>
      <c r="D8018">
        <v>23052.589843999998</v>
      </c>
      <c r="E8018">
        <v>1.2673E-2</v>
      </c>
      <c r="F8018">
        <v>9.9594930000000002</v>
      </c>
      <c r="G8018">
        <v>-0.22143599999999999</v>
      </c>
      <c r="H8018">
        <v>-3.4328999999999998E-2</v>
      </c>
      <c r="I8018">
        <v>-2.5000000000000001E-4</v>
      </c>
      <c r="J8018">
        <v>6.0990000000000003E-3</v>
      </c>
      <c r="K8018">
        <v>1022.440002</v>
      </c>
      <c r="L8018">
        <v>42.596209999999999</v>
      </c>
      <c r="W8018">
        <f t="shared" si="125"/>
        <v>49132.796438628196</v>
      </c>
    </row>
    <row r="8019" spans="1:23" x14ac:dyDescent="0.3">
      <c r="A8019">
        <v>248.73750000000001</v>
      </c>
      <c r="B8019">
        <v>18.737477999999999</v>
      </c>
      <c r="C8019">
        <v>-43416.304687000003</v>
      </c>
      <c r="D8019">
        <v>23006.314452999999</v>
      </c>
      <c r="E8019">
        <v>8.456E-3</v>
      </c>
      <c r="F8019">
        <v>9.9640419999999992</v>
      </c>
      <c r="G8019">
        <v>-0.22361900000000001</v>
      </c>
      <c r="H8019">
        <v>-3.1935999999999999E-2</v>
      </c>
      <c r="I8019">
        <v>4.4700000000000002E-4</v>
      </c>
      <c r="J8019">
        <v>3.8930000000000002E-3</v>
      </c>
      <c r="K8019">
        <v>1022.440002</v>
      </c>
      <c r="L8019">
        <v>42.596209999999999</v>
      </c>
      <c r="W8019">
        <f t="shared" si="125"/>
        <v>49135.18462851052</v>
      </c>
    </row>
    <row r="8020" spans="1:23" x14ac:dyDescent="0.3">
      <c r="A8020">
        <v>248.74875</v>
      </c>
      <c r="B8020">
        <v>-187.872299</v>
      </c>
      <c r="C8020">
        <v>-43394.519530999998</v>
      </c>
      <c r="D8020">
        <v>23080.439452999999</v>
      </c>
      <c r="E8020">
        <v>1.2246E-2</v>
      </c>
      <c r="F8020">
        <v>9.9600930000000005</v>
      </c>
      <c r="G8020">
        <v>-0.20216200000000001</v>
      </c>
      <c r="H8020">
        <v>-2.0643000000000002E-2</v>
      </c>
      <c r="I8020">
        <v>1.758E-3</v>
      </c>
      <c r="J8020">
        <v>-1.8890000000000001E-3</v>
      </c>
      <c r="K8020">
        <v>1022.440002</v>
      </c>
      <c r="L8020">
        <v>42.596209999999999</v>
      </c>
      <c r="W8020">
        <f t="shared" si="125"/>
        <v>49151.056007685846</v>
      </c>
    </row>
    <row r="8021" spans="1:23" x14ac:dyDescent="0.3">
      <c r="A8021">
        <v>248.76</v>
      </c>
      <c r="B8021">
        <v>-122.082764</v>
      </c>
      <c r="C8021">
        <v>-43357.648437000003</v>
      </c>
      <c r="D8021">
        <v>22889.455077999999</v>
      </c>
      <c r="E8021">
        <v>9.0390000000000002E-3</v>
      </c>
      <c r="F8021">
        <v>9.9589829999999999</v>
      </c>
      <c r="G8021">
        <v>-0.20468900000000001</v>
      </c>
      <c r="H8021">
        <v>2.3700000000000001E-3</v>
      </c>
      <c r="I8021">
        <v>4.431E-3</v>
      </c>
      <c r="J8021">
        <v>-9.0209999999999995E-3</v>
      </c>
      <c r="K8021">
        <v>1022.440002</v>
      </c>
      <c r="L8021">
        <v>42.596209999999999</v>
      </c>
      <c r="W8021">
        <f t="shared" si="125"/>
        <v>49028.845957818899</v>
      </c>
    </row>
    <row r="8022" spans="1:23" x14ac:dyDescent="0.3">
      <c r="A8022">
        <v>248.77125000000001</v>
      </c>
      <c r="B8022">
        <v>-36.444217999999999</v>
      </c>
      <c r="C8022">
        <v>-43373.375</v>
      </c>
      <c r="D8022">
        <v>22839.339843999998</v>
      </c>
      <c r="E8022">
        <v>1.5824000000000001E-2</v>
      </c>
      <c r="F8022">
        <v>9.9621250000000003</v>
      </c>
      <c r="G8022">
        <v>-0.21843499999999999</v>
      </c>
      <c r="H8022">
        <v>3.1903000000000001E-2</v>
      </c>
      <c r="I8022">
        <v>7.3969999999999999E-3</v>
      </c>
      <c r="J8022">
        <v>-1.6240999999999998E-2</v>
      </c>
      <c r="K8022">
        <v>1022.440002</v>
      </c>
      <c r="L8022">
        <v>42.596209999999999</v>
      </c>
      <c r="W8022">
        <f t="shared" si="125"/>
        <v>49019.245522359648</v>
      </c>
    </row>
    <row r="8023" spans="1:23" x14ac:dyDescent="0.3">
      <c r="A8023">
        <v>248.7825</v>
      </c>
      <c r="B8023">
        <v>-45.139598999999997</v>
      </c>
      <c r="C8023">
        <v>-43378.777344000002</v>
      </c>
      <c r="D8023">
        <v>22858.347656000002</v>
      </c>
      <c r="E8023">
        <v>7.2179999999999996E-3</v>
      </c>
      <c r="F8023">
        <v>9.9555439999999997</v>
      </c>
      <c r="G8023">
        <v>-0.21801699999999999</v>
      </c>
      <c r="H8023">
        <v>5.6850999999999999E-2</v>
      </c>
      <c r="I8023">
        <v>1.0781000000000001E-2</v>
      </c>
      <c r="J8023">
        <v>-2.0929E-2</v>
      </c>
      <c r="K8023">
        <v>1022.440002</v>
      </c>
      <c r="L8023">
        <v>42.596209999999999</v>
      </c>
      <c r="W8023">
        <f t="shared" si="125"/>
        <v>49032.891195668715</v>
      </c>
    </row>
    <row r="8024" spans="1:23" x14ac:dyDescent="0.3">
      <c r="A8024">
        <v>248.79374999999999</v>
      </c>
      <c r="B8024">
        <v>-54.686194999999998</v>
      </c>
      <c r="C8024">
        <v>-43373.171875</v>
      </c>
      <c r="D8024">
        <v>22917.699218999998</v>
      </c>
      <c r="E8024">
        <v>9.2390000000000007E-3</v>
      </c>
      <c r="F8024">
        <v>9.9578279999999992</v>
      </c>
      <c r="G8024">
        <v>-0.21632399999999999</v>
      </c>
      <c r="H8024">
        <v>6.7936999999999997E-2</v>
      </c>
      <c r="I8024">
        <v>1.158E-2</v>
      </c>
      <c r="J8024">
        <v>-2.3643999999999998E-2</v>
      </c>
      <c r="K8024">
        <v>1022.440002</v>
      </c>
      <c r="L8024">
        <v>42.596209999999999</v>
      </c>
      <c r="W8024">
        <f t="shared" si="125"/>
        <v>49055.641536634379</v>
      </c>
    </row>
    <row r="8025" spans="1:23" x14ac:dyDescent="0.3">
      <c r="A8025">
        <v>248.80500000000001</v>
      </c>
      <c r="B8025">
        <v>59.737479999999998</v>
      </c>
      <c r="C8025">
        <v>-43383.429687000003</v>
      </c>
      <c r="D8025">
        <v>23037.886718999998</v>
      </c>
      <c r="E8025">
        <v>1.6108000000000001E-2</v>
      </c>
      <c r="F8025">
        <v>9.9519389999999994</v>
      </c>
      <c r="G8025">
        <v>-0.22361200000000001</v>
      </c>
      <c r="H8025">
        <v>6.6146999999999997E-2</v>
      </c>
      <c r="I8025">
        <v>1.2005E-2</v>
      </c>
      <c r="J8025">
        <v>-2.3188E-2</v>
      </c>
      <c r="K8025">
        <v>1022.429993</v>
      </c>
      <c r="L8025">
        <v>42.598553000000003</v>
      </c>
      <c r="W8025">
        <f t="shared" si="125"/>
        <v>49120.97071975335</v>
      </c>
    </row>
    <row r="8026" spans="1:23" x14ac:dyDescent="0.3">
      <c r="A8026">
        <v>248.81625</v>
      </c>
      <c r="B8026">
        <v>-133.41899100000001</v>
      </c>
      <c r="C8026">
        <v>-43385.085937000003</v>
      </c>
      <c r="D8026">
        <v>22930.146484000001</v>
      </c>
      <c r="E8026">
        <v>-2.931E-3</v>
      </c>
      <c r="F8026">
        <v>9.9534649999999996</v>
      </c>
      <c r="G8026">
        <v>-0.22873099999999999</v>
      </c>
      <c r="H8026">
        <v>4.8256E-2</v>
      </c>
      <c r="I8026">
        <v>9.3349999999999995E-3</v>
      </c>
      <c r="J8026">
        <v>-2.0531000000000001E-2</v>
      </c>
      <c r="K8026">
        <v>1022.429993</v>
      </c>
      <c r="L8026">
        <v>42.598553000000003</v>
      </c>
      <c r="W8026">
        <f t="shared" si="125"/>
        <v>49072.141793136892</v>
      </c>
    </row>
    <row r="8027" spans="1:23" x14ac:dyDescent="0.3">
      <c r="A8027">
        <v>248.82749999999999</v>
      </c>
      <c r="B8027">
        <v>-48.092739000000002</v>
      </c>
      <c r="C8027">
        <v>-43382.378905999998</v>
      </c>
      <c r="D8027">
        <v>23055.8125</v>
      </c>
      <c r="E8027">
        <v>1.1057000000000001E-2</v>
      </c>
      <c r="F8027">
        <v>9.9554410000000004</v>
      </c>
      <c r="G8027">
        <v>-0.23300799999999999</v>
      </c>
      <c r="H8027">
        <v>1.9868E-2</v>
      </c>
      <c r="I8027">
        <v>6.613E-3</v>
      </c>
      <c r="J8027">
        <v>-1.1646E-2</v>
      </c>
      <c r="K8027">
        <v>1022.429993</v>
      </c>
      <c r="L8027">
        <v>42.598553000000003</v>
      </c>
      <c r="W8027">
        <f t="shared" si="125"/>
        <v>49128.439854024007</v>
      </c>
    </row>
    <row r="8028" spans="1:23" x14ac:dyDescent="0.3">
      <c r="A8028">
        <v>248.83875</v>
      </c>
      <c r="B8028">
        <v>-63.905372999999997</v>
      </c>
      <c r="C8028">
        <v>-43383.054687000003</v>
      </c>
      <c r="D8028">
        <v>23043.785156000002</v>
      </c>
      <c r="E8028">
        <v>6.8310000000000003E-3</v>
      </c>
      <c r="F8028">
        <v>9.9546039999999998</v>
      </c>
      <c r="G8028">
        <v>-0.21335299999999999</v>
      </c>
      <c r="H8028">
        <v>-9.299E-3</v>
      </c>
      <c r="I8028">
        <v>3.8180000000000002E-3</v>
      </c>
      <c r="J8028">
        <v>9.3999999999999997E-4</v>
      </c>
      <c r="K8028">
        <v>1022.429993</v>
      </c>
      <c r="L8028">
        <v>42.598553000000003</v>
      </c>
      <c r="W8028">
        <f t="shared" si="125"/>
        <v>49123.411446965059</v>
      </c>
    </row>
    <row r="8029" spans="1:23" x14ac:dyDescent="0.3">
      <c r="A8029">
        <v>248.85</v>
      </c>
      <c r="B8029">
        <v>-49.339148999999999</v>
      </c>
      <c r="C8029">
        <v>-43382.011719000002</v>
      </c>
      <c r="D8029">
        <v>23059.951172000001</v>
      </c>
      <c r="E8029">
        <v>1.4984000000000001E-2</v>
      </c>
      <c r="F8029">
        <v>9.9627090000000003</v>
      </c>
      <c r="G8029">
        <v>-0.209756</v>
      </c>
      <c r="H8029">
        <v>-3.1548E-2</v>
      </c>
      <c r="I8029">
        <v>4.17E-4</v>
      </c>
      <c r="J8029">
        <v>6.0439999999999999E-3</v>
      </c>
      <c r="K8029">
        <v>1022.429993</v>
      </c>
      <c r="L8029">
        <v>42.598553000000003</v>
      </c>
      <c r="W8029">
        <f t="shared" si="125"/>
        <v>49130.059263083553</v>
      </c>
    </row>
    <row r="8030" spans="1:23" x14ac:dyDescent="0.3">
      <c r="A8030">
        <v>248.86125000000001</v>
      </c>
      <c r="B8030">
        <v>-19.178801</v>
      </c>
      <c r="C8030">
        <v>-43337.75</v>
      </c>
      <c r="D8030">
        <v>23092.695312</v>
      </c>
      <c r="E8030">
        <v>2.1950000000000001E-2</v>
      </c>
      <c r="F8030">
        <v>9.9565180000000009</v>
      </c>
      <c r="G8030">
        <v>-0.21071300000000001</v>
      </c>
      <c r="H8030">
        <v>-3.3570000000000003E-2</v>
      </c>
      <c r="I8030">
        <v>-8.0482219999999995E-5</v>
      </c>
      <c r="J8030">
        <v>4.8129999999999996E-3</v>
      </c>
      <c r="K8030">
        <v>1022.429993</v>
      </c>
      <c r="L8030">
        <v>42.598553000000003</v>
      </c>
      <c r="W8030">
        <f t="shared" si="125"/>
        <v>49106.349076894068</v>
      </c>
    </row>
    <row r="8031" spans="1:23" x14ac:dyDescent="0.3">
      <c r="A8031">
        <v>248.8725</v>
      </c>
      <c r="B8031">
        <v>-113.25586699999999</v>
      </c>
      <c r="C8031">
        <v>-43310.613280999998</v>
      </c>
      <c r="D8031">
        <v>23085.228515999999</v>
      </c>
      <c r="E8031">
        <v>1.5269E-2</v>
      </c>
      <c r="F8031">
        <v>9.9422479999999993</v>
      </c>
      <c r="G8031">
        <v>-0.22189300000000001</v>
      </c>
      <c r="H8031">
        <v>-3.3106999999999998E-2</v>
      </c>
      <c r="I8031">
        <v>-3.9500000000000001E-4</v>
      </c>
      <c r="J8031">
        <v>2.8080000000000002E-3</v>
      </c>
      <c r="K8031">
        <v>1022.429993</v>
      </c>
      <c r="L8031">
        <v>42.598553000000003</v>
      </c>
      <c r="W8031">
        <f t="shared" si="125"/>
        <v>49079.01614033927</v>
      </c>
    </row>
    <row r="8032" spans="1:23" x14ac:dyDescent="0.3">
      <c r="A8032">
        <v>248.88374999999999</v>
      </c>
      <c r="B8032">
        <v>-141.669464</v>
      </c>
      <c r="C8032">
        <v>-43332.320312000003</v>
      </c>
      <c r="D8032">
        <v>23048.527343999998</v>
      </c>
      <c r="E8032">
        <v>7.1450000000000003E-3</v>
      </c>
      <c r="F8032">
        <v>9.9613289999999992</v>
      </c>
      <c r="G8032">
        <v>-0.215924</v>
      </c>
      <c r="H8032">
        <v>-1.2897E-2</v>
      </c>
      <c r="I8032">
        <v>2.3319999999999999E-3</v>
      </c>
      <c r="J8032">
        <v>-4.365E-3</v>
      </c>
      <c r="K8032">
        <v>1022.429993</v>
      </c>
      <c r="L8032">
        <v>42.598553000000003</v>
      </c>
      <c r="W8032">
        <f t="shared" si="125"/>
        <v>49081.001075629189</v>
      </c>
    </row>
    <row r="8033" spans="1:23" x14ac:dyDescent="0.3">
      <c r="A8033">
        <v>248.89500000000001</v>
      </c>
      <c r="B8033">
        <v>2.6315050000000002</v>
      </c>
      <c r="C8033">
        <v>-43326.113280999998</v>
      </c>
      <c r="D8033">
        <v>23060.830077999999</v>
      </c>
      <c r="E8033">
        <v>-7.8740000000000008E-3</v>
      </c>
      <c r="F8033">
        <v>9.9655559999999994</v>
      </c>
      <c r="G8033">
        <v>-0.21990199999999999</v>
      </c>
      <c r="H8033">
        <v>1.7814E-2</v>
      </c>
      <c r="I8033">
        <v>6.1710000000000003E-3</v>
      </c>
      <c r="J8033">
        <v>-1.4263E-2</v>
      </c>
      <c r="K8033">
        <v>1022.429993</v>
      </c>
      <c r="L8033">
        <v>42.598553000000003</v>
      </c>
      <c r="W8033">
        <f t="shared" si="125"/>
        <v>49081.095982559847</v>
      </c>
    </row>
    <row r="8034" spans="1:23" x14ac:dyDescent="0.3">
      <c r="A8034">
        <v>248.90625</v>
      </c>
      <c r="B8034">
        <v>-73.653830999999997</v>
      </c>
      <c r="C8034">
        <v>-43321.886719000002</v>
      </c>
      <c r="D8034">
        <v>23078.369140999999</v>
      </c>
      <c r="E8034">
        <v>3.075E-3</v>
      </c>
      <c r="F8034">
        <v>9.9647749999999995</v>
      </c>
      <c r="G8034">
        <v>-0.204954</v>
      </c>
      <c r="H8034">
        <v>4.2887000000000002E-2</v>
      </c>
      <c r="I8034">
        <v>1.0251E-2</v>
      </c>
      <c r="J8034">
        <v>-1.8338E-2</v>
      </c>
      <c r="K8034">
        <v>1022.429993</v>
      </c>
      <c r="L8034">
        <v>42.598553000000003</v>
      </c>
      <c r="W8034">
        <f t="shared" si="125"/>
        <v>49085.664057736358</v>
      </c>
    </row>
    <row r="8035" spans="1:23" x14ac:dyDescent="0.3">
      <c r="A8035">
        <v>248.91749999999999</v>
      </c>
      <c r="B8035">
        <v>-195.20661899999999</v>
      </c>
      <c r="C8035">
        <v>-43344.152344000002</v>
      </c>
      <c r="D8035">
        <v>23141.353515999999</v>
      </c>
      <c r="E8035">
        <v>1.5429999999999999E-2</v>
      </c>
      <c r="F8035">
        <v>9.9550009999999993</v>
      </c>
      <c r="G8035">
        <v>-0.22340399999999999</v>
      </c>
      <c r="H8035">
        <v>6.2706999999999999E-2</v>
      </c>
      <c r="I8035">
        <v>1.1691999999999999E-2</v>
      </c>
      <c r="J8035">
        <v>-2.3584999999999998E-2</v>
      </c>
      <c r="K8035">
        <v>1022.429993</v>
      </c>
      <c r="L8035">
        <v>42.598553000000003</v>
      </c>
      <c r="W8035">
        <f t="shared" si="125"/>
        <v>49135.28152556438</v>
      </c>
    </row>
    <row r="8036" spans="1:23" x14ac:dyDescent="0.3">
      <c r="A8036">
        <v>248.92875000000001</v>
      </c>
      <c r="B8036">
        <v>-52.632590999999998</v>
      </c>
      <c r="C8036">
        <v>-43346.996094000002</v>
      </c>
      <c r="D8036">
        <v>23219.884765999999</v>
      </c>
      <c r="E8036">
        <v>4.6490000000000004E-3</v>
      </c>
      <c r="F8036">
        <v>9.9520739999999996</v>
      </c>
      <c r="G8036">
        <v>-0.216309</v>
      </c>
      <c r="H8036">
        <v>6.7220000000000002E-2</v>
      </c>
      <c r="I8036">
        <v>1.1882E-2</v>
      </c>
      <c r="J8036">
        <v>-2.4367E-2</v>
      </c>
      <c r="K8036">
        <v>1022.429993</v>
      </c>
      <c r="L8036">
        <v>42.598553000000003</v>
      </c>
      <c r="W8036">
        <f t="shared" si="125"/>
        <v>49174.463790764465</v>
      </c>
    </row>
    <row r="8037" spans="1:23" x14ac:dyDescent="0.3">
      <c r="A8037">
        <v>248.94</v>
      </c>
      <c r="B8037">
        <v>-20.447481</v>
      </c>
      <c r="C8037">
        <v>-43317.933594000002</v>
      </c>
      <c r="D8037">
        <v>23060.396484000001</v>
      </c>
      <c r="E8037">
        <v>1.3623E-2</v>
      </c>
      <c r="F8037">
        <v>9.9620049999999996</v>
      </c>
      <c r="G8037">
        <v>-0.22290499999999999</v>
      </c>
      <c r="H8037">
        <v>6.4320000000000002E-2</v>
      </c>
      <c r="I8037">
        <v>1.2137999999999999E-2</v>
      </c>
      <c r="J8037">
        <v>-2.5006E-2</v>
      </c>
      <c r="K8037">
        <v>1022.429993</v>
      </c>
      <c r="L8037">
        <v>42.598553000000003</v>
      </c>
      <c r="W8037">
        <f t="shared" si="125"/>
        <v>49073.675987773247</v>
      </c>
    </row>
    <row r="8038" spans="1:23" x14ac:dyDescent="0.3">
      <c r="A8038">
        <v>248.95124999999999</v>
      </c>
      <c r="B8038">
        <v>-55.476578000000003</v>
      </c>
      <c r="C8038">
        <v>-43354.605469000002</v>
      </c>
      <c r="D8038">
        <v>23119.853515999999</v>
      </c>
      <c r="E8038">
        <v>1.7330999999999999E-2</v>
      </c>
      <c r="F8038">
        <v>9.9654919999999994</v>
      </c>
      <c r="G8038">
        <v>-0.22158800000000001</v>
      </c>
      <c r="H8038">
        <v>4.5066000000000002E-2</v>
      </c>
      <c r="I8038">
        <v>9.5630000000000003E-3</v>
      </c>
      <c r="J8038">
        <v>-1.9532999999999998E-2</v>
      </c>
      <c r="K8038">
        <v>1022.429993</v>
      </c>
      <c r="L8038">
        <v>42.598553000000003</v>
      </c>
      <c r="W8038">
        <f t="shared" si="125"/>
        <v>49134.026088085324</v>
      </c>
    </row>
    <row r="8039" spans="1:23" x14ac:dyDescent="0.3">
      <c r="A8039">
        <v>248.96250000000001</v>
      </c>
      <c r="B8039">
        <v>-94.772735999999995</v>
      </c>
      <c r="C8039">
        <v>-43345.617187000003</v>
      </c>
      <c r="D8039">
        <v>23053.035156000002</v>
      </c>
      <c r="E8039">
        <v>6.0790000000000002E-3</v>
      </c>
      <c r="F8039">
        <v>9.9603719999999996</v>
      </c>
      <c r="G8039">
        <v>-0.22557099999999999</v>
      </c>
      <c r="H8039">
        <v>1.5699999999999999E-2</v>
      </c>
      <c r="I8039">
        <v>6.2740000000000001E-3</v>
      </c>
      <c r="J8039">
        <v>-1.1341E-2</v>
      </c>
      <c r="K8039">
        <v>1022.429993</v>
      </c>
      <c r="L8039">
        <v>42.598553000000003</v>
      </c>
      <c r="W8039">
        <f t="shared" si="125"/>
        <v>49094.744536428858</v>
      </c>
    </row>
    <row r="8040" spans="1:23" x14ac:dyDescent="0.3">
      <c r="A8040">
        <v>248.97375</v>
      </c>
      <c r="B8040">
        <v>-180.556229</v>
      </c>
      <c r="C8040">
        <v>-43344.539062000003</v>
      </c>
      <c r="D8040">
        <v>23009.056640999999</v>
      </c>
      <c r="E8040">
        <v>1.2770999999999999E-2</v>
      </c>
      <c r="F8040">
        <v>9.9654019999999992</v>
      </c>
      <c r="G8040">
        <v>-0.21227499999999999</v>
      </c>
      <c r="H8040">
        <v>-1.1379999999999999E-2</v>
      </c>
      <c r="I8040">
        <v>3.2690000000000002E-3</v>
      </c>
      <c r="J8040">
        <v>-2.2490000000000001E-3</v>
      </c>
      <c r="K8040">
        <v>1022.429993</v>
      </c>
      <c r="L8040">
        <v>42.598553000000003</v>
      </c>
      <c r="W8040">
        <f t="shared" si="125"/>
        <v>49073.397625982871</v>
      </c>
    </row>
    <row r="8041" spans="1:23" x14ac:dyDescent="0.3">
      <c r="A8041">
        <v>248.98500000000001</v>
      </c>
      <c r="B8041">
        <v>-116.56437699999999</v>
      </c>
      <c r="C8041">
        <v>-43365.1875</v>
      </c>
      <c r="D8041">
        <v>23050.75</v>
      </c>
      <c r="E8041">
        <v>1.6903000000000001E-2</v>
      </c>
      <c r="F8041">
        <v>9.9632839999999998</v>
      </c>
      <c r="G8041">
        <v>-0.21782599999999999</v>
      </c>
      <c r="H8041">
        <v>-2.8579E-2</v>
      </c>
      <c r="I8041">
        <v>4.8879170000000002E-5</v>
      </c>
      <c r="J8041">
        <v>4.8500000000000001E-3</v>
      </c>
      <c r="K8041">
        <v>1022.429993</v>
      </c>
      <c r="L8041">
        <v>42.598553000000003</v>
      </c>
      <c r="W8041">
        <f t="shared" si="125"/>
        <v>49110.998256262741</v>
      </c>
    </row>
    <row r="8042" spans="1:23" x14ac:dyDescent="0.3">
      <c r="A8042">
        <v>248.99625</v>
      </c>
      <c r="B8042">
        <v>-24.070301000000001</v>
      </c>
      <c r="C8042">
        <v>-43376.429687000003</v>
      </c>
      <c r="D8042">
        <v>23127.427734000001</v>
      </c>
      <c r="E8042">
        <v>1.4829E-2</v>
      </c>
      <c r="F8042">
        <v>9.9541760000000004</v>
      </c>
      <c r="G8042">
        <v>-0.22639200000000001</v>
      </c>
      <c r="H8042">
        <v>-3.3361000000000002E-2</v>
      </c>
      <c r="I8042">
        <v>-6.7299999999999999E-4</v>
      </c>
      <c r="J8042">
        <v>3.088E-3</v>
      </c>
      <c r="K8042">
        <v>1022.429993</v>
      </c>
      <c r="L8042">
        <v>42.598553000000003</v>
      </c>
      <c r="W8042">
        <f t="shared" si="125"/>
        <v>49156.821961575566</v>
      </c>
    </row>
    <row r="8043" spans="1:23" x14ac:dyDescent="0.3">
      <c r="A8043">
        <v>249.00749999999999</v>
      </c>
      <c r="B8043">
        <v>-71.393210999999994</v>
      </c>
      <c r="C8043">
        <v>-43374.050780999998</v>
      </c>
      <c r="D8043">
        <v>22948.513672000001</v>
      </c>
      <c r="E8043">
        <v>1.8751E-2</v>
      </c>
      <c r="F8043">
        <v>9.9593229999999995</v>
      </c>
      <c r="G8043">
        <v>-0.20947099999999999</v>
      </c>
      <c r="H8043">
        <v>-3.2173E-2</v>
      </c>
      <c r="I8043">
        <v>-3.0899999999999998E-4</v>
      </c>
      <c r="J8043">
        <v>2.1699999999999999E-4</v>
      </c>
      <c r="K8043">
        <v>1022.440002</v>
      </c>
      <c r="L8043">
        <v>42.598553000000003</v>
      </c>
      <c r="W8043">
        <f t="shared" si="125"/>
        <v>49070.843256431966</v>
      </c>
    </row>
    <row r="8044" spans="1:23" x14ac:dyDescent="0.3">
      <c r="A8044">
        <v>249.01875000000001</v>
      </c>
      <c r="B8044">
        <v>-44.070019000000002</v>
      </c>
      <c r="C8044">
        <v>-43383.546875</v>
      </c>
      <c r="D8044">
        <v>22998.544922000001</v>
      </c>
      <c r="E8044">
        <v>7.2989999999999999E-3</v>
      </c>
      <c r="F8044">
        <v>9.9568440000000002</v>
      </c>
      <c r="G8044">
        <v>-0.21998799999999999</v>
      </c>
      <c r="H8044">
        <v>-4.7679999999999997E-3</v>
      </c>
      <c r="I8044">
        <v>3.1689999999999999E-3</v>
      </c>
      <c r="J8044">
        <v>-7.8539999999999999E-3</v>
      </c>
      <c r="K8044">
        <v>1022.440002</v>
      </c>
      <c r="L8044">
        <v>42.598553000000003</v>
      </c>
      <c r="W8044">
        <f t="shared" si="125"/>
        <v>49102.618567151272</v>
      </c>
    </row>
    <row r="8045" spans="1:23" x14ac:dyDescent="0.3">
      <c r="A8045">
        <v>249.03</v>
      </c>
      <c r="B8045">
        <v>-3.2263540000000002</v>
      </c>
      <c r="C8045">
        <v>-43372.8125</v>
      </c>
      <c r="D8045">
        <v>23019.6875</v>
      </c>
      <c r="E8045">
        <v>5.7840000000000001E-3</v>
      </c>
      <c r="F8045">
        <v>9.9549640000000004</v>
      </c>
      <c r="G8045">
        <v>-0.22787199999999999</v>
      </c>
      <c r="H8045">
        <v>1.7308E-2</v>
      </c>
      <c r="I8045">
        <v>6.522E-3</v>
      </c>
      <c r="J8045">
        <v>-1.2801E-2</v>
      </c>
      <c r="K8045">
        <v>1022.440002</v>
      </c>
      <c r="L8045">
        <v>42.598553000000003</v>
      </c>
      <c r="W8045">
        <f t="shared" si="125"/>
        <v>49103.023197835515</v>
      </c>
    </row>
    <row r="8046" spans="1:23" x14ac:dyDescent="0.3">
      <c r="A8046">
        <v>249.04124999999999</v>
      </c>
      <c r="B8046">
        <v>-37.058922000000003</v>
      </c>
      <c r="C8046">
        <v>-43359.707030999998</v>
      </c>
      <c r="D8046">
        <v>23094.638672000001</v>
      </c>
      <c r="E8046">
        <v>1.5737000000000001E-2</v>
      </c>
      <c r="F8046">
        <v>9.9649719999999995</v>
      </c>
      <c r="G8046">
        <v>-0.22181300000000001</v>
      </c>
      <c r="H8046">
        <v>4.4727999999999997E-2</v>
      </c>
      <c r="I8046">
        <v>1.0179000000000001E-2</v>
      </c>
      <c r="J8046">
        <v>-1.9172999999999999E-2</v>
      </c>
      <c r="K8046">
        <v>1022.440002</v>
      </c>
      <c r="L8046">
        <v>42.598553000000003</v>
      </c>
      <c r="W8046">
        <f t="shared" si="125"/>
        <v>49126.651652316876</v>
      </c>
    </row>
    <row r="8047" spans="1:23" x14ac:dyDescent="0.3">
      <c r="A8047">
        <v>249.05250000000001</v>
      </c>
      <c r="B8047">
        <v>-102.86026</v>
      </c>
      <c r="C8047">
        <v>-43377.886719000002</v>
      </c>
      <c r="D8047">
        <v>23029.326172000001</v>
      </c>
      <c r="E8047">
        <v>1.9376999999999998E-2</v>
      </c>
      <c r="F8047">
        <v>9.9610649999999996</v>
      </c>
      <c r="G8047">
        <v>-0.22972000000000001</v>
      </c>
      <c r="H8047">
        <v>6.2653E-2</v>
      </c>
      <c r="I8047">
        <v>1.1937E-2</v>
      </c>
      <c r="J8047">
        <v>-2.2256999999999999E-2</v>
      </c>
      <c r="K8047">
        <v>1022.440002</v>
      </c>
      <c r="L8047">
        <v>42.598553000000003</v>
      </c>
      <c r="W8047">
        <f t="shared" si="125"/>
        <v>49112.131906239301</v>
      </c>
    </row>
    <row r="8048" spans="1:23" x14ac:dyDescent="0.3">
      <c r="A8048">
        <v>249.06375</v>
      </c>
      <c r="B8048">
        <v>-91.053946999999994</v>
      </c>
      <c r="C8048">
        <v>-43328.65625</v>
      </c>
      <c r="D8048">
        <v>22973.015625</v>
      </c>
      <c r="E8048">
        <v>1.9612000000000001E-2</v>
      </c>
      <c r="F8048">
        <v>9.9579369999999994</v>
      </c>
      <c r="G8048">
        <v>-0.221243</v>
      </c>
      <c r="H8048">
        <v>7.4679999999999996E-2</v>
      </c>
      <c r="I8048">
        <v>1.3272000000000001E-2</v>
      </c>
      <c r="J8048">
        <v>-2.5125000000000001E-2</v>
      </c>
      <c r="K8048">
        <v>1022.440002</v>
      </c>
      <c r="L8048">
        <v>42.598553000000003</v>
      </c>
      <c r="W8048">
        <f t="shared" si="125"/>
        <v>49042.228641839094</v>
      </c>
    </row>
    <row r="8049" spans="1:23" x14ac:dyDescent="0.3">
      <c r="A8049">
        <v>249.07499999999999</v>
      </c>
      <c r="B8049">
        <v>-24.063943999999999</v>
      </c>
      <c r="C8049">
        <v>-43349.304687000003</v>
      </c>
      <c r="D8049">
        <v>22918.458984000001</v>
      </c>
      <c r="E8049">
        <v>1.4481000000000001E-2</v>
      </c>
      <c r="F8049">
        <v>9.9561440000000001</v>
      </c>
      <c r="G8049">
        <v>-0.22637599999999999</v>
      </c>
      <c r="H8049">
        <v>6.2502000000000002E-2</v>
      </c>
      <c r="I8049">
        <v>1.2220999999999999E-2</v>
      </c>
      <c r="J8049">
        <v>-2.4281E-2</v>
      </c>
      <c r="K8049">
        <v>1022.440002</v>
      </c>
      <c r="L8049">
        <v>42.598553000000003</v>
      </c>
      <c r="W8049">
        <f t="shared" si="125"/>
        <v>49034.870838221359</v>
      </c>
    </row>
    <row r="8050" spans="1:23" x14ac:dyDescent="0.3">
      <c r="A8050">
        <v>249.08625000000001</v>
      </c>
      <c r="B8050">
        <v>-123.709534</v>
      </c>
      <c r="C8050">
        <v>-43362.308594000002</v>
      </c>
      <c r="D8050">
        <v>22963.396484000001</v>
      </c>
      <c r="E8050">
        <v>1.1981E-2</v>
      </c>
      <c r="F8050">
        <v>9.9618490000000008</v>
      </c>
      <c r="G8050">
        <v>-0.21729699999999999</v>
      </c>
      <c r="H8050">
        <v>4.0393999999999999E-2</v>
      </c>
      <c r="I8050">
        <v>1.0111999999999999E-2</v>
      </c>
      <c r="J8050">
        <v>-1.8065999999999999E-2</v>
      </c>
      <c r="K8050">
        <v>1022.440002</v>
      </c>
      <c r="L8050">
        <v>42.598553000000003</v>
      </c>
      <c r="W8050">
        <f t="shared" si="125"/>
        <v>49067.531920114678</v>
      </c>
    </row>
    <row r="8051" spans="1:23" x14ac:dyDescent="0.3">
      <c r="A8051">
        <v>249.0975</v>
      </c>
      <c r="B8051">
        <v>-53.689312000000001</v>
      </c>
      <c r="C8051">
        <v>-43380.703125</v>
      </c>
      <c r="D8051">
        <v>22917.023437</v>
      </c>
      <c r="E8051">
        <v>7.4029999999999999E-3</v>
      </c>
      <c r="F8051">
        <v>9.9537759999999995</v>
      </c>
      <c r="G8051">
        <v>-0.217199</v>
      </c>
      <c r="H8051">
        <v>1.2233000000000001E-2</v>
      </c>
      <c r="I8051">
        <v>6.0480000000000004E-3</v>
      </c>
      <c r="J8051">
        <v>-7.0959999999999999E-3</v>
      </c>
      <c r="K8051">
        <v>1022.440002</v>
      </c>
      <c r="L8051">
        <v>42.598553000000003</v>
      </c>
      <c r="W8051">
        <f t="shared" si="125"/>
        <v>49061.983748862163</v>
      </c>
    </row>
    <row r="8052" spans="1:23" x14ac:dyDescent="0.3">
      <c r="A8052">
        <v>249.10874999999999</v>
      </c>
      <c r="B8052">
        <v>-48.468758000000001</v>
      </c>
      <c r="C8052">
        <v>-43315.300780999998</v>
      </c>
      <c r="D8052">
        <v>22797.949218999998</v>
      </c>
      <c r="E8052">
        <v>1.1866E-2</v>
      </c>
      <c r="F8052">
        <v>9.9616260000000008</v>
      </c>
      <c r="G8052">
        <v>-0.21047399999999999</v>
      </c>
      <c r="H8052">
        <v>-1.3979999999999999E-2</v>
      </c>
      <c r="I8052">
        <v>1.838E-3</v>
      </c>
      <c r="J8052">
        <v>8.8800000000000001E-4</v>
      </c>
      <c r="K8052">
        <v>1022.429993</v>
      </c>
      <c r="L8052">
        <v>42.598553000000003</v>
      </c>
      <c r="W8052">
        <f t="shared" si="125"/>
        <v>48948.586491962196</v>
      </c>
    </row>
    <row r="8053" spans="1:23" x14ac:dyDescent="0.3">
      <c r="A8053">
        <v>249.12</v>
      </c>
      <c r="B8053">
        <v>-103.499962</v>
      </c>
      <c r="C8053">
        <v>-43301.253905999998</v>
      </c>
      <c r="D8053">
        <v>22961.394531000002</v>
      </c>
      <c r="E8053">
        <v>1.5032999999999999E-2</v>
      </c>
      <c r="F8053">
        <v>9.9605110000000003</v>
      </c>
      <c r="G8053">
        <v>-0.224525</v>
      </c>
      <c r="H8053">
        <v>-3.4859000000000001E-2</v>
      </c>
      <c r="I8053">
        <v>-5.2400000000000005E-4</v>
      </c>
      <c r="J8053">
        <v>6.0039999999999998E-3</v>
      </c>
      <c r="K8053">
        <v>1022.429993</v>
      </c>
      <c r="L8053">
        <v>42.598553000000003</v>
      </c>
      <c r="W8053">
        <f t="shared" si="125"/>
        <v>49012.599817620881</v>
      </c>
    </row>
    <row r="8054" spans="1:23" x14ac:dyDescent="0.3">
      <c r="A8054">
        <v>249.13124999999999</v>
      </c>
      <c r="B8054">
        <v>-9.8182960000000001</v>
      </c>
      <c r="C8054">
        <v>-43352.199219000002</v>
      </c>
      <c r="D8054">
        <v>22938.390625</v>
      </c>
      <c r="E8054">
        <v>8.992E-3</v>
      </c>
      <c r="F8054">
        <v>9.9588809999999999</v>
      </c>
      <c r="G8054">
        <v>-0.217725</v>
      </c>
      <c r="H8054">
        <v>-3.6873999999999997E-2</v>
      </c>
      <c r="I8054">
        <v>-5.5500000000000005E-4</v>
      </c>
      <c r="J8054">
        <v>5.3010000000000002E-3</v>
      </c>
      <c r="K8054">
        <v>1022.429993</v>
      </c>
      <c r="L8054">
        <v>42.598553000000003</v>
      </c>
      <c r="W8054">
        <f t="shared" si="125"/>
        <v>49046.743398393824</v>
      </c>
    </row>
    <row r="8055" spans="1:23" x14ac:dyDescent="0.3">
      <c r="A8055">
        <v>249.14250000000001</v>
      </c>
      <c r="B8055">
        <v>-98.256241000000003</v>
      </c>
      <c r="C8055">
        <v>-43332.460937000003</v>
      </c>
      <c r="D8055">
        <v>23016.232422000001</v>
      </c>
      <c r="E8055">
        <v>-2.5400000000000002E-3</v>
      </c>
      <c r="F8055">
        <v>9.948874</v>
      </c>
      <c r="G8055">
        <v>-0.22870399999999999</v>
      </c>
      <c r="H8055">
        <v>-2.9083000000000001E-2</v>
      </c>
      <c r="I8055">
        <v>9.7900000000000005E-4</v>
      </c>
      <c r="J8055">
        <v>1.232E-3</v>
      </c>
      <c r="K8055">
        <v>1022.429993</v>
      </c>
      <c r="L8055">
        <v>42.598553000000003</v>
      </c>
      <c r="W8055">
        <f t="shared" si="125"/>
        <v>49065.861656033827</v>
      </c>
    </row>
    <row r="8056" spans="1:23" x14ac:dyDescent="0.3">
      <c r="A8056">
        <v>249.15375</v>
      </c>
      <c r="B8056">
        <v>-74.977851999999999</v>
      </c>
      <c r="C8056">
        <v>-43322.984375</v>
      </c>
      <c r="D8056">
        <v>23104.078125</v>
      </c>
      <c r="E8056">
        <v>1.3372999999999999E-2</v>
      </c>
      <c r="F8056">
        <v>9.960566</v>
      </c>
      <c r="G8056">
        <v>-0.218417</v>
      </c>
      <c r="H8056">
        <v>-4.313E-3</v>
      </c>
      <c r="I8056">
        <v>4.2579999999999996E-3</v>
      </c>
      <c r="J8056">
        <v>-7.3359999999999996E-3</v>
      </c>
      <c r="K8056">
        <v>1022.429993</v>
      </c>
      <c r="L8056">
        <v>42.598553000000003</v>
      </c>
      <c r="W8056">
        <f t="shared" si="125"/>
        <v>49098.727303677515</v>
      </c>
    </row>
    <row r="8057" spans="1:23" x14ac:dyDescent="0.3">
      <c r="A8057">
        <v>249.16499999999999</v>
      </c>
      <c r="B8057">
        <v>-154.03613300000001</v>
      </c>
      <c r="C8057">
        <v>-43369.75</v>
      </c>
      <c r="D8057">
        <v>23017.960937</v>
      </c>
      <c r="E8057">
        <v>6.953E-3</v>
      </c>
      <c r="F8057">
        <v>9.9705110000000001</v>
      </c>
      <c r="G8057">
        <v>-0.21354400000000001</v>
      </c>
      <c r="H8057">
        <v>2.2766999999999999E-2</v>
      </c>
      <c r="I8057">
        <v>6.7380000000000001E-3</v>
      </c>
      <c r="J8057">
        <v>-1.4449E-2</v>
      </c>
      <c r="K8057">
        <v>1022.429993</v>
      </c>
      <c r="L8057">
        <v>42.598553000000003</v>
      </c>
      <c r="W8057">
        <f t="shared" si="125"/>
        <v>49099.750181543975</v>
      </c>
    </row>
    <row r="8058" spans="1:23" x14ac:dyDescent="0.3">
      <c r="A8058">
        <v>249.17625000000001</v>
      </c>
      <c r="B8058">
        <v>-54.198345000000003</v>
      </c>
      <c r="C8058">
        <v>-43379.589844000002</v>
      </c>
      <c r="D8058">
        <v>22936.820312</v>
      </c>
      <c r="E8058">
        <v>6.0280000000000004E-3</v>
      </c>
      <c r="F8058">
        <v>9.9594190000000005</v>
      </c>
      <c r="G8058">
        <v>-0.22234000000000001</v>
      </c>
      <c r="H8058">
        <v>4.5920999999999997E-2</v>
      </c>
      <c r="I8058">
        <v>9.4029999999999999E-3</v>
      </c>
      <c r="J8058">
        <v>-1.8703999999999998E-2</v>
      </c>
      <c r="K8058">
        <v>1022.429993</v>
      </c>
      <c r="L8058">
        <v>42.598553000000003</v>
      </c>
      <c r="W8058">
        <f t="shared" si="125"/>
        <v>49070.250442801334</v>
      </c>
    </row>
    <row r="8059" spans="1:23" x14ac:dyDescent="0.3">
      <c r="A8059">
        <v>249.1875</v>
      </c>
      <c r="B8059">
        <v>-4.8277789999999996</v>
      </c>
      <c r="C8059">
        <v>-43382.820312000003</v>
      </c>
      <c r="D8059">
        <v>22968.439452999999</v>
      </c>
      <c r="E8059">
        <v>1.5528E-2</v>
      </c>
      <c r="F8059">
        <v>9.9632520000000007</v>
      </c>
      <c r="G8059">
        <v>-0.20335400000000001</v>
      </c>
      <c r="H8059">
        <v>6.6751000000000005E-2</v>
      </c>
      <c r="I8059">
        <v>1.2714E-2</v>
      </c>
      <c r="J8059">
        <v>-2.3852000000000002E-2</v>
      </c>
      <c r="K8059">
        <v>1022.429993</v>
      </c>
      <c r="L8059">
        <v>42.598553000000003</v>
      </c>
      <c r="W8059">
        <f t="shared" si="125"/>
        <v>49087.863392460436</v>
      </c>
    </row>
    <row r="8060" spans="1:23" x14ac:dyDescent="0.3">
      <c r="A8060">
        <v>249.19874999999999</v>
      </c>
      <c r="B8060">
        <v>-24.082841999999999</v>
      </c>
      <c r="C8060">
        <v>-43336.3125</v>
      </c>
      <c r="D8060">
        <v>22984.943359000001</v>
      </c>
      <c r="E8060">
        <v>1.0139999999999999E-3</v>
      </c>
      <c r="F8060">
        <v>9.9641719999999996</v>
      </c>
      <c r="G8060">
        <v>-0.21223700000000001</v>
      </c>
      <c r="H8060">
        <v>6.8692000000000003E-2</v>
      </c>
      <c r="I8060">
        <v>1.2640999999999999E-2</v>
      </c>
      <c r="J8060">
        <v>-2.5059999999999999E-2</v>
      </c>
      <c r="K8060">
        <v>1022.429993</v>
      </c>
      <c r="L8060">
        <v>42.598553000000003</v>
      </c>
      <c r="W8060">
        <f t="shared" si="125"/>
        <v>49054.502161344717</v>
      </c>
    </row>
    <row r="8061" spans="1:23" x14ac:dyDescent="0.3">
      <c r="A8061">
        <v>249.21</v>
      </c>
      <c r="B8061">
        <v>-104.854485</v>
      </c>
      <c r="C8061">
        <v>-43384.742187000003</v>
      </c>
      <c r="D8061">
        <v>22986.060547000001</v>
      </c>
      <c r="E8061">
        <v>1.0716E-2</v>
      </c>
      <c r="F8061">
        <v>9.9540889999999997</v>
      </c>
      <c r="G8061">
        <v>-0.21074000000000001</v>
      </c>
      <c r="H8061">
        <v>5.8506000000000002E-2</v>
      </c>
      <c r="I8061">
        <v>1.1103E-2</v>
      </c>
      <c r="J8061">
        <v>-2.2637000000000001E-2</v>
      </c>
      <c r="K8061">
        <v>1022.4499510000001</v>
      </c>
      <c r="L8061">
        <v>42.601092999999999</v>
      </c>
      <c r="W8061">
        <f t="shared" si="125"/>
        <v>49097.920817136772</v>
      </c>
    </row>
    <row r="8062" spans="1:23" x14ac:dyDescent="0.3">
      <c r="A8062">
        <v>249.22125</v>
      </c>
      <c r="B8062">
        <v>-88.404449</v>
      </c>
      <c r="C8062">
        <v>-43409.15625</v>
      </c>
      <c r="D8062">
        <v>22997.882812</v>
      </c>
      <c r="E8062">
        <v>2.0212000000000001E-2</v>
      </c>
      <c r="F8062">
        <v>9.9551870000000005</v>
      </c>
      <c r="G8062">
        <v>-0.21193500000000001</v>
      </c>
      <c r="H8062">
        <v>3.5734000000000002E-2</v>
      </c>
      <c r="I8062">
        <v>7.424E-3</v>
      </c>
      <c r="J8062">
        <v>-1.6774000000000001E-2</v>
      </c>
      <c r="K8062">
        <v>1022.4499510000001</v>
      </c>
      <c r="L8062">
        <v>42.601092999999999</v>
      </c>
      <c r="W8062">
        <f t="shared" si="125"/>
        <v>49124.996442931188</v>
      </c>
    </row>
    <row r="8063" spans="1:23" x14ac:dyDescent="0.3">
      <c r="A8063">
        <v>249.23249999999999</v>
      </c>
      <c r="B8063">
        <v>-25.494377</v>
      </c>
      <c r="C8063">
        <v>-43341.867187000003</v>
      </c>
      <c r="D8063">
        <v>23001.476562</v>
      </c>
      <c r="E8063">
        <v>1.2765E-2</v>
      </c>
      <c r="F8063">
        <v>9.9583549999999992</v>
      </c>
      <c r="G8063">
        <v>-0.210067</v>
      </c>
      <c r="H8063">
        <v>1.6609999999999999E-3</v>
      </c>
      <c r="I8063">
        <v>4.1029999999999999E-3</v>
      </c>
      <c r="J8063">
        <v>-6.5490000000000001E-3</v>
      </c>
      <c r="K8063">
        <v>1022.4499510000001</v>
      </c>
      <c r="L8063">
        <v>42.601092999999999</v>
      </c>
      <c r="W8063">
        <f t="shared" si="125"/>
        <v>49067.158316444627</v>
      </c>
    </row>
    <row r="8064" spans="1:23" x14ac:dyDescent="0.3">
      <c r="A8064">
        <v>249.24375000000001</v>
      </c>
      <c r="B8064">
        <v>29.90024</v>
      </c>
      <c r="C8064">
        <v>-43338.890625</v>
      </c>
      <c r="D8064">
        <v>23006.244140999999</v>
      </c>
      <c r="E8064">
        <v>6.5519999999999997E-3</v>
      </c>
      <c r="F8064">
        <v>9.969087</v>
      </c>
      <c r="G8064">
        <v>-0.22942000000000001</v>
      </c>
      <c r="H8064">
        <v>-2.0507000000000001E-2</v>
      </c>
      <c r="I8064">
        <v>1.9650000000000002E-3</v>
      </c>
      <c r="J8064">
        <v>3.2130000000000001E-3</v>
      </c>
      <c r="K8064">
        <v>1022.4499510000001</v>
      </c>
      <c r="L8064">
        <v>42.601092999999999</v>
      </c>
      <c r="W8064">
        <f t="shared" si="125"/>
        <v>49066.766798978737</v>
      </c>
    </row>
    <row r="8065" spans="1:23" x14ac:dyDescent="0.3">
      <c r="A8065">
        <v>249.255</v>
      </c>
      <c r="B8065">
        <v>-20.666285999999999</v>
      </c>
      <c r="C8065">
        <v>-43351.65625</v>
      </c>
      <c r="D8065">
        <v>23091.628906000002</v>
      </c>
      <c r="E8065">
        <v>2.877E-2</v>
      </c>
      <c r="F8065">
        <v>9.9702750000000009</v>
      </c>
      <c r="G8065">
        <v>-0.22714400000000001</v>
      </c>
      <c r="H8065">
        <v>-3.4597999999999997E-2</v>
      </c>
      <c r="I8065">
        <v>3.0731529999999997E-5</v>
      </c>
      <c r="J8065">
        <v>5.6020000000000002E-3</v>
      </c>
      <c r="K8065">
        <v>1022.4499510000001</v>
      </c>
      <c r="L8065">
        <v>42.601092999999999</v>
      </c>
      <c r="W8065">
        <f t="shared" si="125"/>
        <v>49118.121424235636</v>
      </c>
    </row>
    <row r="8066" spans="1:23" x14ac:dyDescent="0.3">
      <c r="A8066">
        <v>249.26625000000001</v>
      </c>
      <c r="B8066">
        <v>-123.139191</v>
      </c>
      <c r="C8066">
        <v>-43350.085937000003</v>
      </c>
      <c r="D8066">
        <v>22935.712890999999</v>
      </c>
      <c r="E8066">
        <v>1.6834999999999999E-2</v>
      </c>
      <c r="F8066">
        <v>9.9769729999999992</v>
      </c>
      <c r="G8066">
        <v>-0.219913</v>
      </c>
      <c r="H8066">
        <v>-3.9396E-2</v>
      </c>
      <c r="I8066">
        <v>-1.059E-3</v>
      </c>
      <c r="J8066">
        <v>5.3070000000000001E-3</v>
      </c>
      <c r="K8066">
        <v>1022.4499510000001</v>
      </c>
      <c r="L8066">
        <v>42.601092999999999</v>
      </c>
      <c r="W8066">
        <f t="shared" ref="W8066:W8129" si="126">SQRT((B8066)^2+(C8066)^2+(D8066)^2)</f>
        <v>49043.776769576274</v>
      </c>
    </row>
    <row r="8067" spans="1:23" x14ac:dyDescent="0.3">
      <c r="A8067">
        <v>249.2775</v>
      </c>
      <c r="B8067">
        <v>-273.67593399999998</v>
      </c>
      <c r="C8067">
        <v>-43357.242187000003</v>
      </c>
      <c r="D8067">
        <v>23041.931640999999</v>
      </c>
      <c r="E8067">
        <v>1.3259999999999999E-2</v>
      </c>
      <c r="F8067">
        <v>9.9622200000000003</v>
      </c>
      <c r="G8067">
        <v>-0.22706200000000001</v>
      </c>
      <c r="H8067">
        <v>-2.0306000000000001E-2</v>
      </c>
      <c r="I8067">
        <v>1.892E-3</v>
      </c>
      <c r="J8067">
        <v>-2.7230000000000002E-3</v>
      </c>
      <c r="K8067">
        <v>1022.4499510000001</v>
      </c>
      <c r="L8067">
        <v>42.601092999999999</v>
      </c>
      <c r="W8067">
        <f t="shared" si="126"/>
        <v>49100.468045911133</v>
      </c>
    </row>
    <row r="8068" spans="1:23" x14ac:dyDescent="0.3">
      <c r="A8068">
        <v>249.28874999999999</v>
      </c>
      <c r="B8068">
        <v>-81.577186999999995</v>
      </c>
      <c r="C8068">
        <v>-43385.753905999998</v>
      </c>
      <c r="D8068">
        <v>22986.832031000002</v>
      </c>
      <c r="E8068">
        <v>2.0081999999999999E-2</v>
      </c>
      <c r="F8068">
        <v>9.9627169999999996</v>
      </c>
      <c r="G8068">
        <v>-0.22219800000000001</v>
      </c>
      <c r="H8068">
        <v>6.2110000000000004E-3</v>
      </c>
      <c r="I8068">
        <v>4.8609999999999999E-3</v>
      </c>
      <c r="J8068">
        <v>-1.0618000000000001E-2</v>
      </c>
      <c r="K8068">
        <v>1022.4499510000001</v>
      </c>
      <c r="L8068">
        <v>42.601092999999999</v>
      </c>
      <c r="W8068">
        <f t="shared" si="126"/>
        <v>49099.131801395844</v>
      </c>
    </row>
    <row r="8069" spans="1:23" x14ac:dyDescent="0.3">
      <c r="A8069">
        <v>249.3</v>
      </c>
      <c r="B8069">
        <v>-99.601119999999995</v>
      </c>
      <c r="C8069">
        <v>-43373.796875</v>
      </c>
      <c r="D8069">
        <v>22944.599609000001</v>
      </c>
      <c r="E8069">
        <v>1.8606000000000001E-2</v>
      </c>
      <c r="F8069">
        <v>9.9628449999999997</v>
      </c>
      <c r="G8069">
        <v>-0.22009699999999999</v>
      </c>
      <c r="H8069">
        <v>3.5802E-2</v>
      </c>
      <c r="I8069">
        <v>8.7229999999999999E-3</v>
      </c>
      <c r="J8069">
        <v>-1.8575000000000001E-2</v>
      </c>
      <c r="K8069">
        <v>1022.419983</v>
      </c>
      <c r="L8069">
        <v>42.601092999999999</v>
      </c>
      <c r="W8069">
        <f t="shared" si="126"/>
        <v>49068.837636061726</v>
      </c>
    </row>
    <row r="8070" spans="1:23" x14ac:dyDescent="0.3">
      <c r="A8070">
        <v>249.31125</v>
      </c>
      <c r="B8070">
        <v>48.122211</v>
      </c>
      <c r="C8070">
        <v>-43322.664062000003</v>
      </c>
      <c r="D8070">
        <v>23118.933593999998</v>
      </c>
      <c r="E8070">
        <v>2.7101E-2</v>
      </c>
      <c r="F8070">
        <v>9.9482330000000001</v>
      </c>
      <c r="G8070">
        <v>-0.21442700000000001</v>
      </c>
      <c r="H8070">
        <v>5.5513E-2</v>
      </c>
      <c r="I8070">
        <v>1.0673E-2</v>
      </c>
      <c r="J8070">
        <v>-2.2022E-2</v>
      </c>
      <c r="K8070">
        <v>1022.419983</v>
      </c>
      <c r="L8070">
        <v>42.601092999999999</v>
      </c>
      <c r="W8070">
        <f t="shared" si="126"/>
        <v>49105.403243430141</v>
      </c>
    </row>
    <row r="8071" spans="1:23" x14ac:dyDescent="0.3">
      <c r="A8071">
        <v>249.32249999999999</v>
      </c>
      <c r="B8071">
        <v>11.862874</v>
      </c>
      <c r="C8071">
        <v>-43305.140625</v>
      </c>
      <c r="D8071">
        <v>23170.275390999999</v>
      </c>
      <c r="E8071">
        <v>1.8738000000000001E-2</v>
      </c>
      <c r="F8071">
        <v>9.9535730000000004</v>
      </c>
      <c r="G8071">
        <v>-0.21848300000000001</v>
      </c>
      <c r="H8071">
        <v>6.8326999999999999E-2</v>
      </c>
      <c r="I8071">
        <v>1.1998E-2</v>
      </c>
      <c r="J8071">
        <v>-2.5437000000000001E-2</v>
      </c>
      <c r="K8071">
        <v>1022.419983</v>
      </c>
      <c r="L8071">
        <v>42.601092999999999</v>
      </c>
      <c r="W8071">
        <f t="shared" si="126"/>
        <v>49114.122276322778</v>
      </c>
    </row>
    <row r="8072" spans="1:23" x14ac:dyDescent="0.3">
      <c r="A8072">
        <v>249.33375000000001</v>
      </c>
      <c r="B8072">
        <v>-23.877565000000001</v>
      </c>
      <c r="C8072">
        <v>-43366.191405999998</v>
      </c>
      <c r="D8072">
        <v>23056.423827999999</v>
      </c>
      <c r="E8072">
        <v>1.3099E-2</v>
      </c>
      <c r="F8072">
        <v>9.9739889999999995</v>
      </c>
      <c r="G8072">
        <v>-0.22106600000000001</v>
      </c>
      <c r="H8072">
        <v>6.7961999999999995E-2</v>
      </c>
      <c r="I8072">
        <v>1.1863E-2</v>
      </c>
      <c r="J8072">
        <v>-2.5443E-2</v>
      </c>
      <c r="K8072">
        <v>1022.419983</v>
      </c>
      <c r="L8072">
        <v>42.601092999999999</v>
      </c>
      <c r="W8072">
        <f t="shared" si="126"/>
        <v>49114.415469761057</v>
      </c>
    </row>
    <row r="8073" spans="1:23" x14ac:dyDescent="0.3">
      <c r="A8073">
        <v>249.345</v>
      </c>
      <c r="B8073">
        <v>8.6174320000000009</v>
      </c>
      <c r="C8073">
        <v>-43369.078125</v>
      </c>
      <c r="D8073">
        <v>22970.886718999998</v>
      </c>
      <c r="E8073">
        <v>1.0347E-2</v>
      </c>
      <c r="F8073">
        <v>9.9605490000000003</v>
      </c>
      <c r="G8073">
        <v>-0.22419700000000001</v>
      </c>
      <c r="H8073">
        <v>5.3513999999999999E-2</v>
      </c>
      <c r="I8073">
        <v>1.1795999999999999E-2</v>
      </c>
      <c r="J8073">
        <v>-2.0975000000000001E-2</v>
      </c>
      <c r="K8073">
        <v>1022.419983</v>
      </c>
      <c r="L8073">
        <v>42.601092999999999</v>
      </c>
      <c r="W8073">
        <f t="shared" si="126"/>
        <v>49076.86469539001</v>
      </c>
    </row>
    <row r="8074" spans="1:23" x14ac:dyDescent="0.3">
      <c r="A8074">
        <v>249.35624999999999</v>
      </c>
      <c r="B8074">
        <v>18.897783</v>
      </c>
      <c r="C8074">
        <v>-43327.058594000002</v>
      </c>
      <c r="D8074">
        <v>23076.105468999998</v>
      </c>
      <c r="E8074">
        <v>2.5899999999999999E-3</v>
      </c>
      <c r="F8074">
        <v>9.9640719999999998</v>
      </c>
      <c r="G8074">
        <v>-0.215942</v>
      </c>
      <c r="H8074">
        <v>2.8524999999999998E-2</v>
      </c>
      <c r="I8074">
        <v>8.5780000000000006E-3</v>
      </c>
      <c r="J8074">
        <v>-1.4116E-2</v>
      </c>
      <c r="K8074">
        <v>1022.419983</v>
      </c>
      <c r="L8074">
        <v>42.601092999999999</v>
      </c>
      <c r="W8074">
        <f t="shared" si="126"/>
        <v>49089.112918757484</v>
      </c>
    </row>
    <row r="8075" spans="1:23" x14ac:dyDescent="0.3">
      <c r="A8075">
        <v>249.36750000000001</v>
      </c>
      <c r="B8075">
        <v>-75.545615999999995</v>
      </c>
      <c r="C8075">
        <v>-43212.5</v>
      </c>
      <c r="D8075">
        <v>23163.142577999999</v>
      </c>
      <c r="E8075">
        <v>1.7849E-2</v>
      </c>
      <c r="F8075">
        <v>9.9604099999999995</v>
      </c>
      <c r="G8075">
        <v>-0.22154599999999999</v>
      </c>
      <c r="H8075">
        <v>-3.9480000000000001E-3</v>
      </c>
      <c r="I8075">
        <v>3.8049999999999998E-3</v>
      </c>
      <c r="J8075">
        <v>-3.1199999999999999E-3</v>
      </c>
      <c r="K8075">
        <v>1022.419983</v>
      </c>
      <c r="L8075">
        <v>42.601092999999999</v>
      </c>
      <c r="W8075">
        <f t="shared" si="126"/>
        <v>49029.144776131405</v>
      </c>
    </row>
    <row r="8076" spans="1:23" x14ac:dyDescent="0.3">
      <c r="A8076">
        <v>249.37875</v>
      </c>
      <c r="B8076">
        <v>-201.14588900000001</v>
      </c>
      <c r="C8076">
        <v>-43298.910155999998</v>
      </c>
      <c r="D8076">
        <v>23061.125</v>
      </c>
      <c r="E8076">
        <v>1.1414000000000001E-2</v>
      </c>
      <c r="F8076">
        <v>9.953341</v>
      </c>
      <c r="G8076">
        <v>-0.22684499999999999</v>
      </c>
      <c r="H8076">
        <v>-2.1696E-2</v>
      </c>
      <c r="I8076">
        <v>2.2850000000000001E-3</v>
      </c>
      <c r="J8076">
        <v>3.0040000000000002E-3</v>
      </c>
      <c r="K8076">
        <v>1022.419983</v>
      </c>
      <c r="L8076">
        <v>42.601092999999999</v>
      </c>
      <c r="W8076">
        <f t="shared" si="126"/>
        <v>49057.635151234572</v>
      </c>
    </row>
    <row r="8077" spans="1:23" x14ac:dyDescent="0.3">
      <c r="A8077">
        <v>249.39</v>
      </c>
      <c r="B8077">
        <v>-131.662308</v>
      </c>
      <c r="C8077">
        <v>-43300.5625</v>
      </c>
      <c r="D8077">
        <v>23032.310547000001</v>
      </c>
      <c r="E8077">
        <v>1.6351999999999998E-2</v>
      </c>
      <c r="F8077">
        <v>9.9651940000000003</v>
      </c>
      <c r="G8077">
        <v>-0.21165200000000001</v>
      </c>
      <c r="H8077">
        <v>-3.7164999999999997E-2</v>
      </c>
      <c r="I8077">
        <v>2.52E-4</v>
      </c>
      <c r="J8077">
        <v>7.6140000000000001E-3</v>
      </c>
      <c r="K8077">
        <v>1022.419983</v>
      </c>
      <c r="L8077">
        <v>42.601092999999999</v>
      </c>
      <c r="W8077">
        <f t="shared" si="126"/>
        <v>49045.319622907969</v>
      </c>
    </row>
    <row r="8078" spans="1:23" x14ac:dyDescent="0.3">
      <c r="A8078">
        <v>249.40125</v>
      </c>
      <c r="B8078">
        <v>-195.38078300000001</v>
      </c>
      <c r="C8078">
        <v>-43326.132812000003</v>
      </c>
      <c r="D8078">
        <v>22962.013672000001</v>
      </c>
      <c r="E8078">
        <v>1.3616E-2</v>
      </c>
      <c r="F8078">
        <v>9.9558719999999994</v>
      </c>
      <c r="G8078">
        <v>-0.224969</v>
      </c>
      <c r="H8078">
        <v>-2.9929000000000001E-2</v>
      </c>
      <c r="I8078">
        <v>4.9799999999999996E-4</v>
      </c>
      <c r="J8078">
        <v>4.0429999999999997E-3</v>
      </c>
      <c r="K8078">
        <v>1022.399963</v>
      </c>
      <c r="L8078">
        <v>42.605975999999998</v>
      </c>
      <c r="W8078">
        <f t="shared" si="126"/>
        <v>49035.150963023902</v>
      </c>
    </row>
    <row r="8079" spans="1:23" x14ac:dyDescent="0.3">
      <c r="A8079">
        <v>249.41249999999999</v>
      </c>
      <c r="B8079">
        <v>-156.05471800000001</v>
      </c>
      <c r="C8079">
        <v>-43332.035155999998</v>
      </c>
      <c r="D8079">
        <v>22960.066406000002</v>
      </c>
      <c r="E8079">
        <v>1.6778000000000001E-2</v>
      </c>
      <c r="F8079">
        <v>9.9648079999999997</v>
      </c>
      <c r="G8079">
        <v>-0.225526</v>
      </c>
      <c r="H8079">
        <v>-1.7861999999999999E-2</v>
      </c>
      <c r="I8079">
        <v>1.4710000000000001E-3</v>
      </c>
      <c r="J8079">
        <v>-3.5769999999999999E-3</v>
      </c>
      <c r="K8079">
        <v>1022.399963</v>
      </c>
      <c r="L8079">
        <v>42.605975999999998</v>
      </c>
      <c r="W8079">
        <f t="shared" si="126"/>
        <v>49039.313547436199</v>
      </c>
    </row>
    <row r="8080" spans="1:23" x14ac:dyDescent="0.3">
      <c r="A8080">
        <v>249.42375000000001</v>
      </c>
      <c r="B8080">
        <v>-83.136443999999997</v>
      </c>
      <c r="C8080">
        <v>-43305.578125</v>
      </c>
      <c r="D8080">
        <v>23121.21875</v>
      </c>
      <c r="E8080">
        <v>1.6813000000000002E-2</v>
      </c>
      <c r="F8080">
        <v>9.9555570000000007</v>
      </c>
      <c r="G8080">
        <v>-0.229736</v>
      </c>
      <c r="H8080">
        <v>9.7109999999999991E-3</v>
      </c>
      <c r="I8080">
        <v>5.0720000000000001E-3</v>
      </c>
      <c r="J8080">
        <v>-1.1513000000000001E-2</v>
      </c>
      <c r="K8080">
        <v>1022.399963</v>
      </c>
      <c r="L8080">
        <v>42.605975999999998</v>
      </c>
      <c r="W8080">
        <f t="shared" si="126"/>
        <v>49091.453073769888</v>
      </c>
    </row>
    <row r="8081" spans="1:23" x14ac:dyDescent="0.3">
      <c r="A8081">
        <v>249.435</v>
      </c>
      <c r="B8081">
        <v>-201.24026499999999</v>
      </c>
      <c r="C8081">
        <v>-43327.425780999998</v>
      </c>
      <c r="D8081">
        <v>23012.558593999998</v>
      </c>
      <c r="E8081">
        <v>8.2150000000000001E-3</v>
      </c>
      <c r="F8081">
        <v>9.9587219999999999</v>
      </c>
      <c r="G8081">
        <v>-0.21032899999999999</v>
      </c>
      <c r="H8081">
        <v>4.0073999999999999E-2</v>
      </c>
      <c r="I8081">
        <v>8.8929999999999999E-3</v>
      </c>
      <c r="J8081">
        <v>-1.8319999999999999E-2</v>
      </c>
      <c r="K8081">
        <v>1022.399963</v>
      </c>
      <c r="L8081">
        <v>42.605975999999998</v>
      </c>
      <c r="W8081">
        <f t="shared" si="126"/>
        <v>49060.005865211671</v>
      </c>
    </row>
    <row r="8082" spans="1:23" x14ac:dyDescent="0.3">
      <c r="A8082">
        <v>249.44624999999999</v>
      </c>
      <c r="B8082">
        <v>-191.87837200000001</v>
      </c>
      <c r="C8082">
        <v>-43286.128905999998</v>
      </c>
      <c r="D8082">
        <v>23009.072265999999</v>
      </c>
      <c r="E8082">
        <v>1.5608E-2</v>
      </c>
      <c r="F8082">
        <v>9.9544890000000006</v>
      </c>
      <c r="G8082">
        <v>-0.21319399999999999</v>
      </c>
      <c r="H8082">
        <v>5.8166000000000002E-2</v>
      </c>
      <c r="I8082">
        <v>1.1247999999999999E-2</v>
      </c>
      <c r="J8082">
        <v>-2.2058000000000001E-2</v>
      </c>
      <c r="K8082">
        <v>1022.399963</v>
      </c>
      <c r="L8082">
        <v>42.605975999999998</v>
      </c>
      <c r="W8082">
        <f t="shared" si="126"/>
        <v>49021.864300723006</v>
      </c>
    </row>
    <row r="8083" spans="1:23" x14ac:dyDescent="0.3">
      <c r="A8083">
        <v>249.45750000000001</v>
      </c>
      <c r="B8083">
        <v>10.020861</v>
      </c>
      <c r="C8083">
        <v>-43300.980469000002</v>
      </c>
      <c r="D8083">
        <v>23147.076172000001</v>
      </c>
      <c r="E8083">
        <v>1.0004000000000001E-2</v>
      </c>
      <c r="F8083">
        <v>9.9493550000000006</v>
      </c>
      <c r="G8083">
        <v>-0.226829</v>
      </c>
      <c r="H8083">
        <v>7.3263999999999996E-2</v>
      </c>
      <c r="I8083">
        <v>1.2562E-2</v>
      </c>
      <c r="J8083">
        <v>-2.5316999999999999E-2</v>
      </c>
      <c r="K8083">
        <v>1022.399963</v>
      </c>
      <c r="L8083">
        <v>42.605975999999998</v>
      </c>
      <c r="W8083">
        <f t="shared" si="126"/>
        <v>49099.512678913066</v>
      </c>
    </row>
    <row r="8084" spans="1:23" x14ac:dyDescent="0.3">
      <c r="A8084">
        <v>249.46875</v>
      </c>
      <c r="B8084">
        <v>-160.67974899999999</v>
      </c>
      <c r="C8084">
        <v>-43283.886719000002</v>
      </c>
      <c r="D8084">
        <v>22966.697265999999</v>
      </c>
      <c r="E8084">
        <v>1.1841000000000001E-2</v>
      </c>
      <c r="F8084">
        <v>9.957376</v>
      </c>
      <c r="G8084">
        <v>-0.22312699999999999</v>
      </c>
      <c r="H8084">
        <v>6.5379000000000007E-2</v>
      </c>
      <c r="I8084">
        <v>1.1882999999999999E-2</v>
      </c>
      <c r="J8084">
        <v>-2.4548E-2</v>
      </c>
      <c r="K8084">
        <v>1022.399963</v>
      </c>
      <c r="L8084">
        <v>42.605975999999998</v>
      </c>
      <c r="W8084">
        <f t="shared" si="126"/>
        <v>48999.896436554387</v>
      </c>
    </row>
    <row r="8085" spans="1:23" x14ac:dyDescent="0.3">
      <c r="A8085">
        <v>249.48</v>
      </c>
      <c r="B8085">
        <v>-171.178146</v>
      </c>
      <c r="C8085">
        <v>-43322.054687000003</v>
      </c>
      <c r="D8085">
        <v>23116.101562</v>
      </c>
      <c r="E8085">
        <v>2.3026000000000001E-2</v>
      </c>
      <c r="F8085">
        <v>9.9533509999999996</v>
      </c>
      <c r="G8085">
        <v>-0.221584</v>
      </c>
      <c r="H8085">
        <v>4.2611000000000003E-2</v>
      </c>
      <c r="I8085">
        <v>9.3159999999999996E-3</v>
      </c>
      <c r="J8085">
        <v>-1.8851E-2</v>
      </c>
      <c r="K8085">
        <v>1022.399963</v>
      </c>
      <c r="L8085">
        <v>42.605975999999998</v>
      </c>
      <c r="W8085">
        <f t="shared" si="126"/>
        <v>49103.807140442645</v>
      </c>
    </row>
    <row r="8086" spans="1:23" x14ac:dyDescent="0.3">
      <c r="A8086">
        <v>249.49125000000001</v>
      </c>
      <c r="B8086">
        <v>-248.84017900000001</v>
      </c>
      <c r="C8086">
        <v>-43319.152344000002</v>
      </c>
      <c r="D8086">
        <v>22901.818359000001</v>
      </c>
      <c r="E8086">
        <v>1.5155E-2</v>
      </c>
      <c r="F8086">
        <v>9.9581079999999993</v>
      </c>
      <c r="G8086">
        <v>-0.22914000000000001</v>
      </c>
      <c r="H8086">
        <v>2.1044E-2</v>
      </c>
      <c r="I8086">
        <v>6.8659999999999997E-3</v>
      </c>
      <c r="J8086">
        <v>-1.1612000000000001E-2</v>
      </c>
      <c r="K8086">
        <v>1022.399963</v>
      </c>
      <c r="L8086">
        <v>42.605975999999998</v>
      </c>
      <c r="W8086">
        <f t="shared" si="126"/>
        <v>49001.062900573852</v>
      </c>
    </row>
    <row r="8087" spans="1:23" x14ac:dyDescent="0.3">
      <c r="A8087">
        <v>249.5025</v>
      </c>
      <c r="B8087">
        <v>-129.566956</v>
      </c>
      <c r="C8087">
        <v>-43339</v>
      </c>
      <c r="D8087">
        <v>22987.005859000001</v>
      </c>
      <c r="E8087">
        <v>1.9372E-2</v>
      </c>
      <c r="F8087">
        <v>9.9629449999999995</v>
      </c>
      <c r="G8087">
        <v>-0.22022600000000001</v>
      </c>
      <c r="H8087">
        <v>-9.9729999999999992E-3</v>
      </c>
      <c r="I8087">
        <v>3.9039999999999999E-3</v>
      </c>
      <c r="J8087">
        <v>5.2636729999999999E-5</v>
      </c>
      <c r="K8087">
        <v>1022.409973</v>
      </c>
      <c r="L8087">
        <v>42.605975999999998</v>
      </c>
      <c r="W8087">
        <f t="shared" si="126"/>
        <v>49058.007979918912</v>
      </c>
    </row>
    <row r="8088" spans="1:23" x14ac:dyDescent="0.3">
      <c r="A8088">
        <v>249.51374999999999</v>
      </c>
      <c r="B8088">
        <v>-55.286808000000001</v>
      </c>
      <c r="C8088">
        <v>-43353.445312000003</v>
      </c>
      <c r="D8088">
        <v>22898.123047000001</v>
      </c>
      <c r="E8088">
        <v>1.3096999999999999E-2</v>
      </c>
      <c r="F8088">
        <v>9.9698220000000006</v>
      </c>
      <c r="G8088">
        <v>-0.22320599999999999</v>
      </c>
      <c r="H8088">
        <v>-2.9352E-2</v>
      </c>
      <c r="I8088">
        <v>9.7799999999999992E-4</v>
      </c>
      <c r="J8088">
        <v>4.947E-3</v>
      </c>
      <c r="K8088">
        <v>1022.409973</v>
      </c>
      <c r="L8088">
        <v>42.605975999999998</v>
      </c>
      <c r="W8088">
        <f t="shared" si="126"/>
        <v>49029.055835568222</v>
      </c>
    </row>
    <row r="8089" spans="1:23" x14ac:dyDescent="0.3">
      <c r="A8089">
        <v>249.52500000000001</v>
      </c>
      <c r="B8089">
        <v>-144.82524100000001</v>
      </c>
      <c r="C8089">
        <v>-43338.710937000003</v>
      </c>
      <c r="D8089">
        <v>22844.1875</v>
      </c>
      <c r="E8089">
        <v>1.3764999999999999E-2</v>
      </c>
      <c r="F8089">
        <v>9.9621530000000007</v>
      </c>
      <c r="G8089">
        <v>-0.219939</v>
      </c>
      <c r="H8089">
        <v>-3.7309000000000002E-2</v>
      </c>
      <c r="I8089">
        <v>-1.387E-3</v>
      </c>
      <c r="J8089">
        <v>5.2430000000000003E-3</v>
      </c>
      <c r="K8089">
        <v>1022.409973</v>
      </c>
      <c r="L8089">
        <v>42.605975999999998</v>
      </c>
      <c r="W8089">
        <f t="shared" si="126"/>
        <v>48991.037369772348</v>
      </c>
    </row>
    <row r="8090" spans="1:23" x14ac:dyDescent="0.3">
      <c r="A8090">
        <v>249.53625</v>
      </c>
      <c r="B8090">
        <v>-93.464393999999999</v>
      </c>
      <c r="C8090">
        <v>-43310.980469000002</v>
      </c>
      <c r="D8090">
        <v>23124.601562</v>
      </c>
      <c r="E8090">
        <v>2.0032000000000001E-2</v>
      </c>
      <c r="F8090">
        <v>9.9558579999999992</v>
      </c>
      <c r="G8090">
        <v>-0.210594</v>
      </c>
      <c r="H8090">
        <v>-3.0209E-2</v>
      </c>
      <c r="I8090">
        <v>-2.24E-4</v>
      </c>
      <c r="J8090">
        <v>1.2149999999999999E-3</v>
      </c>
      <c r="K8090">
        <v>1022.409973</v>
      </c>
      <c r="L8090">
        <v>42.605975999999998</v>
      </c>
      <c r="W8090">
        <f t="shared" si="126"/>
        <v>49097.830524171819</v>
      </c>
    </row>
    <row r="8091" spans="1:23" x14ac:dyDescent="0.3">
      <c r="A8091">
        <v>249.54750000000001</v>
      </c>
      <c r="B8091">
        <v>-92.301558999999997</v>
      </c>
      <c r="C8091">
        <v>-43302.144530999998</v>
      </c>
      <c r="D8091">
        <v>23012.095702999999</v>
      </c>
      <c r="E8091">
        <v>5.228E-3</v>
      </c>
      <c r="F8091">
        <v>9.9625400000000006</v>
      </c>
      <c r="G8091">
        <v>-0.21396699999999999</v>
      </c>
      <c r="H8091">
        <v>-9.1959999999999993E-3</v>
      </c>
      <c r="I8091">
        <v>2.611E-3</v>
      </c>
      <c r="J8091">
        <v>-5.803E-3</v>
      </c>
      <c r="K8091">
        <v>1022.409973</v>
      </c>
      <c r="L8091">
        <v>42.605975999999998</v>
      </c>
      <c r="W8091">
        <f t="shared" si="126"/>
        <v>49037.136837354585</v>
      </c>
    </row>
    <row r="8092" spans="1:23" x14ac:dyDescent="0.3">
      <c r="A8092">
        <v>249.55875</v>
      </c>
      <c r="B8092">
        <v>-25.468997999999999</v>
      </c>
      <c r="C8092">
        <v>-43271.488280999998</v>
      </c>
      <c r="D8092">
        <v>23101.576172000001</v>
      </c>
      <c r="E8092">
        <v>5.7080000000000004E-3</v>
      </c>
      <c r="F8092">
        <v>9.946536</v>
      </c>
      <c r="G8092">
        <v>-0.20852899999999999</v>
      </c>
      <c r="H8092">
        <v>1.9650000000000001E-2</v>
      </c>
      <c r="I8092">
        <v>6.5890000000000002E-3</v>
      </c>
      <c r="J8092">
        <v>-1.3583E-2</v>
      </c>
      <c r="K8092">
        <v>1022.409973</v>
      </c>
      <c r="L8092">
        <v>42.605975999999998</v>
      </c>
      <c r="W8092">
        <f t="shared" si="126"/>
        <v>49052.065892817373</v>
      </c>
    </row>
    <row r="8093" spans="1:23" x14ac:dyDescent="0.3">
      <c r="A8093">
        <v>249.57</v>
      </c>
      <c r="B8093">
        <v>-73.527939000000003</v>
      </c>
      <c r="C8093">
        <v>-43237.503905999998</v>
      </c>
      <c r="D8093">
        <v>23150.785156000002</v>
      </c>
      <c r="E8093">
        <v>1.3055000000000001E-2</v>
      </c>
      <c r="F8093">
        <v>9.9676559999999998</v>
      </c>
      <c r="G8093">
        <v>-0.207926</v>
      </c>
      <c r="H8093">
        <v>4.0100999999999998E-2</v>
      </c>
      <c r="I8093">
        <v>8.8190000000000004E-3</v>
      </c>
      <c r="J8093">
        <v>-1.8775E-2</v>
      </c>
      <c r="K8093">
        <v>1022.409973</v>
      </c>
      <c r="L8093">
        <v>42.605975999999998</v>
      </c>
      <c r="W8093">
        <f t="shared" si="126"/>
        <v>49045.34640226786</v>
      </c>
    </row>
    <row r="8094" spans="1:23" x14ac:dyDescent="0.3">
      <c r="A8094">
        <v>249.58125000000001</v>
      </c>
      <c r="B8094">
        <v>-4.1043329999999996</v>
      </c>
      <c r="C8094">
        <v>-43251.792969000002</v>
      </c>
      <c r="D8094">
        <v>22887.488281000002</v>
      </c>
      <c r="E8094">
        <v>5.5389999999999997E-3</v>
      </c>
      <c r="F8094">
        <v>9.9755459999999996</v>
      </c>
      <c r="G8094">
        <v>-0.22450600000000001</v>
      </c>
      <c r="H8094">
        <v>6.7038E-2</v>
      </c>
      <c r="I8094">
        <v>1.2211E-2</v>
      </c>
      <c r="J8094">
        <v>-2.4423E-2</v>
      </c>
      <c r="K8094">
        <v>1022.409973</v>
      </c>
      <c r="L8094">
        <v>42.605975999999998</v>
      </c>
      <c r="W8094">
        <f t="shared" si="126"/>
        <v>48934.18775959911</v>
      </c>
    </row>
    <row r="8095" spans="1:23" x14ac:dyDescent="0.3">
      <c r="A8095">
        <v>249.5925</v>
      </c>
      <c r="B8095">
        <v>-42.509639999999997</v>
      </c>
      <c r="C8095">
        <v>-43248.023437000003</v>
      </c>
      <c r="D8095">
        <v>22975.988281000002</v>
      </c>
      <c r="E8095">
        <v>1.6553999999999999E-2</v>
      </c>
      <c r="F8095">
        <v>9.9699869999999997</v>
      </c>
      <c r="G8095">
        <v>-0.22601399999999999</v>
      </c>
      <c r="H8095">
        <v>7.3437000000000002E-2</v>
      </c>
      <c r="I8095">
        <v>1.3865000000000001E-2</v>
      </c>
      <c r="J8095">
        <v>-2.5731E-2</v>
      </c>
      <c r="K8095">
        <v>1022.409973</v>
      </c>
      <c r="L8095">
        <v>42.605975999999998</v>
      </c>
      <c r="W8095">
        <f t="shared" si="126"/>
        <v>48972.332758052726</v>
      </c>
    </row>
    <row r="8096" spans="1:23" x14ac:dyDescent="0.3">
      <c r="A8096">
        <v>249.60374999999999</v>
      </c>
      <c r="B8096">
        <v>-167.939041</v>
      </c>
      <c r="C8096">
        <v>-43251.875</v>
      </c>
      <c r="D8096">
        <v>23025.6875</v>
      </c>
      <c r="E8096">
        <v>9.5860000000000008E-3</v>
      </c>
      <c r="F8096">
        <v>9.9465149999999998</v>
      </c>
      <c r="G8096">
        <v>-0.22592999999999999</v>
      </c>
      <c r="H8096">
        <v>6.3608999999999999E-2</v>
      </c>
      <c r="I8096">
        <v>1.1037E-2</v>
      </c>
      <c r="J8096">
        <v>-2.4211E-2</v>
      </c>
      <c r="K8096">
        <v>1022.419983</v>
      </c>
      <c r="L8096">
        <v>42.605975999999998</v>
      </c>
      <c r="W8096">
        <f t="shared" si="126"/>
        <v>48999.338560686439</v>
      </c>
    </row>
    <row r="8097" spans="1:23" x14ac:dyDescent="0.3">
      <c r="A8097">
        <v>249.61500000000001</v>
      </c>
      <c r="B8097">
        <v>-111.343506</v>
      </c>
      <c r="C8097">
        <v>-43315.261719000002</v>
      </c>
      <c r="D8097">
        <v>23078.783202999999</v>
      </c>
      <c r="E8097">
        <v>1.6636999999999999E-2</v>
      </c>
      <c r="F8097">
        <v>9.9622960000000003</v>
      </c>
      <c r="G8097">
        <v>-0.22997600000000001</v>
      </c>
      <c r="H8097">
        <v>3.7817999999999997E-2</v>
      </c>
      <c r="I8097">
        <v>8.8129999999999997E-3</v>
      </c>
      <c r="J8097">
        <v>-1.7968999999999999E-2</v>
      </c>
      <c r="K8097">
        <v>1022.419983</v>
      </c>
      <c r="L8097">
        <v>42.605975999999998</v>
      </c>
      <c r="W8097">
        <f t="shared" si="126"/>
        <v>49080.082816687165</v>
      </c>
    </row>
    <row r="8098" spans="1:23" x14ac:dyDescent="0.3">
      <c r="A8098">
        <v>249.62625</v>
      </c>
      <c r="B8098">
        <v>-164.82299800000001</v>
      </c>
      <c r="C8098">
        <v>-43272.804687000003</v>
      </c>
      <c r="D8098">
        <v>23027.958984000001</v>
      </c>
      <c r="E8098">
        <v>2.3011E-2</v>
      </c>
      <c r="F8098">
        <v>9.9712309999999995</v>
      </c>
      <c r="G8098">
        <v>-0.22526599999999999</v>
      </c>
      <c r="H8098">
        <v>9.1970000000000003E-3</v>
      </c>
      <c r="I8098">
        <v>6.2259999999999998E-3</v>
      </c>
      <c r="J8098">
        <v>-8.8360000000000001E-3</v>
      </c>
      <c r="K8098">
        <v>1022.419983</v>
      </c>
      <c r="L8098">
        <v>42.605975999999998</v>
      </c>
      <c r="W8098">
        <f t="shared" si="126"/>
        <v>49018.870724127308</v>
      </c>
    </row>
    <row r="8099" spans="1:23" x14ac:dyDescent="0.3">
      <c r="A8099">
        <v>249.63749999999999</v>
      </c>
      <c r="B8099">
        <v>-118.215958</v>
      </c>
      <c r="C8099">
        <v>-43249.289062000003</v>
      </c>
      <c r="D8099">
        <v>23065.541015999999</v>
      </c>
      <c r="E8099">
        <v>2.0202999999999999E-2</v>
      </c>
      <c r="F8099">
        <v>9.9549120000000002</v>
      </c>
      <c r="G8099">
        <v>-0.21696399999999999</v>
      </c>
      <c r="H8099">
        <v>-1.9798E-2</v>
      </c>
      <c r="I8099">
        <v>1.9189999999999999E-3</v>
      </c>
      <c r="J8099">
        <v>1.5120000000000001E-3</v>
      </c>
      <c r="K8099">
        <v>1022.419983</v>
      </c>
      <c r="L8099">
        <v>42.605975999999998</v>
      </c>
      <c r="W8099">
        <f t="shared" si="126"/>
        <v>49015.652211736786</v>
      </c>
    </row>
    <row r="8100" spans="1:23" x14ac:dyDescent="0.3">
      <c r="A8100">
        <v>249.64875000000001</v>
      </c>
      <c r="B8100">
        <v>-123.224174</v>
      </c>
      <c r="C8100">
        <v>-43278.46875</v>
      </c>
      <c r="D8100">
        <v>23038.228515999999</v>
      </c>
      <c r="E8100">
        <v>2.4757999999999999E-2</v>
      </c>
      <c r="F8100">
        <v>9.9568340000000006</v>
      </c>
      <c r="G8100">
        <v>-0.205953</v>
      </c>
      <c r="H8100">
        <v>-3.7032000000000002E-2</v>
      </c>
      <c r="I8100">
        <v>-5.0199999999999995E-4</v>
      </c>
      <c r="J8100">
        <v>6.7340000000000004E-3</v>
      </c>
      <c r="K8100">
        <v>1022.419983</v>
      </c>
      <c r="L8100">
        <v>42.605975999999998</v>
      </c>
      <c r="W8100">
        <f t="shared" si="126"/>
        <v>49028.573451582495</v>
      </c>
    </row>
    <row r="8101" spans="1:23" x14ac:dyDescent="0.3">
      <c r="A8101">
        <v>249.66</v>
      </c>
      <c r="B8101">
        <v>-202.752655</v>
      </c>
      <c r="C8101">
        <v>-43252.578125</v>
      </c>
      <c r="D8101">
        <v>23108.101562</v>
      </c>
      <c r="E8101">
        <v>2.1416999999999999E-2</v>
      </c>
      <c r="F8101">
        <v>9.9669159999999994</v>
      </c>
      <c r="G8101">
        <v>-0.20985400000000001</v>
      </c>
      <c r="H8101">
        <v>-3.6151000000000003E-2</v>
      </c>
      <c r="I8101">
        <v>-1.441E-3</v>
      </c>
      <c r="J8101">
        <v>3.9740000000000001E-3</v>
      </c>
      <c r="K8101">
        <v>1022.419983</v>
      </c>
      <c r="L8101">
        <v>42.605975999999998</v>
      </c>
      <c r="W8101">
        <f t="shared" si="126"/>
        <v>49038.872141374188</v>
      </c>
    </row>
    <row r="8102" spans="1:23" x14ac:dyDescent="0.3">
      <c r="A8102">
        <v>249.67124999999999</v>
      </c>
      <c r="B8102">
        <v>-139.465485</v>
      </c>
      <c r="C8102">
        <v>-43249.070312000003</v>
      </c>
      <c r="D8102">
        <v>23000.5</v>
      </c>
      <c r="E8102">
        <v>1.3655E-2</v>
      </c>
      <c r="F8102">
        <v>9.9590960000000006</v>
      </c>
      <c r="G8102">
        <v>-0.22026499999999999</v>
      </c>
      <c r="H8102">
        <v>-2.5242000000000001E-2</v>
      </c>
      <c r="I8102">
        <v>7.0191789999999994E-5</v>
      </c>
      <c r="J8102">
        <v>-1.384E-3</v>
      </c>
      <c r="K8102">
        <v>1022.419983</v>
      </c>
      <c r="L8102">
        <v>42.605975999999998</v>
      </c>
      <c r="W8102">
        <f t="shared" si="126"/>
        <v>48984.941907935608</v>
      </c>
    </row>
    <row r="8103" spans="1:23" x14ac:dyDescent="0.3">
      <c r="A8103">
        <v>249.6825</v>
      </c>
      <c r="B8103">
        <v>-114.832954</v>
      </c>
      <c r="C8103">
        <v>-43145.605469000002</v>
      </c>
      <c r="D8103">
        <v>23043.083984000001</v>
      </c>
      <c r="E8103">
        <v>1.0799E-2</v>
      </c>
      <c r="F8103">
        <v>9.9609930000000002</v>
      </c>
      <c r="G8103">
        <v>-0.22672400000000001</v>
      </c>
      <c r="H8103">
        <v>-6.2399999999999999E-3</v>
      </c>
      <c r="I8103">
        <v>3.3319999999999999E-3</v>
      </c>
      <c r="J8103">
        <v>-7.8189999999999996E-3</v>
      </c>
      <c r="K8103">
        <v>1022.419983</v>
      </c>
      <c r="L8103">
        <v>42.605975999999998</v>
      </c>
      <c r="W8103">
        <f t="shared" si="126"/>
        <v>48913.599104825691</v>
      </c>
    </row>
    <row r="8104" spans="1:23" x14ac:dyDescent="0.3">
      <c r="A8104">
        <v>249.69374999999999</v>
      </c>
      <c r="B8104">
        <v>54.927151000000002</v>
      </c>
      <c r="C8104">
        <v>-43235.0625</v>
      </c>
      <c r="D8104">
        <v>22990.935547000001</v>
      </c>
      <c r="E8104">
        <v>1.1736E-2</v>
      </c>
      <c r="F8104">
        <v>9.9669310000000007</v>
      </c>
      <c r="G8104">
        <v>-0.23025300000000001</v>
      </c>
      <c r="H8104">
        <v>2.9845E-2</v>
      </c>
      <c r="I8104">
        <v>7.2750000000000002E-3</v>
      </c>
      <c r="J8104">
        <v>-1.6362000000000002E-2</v>
      </c>
      <c r="K8104">
        <v>1022.419983</v>
      </c>
      <c r="L8104">
        <v>42.605975999999998</v>
      </c>
      <c r="W8104">
        <f t="shared" si="126"/>
        <v>48967.915656040859</v>
      </c>
    </row>
    <row r="8105" spans="1:23" x14ac:dyDescent="0.3">
      <c r="A8105">
        <v>249.70500000000001</v>
      </c>
      <c r="B8105">
        <v>-107.532814</v>
      </c>
      <c r="C8105">
        <v>-43270.019530999998</v>
      </c>
      <c r="D8105">
        <v>23186.419922000001</v>
      </c>
      <c r="E8105">
        <v>1.2964E-2</v>
      </c>
      <c r="F8105">
        <v>9.9717040000000008</v>
      </c>
      <c r="G8105">
        <v>-0.221527</v>
      </c>
      <c r="H8105">
        <v>5.0847000000000003E-2</v>
      </c>
      <c r="I8105">
        <v>1.0781000000000001E-2</v>
      </c>
      <c r="J8105">
        <v>-2.0747999999999999E-2</v>
      </c>
      <c r="K8105">
        <v>1022.459961</v>
      </c>
      <c r="L8105">
        <v>42.608317999999997</v>
      </c>
      <c r="W8105">
        <f t="shared" si="126"/>
        <v>49090.897550549293</v>
      </c>
    </row>
    <row r="8106" spans="1:23" x14ac:dyDescent="0.3">
      <c r="A8106">
        <v>249.71625</v>
      </c>
      <c r="B8106">
        <v>-51.900002000000001</v>
      </c>
      <c r="C8106">
        <v>-43287.730469000002</v>
      </c>
      <c r="D8106">
        <v>23145.322265999999</v>
      </c>
      <c r="E8106">
        <v>1.1709000000000001E-2</v>
      </c>
      <c r="F8106">
        <v>9.9659990000000001</v>
      </c>
      <c r="G8106">
        <v>-0.229543</v>
      </c>
      <c r="H8106">
        <v>5.9450000000000003E-2</v>
      </c>
      <c r="I8106">
        <v>1.1875E-2</v>
      </c>
      <c r="J8106">
        <v>-2.1169E-2</v>
      </c>
      <c r="K8106">
        <v>1022.459961</v>
      </c>
      <c r="L8106">
        <v>42.608317999999997</v>
      </c>
      <c r="W8106">
        <f t="shared" si="126"/>
        <v>49087.027263463344</v>
      </c>
    </row>
    <row r="8107" spans="1:23" x14ac:dyDescent="0.3">
      <c r="A8107">
        <v>249.72749999999999</v>
      </c>
      <c r="B8107">
        <v>-115.558426</v>
      </c>
      <c r="C8107">
        <v>-43280.871094000002</v>
      </c>
      <c r="D8107">
        <v>23074.542968999998</v>
      </c>
      <c r="E8107">
        <v>8.3689999999999997E-3</v>
      </c>
      <c r="F8107">
        <v>9.9595310000000001</v>
      </c>
      <c r="G8107">
        <v>-0.22147900000000001</v>
      </c>
      <c r="H8107">
        <v>6.8779000000000007E-2</v>
      </c>
      <c r="I8107">
        <v>1.2323000000000001E-2</v>
      </c>
      <c r="J8107">
        <v>-2.3713999999999999E-2</v>
      </c>
      <c r="K8107">
        <v>1022.459961</v>
      </c>
      <c r="L8107">
        <v>42.608317999999997</v>
      </c>
      <c r="W8107">
        <f t="shared" si="126"/>
        <v>49047.749078153334</v>
      </c>
    </row>
    <row r="8108" spans="1:23" x14ac:dyDescent="0.3">
      <c r="A8108">
        <v>249.73875000000001</v>
      </c>
      <c r="B8108">
        <v>-153.391098</v>
      </c>
      <c r="C8108">
        <v>-43273.425780999998</v>
      </c>
      <c r="D8108">
        <v>23050.792968999998</v>
      </c>
      <c r="E8108">
        <v>1.3056E-2</v>
      </c>
      <c r="F8108">
        <v>9.955781</v>
      </c>
      <c r="G8108">
        <v>-0.22029899999999999</v>
      </c>
      <c r="H8108">
        <v>5.8991000000000002E-2</v>
      </c>
      <c r="I8108">
        <v>1.1028E-2</v>
      </c>
      <c r="J8108">
        <v>-2.2381999999999999E-2</v>
      </c>
      <c r="K8108">
        <v>1022.459961</v>
      </c>
      <c r="L8108">
        <v>42.608317999999997</v>
      </c>
      <c r="W8108">
        <f t="shared" si="126"/>
        <v>49030.112830304199</v>
      </c>
    </row>
    <row r="8109" spans="1:23" x14ac:dyDescent="0.3">
      <c r="A8109">
        <v>249.75</v>
      </c>
      <c r="B8109">
        <v>-43.300609999999999</v>
      </c>
      <c r="C8109">
        <v>-43270.074219000002</v>
      </c>
      <c r="D8109">
        <v>22937.175781000002</v>
      </c>
      <c r="E8109">
        <v>1.1410999999999999E-2</v>
      </c>
      <c r="F8109">
        <v>9.9527249999999992</v>
      </c>
      <c r="G8109">
        <v>-0.21642400000000001</v>
      </c>
      <c r="H8109">
        <v>3.8358999999999997E-2</v>
      </c>
      <c r="I8109">
        <v>9.6369999999999997E-3</v>
      </c>
      <c r="J8109">
        <v>-1.6955000000000001E-2</v>
      </c>
      <c r="K8109">
        <v>1022.459961</v>
      </c>
      <c r="L8109">
        <v>42.608317999999997</v>
      </c>
      <c r="W8109">
        <f t="shared" si="126"/>
        <v>48973.617700442424</v>
      </c>
    </row>
    <row r="8110" spans="1:23" x14ac:dyDescent="0.3">
      <c r="A8110">
        <v>249.76124999999999</v>
      </c>
      <c r="B8110">
        <v>-60.39893</v>
      </c>
      <c r="C8110">
        <v>-43275.027344000002</v>
      </c>
      <c r="D8110">
        <v>22987.048827999999</v>
      </c>
      <c r="E8110">
        <v>3.4839000000000002E-2</v>
      </c>
      <c r="F8110">
        <v>9.9734250000000007</v>
      </c>
      <c r="G8110">
        <v>-0.224718</v>
      </c>
      <c r="H8110">
        <v>9.2339999999999992E-3</v>
      </c>
      <c r="I8110">
        <v>5.8450000000000004E-3</v>
      </c>
      <c r="J8110">
        <v>-6.2649999999999997E-3</v>
      </c>
      <c r="K8110">
        <v>1022.459961</v>
      </c>
      <c r="L8110">
        <v>42.608317999999997</v>
      </c>
      <c r="W8110">
        <f t="shared" si="126"/>
        <v>49001.388281104337</v>
      </c>
    </row>
    <row r="8111" spans="1:23" x14ac:dyDescent="0.3">
      <c r="A8111">
        <v>249.77250000000001</v>
      </c>
      <c r="B8111">
        <v>-64.919960000000003</v>
      </c>
      <c r="C8111">
        <v>-43240.613280999998</v>
      </c>
      <c r="D8111">
        <v>22881.416015999999</v>
      </c>
      <c r="E8111">
        <v>1.9016000000000002E-2</v>
      </c>
      <c r="F8111">
        <v>9.9624670000000002</v>
      </c>
      <c r="G8111">
        <v>-0.20801500000000001</v>
      </c>
      <c r="H8111">
        <v>-1.9522999999999999E-2</v>
      </c>
      <c r="I8111">
        <v>1.5319999999999999E-3</v>
      </c>
      <c r="J8111">
        <v>2.0379999999999999E-3</v>
      </c>
      <c r="K8111">
        <v>1022.459961</v>
      </c>
      <c r="L8111">
        <v>42.608317999999997</v>
      </c>
      <c r="W8111">
        <f t="shared" si="126"/>
        <v>48921.509077454481</v>
      </c>
    </row>
    <row r="8112" spans="1:23" x14ac:dyDescent="0.3">
      <c r="A8112">
        <v>249.78375</v>
      </c>
      <c r="B8112">
        <v>-11.438409</v>
      </c>
      <c r="C8112">
        <v>-43275.894530999998</v>
      </c>
      <c r="D8112">
        <v>23005.957031000002</v>
      </c>
      <c r="E8112">
        <v>1.5358E-2</v>
      </c>
      <c r="F8112">
        <v>9.9575990000000001</v>
      </c>
      <c r="G8112">
        <v>-0.20774799999999999</v>
      </c>
      <c r="H8112">
        <v>-3.4639999999999997E-2</v>
      </c>
      <c r="I8112">
        <v>-7.2999999999999996E-4</v>
      </c>
      <c r="J8112">
        <v>7.071E-3</v>
      </c>
      <c r="K8112">
        <v>1022.459961</v>
      </c>
      <c r="L8112">
        <v>42.608317999999997</v>
      </c>
      <c r="W8112">
        <f t="shared" si="126"/>
        <v>49010.990983733987</v>
      </c>
    </row>
    <row r="8113" spans="1:23" x14ac:dyDescent="0.3">
      <c r="A8113">
        <v>249.79499999999999</v>
      </c>
      <c r="B8113">
        <v>-90.587990000000005</v>
      </c>
      <c r="C8113">
        <v>-43258.125</v>
      </c>
      <c r="D8113">
        <v>22982.064452999999</v>
      </c>
      <c r="E8113">
        <v>1.3004999999999999E-2</v>
      </c>
      <c r="F8113">
        <v>9.9597940000000005</v>
      </c>
      <c r="G8113">
        <v>-0.22175700000000001</v>
      </c>
      <c r="H8113">
        <v>-3.7899000000000002E-2</v>
      </c>
      <c r="I8113">
        <v>-5.4900000000000001E-4</v>
      </c>
      <c r="J8113">
        <v>5.6839999999999998E-3</v>
      </c>
      <c r="K8113">
        <v>1022.459961</v>
      </c>
      <c r="L8113">
        <v>42.608317999999997</v>
      </c>
      <c r="W8113">
        <f t="shared" si="126"/>
        <v>48984.169598161032</v>
      </c>
    </row>
    <row r="8114" spans="1:23" x14ac:dyDescent="0.3">
      <c r="A8114">
        <v>249.80625000000001</v>
      </c>
      <c r="B8114">
        <v>-135.15898100000001</v>
      </c>
      <c r="C8114">
        <v>-43190.140625</v>
      </c>
      <c r="D8114">
        <v>23066.025390999999</v>
      </c>
      <c r="E8114">
        <v>1.1736E-2</v>
      </c>
      <c r="F8114">
        <v>9.9653089999999995</v>
      </c>
      <c r="G8114">
        <v>-0.22129799999999999</v>
      </c>
      <c r="H8114">
        <v>-2.0670999999999998E-2</v>
      </c>
      <c r="I8114">
        <v>1.8259999999999999E-3</v>
      </c>
      <c r="J8114">
        <v>2.5799999999999998E-4</v>
      </c>
      <c r="K8114">
        <v>1022.419983</v>
      </c>
      <c r="L8114">
        <v>42.608317999999997</v>
      </c>
      <c r="W8114">
        <f t="shared" si="126"/>
        <v>48963.742121039693</v>
      </c>
    </row>
    <row r="8115" spans="1:23" x14ac:dyDescent="0.3">
      <c r="A8115">
        <v>249.8175</v>
      </c>
      <c r="B8115">
        <v>-185.09231600000001</v>
      </c>
      <c r="C8115">
        <v>-43236.878905999998</v>
      </c>
      <c r="D8115">
        <v>23074.015625</v>
      </c>
      <c r="E8115">
        <v>1.3280999999999999E-2</v>
      </c>
      <c r="F8115">
        <v>9.9625310000000002</v>
      </c>
      <c r="G8115">
        <v>-0.223777</v>
      </c>
      <c r="H8115">
        <v>2.1380000000000001E-3</v>
      </c>
      <c r="I8115">
        <v>3.8809999999999999E-3</v>
      </c>
      <c r="J8115">
        <v>-8.9379999999999998E-3</v>
      </c>
      <c r="K8115">
        <v>1022.419983</v>
      </c>
      <c r="L8115">
        <v>42.608317999999997</v>
      </c>
      <c r="W8115">
        <f t="shared" si="126"/>
        <v>49008.898720133409</v>
      </c>
    </row>
    <row r="8116" spans="1:23" x14ac:dyDescent="0.3">
      <c r="A8116">
        <v>249.82875000000001</v>
      </c>
      <c r="B8116">
        <v>-154.38720699999999</v>
      </c>
      <c r="C8116">
        <v>-43197.667969000002</v>
      </c>
      <c r="D8116">
        <v>23109.433593999998</v>
      </c>
      <c r="E8116">
        <v>1.4880000000000001E-2</v>
      </c>
      <c r="F8116">
        <v>9.9579699999999995</v>
      </c>
      <c r="G8116">
        <v>-0.21182799999999999</v>
      </c>
      <c r="H8116">
        <v>2.6377999999999999E-2</v>
      </c>
      <c r="I8116">
        <v>7.6169999999999996E-3</v>
      </c>
      <c r="J8116">
        <v>-1.4226000000000001E-2</v>
      </c>
      <c r="K8116">
        <v>1022.419983</v>
      </c>
      <c r="L8116">
        <v>42.608317999999997</v>
      </c>
      <c r="W8116">
        <f t="shared" si="126"/>
        <v>48990.899914220296</v>
      </c>
    </row>
    <row r="8117" spans="1:23" x14ac:dyDescent="0.3">
      <c r="A8117">
        <v>249.84</v>
      </c>
      <c r="B8117">
        <v>-13.885642000000001</v>
      </c>
      <c r="C8117">
        <v>-43172.519530999998</v>
      </c>
      <c r="D8117">
        <v>23154.791015999999</v>
      </c>
      <c r="E8117">
        <v>2.5140000000000002E-3</v>
      </c>
      <c r="F8117">
        <v>9.9593489999999996</v>
      </c>
      <c r="G8117">
        <v>-0.21577299999999999</v>
      </c>
      <c r="H8117">
        <v>5.042E-2</v>
      </c>
      <c r="I8117">
        <v>9.6069999999999992E-3</v>
      </c>
      <c r="J8117">
        <v>-2.0083E-2</v>
      </c>
      <c r="K8117">
        <v>1022.419983</v>
      </c>
      <c r="L8117">
        <v>42.608317999999997</v>
      </c>
      <c r="W8117">
        <f t="shared" si="126"/>
        <v>48989.906944801027</v>
      </c>
    </row>
    <row r="8118" spans="1:23" x14ac:dyDescent="0.3">
      <c r="A8118">
        <v>249.85124999999999</v>
      </c>
      <c r="B8118">
        <v>-136.52020300000001</v>
      </c>
      <c r="C8118">
        <v>-43207.027344000002</v>
      </c>
      <c r="D8118">
        <v>23030.986327999999</v>
      </c>
      <c r="E8118">
        <v>5.7580000000000001E-3</v>
      </c>
      <c r="F8118">
        <v>9.9627210000000002</v>
      </c>
      <c r="G8118">
        <v>-0.22770799999999999</v>
      </c>
      <c r="H8118">
        <v>6.8708000000000005E-2</v>
      </c>
      <c r="I8118">
        <v>1.223E-2</v>
      </c>
      <c r="J8118">
        <v>-2.3702000000000001E-2</v>
      </c>
      <c r="K8118">
        <v>1022.419983</v>
      </c>
      <c r="L8118">
        <v>42.608317999999997</v>
      </c>
      <c r="W8118">
        <f t="shared" si="126"/>
        <v>48962.150493125948</v>
      </c>
    </row>
    <row r="8119" spans="1:23" x14ac:dyDescent="0.3">
      <c r="A8119">
        <v>249.86250000000001</v>
      </c>
      <c r="B8119">
        <v>-198.21234100000001</v>
      </c>
      <c r="C8119">
        <v>-43215.757812000003</v>
      </c>
      <c r="D8119">
        <v>23010.019531000002</v>
      </c>
      <c r="E8119">
        <v>5.6010000000000001E-3</v>
      </c>
      <c r="F8119">
        <v>9.9708020000000008</v>
      </c>
      <c r="G8119">
        <v>-0.21237200000000001</v>
      </c>
      <c r="H8119">
        <v>6.6937999999999998E-2</v>
      </c>
      <c r="I8119">
        <v>1.2145E-2</v>
      </c>
      <c r="J8119">
        <v>-2.4001000000000001E-2</v>
      </c>
      <c r="K8119">
        <v>1022.419983</v>
      </c>
      <c r="L8119">
        <v>42.608317999999997</v>
      </c>
      <c r="W8119">
        <f t="shared" si="126"/>
        <v>48960.208437205059</v>
      </c>
    </row>
    <row r="8120" spans="1:23" x14ac:dyDescent="0.3">
      <c r="A8120">
        <v>249.87375</v>
      </c>
      <c r="B8120">
        <v>-56.392555000000002</v>
      </c>
      <c r="C8120">
        <v>-43078.816405999998</v>
      </c>
      <c r="D8120">
        <v>22996.429687</v>
      </c>
      <c r="E8120">
        <v>1.7336000000000001E-2</v>
      </c>
      <c r="F8120">
        <v>9.9603920000000006</v>
      </c>
      <c r="G8120">
        <v>-0.212732</v>
      </c>
      <c r="H8120">
        <v>4.9425999999999998E-2</v>
      </c>
      <c r="I8120">
        <v>1.0267E-2</v>
      </c>
      <c r="J8120">
        <v>-1.9871E-2</v>
      </c>
      <c r="K8120">
        <v>1022.419983</v>
      </c>
      <c r="L8120">
        <v>42.608317999999997</v>
      </c>
      <c r="W8120">
        <f t="shared" si="126"/>
        <v>48832.605720064224</v>
      </c>
    </row>
    <row r="8121" spans="1:23" x14ac:dyDescent="0.3">
      <c r="A8121">
        <v>249.88499999999999</v>
      </c>
      <c r="B8121">
        <v>-104.013283</v>
      </c>
      <c r="C8121">
        <v>-43106.753905999998</v>
      </c>
      <c r="D8121">
        <v>23059.751952999999</v>
      </c>
      <c r="E8121">
        <v>7.0600000000000003E-3</v>
      </c>
      <c r="F8121">
        <v>9.9491739999999993</v>
      </c>
      <c r="G8121">
        <v>-0.20907999999999999</v>
      </c>
      <c r="H8121">
        <v>2.5722999999999999E-2</v>
      </c>
      <c r="I8121">
        <v>6.4689999999999999E-3</v>
      </c>
      <c r="J8121">
        <v>-1.4714E-2</v>
      </c>
      <c r="K8121">
        <v>1022.419983</v>
      </c>
      <c r="L8121">
        <v>42.608317999999997</v>
      </c>
      <c r="W8121">
        <f t="shared" si="126"/>
        <v>48887.168165167575</v>
      </c>
    </row>
    <row r="8122" spans="1:23" x14ac:dyDescent="0.3">
      <c r="A8122">
        <v>249.89625000000001</v>
      </c>
      <c r="B8122">
        <v>-36.284016000000001</v>
      </c>
      <c r="C8122">
        <v>-43248.644530999998</v>
      </c>
      <c r="D8122">
        <v>23077.810547000001</v>
      </c>
      <c r="E8122">
        <v>1.3682E-2</v>
      </c>
      <c r="F8122">
        <v>9.9602020000000007</v>
      </c>
      <c r="G8122">
        <v>-0.210314</v>
      </c>
      <c r="H8122">
        <v>1.403E-3</v>
      </c>
      <c r="I8122">
        <v>3.8279999999999998E-3</v>
      </c>
      <c r="J8122">
        <v>-4.9829999999999996E-3</v>
      </c>
      <c r="K8122">
        <v>1022.419983</v>
      </c>
      <c r="L8122">
        <v>42.608317999999997</v>
      </c>
      <c r="W8122">
        <f t="shared" si="126"/>
        <v>49020.729390145119</v>
      </c>
    </row>
    <row r="8123" spans="1:23" x14ac:dyDescent="0.3">
      <c r="A8123">
        <v>249.9075</v>
      </c>
      <c r="B8123">
        <v>-78.442627000000002</v>
      </c>
      <c r="C8123">
        <v>-43189.640625</v>
      </c>
      <c r="D8123">
        <v>22887.511718999998</v>
      </c>
      <c r="E8123">
        <v>1.3557E-2</v>
      </c>
      <c r="F8123">
        <v>9.9602380000000004</v>
      </c>
      <c r="G8123">
        <v>-0.21691299999999999</v>
      </c>
      <c r="H8123">
        <v>-2.1734E-2</v>
      </c>
      <c r="I8123">
        <v>1.0950000000000001E-3</v>
      </c>
      <c r="J8123">
        <v>2.588E-3</v>
      </c>
      <c r="K8123">
        <v>1022.429993</v>
      </c>
      <c r="L8123">
        <v>42.613200999999997</v>
      </c>
      <c r="W8123">
        <f t="shared" si="126"/>
        <v>48879.335135103298</v>
      </c>
    </row>
    <row r="8124" spans="1:23" x14ac:dyDescent="0.3">
      <c r="A8124">
        <v>249.91874999999999</v>
      </c>
      <c r="B8124">
        <v>-114.644791</v>
      </c>
      <c r="C8124">
        <v>-43240.640625</v>
      </c>
      <c r="D8124">
        <v>23024.898437</v>
      </c>
      <c r="E8124">
        <v>1.5388000000000001E-2</v>
      </c>
      <c r="F8124">
        <v>9.9625079999999997</v>
      </c>
      <c r="G8124">
        <v>-0.220882</v>
      </c>
      <c r="H8124">
        <v>-3.7902999999999999E-2</v>
      </c>
      <c r="I8124">
        <v>4.2099999999999999E-4</v>
      </c>
      <c r="J8124">
        <v>6.3670000000000003E-3</v>
      </c>
      <c r="K8124">
        <v>1022.429993</v>
      </c>
      <c r="L8124">
        <v>42.613200999999997</v>
      </c>
      <c r="W8124">
        <f t="shared" si="126"/>
        <v>48988.897651638057</v>
      </c>
    </row>
    <row r="8125" spans="1:23" x14ac:dyDescent="0.3">
      <c r="A8125">
        <v>249.93</v>
      </c>
      <c r="B8125">
        <v>-65.480430999999996</v>
      </c>
      <c r="C8125">
        <v>-43231.800780999998</v>
      </c>
      <c r="D8125">
        <v>23062.705077999999</v>
      </c>
      <c r="E8125">
        <v>1.9615E-2</v>
      </c>
      <c r="F8125">
        <v>9.9596260000000001</v>
      </c>
      <c r="G8125">
        <v>-0.23097999999999999</v>
      </c>
      <c r="H8125">
        <v>-3.7242999999999998E-2</v>
      </c>
      <c r="I8125">
        <v>-1.8599999999999999E-4</v>
      </c>
      <c r="J8125">
        <v>3.9940000000000002E-3</v>
      </c>
      <c r="K8125">
        <v>1022.429993</v>
      </c>
      <c r="L8125">
        <v>42.613200999999997</v>
      </c>
      <c r="W8125">
        <f t="shared" si="126"/>
        <v>48998.788270422796</v>
      </c>
    </row>
    <row r="8126" spans="1:23" x14ac:dyDescent="0.3">
      <c r="A8126">
        <v>249.94125</v>
      </c>
      <c r="B8126">
        <v>43.889949999999999</v>
      </c>
      <c r="C8126">
        <v>-43236.671875</v>
      </c>
      <c r="D8126">
        <v>23081.732422000001</v>
      </c>
      <c r="E8126">
        <v>1.6285000000000001E-2</v>
      </c>
      <c r="F8126">
        <v>9.9606189999999994</v>
      </c>
      <c r="G8126">
        <v>-0.221772</v>
      </c>
      <c r="H8126">
        <v>-1.6211E-2</v>
      </c>
      <c r="I8126">
        <v>2.5769999999999999E-3</v>
      </c>
      <c r="J8126">
        <v>-4.7349999999999996E-3</v>
      </c>
      <c r="K8126">
        <v>1022.429993</v>
      </c>
      <c r="L8126">
        <v>42.613200999999997</v>
      </c>
      <c r="W8126">
        <f t="shared" si="126"/>
        <v>49012.019880381726</v>
      </c>
    </row>
    <row r="8127" spans="1:23" x14ac:dyDescent="0.3">
      <c r="A8127">
        <v>249.95249999999999</v>
      </c>
      <c r="B8127">
        <v>-78.781920999999997</v>
      </c>
      <c r="C8127">
        <v>-43223.304687000003</v>
      </c>
      <c r="D8127">
        <v>22904.298827999999</v>
      </c>
      <c r="E8127">
        <v>1.0501999999999999E-2</v>
      </c>
      <c r="F8127">
        <v>9.9602009999999996</v>
      </c>
      <c r="G8127">
        <v>-0.228209</v>
      </c>
      <c r="H8127">
        <v>1.3213000000000001E-2</v>
      </c>
      <c r="I8127">
        <v>6.1130000000000004E-3</v>
      </c>
      <c r="J8127">
        <v>-1.2316000000000001E-2</v>
      </c>
      <c r="K8127">
        <v>1022.429993</v>
      </c>
      <c r="L8127">
        <v>42.613200999999997</v>
      </c>
      <c r="W8127">
        <f t="shared" si="126"/>
        <v>48916.941640485202</v>
      </c>
    </row>
    <row r="8128" spans="1:23" x14ac:dyDescent="0.3">
      <c r="A8128">
        <v>249.96375</v>
      </c>
      <c r="B8128">
        <v>24.506121</v>
      </c>
      <c r="C8128">
        <v>-43241</v>
      </c>
      <c r="D8128">
        <v>23020.943359000001</v>
      </c>
      <c r="E8128">
        <v>1.6087000000000001E-2</v>
      </c>
      <c r="F8128">
        <v>9.9666399999999999</v>
      </c>
      <c r="G8128">
        <v>-0.21110599999999999</v>
      </c>
      <c r="H8128">
        <v>3.6962000000000002E-2</v>
      </c>
      <c r="I8128">
        <v>9.3039999999999998E-3</v>
      </c>
      <c r="J8128">
        <v>-1.8369E-2</v>
      </c>
      <c r="K8128">
        <v>1022.429993</v>
      </c>
      <c r="L8128">
        <v>42.613200999999997</v>
      </c>
      <c r="W8128">
        <f t="shared" si="126"/>
        <v>48987.228077206542</v>
      </c>
    </row>
    <row r="8129" spans="1:23" x14ac:dyDescent="0.3">
      <c r="A8129">
        <v>249.97499999999999</v>
      </c>
      <c r="B8129">
        <v>-116.95475</v>
      </c>
      <c r="C8129">
        <v>-43222.136719000002</v>
      </c>
      <c r="D8129">
        <v>22921.15625</v>
      </c>
      <c r="E8129">
        <v>1.5025E-2</v>
      </c>
      <c r="F8129">
        <v>9.9638279999999995</v>
      </c>
      <c r="G8129">
        <v>-0.220055</v>
      </c>
      <c r="H8129">
        <v>5.8542999999999998E-2</v>
      </c>
      <c r="I8129">
        <v>1.1457E-2</v>
      </c>
      <c r="J8129">
        <v>-2.3046000000000001E-2</v>
      </c>
      <c r="K8129">
        <v>1022.429993</v>
      </c>
      <c r="L8129">
        <v>42.613200999999997</v>
      </c>
      <c r="W8129">
        <f t="shared" si="126"/>
        <v>48923.881538634989</v>
      </c>
    </row>
    <row r="8130" spans="1:23" x14ac:dyDescent="0.3">
      <c r="A8130">
        <v>249.98625000000001</v>
      </c>
      <c r="B8130">
        <v>-72.688704999999999</v>
      </c>
      <c r="C8130">
        <v>-43202.039062000003</v>
      </c>
      <c r="D8130">
        <v>22986.970702999999</v>
      </c>
      <c r="E8130">
        <v>8.1919999999999996E-3</v>
      </c>
      <c r="F8130">
        <v>9.9600980000000003</v>
      </c>
      <c r="G8130">
        <v>-0.22056999999999999</v>
      </c>
      <c r="H8130">
        <v>6.9761000000000004E-2</v>
      </c>
      <c r="I8130">
        <v>1.2414E-2</v>
      </c>
      <c r="J8130">
        <v>-2.5156999999999999E-2</v>
      </c>
      <c r="K8130">
        <v>1022.429993</v>
      </c>
      <c r="L8130">
        <v>42.613200999999997</v>
      </c>
      <c r="W8130">
        <f t="shared" ref="W8130:W8193" si="127">SQRT((B8130)^2+(C8130)^2+(D8130)^2)</f>
        <v>48936.921489433611</v>
      </c>
    </row>
    <row r="8131" spans="1:23" x14ac:dyDescent="0.3">
      <c r="A8131">
        <v>249.9975</v>
      </c>
      <c r="B8131">
        <v>-22.459185000000002</v>
      </c>
      <c r="C8131">
        <v>-43214.925780999998</v>
      </c>
      <c r="D8131">
        <v>22957.105468999998</v>
      </c>
      <c r="E8131">
        <v>8.9910000000000007E-3</v>
      </c>
      <c r="F8131">
        <v>9.9557909999999996</v>
      </c>
      <c r="G8131">
        <v>-0.22268199999999999</v>
      </c>
      <c r="H8131">
        <v>6.8811999999999998E-2</v>
      </c>
      <c r="I8131">
        <v>1.2603E-2</v>
      </c>
      <c r="J8131">
        <v>-2.4955999999999999E-2</v>
      </c>
      <c r="K8131">
        <v>1022.429993</v>
      </c>
      <c r="L8131">
        <v>42.613200999999997</v>
      </c>
      <c r="W8131">
        <f t="shared" si="127"/>
        <v>48934.231435541304</v>
      </c>
    </row>
    <row r="8132" spans="1:23" x14ac:dyDescent="0.3">
      <c r="A8132">
        <v>250.00874999999999</v>
      </c>
      <c r="B8132">
        <v>-119.322433</v>
      </c>
      <c r="C8132">
        <v>-43200.777344000002</v>
      </c>
      <c r="D8132">
        <v>23085.355468999998</v>
      </c>
      <c r="E8132">
        <v>8.404E-3</v>
      </c>
      <c r="F8132">
        <v>9.9574859999999994</v>
      </c>
      <c r="G8132">
        <v>-0.20877599999999999</v>
      </c>
      <c r="H8132">
        <v>4.4559000000000001E-2</v>
      </c>
      <c r="I8132">
        <v>9.5189999999999997E-3</v>
      </c>
      <c r="J8132">
        <v>-1.8689000000000001E-2</v>
      </c>
      <c r="K8132">
        <v>1022.409973</v>
      </c>
      <c r="L8132">
        <v>42.608317999999997</v>
      </c>
      <c r="W8132">
        <f t="shared" si="127"/>
        <v>48982.191029995476</v>
      </c>
    </row>
    <row r="8133" spans="1:23" x14ac:dyDescent="0.3">
      <c r="A8133">
        <v>250.02</v>
      </c>
      <c r="B8133">
        <v>-51.267181000000001</v>
      </c>
      <c r="C8133">
        <v>-43199.953125</v>
      </c>
      <c r="D8133">
        <v>23044.628906000002</v>
      </c>
      <c r="E8133">
        <v>1.3821E-2</v>
      </c>
      <c r="F8133">
        <v>9.960979</v>
      </c>
      <c r="G8133">
        <v>-0.211177</v>
      </c>
      <c r="H8133">
        <v>2.1434999999999999E-2</v>
      </c>
      <c r="I8133">
        <v>7.3499999999999998E-3</v>
      </c>
      <c r="J8133">
        <v>-1.2354E-2</v>
      </c>
      <c r="K8133">
        <v>1022.409973</v>
      </c>
      <c r="L8133">
        <v>42.608317999999997</v>
      </c>
      <c r="W8133">
        <f t="shared" si="127"/>
        <v>48962.163960973943</v>
      </c>
    </row>
    <row r="8134" spans="1:23" x14ac:dyDescent="0.3">
      <c r="A8134">
        <v>250.03125</v>
      </c>
      <c r="B8134">
        <v>-67.747444000000002</v>
      </c>
      <c r="C8134">
        <v>-43247.074219000002</v>
      </c>
      <c r="D8134">
        <v>23083.96875</v>
      </c>
      <c r="E8134">
        <v>7.6039999999999996E-3</v>
      </c>
      <c r="F8134">
        <v>9.9776830000000007</v>
      </c>
      <c r="G8134">
        <v>-0.22004599999999999</v>
      </c>
      <c r="H8134">
        <v>-4.914E-3</v>
      </c>
      <c r="I8134">
        <v>3.0100000000000001E-3</v>
      </c>
      <c r="J8134">
        <v>-2.9380000000000001E-3</v>
      </c>
      <c r="K8134">
        <v>1022.409973</v>
      </c>
      <c r="L8134">
        <v>42.608317999999997</v>
      </c>
      <c r="W8134">
        <f t="shared" si="127"/>
        <v>49022.276889908324</v>
      </c>
    </row>
    <row r="8135" spans="1:23" x14ac:dyDescent="0.3">
      <c r="A8135">
        <v>250.04249999999999</v>
      </c>
      <c r="B8135">
        <v>-74.090179000000006</v>
      </c>
      <c r="C8135">
        <v>-43261.605469000002</v>
      </c>
      <c r="D8135">
        <v>23166.216797000001</v>
      </c>
      <c r="E8135">
        <v>4.0099999999999997E-3</v>
      </c>
      <c r="F8135">
        <v>9.9558879999999998</v>
      </c>
      <c r="G8135">
        <v>-0.21859899999999999</v>
      </c>
      <c r="H8135">
        <v>-3.0408999999999999E-2</v>
      </c>
      <c r="I8135">
        <v>3.3100000000000002E-4</v>
      </c>
      <c r="J8135">
        <v>6.3179999999999998E-3</v>
      </c>
      <c r="K8135">
        <v>1022.409973</v>
      </c>
      <c r="L8135">
        <v>42.608317999999997</v>
      </c>
      <c r="W8135">
        <f t="shared" si="127"/>
        <v>49073.87897645386</v>
      </c>
    </row>
    <row r="8136" spans="1:23" x14ac:dyDescent="0.3">
      <c r="A8136">
        <v>250.05375000000001</v>
      </c>
      <c r="B8136">
        <v>-157.46331799999999</v>
      </c>
      <c r="C8136">
        <v>-43243.417969000002</v>
      </c>
      <c r="D8136">
        <v>23061.960937</v>
      </c>
      <c r="E8136">
        <v>1.3787000000000001E-2</v>
      </c>
      <c r="F8136">
        <v>9.9512719999999995</v>
      </c>
      <c r="G8136">
        <v>-0.22167999999999999</v>
      </c>
      <c r="H8136">
        <v>-3.7430999999999999E-2</v>
      </c>
      <c r="I8136">
        <v>1.5799999999999999E-4</v>
      </c>
      <c r="J8136">
        <v>5.79E-3</v>
      </c>
      <c r="K8136">
        <v>1022.409973</v>
      </c>
      <c r="L8136">
        <v>42.608317999999997</v>
      </c>
      <c r="W8136">
        <f t="shared" si="127"/>
        <v>49008.89750441099</v>
      </c>
    </row>
    <row r="8137" spans="1:23" x14ac:dyDescent="0.3">
      <c r="A8137">
        <v>250.065</v>
      </c>
      <c r="B8137">
        <v>-134.558899</v>
      </c>
      <c r="C8137">
        <v>-43253.644530999998</v>
      </c>
      <c r="D8137">
        <v>23100.154297000001</v>
      </c>
      <c r="E8137">
        <v>1.495E-2</v>
      </c>
      <c r="F8137">
        <v>9.9513090000000002</v>
      </c>
      <c r="G8137">
        <v>-0.22106100000000001</v>
      </c>
      <c r="H8137">
        <v>-3.3790000000000001E-2</v>
      </c>
      <c r="I8137">
        <v>-1.0224660000000001E-6</v>
      </c>
      <c r="J8137">
        <v>2.052E-3</v>
      </c>
      <c r="K8137">
        <v>1022.409973</v>
      </c>
      <c r="L8137">
        <v>42.608317999999997</v>
      </c>
      <c r="W8137">
        <f t="shared" si="127"/>
        <v>49035.833834621531</v>
      </c>
    </row>
    <row r="8138" spans="1:23" x14ac:dyDescent="0.3">
      <c r="A8138">
        <v>250.07624999999999</v>
      </c>
      <c r="B8138">
        <v>-23.701567000000001</v>
      </c>
      <c r="C8138">
        <v>-43245.292969000002</v>
      </c>
      <c r="D8138">
        <v>23052.742187</v>
      </c>
      <c r="E8138">
        <v>9.7319999999999993E-3</v>
      </c>
      <c r="F8138">
        <v>9.9526959999999995</v>
      </c>
      <c r="G8138">
        <v>-0.22598599999999999</v>
      </c>
      <c r="H8138">
        <v>-1.3776E-2</v>
      </c>
      <c r="I8138">
        <v>3.5070000000000001E-3</v>
      </c>
      <c r="J8138">
        <v>-5.0790000000000002E-3</v>
      </c>
      <c r="K8138">
        <v>1022.409973</v>
      </c>
      <c r="L8138">
        <v>42.608317999999997</v>
      </c>
      <c r="W8138">
        <f t="shared" si="127"/>
        <v>49005.96747416797</v>
      </c>
    </row>
    <row r="8139" spans="1:23" x14ac:dyDescent="0.3">
      <c r="A8139">
        <v>250.08750000000001</v>
      </c>
      <c r="B8139">
        <v>-75.452385000000007</v>
      </c>
      <c r="C8139">
        <v>-43296.640625</v>
      </c>
      <c r="D8139">
        <v>23064.292968999998</v>
      </c>
      <c r="E8139">
        <v>1.6268000000000001E-2</v>
      </c>
      <c r="F8139">
        <v>9.9628490000000003</v>
      </c>
      <c r="G8139">
        <v>-0.21640400000000001</v>
      </c>
      <c r="H8139">
        <v>1.3138E-2</v>
      </c>
      <c r="I8139">
        <v>6.0200000000000002E-3</v>
      </c>
      <c r="J8139">
        <v>-1.174E-2</v>
      </c>
      <c r="K8139">
        <v>1022.409973</v>
      </c>
      <c r="L8139">
        <v>42.608317999999997</v>
      </c>
      <c r="W8139">
        <f t="shared" si="127"/>
        <v>49056.767042199855</v>
      </c>
    </row>
    <row r="8140" spans="1:23" x14ac:dyDescent="0.3">
      <c r="A8140">
        <v>250.09875</v>
      </c>
      <c r="B8140">
        <v>-71.763183999999995</v>
      </c>
      <c r="C8140">
        <v>-43272.605469000002</v>
      </c>
      <c r="D8140">
        <v>23099.423827999999</v>
      </c>
      <c r="E8140">
        <v>6.4859999999999996E-3</v>
      </c>
      <c r="F8140">
        <v>9.9559280000000001</v>
      </c>
      <c r="G8140">
        <v>-0.21221799999999999</v>
      </c>
      <c r="H8140">
        <v>4.1681999999999997E-2</v>
      </c>
      <c r="I8140">
        <v>9.7090000000000006E-3</v>
      </c>
      <c r="J8140">
        <v>-1.8452E-2</v>
      </c>
      <c r="K8140">
        <v>1022.409973</v>
      </c>
      <c r="L8140">
        <v>42.608317999999997</v>
      </c>
      <c r="W8140">
        <f t="shared" si="127"/>
        <v>49052.083699022216</v>
      </c>
    </row>
    <row r="8141" spans="1:23" x14ac:dyDescent="0.3">
      <c r="A8141">
        <v>250.11</v>
      </c>
      <c r="B8141">
        <v>-107.778969</v>
      </c>
      <c r="C8141">
        <v>-43264.382812000003</v>
      </c>
      <c r="D8141">
        <v>23058.541015999999</v>
      </c>
      <c r="E8141">
        <v>3.3630000000000001E-3</v>
      </c>
      <c r="F8141">
        <v>9.9603909999999996</v>
      </c>
      <c r="G8141">
        <v>-0.21764700000000001</v>
      </c>
      <c r="H8141">
        <v>6.6546999999999995E-2</v>
      </c>
      <c r="I8141">
        <v>1.2515999999999999E-2</v>
      </c>
      <c r="J8141">
        <v>-2.4058E-2</v>
      </c>
      <c r="K8141">
        <v>1022.419983</v>
      </c>
      <c r="L8141">
        <v>42.610858999999998</v>
      </c>
      <c r="W8141">
        <f t="shared" si="127"/>
        <v>49025.654000696355</v>
      </c>
    </row>
    <row r="8142" spans="1:23" x14ac:dyDescent="0.3">
      <c r="A8142">
        <v>250.12125</v>
      </c>
      <c r="B8142">
        <v>-147.61021400000001</v>
      </c>
      <c r="C8142">
        <v>-43237.5625</v>
      </c>
      <c r="D8142">
        <v>23097.902343999998</v>
      </c>
      <c r="E8142">
        <v>3.5860000000000002E-3</v>
      </c>
      <c r="F8142">
        <v>9.9664529999999996</v>
      </c>
      <c r="G8142">
        <v>-0.20555200000000001</v>
      </c>
      <c r="H8142">
        <v>6.7519999999999997E-2</v>
      </c>
      <c r="I8142">
        <v>1.1958999999999999E-2</v>
      </c>
      <c r="J8142">
        <v>-2.3968E-2</v>
      </c>
      <c r="K8142">
        <v>1022.419983</v>
      </c>
      <c r="L8142">
        <v>42.610858999999998</v>
      </c>
      <c r="W8142">
        <f t="shared" si="127"/>
        <v>49020.625173590393</v>
      </c>
    </row>
    <row r="8143" spans="1:23" x14ac:dyDescent="0.3">
      <c r="A8143">
        <v>250.13249999999999</v>
      </c>
      <c r="B8143">
        <v>-108.13123299999999</v>
      </c>
      <c r="C8143">
        <v>-43219.644530999998</v>
      </c>
      <c r="D8143">
        <v>23015.736327999999</v>
      </c>
      <c r="E8143">
        <v>1.0841999999999999E-2</v>
      </c>
      <c r="F8143">
        <v>9.9638930000000006</v>
      </c>
      <c r="G8143">
        <v>-0.21463599999999999</v>
      </c>
      <c r="H8143">
        <v>6.2810000000000005E-2</v>
      </c>
      <c r="I8143">
        <v>1.1660999999999999E-2</v>
      </c>
      <c r="J8143">
        <v>-2.3536999999999999E-2</v>
      </c>
      <c r="K8143">
        <v>1022.419983</v>
      </c>
      <c r="L8143">
        <v>42.610858999999998</v>
      </c>
      <c r="W8143">
        <f t="shared" si="127"/>
        <v>48966.044198705364</v>
      </c>
    </row>
    <row r="8144" spans="1:23" x14ac:dyDescent="0.3">
      <c r="A8144">
        <v>250.14375000000001</v>
      </c>
      <c r="B8144">
        <v>-152.07453899999999</v>
      </c>
      <c r="C8144">
        <v>-43229.644530999998</v>
      </c>
      <c r="D8144">
        <v>23116.142577999999</v>
      </c>
      <c r="E8144">
        <v>1.0380000000000001E-3</v>
      </c>
      <c r="F8144">
        <v>9.9510210000000008</v>
      </c>
      <c r="G8144">
        <v>-0.22051000000000001</v>
      </c>
      <c r="H8144">
        <v>4.3839000000000003E-2</v>
      </c>
      <c r="I8144">
        <v>9.7149999999999997E-3</v>
      </c>
      <c r="J8144">
        <v>-1.8203E-2</v>
      </c>
      <c r="K8144">
        <v>1022.419983</v>
      </c>
      <c r="L8144">
        <v>42.610858999999998</v>
      </c>
      <c r="W8144">
        <f t="shared" si="127"/>
        <v>49022.253524582629</v>
      </c>
    </row>
    <row r="8145" spans="1:23" x14ac:dyDescent="0.3">
      <c r="A8145">
        <v>250.155</v>
      </c>
      <c r="B8145">
        <v>-78.980103</v>
      </c>
      <c r="C8145">
        <v>-43230.078125</v>
      </c>
      <c r="D8145">
        <v>23150.966797000001</v>
      </c>
      <c r="E8145">
        <v>1.4378E-2</v>
      </c>
      <c r="F8145">
        <v>9.9568989999999999</v>
      </c>
      <c r="G8145">
        <v>-0.22983500000000001</v>
      </c>
      <c r="H8145">
        <v>1.5928000000000001E-2</v>
      </c>
      <c r="I8145">
        <v>7.6670000000000002E-3</v>
      </c>
      <c r="J8145">
        <v>-8.8959999999999994E-3</v>
      </c>
      <c r="K8145">
        <v>1022.419983</v>
      </c>
      <c r="L8145">
        <v>42.610858999999998</v>
      </c>
      <c r="W8145">
        <f t="shared" si="127"/>
        <v>49038.894320590771</v>
      </c>
    </row>
    <row r="8146" spans="1:23" x14ac:dyDescent="0.3">
      <c r="A8146">
        <v>250.16624999999999</v>
      </c>
      <c r="B8146">
        <v>-137.377441</v>
      </c>
      <c r="C8146">
        <v>-43255.390625</v>
      </c>
      <c r="D8146">
        <v>23133.320312</v>
      </c>
      <c r="E8146">
        <v>7.2760000000000003E-3</v>
      </c>
      <c r="F8146">
        <v>9.9613239999999994</v>
      </c>
      <c r="G8146">
        <v>-0.23166900000000001</v>
      </c>
      <c r="H8146">
        <v>-1.1337E-2</v>
      </c>
      <c r="I8146">
        <v>2.4350000000000001E-3</v>
      </c>
      <c r="J8146">
        <v>1.305E-3</v>
      </c>
      <c r="K8146">
        <v>1022.419983</v>
      </c>
      <c r="L8146">
        <v>42.610858999999998</v>
      </c>
      <c r="W8146">
        <f t="shared" si="127"/>
        <v>49053.014171814408</v>
      </c>
    </row>
    <row r="8147" spans="1:23" x14ac:dyDescent="0.3">
      <c r="A8147">
        <v>250.17750000000001</v>
      </c>
      <c r="B8147">
        <v>-84.000618000000003</v>
      </c>
      <c r="C8147">
        <v>-43270.785155999998</v>
      </c>
      <c r="D8147">
        <v>23072.615234000001</v>
      </c>
      <c r="E8147">
        <v>5.9199999999999999E-3</v>
      </c>
      <c r="F8147">
        <v>9.9624590000000008</v>
      </c>
      <c r="G8147">
        <v>-0.22480800000000001</v>
      </c>
      <c r="H8147">
        <v>-3.2575E-2</v>
      </c>
      <c r="I8147">
        <v>-1.351E-3</v>
      </c>
      <c r="J8147">
        <v>5.241E-3</v>
      </c>
      <c r="K8147">
        <v>1022.419983</v>
      </c>
      <c r="L8147">
        <v>42.610858999999998</v>
      </c>
      <c r="W8147">
        <f t="shared" si="127"/>
        <v>49037.877990964727</v>
      </c>
    </row>
    <row r="8148" spans="1:23" x14ac:dyDescent="0.3">
      <c r="A8148">
        <v>250.18875</v>
      </c>
      <c r="B8148">
        <v>-36.158813000000002</v>
      </c>
      <c r="C8148">
        <v>-43243.019530999998</v>
      </c>
      <c r="D8148">
        <v>23043.914062</v>
      </c>
      <c r="E8148">
        <v>1.9408999999999999E-2</v>
      </c>
      <c r="F8148">
        <v>9.9549129999999995</v>
      </c>
      <c r="G8148">
        <v>-0.22126100000000001</v>
      </c>
      <c r="H8148">
        <v>-4.0439000000000003E-2</v>
      </c>
      <c r="I8148">
        <v>-1.222E-3</v>
      </c>
      <c r="J8148">
        <v>6.3639999999999999E-3</v>
      </c>
      <c r="K8148">
        <v>1022.419983</v>
      </c>
      <c r="L8148">
        <v>42.610858999999998</v>
      </c>
      <c r="W8148">
        <f t="shared" si="127"/>
        <v>48999.816539606007</v>
      </c>
    </row>
    <row r="8149" spans="1:23" x14ac:dyDescent="0.3">
      <c r="A8149">
        <v>250.2</v>
      </c>
      <c r="B8149">
        <v>-163.20439099999999</v>
      </c>
      <c r="C8149">
        <v>-43230.949219000002</v>
      </c>
      <c r="D8149">
        <v>23043.363281000002</v>
      </c>
      <c r="E8149">
        <v>2.7449000000000001E-2</v>
      </c>
      <c r="F8149">
        <v>9.9491790000000009</v>
      </c>
      <c r="G8149">
        <v>-0.235433</v>
      </c>
      <c r="H8149">
        <v>-2.5196E-2</v>
      </c>
      <c r="I8149">
        <v>9.9099999999999991E-4</v>
      </c>
      <c r="J8149">
        <v>2.3499999999999999E-4</v>
      </c>
      <c r="K8149">
        <v>1022.409973</v>
      </c>
      <c r="L8149">
        <v>42.613200999999997</v>
      </c>
      <c r="W8149">
        <f t="shared" si="127"/>
        <v>48989.164080938732</v>
      </c>
    </row>
    <row r="8150" spans="1:23" x14ac:dyDescent="0.3">
      <c r="A8150">
        <v>250.21125000000001</v>
      </c>
      <c r="B8150">
        <v>-83.824364000000003</v>
      </c>
      <c r="C8150">
        <v>-43268.015625</v>
      </c>
      <c r="D8150">
        <v>23089.548827999999</v>
      </c>
      <c r="E8150">
        <v>9.7289999999999998E-3</v>
      </c>
      <c r="F8150">
        <v>9.9620870000000004</v>
      </c>
      <c r="G8150">
        <v>-0.21979599999999999</v>
      </c>
      <c r="H8150">
        <v>-1.851E-3</v>
      </c>
      <c r="I8150">
        <v>3.7190000000000001E-3</v>
      </c>
      <c r="J8150">
        <v>-7.2329999999999998E-3</v>
      </c>
      <c r="K8150">
        <v>1022.409973</v>
      </c>
      <c r="L8150">
        <v>42.613200999999997</v>
      </c>
      <c r="W8150">
        <f t="shared" si="127"/>
        <v>49043.403916631236</v>
      </c>
    </row>
    <row r="8151" spans="1:23" x14ac:dyDescent="0.3">
      <c r="A8151">
        <v>250.2225</v>
      </c>
      <c r="B8151">
        <v>-106.922905</v>
      </c>
      <c r="C8151">
        <v>-43219.648437000003</v>
      </c>
      <c r="D8151">
        <v>23048.314452999999</v>
      </c>
      <c r="E8151">
        <v>1.1937E-2</v>
      </c>
      <c r="F8151">
        <v>9.9615559999999999</v>
      </c>
      <c r="G8151">
        <v>-0.21803600000000001</v>
      </c>
      <c r="H8151">
        <v>2.3973999999999999E-2</v>
      </c>
      <c r="I8151">
        <v>6.1850000000000004E-3</v>
      </c>
      <c r="J8151">
        <v>-1.4716999999999999E-2</v>
      </c>
      <c r="K8151">
        <v>1022.409973</v>
      </c>
      <c r="L8151">
        <v>42.613200999999997</v>
      </c>
      <c r="W8151">
        <f t="shared" si="127"/>
        <v>48981.366279942209</v>
      </c>
    </row>
    <row r="8152" spans="1:23" x14ac:dyDescent="0.3">
      <c r="A8152">
        <v>250.23374999999999</v>
      </c>
      <c r="B8152">
        <v>-147.62574799999999</v>
      </c>
      <c r="C8152">
        <v>-43252.652344000002</v>
      </c>
      <c r="D8152">
        <v>23126.535156000002</v>
      </c>
      <c r="E8152">
        <v>9.9970000000000007E-3</v>
      </c>
      <c r="F8152">
        <v>9.9624790000000001</v>
      </c>
      <c r="G8152">
        <v>-0.21421699999999999</v>
      </c>
      <c r="H8152">
        <v>4.5226000000000002E-2</v>
      </c>
      <c r="I8152">
        <v>9.2969999999999997E-3</v>
      </c>
      <c r="J8152">
        <v>-2.0142E-2</v>
      </c>
      <c r="K8152">
        <v>1022.409973</v>
      </c>
      <c r="L8152">
        <v>42.613200999999997</v>
      </c>
      <c r="W8152">
        <f t="shared" si="127"/>
        <v>49047.429662257586</v>
      </c>
    </row>
    <row r="8153" spans="1:23" x14ac:dyDescent="0.3">
      <c r="A8153">
        <v>250.245</v>
      </c>
      <c r="B8153">
        <v>-81.900497000000001</v>
      </c>
      <c r="C8153">
        <v>-43241.65625</v>
      </c>
      <c r="D8153">
        <v>23058.257812</v>
      </c>
      <c r="E8153">
        <v>2.1150000000000001E-3</v>
      </c>
      <c r="F8153">
        <v>9.9624690000000005</v>
      </c>
      <c r="G8153">
        <v>-0.22526099999999999</v>
      </c>
      <c r="H8153">
        <v>6.0363E-2</v>
      </c>
      <c r="I8153">
        <v>1.1738E-2</v>
      </c>
      <c r="J8153">
        <v>-2.2634999999999999E-2</v>
      </c>
      <c r="K8153">
        <v>1022.409973</v>
      </c>
      <c r="L8153">
        <v>42.613200999999997</v>
      </c>
      <c r="W8153">
        <f t="shared" si="127"/>
        <v>49005.415989043824</v>
      </c>
    </row>
    <row r="8154" spans="1:23" x14ac:dyDescent="0.3">
      <c r="A8154">
        <v>250.25624999999999</v>
      </c>
      <c r="B8154">
        <v>-102.45725299999999</v>
      </c>
      <c r="C8154">
        <v>-43272.417969000002</v>
      </c>
      <c r="D8154">
        <v>23020.162109000001</v>
      </c>
      <c r="E8154">
        <v>1.0749E-2</v>
      </c>
      <c r="F8154">
        <v>9.9719569999999997</v>
      </c>
      <c r="G8154">
        <v>-0.22008</v>
      </c>
      <c r="H8154">
        <v>7.1833999999999995E-2</v>
      </c>
      <c r="I8154">
        <v>1.3285E-2</v>
      </c>
      <c r="J8154">
        <v>-2.6727000000000001E-2</v>
      </c>
      <c r="K8154">
        <v>1022.409973</v>
      </c>
      <c r="L8154">
        <v>42.613200999999997</v>
      </c>
      <c r="W8154">
        <f t="shared" si="127"/>
        <v>49014.69695812845</v>
      </c>
    </row>
    <row r="8155" spans="1:23" x14ac:dyDescent="0.3">
      <c r="A8155">
        <v>250.26750000000001</v>
      </c>
      <c r="B8155">
        <v>-121.078453</v>
      </c>
      <c r="C8155">
        <v>-43242.417969000002</v>
      </c>
      <c r="D8155">
        <v>23040.464843999998</v>
      </c>
      <c r="E8155">
        <v>2.3389E-2</v>
      </c>
      <c r="F8155">
        <v>9.9682840000000006</v>
      </c>
      <c r="G8155">
        <v>-0.219445</v>
      </c>
      <c r="H8155">
        <v>5.8816E-2</v>
      </c>
      <c r="I8155">
        <v>1.1259E-2</v>
      </c>
      <c r="J8155">
        <v>-2.3893000000000001E-2</v>
      </c>
      <c r="K8155">
        <v>1022.409973</v>
      </c>
      <c r="L8155">
        <v>42.613200999999997</v>
      </c>
      <c r="W8155">
        <f t="shared" si="127"/>
        <v>48997.799869229588</v>
      </c>
    </row>
    <row r="8156" spans="1:23" x14ac:dyDescent="0.3">
      <c r="A8156">
        <v>250.27875</v>
      </c>
      <c r="B8156">
        <v>-92.306945999999996</v>
      </c>
      <c r="C8156">
        <v>-43218.558594000002</v>
      </c>
      <c r="D8156">
        <v>23013.457031000002</v>
      </c>
      <c r="E8156">
        <v>1.048E-2</v>
      </c>
      <c r="F8156">
        <v>9.9703510000000009</v>
      </c>
      <c r="G8156">
        <v>-0.23050000000000001</v>
      </c>
      <c r="H8156">
        <v>3.0987000000000001E-2</v>
      </c>
      <c r="I8156">
        <v>7.6049999999999998E-3</v>
      </c>
      <c r="J8156">
        <v>-1.6452000000000001E-2</v>
      </c>
      <c r="K8156">
        <v>1022.409973</v>
      </c>
      <c r="L8156">
        <v>42.613200999999997</v>
      </c>
      <c r="W8156">
        <f t="shared" si="127"/>
        <v>48963.9819870992</v>
      </c>
    </row>
    <row r="8157" spans="1:23" x14ac:dyDescent="0.3">
      <c r="A8157">
        <v>250.29</v>
      </c>
      <c r="B8157">
        <v>-147.46572900000001</v>
      </c>
      <c r="C8157">
        <v>-43248.386719000002</v>
      </c>
      <c r="D8157">
        <v>23113.914062</v>
      </c>
      <c r="E8157">
        <v>1.4151E-2</v>
      </c>
      <c r="F8157">
        <v>9.9580549999999999</v>
      </c>
      <c r="G8157">
        <v>-0.22337899999999999</v>
      </c>
      <c r="H8157">
        <v>6.6299999999999996E-3</v>
      </c>
      <c r="I8157">
        <v>5.0410000000000003E-3</v>
      </c>
      <c r="J8157">
        <v>-8.0829999999999999E-3</v>
      </c>
      <c r="K8157">
        <v>1022.409973</v>
      </c>
      <c r="L8157">
        <v>42.613200999999997</v>
      </c>
      <c r="W8157">
        <f t="shared" si="127"/>
        <v>49037.717353104097</v>
      </c>
    </row>
    <row r="8158" spans="1:23" x14ac:dyDescent="0.3">
      <c r="A8158">
        <v>250.30125000000001</v>
      </c>
      <c r="B8158">
        <v>-7.0324900000000001</v>
      </c>
      <c r="C8158">
        <v>-43269.125</v>
      </c>
      <c r="D8158">
        <v>23088.591797000001</v>
      </c>
      <c r="E8158">
        <v>2.9859999999999999E-3</v>
      </c>
      <c r="F8158">
        <v>9.9655369999999994</v>
      </c>
      <c r="G8158">
        <v>-0.22567100000000001</v>
      </c>
      <c r="H8158">
        <v>-1.3585E-2</v>
      </c>
      <c r="I8158">
        <v>2.166E-3</v>
      </c>
      <c r="J8158">
        <v>6.0800000000000003E-4</v>
      </c>
      <c r="K8158">
        <v>1022.409973</v>
      </c>
      <c r="L8158">
        <v>42.613200999999997</v>
      </c>
      <c r="W8158">
        <f t="shared" si="127"/>
        <v>49043.860970462316</v>
      </c>
    </row>
    <row r="8159" spans="1:23" x14ac:dyDescent="0.3">
      <c r="A8159">
        <v>250.3125</v>
      </c>
      <c r="B8159">
        <v>-74.260895000000005</v>
      </c>
      <c r="C8159">
        <v>-43250.171875</v>
      </c>
      <c r="D8159">
        <v>23267.791015999999</v>
      </c>
      <c r="E8159">
        <v>2.3252999999999999E-2</v>
      </c>
      <c r="F8159">
        <v>9.9706530000000004</v>
      </c>
      <c r="G8159">
        <v>-0.20585999999999999</v>
      </c>
      <c r="H8159">
        <v>-3.2842000000000003E-2</v>
      </c>
      <c r="I8159">
        <v>-5.5400000000000002E-4</v>
      </c>
      <c r="J8159">
        <v>5.7070000000000003E-3</v>
      </c>
      <c r="K8159">
        <v>1022.409973</v>
      </c>
      <c r="L8159">
        <v>42.613200999999997</v>
      </c>
      <c r="W8159">
        <f t="shared" si="127"/>
        <v>49111.84155233662</v>
      </c>
    </row>
    <row r="8160" spans="1:23" x14ac:dyDescent="0.3">
      <c r="A8160">
        <v>250.32374999999999</v>
      </c>
      <c r="B8160">
        <v>-132.204025</v>
      </c>
      <c r="C8160">
        <v>-43234.128905999998</v>
      </c>
      <c r="D8160">
        <v>23123.638672000001</v>
      </c>
      <c r="E8160">
        <v>1.7453E-2</v>
      </c>
      <c r="F8160">
        <v>9.9545010000000005</v>
      </c>
      <c r="G8160">
        <v>-0.22133</v>
      </c>
      <c r="H8160">
        <v>-3.4102E-2</v>
      </c>
      <c r="I8160">
        <v>-2.3900000000000001E-4</v>
      </c>
      <c r="J8160">
        <v>1.861E-3</v>
      </c>
      <c r="K8160">
        <v>1022.409973</v>
      </c>
      <c r="L8160">
        <v>42.613200999999997</v>
      </c>
      <c r="W8160">
        <f t="shared" si="127"/>
        <v>49029.685350796048</v>
      </c>
    </row>
    <row r="8161" spans="1:23" x14ac:dyDescent="0.3">
      <c r="A8161">
        <v>250.33500000000001</v>
      </c>
      <c r="B8161">
        <v>-158.09129300000001</v>
      </c>
      <c r="C8161">
        <v>-43177.152344000002</v>
      </c>
      <c r="D8161">
        <v>23081.759765999999</v>
      </c>
      <c r="E8161">
        <v>2.7404000000000001E-2</v>
      </c>
      <c r="F8161">
        <v>9.958672</v>
      </c>
      <c r="G8161">
        <v>-0.21707000000000001</v>
      </c>
      <c r="H8161">
        <v>-2.3682999999999999E-2</v>
      </c>
      <c r="I8161">
        <v>5.7200000000000003E-4</v>
      </c>
      <c r="J8161">
        <v>-1.3730000000000001E-3</v>
      </c>
      <c r="K8161">
        <v>1022.409973</v>
      </c>
      <c r="L8161">
        <v>42.613200999999997</v>
      </c>
      <c r="W8161">
        <f t="shared" si="127"/>
        <v>48959.77033534005</v>
      </c>
    </row>
    <row r="8162" spans="1:23" x14ac:dyDescent="0.3">
      <c r="A8162">
        <v>250.34625</v>
      </c>
      <c r="B8162">
        <v>-42.592224000000002</v>
      </c>
      <c r="C8162">
        <v>-43228.128905999998</v>
      </c>
      <c r="D8162">
        <v>23208.544922000001</v>
      </c>
      <c r="E8162">
        <v>1.4703000000000001E-2</v>
      </c>
      <c r="F8162">
        <v>9.9616670000000003</v>
      </c>
      <c r="G8162">
        <v>-0.21623600000000001</v>
      </c>
      <c r="H8162">
        <v>3.3760000000000001E-3</v>
      </c>
      <c r="I8162">
        <v>4.4879999999999998E-3</v>
      </c>
      <c r="J8162">
        <v>-1.0159E-2</v>
      </c>
      <c r="K8162">
        <v>1022.409973</v>
      </c>
      <c r="L8162">
        <v>42.613200999999997</v>
      </c>
      <c r="W8162">
        <f t="shared" si="127"/>
        <v>49064.340413459038</v>
      </c>
    </row>
    <row r="8163" spans="1:23" x14ac:dyDescent="0.3">
      <c r="A8163">
        <v>250.35749999999999</v>
      </c>
      <c r="B8163">
        <v>-100.502335</v>
      </c>
      <c r="C8163">
        <v>-43196.449219000002</v>
      </c>
      <c r="D8163">
        <v>23051.132812</v>
      </c>
      <c r="E8163">
        <v>1.9715E-2</v>
      </c>
      <c r="F8163">
        <v>9.9595509999999994</v>
      </c>
      <c r="G8163">
        <v>-0.22711899999999999</v>
      </c>
      <c r="H8163">
        <v>2.9395999999999999E-2</v>
      </c>
      <c r="I8163">
        <v>8.4700000000000001E-3</v>
      </c>
      <c r="J8163">
        <v>-1.6434000000000001E-2</v>
      </c>
      <c r="K8163">
        <v>1022.409973</v>
      </c>
      <c r="L8163">
        <v>42.613200999999997</v>
      </c>
      <c r="W8163">
        <f t="shared" si="127"/>
        <v>48962.210425648162</v>
      </c>
    </row>
    <row r="8164" spans="1:23" x14ac:dyDescent="0.3">
      <c r="A8164">
        <v>250.36875000000001</v>
      </c>
      <c r="B8164">
        <v>-54.004040000000003</v>
      </c>
      <c r="C8164">
        <v>-43243.753905999998</v>
      </c>
      <c r="D8164">
        <v>23091.9375</v>
      </c>
      <c r="E8164">
        <v>2.1165E-2</v>
      </c>
      <c r="F8164">
        <v>9.9605189999999997</v>
      </c>
      <c r="G8164">
        <v>-0.230848</v>
      </c>
      <c r="H8164">
        <v>5.3081000000000003E-2</v>
      </c>
      <c r="I8164">
        <v>1.0914E-2</v>
      </c>
      <c r="J8164">
        <v>-2.1514999999999999E-2</v>
      </c>
      <c r="K8164">
        <v>1022.409973</v>
      </c>
      <c r="L8164">
        <v>42.613200999999997</v>
      </c>
      <c r="W8164">
        <f t="shared" si="127"/>
        <v>49023.083805722919</v>
      </c>
    </row>
    <row r="8165" spans="1:23" x14ac:dyDescent="0.3">
      <c r="A8165">
        <v>250.38</v>
      </c>
      <c r="B8165">
        <v>-187.33989</v>
      </c>
      <c r="C8165">
        <v>-43080.753905999998</v>
      </c>
      <c r="D8165">
        <v>23214.298827999999</v>
      </c>
      <c r="E8165">
        <v>-1.957E-3</v>
      </c>
      <c r="F8165">
        <v>9.9644180000000002</v>
      </c>
      <c r="G8165">
        <v>-0.21851699999999999</v>
      </c>
      <c r="H8165">
        <v>7.0868E-2</v>
      </c>
      <c r="I8165">
        <v>1.1834000000000001E-2</v>
      </c>
      <c r="J8165">
        <v>-2.5531000000000002E-2</v>
      </c>
      <c r="K8165">
        <v>1022.409973</v>
      </c>
      <c r="L8165">
        <v>42.613200999999997</v>
      </c>
      <c r="W8165">
        <f t="shared" si="127"/>
        <v>48937.614606960575</v>
      </c>
    </row>
    <row r="8166" spans="1:23" x14ac:dyDescent="0.3">
      <c r="A8166">
        <v>250.39125000000001</v>
      </c>
      <c r="B8166">
        <v>-119.726456</v>
      </c>
      <c r="C8166">
        <v>-43131.574219000002</v>
      </c>
      <c r="D8166">
        <v>23029.951172000001</v>
      </c>
      <c r="E8166">
        <v>6.9199999999999999E-3</v>
      </c>
      <c r="F8166">
        <v>9.9805639999999993</v>
      </c>
      <c r="G8166">
        <v>-0.22805500000000001</v>
      </c>
      <c r="H8166">
        <v>6.8520999999999999E-2</v>
      </c>
      <c r="I8166">
        <v>1.1882999999999999E-2</v>
      </c>
      <c r="J8166">
        <v>-2.5114999999999998E-2</v>
      </c>
      <c r="K8166">
        <v>1022.409973</v>
      </c>
      <c r="L8166">
        <v>42.613200999999997</v>
      </c>
      <c r="W8166">
        <f t="shared" si="127"/>
        <v>48895.047602165971</v>
      </c>
    </row>
    <row r="8167" spans="1:23" x14ac:dyDescent="0.3">
      <c r="A8167">
        <v>250.4025</v>
      </c>
      <c r="B8167">
        <v>-178.025848</v>
      </c>
      <c r="C8167">
        <v>-43228.957030999998</v>
      </c>
      <c r="D8167">
        <v>22945.380859000001</v>
      </c>
      <c r="E8167">
        <v>5.476E-3</v>
      </c>
      <c r="F8167">
        <v>9.9666569999999997</v>
      </c>
      <c r="G8167">
        <v>-0.219359</v>
      </c>
      <c r="H8167">
        <v>5.4820000000000001E-2</v>
      </c>
      <c r="I8167">
        <v>1.1401E-2</v>
      </c>
      <c r="J8167">
        <v>-2.1448999999999999E-2</v>
      </c>
      <c r="K8167">
        <v>1022.419983</v>
      </c>
      <c r="L8167">
        <v>42.610858999999998</v>
      </c>
      <c r="W8167">
        <f t="shared" si="127"/>
        <v>48941.443807423209</v>
      </c>
    </row>
    <row r="8168" spans="1:23" x14ac:dyDescent="0.3">
      <c r="A8168">
        <v>250.41374999999999</v>
      </c>
      <c r="B8168">
        <v>-75.944777999999999</v>
      </c>
      <c r="C8168">
        <v>-43265.136719000002</v>
      </c>
      <c r="D8168">
        <v>22986.451172000001</v>
      </c>
      <c r="E8168">
        <v>8.9020000000000002E-3</v>
      </c>
      <c r="F8168">
        <v>9.9571299999999994</v>
      </c>
      <c r="G8168">
        <v>-0.22537199999999999</v>
      </c>
      <c r="H8168">
        <v>3.2509000000000003E-2</v>
      </c>
      <c r="I8168">
        <v>8.2159999999999993E-3</v>
      </c>
      <c r="J8168">
        <v>-1.4991000000000001E-2</v>
      </c>
      <c r="K8168">
        <v>1022.419983</v>
      </c>
      <c r="L8168">
        <v>42.610858999999998</v>
      </c>
      <c r="W8168">
        <f t="shared" si="127"/>
        <v>48992.39492416969</v>
      </c>
    </row>
    <row r="8169" spans="1:23" x14ac:dyDescent="0.3">
      <c r="A8169">
        <v>250.42500000000001</v>
      </c>
      <c r="B8169">
        <v>-19.302275000000002</v>
      </c>
      <c r="C8169">
        <v>-43234.640625</v>
      </c>
      <c r="D8169">
        <v>23180.564452999999</v>
      </c>
      <c r="E8169">
        <v>1.3401E-2</v>
      </c>
      <c r="F8169">
        <v>9.9642700000000008</v>
      </c>
      <c r="G8169">
        <v>-0.22713800000000001</v>
      </c>
      <c r="H8169">
        <v>-9.7900000000000005E-4</v>
      </c>
      <c r="I8169">
        <v>3.1159999999999998E-3</v>
      </c>
      <c r="J8169">
        <v>-4.0509999999999999E-3</v>
      </c>
      <c r="K8169">
        <v>1022.419983</v>
      </c>
      <c r="L8169">
        <v>42.610858999999998</v>
      </c>
      <c r="W8169">
        <f t="shared" si="127"/>
        <v>49056.835312832882</v>
      </c>
    </row>
    <row r="8170" spans="1:23" x14ac:dyDescent="0.3">
      <c r="A8170">
        <v>250.43625</v>
      </c>
      <c r="B8170">
        <v>-142.240341</v>
      </c>
      <c r="C8170">
        <v>-43270.5</v>
      </c>
      <c r="D8170">
        <v>23177.070312</v>
      </c>
      <c r="E8170">
        <v>1.3346999999999999E-2</v>
      </c>
      <c r="F8170">
        <v>9.9640989999999992</v>
      </c>
      <c r="G8170">
        <v>-0.22086</v>
      </c>
      <c r="H8170">
        <v>-2.0549000000000001E-2</v>
      </c>
      <c r="I8170">
        <v>9.7199999999999999E-4</v>
      </c>
      <c r="J8170">
        <v>1.9530000000000001E-3</v>
      </c>
      <c r="K8170">
        <v>1022.419983</v>
      </c>
      <c r="L8170">
        <v>42.610858999999998</v>
      </c>
      <c r="W8170">
        <f t="shared" si="127"/>
        <v>49086.994110578824</v>
      </c>
    </row>
    <row r="8171" spans="1:23" x14ac:dyDescent="0.3">
      <c r="A8171">
        <v>250.44749999999999</v>
      </c>
      <c r="B8171">
        <v>-2.0190440000000001</v>
      </c>
      <c r="C8171">
        <v>-43300.855469000002</v>
      </c>
      <c r="D8171">
        <v>23084.755859000001</v>
      </c>
      <c r="E8171">
        <v>2.2265E-2</v>
      </c>
      <c r="F8171">
        <v>9.9546589999999995</v>
      </c>
      <c r="G8171">
        <v>-0.207597</v>
      </c>
      <c r="H8171">
        <v>-3.9014E-2</v>
      </c>
      <c r="I8171">
        <v>-3.3700000000000001E-4</v>
      </c>
      <c r="J8171">
        <v>7.7860000000000004E-3</v>
      </c>
      <c r="K8171">
        <v>1022.419983</v>
      </c>
      <c r="L8171">
        <v>42.610858999999998</v>
      </c>
      <c r="W8171">
        <f t="shared" si="127"/>
        <v>49070.052389348442</v>
      </c>
    </row>
    <row r="8172" spans="1:23" x14ac:dyDescent="0.3">
      <c r="A8172">
        <v>250.45875000000001</v>
      </c>
      <c r="B8172">
        <v>-65.448982000000001</v>
      </c>
      <c r="C8172">
        <v>-43290.898437000003</v>
      </c>
      <c r="D8172">
        <v>23099.158202999999</v>
      </c>
      <c r="E8172">
        <v>1.5927E-2</v>
      </c>
      <c r="F8172">
        <v>9.9539620000000006</v>
      </c>
      <c r="G8172">
        <v>-0.21939800000000001</v>
      </c>
      <c r="H8172">
        <v>-3.6823000000000002E-2</v>
      </c>
      <c r="I8172">
        <v>4.0000000000000002E-4</v>
      </c>
      <c r="J8172">
        <v>5.5529999999999998E-3</v>
      </c>
      <c r="K8172">
        <v>1022.419983</v>
      </c>
      <c r="L8172">
        <v>42.610858999999998</v>
      </c>
      <c r="W8172">
        <f t="shared" si="127"/>
        <v>49068.088211577146</v>
      </c>
    </row>
    <row r="8173" spans="1:23" x14ac:dyDescent="0.3">
      <c r="A8173">
        <v>250.47</v>
      </c>
      <c r="B8173">
        <v>-18.382335999999999</v>
      </c>
      <c r="C8173">
        <v>-43282.625</v>
      </c>
      <c r="D8173">
        <v>23007.019531000002</v>
      </c>
      <c r="E8173">
        <v>1.0508999999999999E-2</v>
      </c>
      <c r="F8173">
        <v>9.9641719999999996</v>
      </c>
      <c r="G8173">
        <v>-0.22227</v>
      </c>
      <c r="H8173">
        <v>-1.8655999999999999E-2</v>
      </c>
      <c r="I8173">
        <v>1.5610000000000001E-3</v>
      </c>
      <c r="J8173">
        <v>-2.2659999999999998E-3</v>
      </c>
      <c r="K8173">
        <v>1022.419983</v>
      </c>
      <c r="L8173">
        <v>42.610858999999998</v>
      </c>
      <c r="W8173">
        <f t="shared" si="127"/>
        <v>49017.434780909505</v>
      </c>
    </row>
    <row r="8174" spans="1:23" x14ac:dyDescent="0.3">
      <c r="A8174">
        <v>250.48124999999999</v>
      </c>
      <c r="B8174">
        <v>-24.611971</v>
      </c>
      <c r="C8174">
        <v>-43274.574219000002</v>
      </c>
      <c r="D8174">
        <v>23101.267577999999</v>
      </c>
      <c r="E8174">
        <v>1.1828E-2</v>
      </c>
      <c r="F8174">
        <v>9.9560320000000004</v>
      </c>
      <c r="G8174">
        <v>-0.22254599999999999</v>
      </c>
      <c r="H8174">
        <v>6.9690000000000004E-3</v>
      </c>
      <c r="I8174">
        <v>5.555E-3</v>
      </c>
      <c r="J8174">
        <v>-9.9279999999999993E-3</v>
      </c>
      <c r="K8174">
        <v>1022.419983</v>
      </c>
      <c r="L8174">
        <v>42.610858999999998</v>
      </c>
      <c r="W8174">
        <f t="shared" si="127"/>
        <v>49054.642423477206</v>
      </c>
    </row>
    <row r="8175" spans="1:23" x14ac:dyDescent="0.3">
      <c r="A8175">
        <v>250.49250000000001</v>
      </c>
      <c r="B8175">
        <v>-21.739677</v>
      </c>
      <c r="C8175">
        <v>-43285.742187000003</v>
      </c>
      <c r="D8175">
        <v>23007.166015999999</v>
      </c>
      <c r="E8175">
        <v>-6.3449999999999999E-3</v>
      </c>
      <c r="F8175">
        <v>9.9564219999999999</v>
      </c>
      <c r="G8175">
        <v>-0.23559099999999999</v>
      </c>
      <c r="H8175">
        <v>3.5826999999999998E-2</v>
      </c>
      <c r="I8175">
        <v>8.4749999999999999E-3</v>
      </c>
      <c r="J8175">
        <v>-1.6773E-2</v>
      </c>
      <c r="K8175">
        <v>1022.419983</v>
      </c>
      <c r="L8175">
        <v>42.610858999999998</v>
      </c>
      <c r="W8175">
        <f t="shared" si="127"/>
        <v>49020.257418548645</v>
      </c>
    </row>
    <row r="8176" spans="1:23" x14ac:dyDescent="0.3">
      <c r="A8176">
        <v>250.50375</v>
      </c>
      <c r="B8176">
        <v>51.992598999999998</v>
      </c>
      <c r="C8176">
        <v>-43242.894530999998</v>
      </c>
      <c r="D8176">
        <v>23011.757812</v>
      </c>
      <c r="E8176">
        <v>9.8720000000000006E-3</v>
      </c>
      <c r="F8176">
        <v>9.9547360000000005</v>
      </c>
      <c r="G8176">
        <v>-0.21257499999999999</v>
      </c>
      <c r="H8176">
        <v>5.7681999999999997E-2</v>
      </c>
      <c r="I8176">
        <v>1.1476E-2</v>
      </c>
      <c r="J8176">
        <v>-2.0938999999999999E-2</v>
      </c>
      <c r="K8176">
        <v>1022.459961</v>
      </c>
      <c r="L8176">
        <v>42.615935999999998</v>
      </c>
      <c r="W8176">
        <f t="shared" si="127"/>
        <v>48984.606033402808</v>
      </c>
    </row>
    <row r="8177" spans="1:23" x14ac:dyDescent="0.3">
      <c r="A8177">
        <v>250.51499999999999</v>
      </c>
      <c r="B8177">
        <v>8.7104420000000005</v>
      </c>
      <c r="C8177">
        <v>-43261.820312000003</v>
      </c>
      <c r="D8177">
        <v>22996.130859000001</v>
      </c>
      <c r="E8177">
        <v>2.1061E-2</v>
      </c>
      <c r="F8177">
        <v>9.9623650000000001</v>
      </c>
      <c r="G8177">
        <v>-0.21298</v>
      </c>
      <c r="H8177">
        <v>6.8551000000000001E-2</v>
      </c>
      <c r="I8177">
        <v>1.2409999999999999E-2</v>
      </c>
      <c r="J8177">
        <v>-2.3793000000000002E-2</v>
      </c>
      <c r="K8177">
        <v>1022.459961</v>
      </c>
      <c r="L8177">
        <v>42.615935999999998</v>
      </c>
      <c r="W8177">
        <f t="shared" si="127"/>
        <v>48993.95071908192</v>
      </c>
    </row>
    <row r="8178" spans="1:23" x14ac:dyDescent="0.3">
      <c r="A8178">
        <v>250.52625</v>
      </c>
      <c r="B8178">
        <v>0.61140099999999997</v>
      </c>
      <c r="C8178">
        <v>-43254.785155999998</v>
      </c>
      <c r="D8178">
        <v>22997.664062</v>
      </c>
      <c r="E8178">
        <v>1.7458000000000001E-2</v>
      </c>
      <c r="F8178">
        <v>9.9578779999999991</v>
      </c>
      <c r="G8178">
        <v>-0.21787000000000001</v>
      </c>
      <c r="H8178">
        <v>6.3439999999999996E-2</v>
      </c>
      <c r="I8178">
        <v>1.1790999999999999E-2</v>
      </c>
      <c r="J8178">
        <v>-2.3207999999999999E-2</v>
      </c>
      <c r="K8178">
        <v>1022.459961</v>
      </c>
      <c r="L8178">
        <v>42.615935999999998</v>
      </c>
      <c r="W8178">
        <f t="shared" si="127"/>
        <v>48988.457738268669</v>
      </c>
    </row>
    <row r="8179" spans="1:23" x14ac:dyDescent="0.3">
      <c r="A8179">
        <v>250.53749999999999</v>
      </c>
      <c r="B8179">
        <v>94.885589999999993</v>
      </c>
      <c r="C8179">
        <v>-43151.085937000003</v>
      </c>
      <c r="D8179">
        <v>23065.447265999999</v>
      </c>
      <c r="E8179">
        <v>6.9779999999999998E-3</v>
      </c>
      <c r="F8179">
        <v>9.9576239999999991</v>
      </c>
      <c r="G8179">
        <v>-0.21179200000000001</v>
      </c>
      <c r="H8179">
        <v>4.7245000000000002E-2</v>
      </c>
      <c r="I8179">
        <v>1.0574999999999999E-2</v>
      </c>
      <c r="J8179">
        <v>-2.0643999999999999E-2</v>
      </c>
      <c r="K8179">
        <v>1022.459961</v>
      </c>
      <c r="L8179">
        <v>42.615935999999998</v>
      </c>
      <c r="W8179">
        <f t="shared" si="127"/>
        <v>48928.928849895907</v>
      </c>
    </row>
    <row r="8180" spans="1:23" x14ac:dyDescent="0.3">
      <c r="A8180">
        <v>250.54875000000001</v>
      </c>
      <c r="B8180">
        <v>-13.132892</v>
      </c>
      <c r="C8180">
        <v>-43170.535155999998</v>
      </c>
      <c r="D8180">
        <v>23082.294922000001</v>
      </c>
      <c r="E8180">
        <v>8.3549999999999996E-3</v>
      </c>
      <c r="F8180">
        <v>9.965014</v>
      </c>
      <c r="G8180">
        <v>-0.19696900000000001</v>
      </c>
      <c r="H8180">
        <v>2.1669999999999998E-2</v>
      </c>
      <c r="I8180">
        <v>7.5960000000000003E-3</v>
      </c>
      <c r="J8180">
        <v>-1.2859000000000001E-2</v>
      </c>
      <c r="K8180">
        <v>1022.459961</v>
      </c>
      <c r="L8180">
        <v>42.615935999999998</v>
      </c>
      <c r="W8180">
        <f t="shared" si="127"/>
        <v>48953.933621257354</v>
      </c>
    </row>
    <row r="8181" spans="1:23" x14ac:dyDescent="0.3">
      <c r="A8181">
        <v>250.56</v>
      </c>
      <c r="B8181">
        <v>-245.772797</v>
      </c>
      <c r="C8181">
        <v>-43230.980469000002</v>
      </c>
      <c r="D8181">
        <v>23252.964843999998</v>
      </c>
      <c r="E8181">
        <v>9.4050000000000002E-3</v>
      </c>
      <c r="F8181">
        <v>9.9587070000000004</v>
      </c>
      <c r="G8181">
        <v>-0.21457200000000001</v>
      </c>
      <c r="H8181">
        <v>-4.7239999999999999E-3</v>
      </c>
      <c r="I8181">
        <v>4.2040000000000003E-3</v>
      </c>
      <c r="J8181">
        <v>-1.3799999999999999E-3</v>
      </c>
      <c r="K8181">
        <v>1022.459961</v>
      </c>
      <c r="L8181">
        <v>42.615935999999998</v>
      </c>
      <c r="W8181">
        <f t="shared" si="127"/>
        <v>49088.475741411086</v>
      </c>
    </row>
    <row r="8182" spans="1:23" x14ac:dyDescent="0.3">
      <c r="A8182">
        <v>250.57124999999999</v>
      </c>
      <c r="B8182">
        <v>-53.931258999999997</v>
      </c>
      <c r="C8182">
        <v>-43208.507812000003</v>
      </c>
      <c r="D8182">
        <v>23020.978515999999</v>
      </c>
      <c r="E8182">
        <v>2.3007E-2</v>
      </c>
      <c r="F8182">
        <v>9.9568300000000001</v>
      </c>
      <c r="G8182">
        <v>-0.21568599999999999</v>
      </c>
      <c r="H8182">
        <v>-2.4629000000000002E-2</v>
      </c>
      <c r="I8182">
        <v>1.2390000000000001E-3</v>
      </c>
      <c r="J8182">
        <v>3.483E-3</v>
      </c>
      <c r="K8182">
        <v>1022.459961</v>
      </c>
      <c r="L8182">
        <v>42.615935999999998</v>
      </c>
      <c r="W8182">
        <f t="shared" si="127"/>
        <v>48958.589723913574</v>
      </c>
    </row>
    <row r="8183" spans="1:23" x14ac:dyDescent="0.3">
      <c r="A8183">
        <v>250.58250000000001</v>
      </c>
      <c r="B8183">
        <v>-57.227370999999998</v>
      </c>
      <c r="C8183">
        <v>-43243.085937000003</v>
      </c>
      <c r="D8183">
        <v>22986.183593999998</v>
      </c>
      <c r="E8183">
        <v>1.8887000000000001E-2</v>
      </c>
      <c r="F8183">
        <v>9.9728460000000005</v>
      </c>
      <c r="G8183">
        <v>-0.21485199999999999</v>
      </c>
      <c r="H8183">
        <v>-4.2855999999999998E-2</v>
      </c>
      <c r="I8183">
        <v>-2.6600000000000001E-4</v>
      </c>
      <c r="J8183">
        <v>7.7749999999999998E-3</v>
      </c>
      <c r="K8183">
        <v>1022.459961</v>
      </c>
      <c r="L8183">
        <v>42.615935999999998</v>
      </c>
      <c r="W8183">
        <f t="shared" si="127"/>
        <v>48972.77195078745</v>
      </c>
    </row>
    <row r="8184" spans="1:23" x14ac:dyDescent="0.3">
      <c r="A8184">
        <v>250.59375</v>
      </c>
      <c r="B8184">
        <v>-13.062168</v>
      </c>
      <c r="C8184">
        <v>-43240.824219000002</v>
      </c>
      <c r="D8184">
        <v>23171.648437</v>
      </c>
      <c r="E8184">
        <v>1.5716999999999998E-2</v>
      </c>
      <c r="F8184">
        <v>9.9537669999999991</v>
      </c>
      <c r="G8184">
        <v>-0.21679899999999999</v>
      </c>
      <c r="H8184">
        <v>-2.8593E-2</v>
      </c>
      <c r="I8184">
        <v>6.8099999999999996E-4</v>
      </c>
      <c r="J8184">
        <v>6.8499999999999995E-4</v>
      </c>
      <c r="K8184">
        <v>1022.459961</v>
      </c>
      <c r="L8184">
        <v>42.615935999999998</v>
      </c>
      <c r="W8184">
        <f t="shared" si="127"/>
        <v>49058.071110130441</v>
      </c>
    </row>
    <row r="8185" spans="1:23" x14ac:dyDescent="0.3">
      <c r="A8185">
        <v>250.60499999999999</v>
      </c>
      <c r="B8185">
        <v>80.845146</v>
      </c>
      <c r="C8185">
        <v>-43243.316405999998</v>
      </c>
      <c r="D8185">
        <v>23018.25</v>
      </c>
      <c r="E8185">
        <v>1.9994999999999999E-2</v>
      </c>
      <c r="F8185">
        <v>9.9570019999999992</v>
      </c>
      <c r="G8185">
        <v>-0.217971</v>
      </c>
      <c r="H8185">
        <v>-8.6840000000000007E-3</v>
      </c>
      <c r="I8185">
        <v>2.8579999999999999E-3</v>
      </c>
      <c r="J8185">
        <v>-5.7229999999999998E-3</v>
      </c>
      <c r="K8185">
        <v>1022.429993</v>
      </c>
      <c r="L8185">
        <v>42.615935999999998</v>
      </c>
      <c r="W8185">
        <f t="shared" si="127"/>
        <v>48988.067759297875</v>
      </c>
    </row>
    <row r="8186" spans="1:23" x14ac:dyDescent="0.3">
      <c r="A8186">
        <v>250.61625000000001</v>
      </c>
      <c r="B8186">
        <v>105.521851</v>
      </c>
      <c r="C8186">
        <v>-43281.421875</v>
      </c>
      <c r="D8186">
        <v>23057.292968999998</v>
      </c>
      <c r="E8186">
        <v>1.7527000000000001E-2</v>
      </c>
      <c r="F8186">
        <v>9.9653039999999997</v>
      </c>
      <c r="G8186">
        <v>-0.21473700000000001</v>
      </c>
      <c r="H8186">
        <v>2.0839E-2</v>
      </c>
      <c r="I8186">
        <v>6.9259999999999999E-3</v>
      </c>
      <c r="J8186">
        <v>-1.2744E-2</v>
      </c>
      <c r="K8186">
        <v>1022.429993</v>
      </c>
      <c r="L8186">
        <v>42.615935999999998</v>
      </c>
      <c r="W8186">
        <f t="shared" si="127"/>
        <v>49040.099647544193</v>
      </c>
    </row>
    <row r="8187" spans="1:23" x14ac:dyDescent="0.3">
      <c r="A8187">
        <v>250.6275</v>
      </c>
      <c r="B8187">
        <v>2.5260790000000002</v>
      </c>
      <c r="C8187">
        <v>-43227.773437000003</v>
      </c>
      <c r="D8187">
        <v>23187.394531000002</v>
      </c>
      <c r="E8187">
        <v>1.265E-2</v>
      </c>
      <c r="F8187">
        <v>9.9650920000000003</v>
      </c>
      <c r="G8187">
        <v>-0.21679000000000001</v>
      </c>
      <c r="H8187">
        <v>4.9854999999999997E-2</v>
      </c>
      <c r="I8187">
        <v>1.1108E-2</v>
      </c>
      <c r="J8187">
        <v>-2.1222999999999999E-2</v>
      </c>
      <c r="K8187">
        <v>1022.429993</v>
      </c>
      <c r="L8187">
        <v>42.615935999999998</v>
      </c>
      <c r="W8187">
        <f t="shared" si="127"/>
        <v>49054.007663369637</v>
      </c>
    </row>
    <row r="8188" spans="1:23" x14ac:dyDescent="0.3">
      <c r="A8188">
        <v>250.63874999999999</v>
      </c>
      <c r="B8188">
        <v>-37.817844000000001</v>
      </c>
      <c r="C8188">
        <v>-43245.261719000002</v>
      </c>
      <c r="D8188">
        <v>23138.080077999999</v>
      </c>
      <c r="E8188">
        <v>1.4027E-2</v>
      </c>
      <c r="F8188">
        <v>9.9613300000000002</v>
      </c>
      <c r="G8188">
        <v>-0.203851</v>
      </c>
      <c r="H8188">
        <v>6.2637999999999999E-2</v>
      </c>
      <c r="I8188">
        <v>1.1672E-2</v>
      </c>
      <c r="J8188">
        <v>-2.4489E-2</v>
      </c>
      <c r="K8188">
        <v>1022.429993</v>
      </c>
      <c r="L8188">
        <v>42.615935999999998</v>
      </c>
      <c r="W8188">
        <f t="shared" si="127"/>
        <v>49046.150114255375</v>
      </c>
    </row>
    <row r="8189" spans="1:23" x14ac:dyDescent="0.3">
      <c r="A8189">
        <v>250.65</v>
      </c>
      <c r="B8189">
        <v>-116.36211400000001</v>
      </c>
      <c r="C8189">
        <v>-43300.195312000003</v>
      </c>
      <c r="D8189">
        <v>23104.873047000001</v>
      </c>
      <c r="E8189">
        <v>2.0008000000000001E-2</v>
      </c>
      <c r="F8189">
        <v>9.9601539999999993</v>
      </c>
      <c r="G8189">
        <v>-0.201734</v>
      </c>
      <c r="H8189">
        <v>6.8318000000000004E-2</v>
      </c>
      <c r="I8189">
        <v>1.2760000000000001E-2</v>
      </c>
      <c r="J8189">
        <v>-2.4160999999999998E-2</v>
      </c>
      <c r="K8189">
        <v>1022.429993</v>
      </c>
      <c r="L8189">
        <v>42.615935999999998</v>
      </c>
      <c r="W8189">
        <f t="shared" si="127"/>
        <v>49079.075100463218</v>
      </c>
    </row>
    <row r="8190" spans="1:23" x14ac:dyDescent="0.3">
      <c r="A8190">
        <v>250.66125</v>
      </c>
      <c r="B8190">
        <v>-95.116095999999999</v>
      </c>
      <c r="C8190">
        <v>-43291.402344000002</v>
      </c>
      <c r="D8190">
        <v>23098.287109000001</v>
      </c>
      <c r="E8190">
        <v>1.6653999999999999E-2</v>
      </c>
      <c r="F8190">
        <v>9.9591200000000004</v>
      </c>
      <c r="G8190">
        <v>-0.21203900000000001</v>
      </c>
      <c r="H8190">
        <v>6.1713999999999998E-2</v>
      </c>
      <c r="I8190">
        <v>1.1237E-2</v>
      </c>
      <c r="J8190">
        <v>-2.2564000000000001E-2</v>
      </c>
      <c r="K8190">
        <v>1022.429993</v>
      </c>
      <c r="L8190">
        <v>42.615935999999998</v>
      </c>
      <c r="W8190">
        <f t="shared" si="127"/>
        <v>49068.171265613746</v>
      </c>
    </row>
    <row r="8191" spans="1:23" x14ac:dyDescent="0.3">
      <c r="A8191">
        <v>250.67250000000001</v>
      </c>
      <c r="B8191">
        <v>-137.85240200000001</v>
      </c>
      <c r="C8191">
        <v>-43266.21875</v>
      </c>
      <c r="D8191">
        <v>23094.945312</v>
      </c>
      <c r="E8191">
        <v>1.7262E-2</v>
      </c>
      <c r="F8191">
        <v>9.9644390000000005</v>
      </c>
      <c r="G8191">
        <v>-0.21098</v>
      </c>
      <c r="H8191">
        <v>4.4144999999999997E-2</v>
      </c>
      <c r="I8191">
        <v>9.2329999999999999E-3</v>
      </c>
      <c r="J8191">
        <v>-1.9206000000000001E-2</v>
      </c>
      <c r="K8191">
        <v>1022.429993</v>
      </c>
      <c r="L8191">
        <v>42.615935999999998</v>
      </c>
      <c r="W8191">
        <f t="shared" si="127"/>
        <v>49044.481719882198</v>
      </c>
    </row>
    <row r="8192" spans="1:23" x14ac:dyDescent="0.3">
      <c r="A8192">
        <v>250.68375</v>
      </c>
      <c r="B8192">
        <v>-165.46513400000001</v>
      </c>
      <c r="C8192">
        <v>-43244.492187000003</v>
      </c>
      <c r="D8192">
        <v>23158.394531000002</v>
      </c>
      <c r="E8192">
        <v>1.6219999999999998E-2</v>
      </c>
      <c r="F8192">
        <v>9.9601509999999998</v>
      </c>
      <c r="G8192">
        <v>-0.212507</v>
      </c>
      <c r="H8192">
        <v>1.0411E-2</v>
      </c>
      <c r="I8192">
        <v>5.0419999999999996E-3</v>
      </c>
      <c r="J8192">
        <v>-9.4540000000000006E-3</v>
      </c>
      <c r="K8192">
        <v>1022.429993</v>
      </c>
      <c r="L8192">
        <v>42.615935999999998</v>
      </c>
      <c r="W8192">
        <f t="shared" si="127"/>
        <v>49055.323059536822</v>
      </c>
    </row>
    <row r="8193" spans="1:23" x14ac:dyDescent="0.3">
      <c r="A8193">
        <v>250.69499999999999</v>
      </c>
      <c r="B8193">
        <v>-106.04613500000001</v>
      </c>
      <c r="C8193">
        <v>-43258.25</v>
      </c>
      <c r="D8193">
        <v>23080.970702999999</v>
      </c>
      <c r="E8193">
        <v>1.6397999999999999E-2</v>
      </c>
      <c r="F8193">
        <v>9.9600390000000001</v>
      </c>
      <c r="G8193">
        <v>-0.22947300000000001</v>
      </c>
      <c r="H8193">
        <v>-1.1434E-2</v>
      </c>
      <c r="I8193">
        <v>2.4229999999999998E-3</v>
      </c>
      <c r="J8193">
        <v>-1.392E-3</v>
      </c>
      <c r="K8193">
        <v>1022.429993</v>
      </c>
      <c r="L8193">
        <v>42.615935999999998</v>
      </c>
      <c r="W8193">
        <f t="shared" si="127"/>
        <v>49030.792849371632</v>
      </c>
    </row>
    <row r="8194" spans="1:23" x14ac:dyDescent="0.3">
      <c r="A8194">
        <v>250.70625000000001</v>
      </c>
      <c r="B8194">
        <v>-88.677238000000003</v>
      </c>
      <c r="C8194">
        <v>-43187.835937000003</v>
      </c>
      <c r="D8194">
        <v>23010.394531000002</v>
      </c>
      <c r="E8194">
        <v>2.0542999999999999E-2</v>
      </c>
      <c r="F8194">
        <v>9.9713060000000002</v>
      </c>
      <c r="G8194">
        <v>-0.22301399999999999</v>
      </c>
      <c r="H8194">
        <v>-2.4133000000000002E-2</v>
      </c>
      <c r="I8194">
        <v>8.4800000000000001E-4</v>
      </c>
      <c r="J8194">
        <v>3.2919999999999998E-3</v>
      </c>
      <c r="K8194">
        <v>1022.429993</v>
      </c>
      <c r="L8194">
        <v>42.618279000000001</v>
      </c>
      <c r="W8194">
        <f t="shared" ref="W8194:W8257" si="128">SQRT((B8194)^2+(C8194)^2+(D8194)^2)</f>
        <v>48935.419616531777</v>
      </c>
    </row>
    <row r="8195" spans="1:23" x14ac:dyDescent="0.3">
      <c r="A8195">
        <v>250.7175</v>
      </c>
      <c r="B8195">
        <v>-148.81869499999999</v>
      </c>
      <c r="C8195">
        <v>-43239.867187000003</v>
      </c>
      <c r="D8195">
        <v>23071.246093999998</v>
      </c>
      <c r="E8195">
        <v>2.1856E-2</v>
      </c>
      <c r="F8195">
        <v>9.9604049999999997</v>
      </c>
      <c r="G8195">
        <v>-0.22259100000000001</v>
      </c>
      <c r="H8195">
        <v>-3.7234999999999997E-2</v>
      </c>
      <c r="I8195">
        <v>-1.65E-4</v>
      </c>
      <c r="J8195">
        <v>3.2169999999999998E-3</v>
      </c>
      <c r="K8195">
        <v>1022.429993</v>
      </c>
      <c r="L8195">
        <v>42.618279000000001</v>
      </c>
      <c r="W8195">
        <f t="shared" si="128"/>
        <v>49010.107709362273</v>
      </c>
    </row>
    <row r="8196" spans="1:23" x14ac:dyDescent="0.3">
      <c r="A8196">
        <v>250.72874999999999</v>
      </c>
      <c r="B8196">
        <v>-71.574959000000007</v>
      </c>
      <c r="C8196">
        <v>-43223.15625</v>
      </c>
      <c r="D8196">
        <v>23085.359375</v>
      </c>
      <c r="E8196">
        <v>8.5889999999999994E-3</v>
      </c>
      <c r="F8196">
        <v>9.9508749999999999</v>
      </c>
      <c r="G8196">
        <v>-0.21299699999999999</v>
      </c>
      <c r="H8196">
        <v>-3.0609000000000001E-2</v>
      </c>
      <c r="I8196">
        <v>-1.08E-4</v>
      </c>
      <c r="J8196">
        <v>-4.44E-4</v>
      </c>
      <c r="K8196">
        <v>1022.429993</v>
      </c>
      <c r="L8196">
        <v>42.618279000000001</v>
      </c>
      <c r="W8196">
        <f t="shared" si="128"/>
        <v>49001.83850285181</v>
      </c>
    </row>
    <row r="8197" spans="1:23" x14ac:dyDescent="0.3">
      <c r="A8197">
        <v>250.74</v>
      </c>
      <c r="B8197">
        <v>-101.402779</v>
      </c>
      <c r="C8197">
        <v>-43201.445312000003</v>
      </c>
      <c r="D8197">
        <v>23014.519531000002</v>
      </c>
      <c r="E8197">
        <v>2.4410000000000001E-2</v>
      </c>
      <c r="F8197">
        <v>9.958755</v>
      </c>
      <c r="G8197">
        <v>-0.205321</v>
      </c>
      <c r="H8197">
        <v>-4.1099999999999999E-3</v>
      </c>
      <c r="I8197">
        <v>3.4420000000000002E-3</v>
      </c>
      <c r="J8197">
        <v>-7.7590000000000003E-3</v>
      </c>
      <c r="K8197">
        <v>1022.429993</v>
      </c>
      <c r="L8197">
        <v>42.618279000000001</v>
      </c>
      <c r="W8197">
        <f t="shared" si="128"/>
        <v>48949.394979019882</v>
      </c>
    </row>
    <row r="8198" spans="1:23" x14ac:dyDescent="0.3">
      <c r="A8198">
        <v>250.75125</v>
      </c>
      <c r="B8198">
        <v>-106.178833</v>
      </c>
      <c r="C8198">
        <v>-43225.914062000003</v>
      </c>
      <c r="D8198">
        <v>23121.896484000001</v>
      </c>
      <c r="E8198">
        <v>8.8570000000000003E-3</v>
      </c>
      <c r="F8198">
        <v>9.9643339999999991</v>
      </c>
      <c r="G8198">
        <v>-0.21449099999999999</v>
      </c>
      <c r="H8198">
        <v>2.2415999999999998E-2</v>
      </c>
      <c r="I8198">
        <v>7.3000000000000001E-3</v>
      </c>
      <c r="J8198">
        <v>-1.4394000000000001E-2</v>
      </c>
      <c r="K8198">
        <v>1022.429993</v>
      </c>
      <c r="L8198">
        <v>42.618279000000001</v>
      </c>
      <c r="W8198">
        <f t="shared" si="128"/>
        <v>49021.556660889488</v>
      </c>
    </row>
    <row r="8199" spans="1:23" x14ac:dyDescent="0.3">
      <c r="A8199">
        <v>250.76249999999999</v>
      </c>
      <c r="B8199">
        <v>-186.272842</v>
      </c>
      <c r="C8199">
        <v>-43224.917969000002</v>
      </c>
      <c r="D8199">
        <v>23090.804687</v>
      </c>
      <c r="E8199">
        <v>2.4381E-2</v>
      </c>
      <c r="F8199">
        <v>9.9592679999999998</v>
      </c>
      <c r="G8199">
        <v>-0.220384</v>
      </c>
      <c r="H8199">
        <v>4.8279000000000002E-2</v>
      </c>
      <c r="I8199">
        <v>9.9389999999999999E-3</v>
      </c>
      <c r="J8199">
        <v>-2.0379999999999999E-2</v>
      </c>
      <c r="K8199">
        <v>1022.429993</v>
      </c>
      <c r="L8199">
        <v>42.618279000000001</v>
      </c>
      <c r="W8199">
        <f t="shared" si="128"/>
        <v>49006.259723545802</v>
      </c>
    </row>
    <row r="8200" spans="1:23" x14ac:dyDescent="0.3">
      <c r="A8200">
        <v>250.77375000000001</v>
      </c>
      <c r="B8200">
        <v>-123.930756</v>
      </c>
      <c r="C8200">
        <v>-43242.707030999998</v>
      </c>
      <c r="D8200">
        <v>23126.933593999998</v>
      </c>
      <c r="E8200">
        <v>1.1604E-2</v>
      </c>
      <c r="F8200">
        <v>9.9633160000000007</v>
      </c>
      <c r="G8200">
        <v>-0.214952</v>
      </c>
      <c r="H8200">
        <v>6.3698000000000005E-2</v>
      </c>
      <c r="I8200">
        <v>1.1677999999999999E-2</v>
      </c>
      <c r="J8200">
        <v>-2.2209E-2</v>
      </c>
      <c r="K8200">
        <v>1022.429993</v>
      </c>
      <c r="L8200">
        <v>42.618279000000001</v>
      </c>
      <c r="W8200">
        <f t="shared" si="128"/>
        <v>49038.781873762578</v>
      </c>
    </row>
    <row r="8201" spans="1:23" x14ac:dyDescent="0.3">
      <c r="A8201">
        <v>250.785</v>
      </c>
      <c r="B8201">
        <v>-107.155449</v>
      </c>
      <c r="C8201">
        <v>-43266.480469000002</v>
      </c>
      <c r="D8201">
        <v>22913.027343999998</v>
      </c>
      <c r="E8201">
        <v>1.5134999999999999E-2</v>
      </c>
      <c r="F8201">
        <v>9.9568930000000009</v>
      </c>
      <c r="G8201">
        <v>-0.214305</v>
      </c>
      <c r="H8201">
        <v>6.7816000000000001E-2</v>
      </c>
      <c r="I8201">
        <v>1.2266000000000001E-2</v>
      </c>
      <c r="J8201">
        <v>-2.4167000000000001E-2</v>
      </c>
      <c r="K8201">
        <v>1022.429993</v>
      </c>
      <c r="L8201">
        <v>42.618279000000001</v>
      </c>
      <c r="W8201">
        <f t="shared" si="128"/>
        <v>48959.23443571703</v>
      </c>
    </row>
    <row r="8202" spans="1:23" x14ac:dyDescent="0.3">
      <c r="A8202">
        <v>250.79624999999999</v>
      </c>
      <c r="B8202">
        <v>-135.17817700000001</v>
      </c>
      <c r="C8202">
        <v>-43267.355469000002</v>
      </c>
      <c r="D8202">
        <v>22980.660156000002</v>
      </c>
      <c r="E8202">
        <v>9.6819999999999996E-3</v>
      </c>
      <c r="F8202">
        <v>9.9676209999999994</v>
      </c>
      <c r="G8202">
        <v>-0.21158099999999999</v>
      </c>
      <c r="H8202">
        <v>5.8823E-2</v>
      </c>
      <c r="I8202">
        <v>1.1882E-2</v>
      </c>
      <c r="J8202">
        <v>-2.1770999999999999E-2</v>
      </c>
      <c r="K8202">
        <v>1022.429993</v>
      </c>
      <c r="L8202">
        <v>42.618279000000001</v>
      </c>
      <c r="W8202">
        <f t="shared" si="128"/>
        <v>48991.76526341858</v>
      </c>
    </row>
    <row r="8203" spans="1:23" x14ac:dyDescent="0.3">
      <c r="A8203">
        <v>250.8075</v>
      </c>
      <c r="B8203">
        <v>-191.410629</v>
      </c>
      <c r="C8203">
        <v>-43288.816405999998</v>
      </c>
      <c r="D8203">
        <v>23011.566406000002</v>
      </c>
      <c r="E8203">
        <v>1.8402000000000002E-2</v>
      </c>
      <c r="F8203">
        <v>9.9575150000000008</v>
      </c>
      <c r="G8203">
        <v>-0.20976600000000001</v>
      </c>
      <c r="H8203">
        <v>3.3001999999999997E-2</v>
      </c>
      <c r="I8203">
        <v>8.5550000000000001E-3</v>
      </c>
      <c r="J8203">
        <v>-1.4456999999999999E-2</v>
      </c>
      <c r="K8203">
        <v>1022.429993</v>
      </c>
      <c r="L8203">
        <v>42.615935999999998</v>
      </c>
      <c r="W8203">
        <f t="shared" si="128"/>
        <v>49025.406192289898</v>
      </c>
    </row>
    <row r="8204" spans="1:23" x14ac:dyDescent="0.3">
      <c r="A8204">
        <v>250.81874999999999</v>
      </c>
      <c r="B8204">
        <v>-123.262604</v>
      </c>
      <c r="C8204">
        <v>-43272.011719000002</v>
      </c>
      <c r="D8204">
        <v>23138.447265999999</v>
      </c>
      <c r="E8204">
        <v>1.0345999999999999E-2</v>
      </c>
      <c r="F8204">
        <v>9.9536289999999994</v>
      </c>
      <c r="G8204">
        <v>-0.21328800000000001</v>
      </c>
      <c r="H8204">
        <v>1.1358999999999999E-2</v>
      </c>
      <c r="I8204">
        <v>5.1349999999999998E-3</v>
      </c>
      <c r="J8204">
        <v>-7.1980000000000004E-3</v>
      </c>
      <c r="K8204">
        <v>1022.429993</v>
      </c>
      <c r="L8204">
        <v>42.615935999999998</v>
      </c>
      <c r="W8204">
        <f t="shared" si="128"/>
        <v>49070.05129160027</v>
      </c>
    </row>
    <row r="8205" spans="1:23" x14ac:dyDescent="0.3">
      <c r="A8205">
        <v>250.83</v>
      </c>
      <c r="B8205">
        <v>-222.55401599999999</v>
      </c>
      <c r="C8205">
        <v>-43304.476562000003</v>
      </c>
      <c r="D8205">
        <v>22933.464843999998</v>
      </c>
      <c r="E8205">
        <v>4.6670000000000001E-3</v>
      </c>
      <c r="F8205">
        <v>9.9587149999999998</v>
      </c>
      <c r="G8205">
        <v>-0.22249099999999999</v>
      </c>
      <c r="H8205">
        <v>-1.4284E-2</v>
      </c>
      <c r="I8205">
        <v>2.4499999999999999E-3</v>
      </c>
      <c r="J8205">
        <v>4.73E-4</v>
      </c>
      <c r="K8205">
        <v>1022.429993</v>
      </c>
      <c r="L8205">
        <v>42.615935999999998</v>
      </c>
      <c r="W8205">
        <f t="shared" si="128"/>
        <v>49002.765537771738</v>
      </c>
    </row>
    <row r="8206" spans="1:23" x14ac:dyDescent="0.3">
      <c r="A8206">
        <v>250.84125</v>
      </c>
      <c r="B8206">
        <v>-162.809845</v>
      </c>
      <c r="C8206">
        <v>-43250.015625</v>
      </c>
      <c r="D8206">
        <v>22910.392577999999</v>
      </c>
      <c r="E8206">
        <v>1.9854E-2</v>
      </c>
      <c r="F8206">
        <v>9.9627960000000009</v>
      </c>
      <c r="G8206">
        <v>-0.22292400000000001</v>
      </c>
      <c r="H8206">
        <v>-3.6937999999999999E-2</v>
      </c>
      <c r="I8206">
        <v>2.7900000000000001E-4</v>
      </c>
      <c r="J8206">
        <v>6.5319999999999996E-3</v>
      </c>
      <c r="K8206">
        <v>1022.429993</v>
      </c>
      <c r="L8206">
        <v>42.615935999999998</v>
      </c>
      <c r="W8206">
        <f t="shared" si="128"/>
        <v>48943.604757786801</v>
      </c>
    </row>
    <row r="8207" spans="1:23" x14ac:dyDescent="0.3">
      <c r="A8207">
        <v>250.85249999999999</v>
      </c>
      <c r="B8207">
        <v>-187.919861</v>
      </c>
      <c r="C8207">
        <v>-43268.460937000003</v>
      </c>
      <c r="D8207">
        <v>22937.296875</v>
      </c>
      <c r="E8207">
        <v>2.3140999999999998E-2</v>
      </c>
      <c r="F8207">
        <v>9.9524460000000001</v>
      </c>
      <c r="G8207">
        <v>-0.22167300000000001</v>
      </c>
      <c r="H8207">
        <v>-3.5611999999999998E-2</v>
      </c>
      <c r="I8207">
        <v>1.6200000000000001E-4</v>
      </c>
      <c r="J8207">
        <v>4.5250000000000004E-3</v>
      </c>
      <c r="K8207">
        <v>1022.429993</v>
      </c>
      <c r="L8207">
        <v>42.615935999999998</v>
      </c>
      <c r="W8207">
        <f t="shared" si="128"/>
        <v>48972.59043243208</v>
      </c>
    </row>
    <row r="8208" spans="1:23" x14ac:dyDescent="0.3">
      <c r="A8208">
        <v>250.86375000000001</v>
      </c>
      <c r="B8208">
        <v>-95.042641000000003</v>
      </c>
      <c r="C8208">
        <v>-43260.625</v>
      </c>
      <c r="D8208">
        <v>23001.644531000002</v>
      </c>
      <c r="E8208">
        <v>1.9070000000000001E-3</v>
      </c>
      <c r="F8208">
        <v>9.9520970000000002</v>
      </c>
      <c r="G8208">
        <v>-0.20909</v>
      </c>
      <c r="H8208">
        <v>-2.1586999999999999E-2</v>
      </c>
      <c r="I8208">
        <v>8.3100000000000003E-4</v>
      </c>
      <c r="J8208">
        <v>-1.0430000000000001E-3</v>
      </c>
      <c r="K8208">
        <v>1022.429993</v>
      </c>
      <c r="L8208">
        <v>42.615935999999998</v>
      </c>
      <c r="W8208">
        <f t="shared" si="128"/>
        <v>48995.574898399915</v>
      </c>
    </row>
    <row r="8209" spans="1:23" x14ac:dyDescent="0.3">
      <c r="A8209">
        <v>250.875</v>
      </c>
      <c r="B8209">
        <v>3.5121069999999999</v>
      </c>
      <c r="C8209">
        <v>-43274.945312000003</v>
      </c>
      <c r="D8209">
        <v>23059.769531000002</v>
      </c>
      <c r="E8209">
        <v>1.7929E-2</v>
      </c>
      <c r="F8209">
        <v>9.9517419999999994</v>
      </c>
      <c r="G8209">
        <v>-0.21609700000000001</v>
      </c>
      <c r="H8209">
        <v>2.1879999999999998E-3</v>
      </c>
      <c r="I8209">
        <v>4.1749999999999999E-3</v>
      </c>
      <c r="J8209">
        <v>-9.6819999999999996E-3</v>
      </c>
      <c r="K8209">
        <v>1022.429993</v>
      </c>
      <c r="L8209">
        <v>42.615935999999998</v>
      </c>
      <c r="W8209">
        <f t="shared" si="128"/>
        <v>49035.434890641307</v>
      </c>
    </row>
    <row r="8210" spans="1:23" x14ac:dyDescent="0.3">
      <c r="A8210">
        <v>250.88624999999999</v>
      </c>
      <c r="B8210">
        <v>-116.209908</v>
      </c>
      <c r="C8210">
        <v>-43238.605469000002</v>
      </c>
      <c r="D8210">
        <v>23138.578125</v>
      </c>
      <c r="E8210">
        <v>1.7267000000000001E-2</v>
      </c>
      <c r="F8210">
        <v>9.9686699999999995</v>
      </c>
      <c r="G8210">
        <v>-0.207257</v>
      </c>
      <c r="H8210">
        <v>2.7012999999999999E-2</v>
      </c>
      <c r="I8210">
        <v>6.8209999999999998E-3</v>
      </c>
      <c r="J8210">
        <v>-1.4378999999999999E-2</v>
      </c>
      <c r="K8210">
        <v>1022.429993</v>
      </c>
      <c r="L8210">
        <v>42.615935999999998</v>
      </c>
      <c r="W8210">
        <f t="shared" si="128"/>
        <v>49040.639323863659</v>
      </c>
    </row>
    <row r="8211" spans="1:23" x14ac:dyDescent="0.3">
      <c r="A8211">
        <v>250.89750000000001</v>
      </c>
      <c r="B8211">
        <v>-12.734655999999999</v>
      </c>
      <c r="C8211">
        <v>-43227.476562000003</v>
      </c>
      <c r="D8211">
        <v>23002.0625</v>
      </c>
      <c r="E8211">
        <v>2.01E-2</v>
      </c>
      <c r="F8211">
        <v>9.9625869999999992</v>
      </c>
      <c r="G8211">
        <v>-0.20393800000000001</v>
      </c>
      <c r="H8211">
        <v>4.7092000000000002E-2</v>
      </c>
      <c r="I8211">
        <v>1.0845E-2</v>
      </c>
      <c r="J8211">
        <v>-1.9074000000000001E-2</v>
      </c>
      <c r="K8211">
        <v>1022.429993</v>
      </c>
      <c r="L8211">
        <v>42.615935999999998</v>
      </c>
      <c r="W8211">
        <f t="shared" si="128"/>
        <v>48966.414728297488</v>
      </c>
    </row>
    <row r="8212" spans="1:23" x14ac:dyDescent="0.3">
      <c r="A8212">
        <v>250.90875</v>
      </c>
      <c r="B8212">
        <v>-47.342472000000001</v>
      </c>
      <c r="C8212">
        <v>-43254.015625</v>
      </c>
      <c r="D8212">
        <v>22988.71875</v>
      </c>
      <c r="E8212">
        <v>1.3408E-2</v>
      </c>
      <c r="F8212">
        <v>9.9656099999999999</v>
      </c>
      <c r="G8212">
        <v>-0.212587</v>
      </c>
      <c r="H8212">
        <v>6.9870000000000002E-2</v>
      </c>
      <c r="I8212">
        <v>1.2834999999999999E-2</v>
      </c>
      <c r="J8212">
        <v>-2.3892E-2</v>
      </c>
      <c r="K8212">
        <v>1022.429993</v>
      </c>
      <c r="L8212">
        <v>42.618279000000001</v>
      </c>
      <c r="W8212">
        <f t="shared" si="128"/>
        <v>48983.602345723826</v>
      </c>
    </row>
    <row r="8213" spans="1:23" x14ac:dyDescent="0.3">
      <c r="A8213">
        <v>250.92</v>
      </c>
      <c r="B8213">
        <v>-110.48438299999999</v>
      </c>
      <c r="C8213">
        <v>-43284.09375</v>
      </c>
      <c r="D8213">
        <v>22974.826172000001</v>
      </c>
      <c r="E8213">
        <v>1.5709000000000001E-2</v>
      </c>
      <c r="F8213">
        <v>9.9633070000000004</v>
      </c>
      <c r="G8213">
        <v>-0.22706999999999999</v>
      </c>
      <c r="H8213">
        <v>6.6209000000000004E-2</v>
      </c>
      <c r="I8213">
        <v>1.2522E-2</v>
      </c>
      <c r="J8213">
        <v>-2.3622000000000001E-2</v>
      </c>
      <c r="K8213">
        <v>1022.429993</v>
      </c>
      <c r="L8213">
        <v>42.618279000000001</v>
      </c>
      <c r="W8213">
        <f t="shared" si="128"/>
        <v>49003.751042050768</v>
      </c>
    </row>
    <row r="8214" spans="1:23" x14ac:dyDescent="0.3">
      <c r="A8214">
        <v>250.93125000000001</v>
      </c>
      <c r="B8214">
        <v>-79.811096000000006</v>
      </c>
      <c r="C8214">
        <v>-43238.703125</v>
      </c>
      <c r="D8214">
        <v>23015.224609000001</v>
      </c>
      <c r="E8214">
        <v>5.535E-3</v>
      </c>
      <c r="F8214">
        <v>9.9623629999999999</v>
      </c>
      <c r="G8214">
        <v>-0.21677199999999999</v>
      </c>
      <c r="H8214">
        <v>5.1880999999999997E-2</v>
      </c>
      <c r="I8214">
        <v>1.0769000000000001E-2</v>
      </c>
      <c r="J8214">
        <v>-2.1026E-2</v>
      </c>
      <c r="K8214">
        <v>1022.429993</v>
      </c>
      <c r="L8214">
        <v>42.618279000000001</v>
      </c>
      <c r="W8214">
        <f t="shared" si="128"/>
        <v>48982.572222634946</v>
      </c>
    </row>
    <row r="8215" spans="1:23" x14ac:dyDescent="0.3">
      <c r="A8215">
        <v>250.9425</v>
      </c>
      <c r="B8215">
        <v>-79.836403000000004</v>
      </c>
      <c r="C8215">
        <v>-43240.769530999998</v>
      </c>
      <c r="D8215">
        <v>23000.527343999998</v>
      </c>
      <c r="E8215">
        <v>1.3226999999999999E-2</v>
      </c>
      <c r="F8215">
        <v>9.9592340000000004</v>
      </c>
      <c r="G8215">
        <v>-0.224047</v>
      </c>
      <c r="H8215">
        <v>2.1753000000000002E-2</v>
      </c>
      <c r="I8215">
        <v>7.3280000000000003E-3</v>
      </c>
      <c r="J8215">
        <v>-1.2429000000000001E-2</v>
      </c>
      <c r="K8215">
        <v>1022.429993</v>
      </c>
      <c r="L8215">
        <v>42.618279000000001</v>
      </c>
      <c r="W8215">
        <f t="shared" si="128"/>
        <v>48977.492602075836</v>
      </c>
    </row>
    <row r="8216" spans="1:23" x14ac:dyDescent="0.3">
      <c r="A8216">
        <v>250.95375000000001</v>
      </c>
      <c r="B8216">
        <v>-202.06047100000001</v>
      </c>
      <c r="C8216">
        <v>-43248.507812000003</v>
      </c>
      <c r="D8216">
        <v>23061.505859000001</v>
      </c>
      <c r="E8216">
        <v>1.7908E-2</v>
      </c>
      <c r="F8216">
        <v>9.9650479999999995</v>
      </c>
      <c r="G8216">
        <v>-0.21958800000000001</v>
      </c>
      <c r="H8216">
        <v>-3.7160000000000001E-3</v>
      </c>
      <c r="I8216">
        <v>3.9789999999999999E-3</v>
      </c>
      <c r="J8216">
        <v>-4.0600000000000002E-3</v>
      </c>
      <c r="K8216">
        <v>1022.429993</v>
      </c>
      <c r="L8216">
        <v>42.618279000000001</v>
      </c>
      <c r="W8216">
        <f t="shared" si="128"/>
        <v>49013.338071215447</v>
      </c>
    </row>
    <row r="8217" spans="1:23" x14ac:dyDescent="0.3">
      <c r="A8217">
        <v>250.965</v>
      </c>
      <c r="B8217">
        <v>-201.13986199999999</v>
      </c>
      <c r="C8217">
        <v>-43265.746094000002</v>
      </c>
      <c r="D8217">
        <v>22954.271484000001</v>
      </c>
      <c r="E8217">
        <v>1.0057E-2</v>
      </c>
      <c r="F8217">
        <v>9.9661709999999992</v>
      </c>
      <c r="G8217">
        <v>-0.21831400000000001</v>
      </c>
      <c r="H8217">
        <v>-2.7844000000000001E-2</v>
      </c>
      <c r="I8217">
        <v>1.054E-3</v>
      </c>
      <c r="J8217">
        <v>4.6990000000000001E-3</v>
      </c>
      <c r="K8217">
        <v>1022.429993</v>
      </c>
      <c r="L8217">
        <v>42.618279000000001</v>
      </c>
      <c r="W8217">
        <f t="shared" si="128"/>
        <v>48978.197411457862</v>
      </c>
    </row>
    <row r="8218" spans="1:23" x14ac:dyDescent="0.3">
      <c r="A8218">
        <v>250.97624999999999</v>
      </c>
      <c r="B8218">
        <v>-178.15068099999999</v>
      </c>
      <c r="C8218">
        <v>-43289.839844000002</v>
      </c>
      <c r="D8218">
        <v>23101.351562</v>
      </c>
      <c r="E8218">
        <v>1.2222E-2</v>
      </c>
      <c r="F8218">
        <v>9.9556489999999993</v>
      </c>
      <c r="G8218">
        <v>-0.21859500000000001</v>
      </c>
      <c r="H8218">
        <v>-3.3751000000000003E-2</v>
      </c>
      <c r="I8218">
        <v>-2.8499999999999999E-4</v>
      </c>
      <c r="J8218">
        <v>4.9439999999999996E-3</v>
      </c>
      <c r="K8218">
        <v>1022.429993</v>
      </c>
      <c r="L8218">
        <v>42.618279000000001</v>
      </c>
      <c r="W8218">
        <f t="shared" si="128"/>
        <v>49068.466609172036</v>
      </c>
    </row>
    <row r="8219" spans="1:23" x14ac:dyDescent="0.3">
      <c r="A8219">
        <v>250.98750000000001</v>
      </c>
      <c r="B8219">
        <v>-47.847583999999998</v>
      </c>
      <c r="C8219">
        <v>-43268.789062000003</v>
      </c>
      <c r="D8219">
        <v>23098.388672000001</v>
      </c>
      <c r="E8219">
        <v>2.1881000000000001E-2</v>
      </c>
      <c r="F8219">
        <v>9.9686000000000003</v>
      </c>
      <c r="G8219">
        <v>-0.21832099999999999</v>
      </c>
      <c r="H8219">
        <v>-3.2848000000000002E-2</v>
      </c>
      <c r="I8219">
        <v>-6.6699999999999995E-4</v>
      </c>
      <c r="J8219">
        <v>1.168E-3</v>
      </c>
      <c r="K8219">
        <v>1022.429993</v>
      </c>
      <c r="L8219">
        <v>42.618279000000001</v>
      </c>
      <c r="W8219">
        <f t="shared" si="128"/>
        <v>49048.200329124447</v>
      </c>
    </row>
    <row r="8220" spans="1:23" x14ac:dyDescent="0.3">
      <c r="A8220">
        <v>250.99875</v>
      </c>
      <c r="B8220">
        <v>-76.614632</v>
      </c>
      <c r="C8220">
        <v>-43277.921875</v>
      </c>
      <c r="D8220">
        <v>22765.748047000001</v>
      </c>
      <c r="E8220">
        <v>9.5610000000000001E-3</v>
      </c>
      <c r="F8220">
        <v>9.9701400000000007</v>
      </c>
      <c r="G8220">
        <v>-0.215368</v>
      </c>
      <c r="H8220">
        <v>-1.5354E-2</v>
      </c>
      <c r="I8220">
        <v>2.0969999999999999E-3</v>
      </c>
      <c r="J8220">
        <v>-4.5599999999999998E-3</v>
      </c>
      <c r="K8220">
        <v>1022.429993</v>
      </c>
      <c r="L8220">
        <v>42.618279000000001</v>
      </c>
      <c r="W8220">
        <f t="shared" si="128"/>
        <v>48900.548828821178</v>
      </c>
    </row>
    <row r="8221" spans="1:23" x14ac:dyDescent="0.3">
      <c r="A8221">
        <v>251.01</v>
      </c>
      <c r="B8221">
        <v>-77.474807999999996</v>
      </c>
      <c r="C8221">
        <v>-43299.777344000002</v>
      </c>
      <c r="D8221">
        <v>23166.677734000001</v>
      </c>
      <c r="E8221">
        <v>1.5344999999999999E-2</v>
      </c>
      <c r="F8221">
        <v>9.966666</v>
      </c>
      <c r="G8221">
        <v>-0.210096</v>
      </c>
      <c r="H8221">
        <v>7.0080000000000003E-3</v>
      </c>
      <c r="I8221">
        <v>5.8630000000000002E-3</v>
      </c>
      <c r="J8221">
        <v>-1.0153000000000001E-2</v>
      </c>
      <c r="K8221">
        <v>1022.429993</v>
      </c>
      <c r="L8221">
        <v>42.620818999999997</v>
      </c>
      <c r="W8221">
        <f t="shared" si="128"/>
        <v>49107.755778663537</v>
      </c>
    </row>
    <row r="8222" spans="1:23" x14ac:dyDescent="0.3">
      <c r="A8222">
        <v>251.02125000000001</v>
      </c>
      <c r="B8222">
        <v>-120.767044</v>
      </c>
      <c r="C8222">
        <v>-43278.859375</v>
      </c>
      <c r="D8222">
        <v>23227.71875</v>
      </c>
      <c r="E8222">
        <v>1.602E-2</v>
      </c>
      <c r="F8222">
        <v>9.9730469999999993</v>
      </c>
      <c r="G8222">
        <v>-0.22142600000000001</v>
      </c>
      <c r="H8222">
        <v>3.3419999999999998E-2</v>
      </c>
      <c r="I8222">
        <v>8.4639999999999993E-3</v>
      </c>
      <c r="J8222">
        <v>-1.7219000000000002E-2</v>
      </c>
      <c r="K8222">
        <v>1022.429993</v>
      </c>
      <c r="L8222">
        <v>42.620818999999997</v>
      </c>
      <c r="W8222">
        <f t="shared" si="128"/>
        <v>49118.236652072956</v>
      </c>
    </row>
    <row r="8223" spans="1:23" x14ac:dyDescent="0.3">
      <c r="A8223">
        <v>251.0325</v>
      </c>
      <c r="B8223">
        <v>-80.080878999999996</v>
      </c>
      <c r="C8223">
        <v>-43247.113280999998</v>
      </c>
      <c r="D8223">
        <v>23267.382812</v>
      </c>
      <c r="E8223">
        <v>1.4733E-2</v>
      </c>
      <c r="F8223">
        <v>9.9570830000000008</v>
      </c>
      <c r="G8223">
        <v>-0.23142799999999999</v>
      </c>
      <c r="H8223">
        <v>5.9475E-2</v>
      </c>
      <c r="I8223">
        <v>1.137E-2</v>
      </c>
      <c r="J8223">
        <v>-2.2658000000000001E-2</v>
      </c>
      <c r="K8223">
        <v>1022.429993</v>
      </c>
      <c r="L8223">
        <v>42.620818999999997</v>
      </c>
      <c r="W8223">
        <f t="shared" si="128"/>
        <v>49108.963774518605</v>
      </c>
    </row>
    <row r="8224" spans="1:23" x14ac:dyDescent="0.3">
      <c r="A8224">
        <v>251.04374999999999</v>
      </c>
      <c r="B8224">
        <v>-204.12042199999999</v>
      </c>
      <c r="C8224">
        <v>-43244.625</v>
      </c>
      <c r="D8224">
        <v>23163.201172000001</v>
      </c>
      <c r="E8224">
        <v>1.3417999999999999E-2</v>
      </c>
      <c r="F8224">
        <v>9.9628870000000003</v>
      </c>
      <c r="G8224">
        <v>-0.21630099999999999</v>
      </c>
      <c r="H8224">
        <v>7.2947999999999999E-2</v>
      </c>
      <c r="I8224">
        <v>1.3043000000000001E-2</v>
      </c>
      <c r="J8224">
        <v>-2.6131000000000001E-2</v>
      </c>
      <c r="K8224">
        <v>1022.429993</v>
      </c>
      <c r="L8224">
        <v>42.620818999999997</v>
      </c>
      <c r="W8224">
        <f t="shared" si="128"/>
        <v>49057.855080219771</v>
      </c>
    </row>
    <row r="8225" spans="1:23" x14ac:dyDescent="0.3">
      <c r="A8225">
        <v>251.05500000000001</v>
      </c>
      <c r="B8225">
        <v>-175.05429100000001</v>
      </c>
      <c r="C8225">
        <v>-43227.152344000002</v>
      </c>
      <c r="D8225">
        <v>23048.273437</v>
      </c>
      <c r="E8225">
        <v>1.2583E-2</v>
      </c>
      <c r="F8225">
        <v>9.9579629999999995</v>
      </c>
      <c r="G8225">
        <v>-0.21312999999999999</v>
      </c>
      <c r="H8225">
        <v>6.5040000000000001E-2</v>
      </c>
      <c r="I8225">
        <v>1.192E-2</v>
      </c>
      <c r="J8225">
        <v>-2.3800000000000002E-2</v>
      </c>
      <c r="K8225">
        <v>1022.429993</v>
      </c>
      <c r="L8225">
        <v>42.620818999999997</v>
      </c>
      <c r="W8225">
        <f t="shared" si="128"/>
        <v>48988.164409405079</v>
      </c>
    </row>
    <row r="8226" spans="1:23" x14ac:dyDescent="0.3">
      <c r="A8226">
        <v>251.06625</v>
      </c>
      <c r="B8226">
        <v>-103.956413</v>
      </c>
      <c r="C8226">
        <v>-43218.832030999998</v>
      </c>
      <c r="D8226">
        <v>23174.816406000002</v>
      </c>
      <c r="E8226">
        <v>4.6210000000000001E-3</v>
      </c>
      <c r="F8226">
        <v>9.9643350000000002</v>
      </c>
      <c r="G8226">
        <v>-0.22245599999999999</v>
      </c>
      <c r="H8226">
        <v>4.7900999999999999E-2</v>
      </c>
      <c r="I8226">
        <v>1.0364E-2</v>
      </c>
      <c r="J8226">
        <v>-1.8811000000000001E-2</v>
      </c>
      <c r="K8226">
        <v>1022.429993</v>
      </c>
      <c r="L8226">
        <v>42.620818999999997</v>
      </c>
      <c r="W8226">
        <f t="shared" si="128"/>
        <v>49040.293275136537</v>
      </c>
    </row>
    <row r="8227" spans="1:23" x14ac:dyDescent="0.3">
      <c r="A8227">
        <v>251.07749999999999</v>
      </c>
      <c r="B8227">
        <v>-59.506000999999998</v>
      </c>
      <c r="C8227">
        <v>-43275.921875</v>
      </c>
      <c r="D8227">
        <v>23127.3125</v>
      </c>
      <c r="E8227">
        <v>4.4169999999999999E-3</v>
      </c>
      <c r="F8227">
        <v>9.9660499999999992</v>
      </c>
      <c r="G8227">
        <v>-0.214</v>
      </c>
      <c r="H8227">
        <v>1.7441000000000002E-2</v>
      </c>
      <c r="I8227">
        <v>6.4530000000000004E-3</v>
      </c>
      <c r="J8227">
        <v>-1.0517E-2</v>
      </c>
      <c r="K8227">
        <v>1022.429993</v>
      </c>
      <c r="L8227">
        <v>42.620818999999997</v>
      </c>
      <c r="W8227">
        <f t="shared" si="128"/>
        <v>49068.131598502048</v>
      </c>
    </row>
    <row r="8228" spans="1:23" x14ac:dyDescent="0.3">
      <c r="A8228">
        <v>251.08875</v>
      </c>
      <c r="B8228">
        <v>-161.243256</v>
      </c>
      <c r="C8228">
        <v>-43233.90625</v>
      </c>
      <c r="D8228">
        <v>23066.816406000002</v>
      </c>
      <c r="E8228">
        <v>1.0418E-2</v>
      </c>
      <c r="F8228">
        <v>9.9718549999999997</v>
      </c>
      <c r="G8228">
        <v>-0.222163</v>
      </c>
      <c r="H8228">
        <v>-6.9220000000000002E-3</v>
      </c>
      <c r="I8228">
        <v>3.0720000000000001E-3</v>
      </c>
      <c r="J8228">
        <v>-2.7780000000000001E-3</v>
      </c>
      <c r="K8228">
        <v>1022.429993</v>
      </c>
      <c r="L8228">
        <v>42.620818999999997</v>
      </c>
      <c r="W8228">
        <f t="shared" si="128"/>
        <v>49002.802655863525</v>
      </c>
    </row>
    <row r="8229" spans="1:23" x14ac:dyDescent="0.3">
      <c r="A8229">
        <v>251.1</v>
      </c>
      <c r="B8229">
        <v>-95.127746999999999</v>
      </c>
      <c r="C8229">
        <v>-43247.226562000003</v>
      </c>
      <c r="D8229">
        <v>23039.734375</v>
      </c>
      <c r="E8229">
        <v>-2.4600000000000002E-4</v>
      </c>
      <c r="F8229">
        <v>9.960127</v>
      </c>
      <c r="G8229">
        <v>-0.20749600000000001</v>
      </c>
      <c r="H8229">
        <v>-2.6848E-2</v>
      </c>
      <c r="I8229">
        <v>3.6000000000000002E-4</v>
      </c>
      <c r="J8229">
        <v>3.2529999999999998E-3</v>
      </c>
      <c r="K8229">
        <v>1022.440002</v>
      </c>
      <c r="L8229">
        <v>42.618279000000001</v>
      </c>
      <c r="W8229">
        <f t="shared" si="128"/>
        <v>49001.642979228403</v>
      </c>
    </row>
    <row r="8230" spans="1:23" x14ac:dyDescent="0.3">
      <c r="A8230">
        <v>251.11125000000001</v>
      </c>
      <c r="B8230">
        <v>-152.83225999999999</v>
      </c>
      <c r="C8230">
        <v>-43252.40625</v>
      </c>
      <c r="D8230">
        <v>23077.041015999999</v>
      </c>
      <c r="E8230">
        <v>9.2499999999999995E-3</v>
      </c>
      <c r="F8230">
        <v>9.969894</v>
      </c>
      <c r="G8230">
        <v>-0.20993999999999999</v>
      </c>
      <c r="H8230">
        <v>-3.8508000000000001E-2</v>
      </c>
      <c r="I8230">
        <v>-4.0200000000000001E-4</v>
      </c>
      <c r="J8230">
        <v>7.0210000000000003E-3</v>
      </c>
      <c r="K8230">
        <v>1022.440002</v>
      </c>
      <c r="L8230">
        <v>42.618279000000001</v>
      </c>
      <c r="W8230">
        <f t="shared" si="128"/>
        <v>49023.910759637307</v>
      </c>
    </row>
    <row r="8231" spans="1:23" x14ac:dyDescent="0.3">
      <c r="A8231">
        <v>251.1225</v>
      </c>
      <c r="B8231">
        <v>-86.220932000000005</v>
      </c>
      <c r="C8231">
        <v>-43197.183594000002</v>
      </c>
      <c r="D8231">
        <v>23135.380859000001</v>
      </c>
      <c r="E8231">
        <v>5.9379999999999997E-3</v>
      </c>
      <c r="F8231">
        <v>9.9566990000000004</v>
      </c>
      <c r="G8231">
        <v>-0.22042700000000001</v>
      </c>
      <c r="H8231">
        <v>-3.0681E-2</v>
      </c>
      <c r="I8231">
        <v>-9.7999999999999997E-4</v>
      </c>
      <c r="J8231">
        <v>2.52E-4</v>
      </c>
      <c r="K8231">
        <v>1022.440002</v>
      </c>
      <c r="L8231">
        <v>42.618279000000001</v>
      </c>
      <c r="W8231">
        <f t="shared" si="128"/>
        <v>49002.550464173204</v>
      </c>
    </row>
    <row r="8232" spans="1:23" x14ac:dyDescent="0.3">
      <c r="A8232">
        <v>251.13374999999999</v>
      </c>
      <c r="B8232">
        <v>-115.019783</v>
      </c>
      <c r="C8232">
        <v>-43213.816405999998</v>
      </c>
      <c r="D8232">
        <v>23174.21875</v>
      </c>
      <c r="E8232">
        <v>7.8600000000000007E-3</v>
      </c>
      <c r="F8232">
        <v>9.9711879999999997</v>
      </c>
      <c r="G8232">
        <v>-0.21954599999999999</v>
      </c>
      <c r="H8232">
        <v>-1.2857E-2</v>
      </c>
      <c r="I8232">
        <v>1.5629999999999999E-3</v>
      </c>
      <c r="J8232">
        <v>-5.4429999999999999E-3</v>
      </c>
      <c r="K8232">
        <v>1022.440002</v>
      </c>
      <c r="L8232">
        <v>42.618279000000001</v>
      </c>
      <c r="W8232">
        <f t="shared" si="128"/>
        <v>49035.615348385378</v>
      </c>
    </row>
    <row r="8233" spans="1:23" x14ac:dyDescent="0.3">
      <c r="A8233">
        <v>251.14500000000001</v>
      </c>
      <c r="B8233">
        <v>-119.04908</v>
      </c>
      <c r="C8233">
        <v>-43194.054687000003</v>
      </c>
      <c r="D8233">
        <v>22993.048827999999</v>
      </c>
      <c r="E8233">
        <v>2.486E-2</v>
      </c>
      <c r="F8233">
        <v>9.9607779999999995</v>
      </c>
      <c r="G8233">
        <v>-0.21532599999999999</v>
      </c>
      <c r="H8233">
        <v>1.4007E-2</v>
      </c>
      <c r="I8233">
        <v>5.6870000000000002E-3</v>
      </c>
      <c r="J8233">
        <v>-1.1660999999999999E-2</v>
      </c>
      <c r="K8233">
        <v>1022.440002</v>
      </c>
      <c r="L8233">
        <v>42.618279000000001</v>
      </c>
      <c r="W8233">
        <f t="shared" si="128"/>
        <v>48932.81953243434</v>
      </c>
    </row>
    <row r="8234" spans="1:23" x14ac:dyDescent="0.3">
      <c r="A8234">
        <v>251.15625</v>
      </c>
      <c r="B8234">
        <v>-62.774875999999999</v>
      </c>
      <c r="C8234">
        <v>-43212.867187000003</v>
      </c>
      <c r="D8234">
        <v>23069.28125</v>
      </c>
      <c r="E8234">
        <v>1.2154999999999999E-2</v>
      </c>
      <c r="F8234">
        <v>9.9739079999999998</v>
      </c>
      <c r="G8234">
        <v>-0.21940899999999999</v>
      </c>
      <c r="H8234">
        <v>4.0524999999999999E-2</v>
      </c>
      <c r="I8234">
        <v>9.1809999999999999E-3</v>
      </c>
      <c r="J8234">
        <v>-1.8183999999999999E-2</v>
      </c>
      <c r="K8234">
        <v>1022.440002</v>
      </c>
      <c r="L8234">
        <v>42.618279000000001</v>
      </c>
      <c r="W8234">
        <f t="shared" si="128"/>
        <v>48985.177029362261</v>
      </c>
    </row>
    <row r="8235" spans="1:23" x14ac:dyDescent="0.3">
      <c r="A8235">
        <v>251.16749999999999</v>
      </c>
      <c r="B8235">
        <v>-155.58908099999999</v>
      </c>
      <c r="C8235">
        <v>-43214.011719000002</v>
      </c>
      <c r="D8235">
        <v>23192.882812</v>
      </c>
      <c r="E8235">
        <v>1.124E-2</v>
      </c>
      <c r="F8235">
        <v>9.9643359999999994</v>
      </c>
      <c r="G8235">
        <v>-0.219331</v>
      </c>
      <c r="H8235">
        <v>6.4508999999999997E-2</v>
      </c>
      <c r="I8235">
        <v>1.1894999999999999E-2</v>
      </c>
      <c r="J8235">
        <v>-2.3122E-2</v>
      </c>
      <c r="K8235">
        <v>1022.440002</v>
      </c>
      <c r="L8235">
        <v>42.618279000000001</v>
      </c>
      <c r="W8235">
        <f t="shared" si="128"/>
        <v>49044.722753250026</v>
      </c>
    </row>
    <row r="8236" spans="1:23" x14ac:dyDescent="0.3">
      <c r="A8236">
        <v>251.17875000000001</v>
      </c>
      <c r="B8236">
        <v>-189.513519</v>
      </c>
      <c r="C8236">
        <v>-43268.867187000003</v>
      </c>
      <c r="D8236">
        <v>23088.84375</v>
      </c>
      <c r="E8236">
        <v>1.146E-2</v>
      </c>
      <c r="F8236">
        <v>9.9639019999999991</v>
      </c>
      <c r="G8236">
        <v>-0.22486200000000001</v>
      </c>
      <c r="H8236">
        <v>6.8067000000000003E-2</v>
      </c>
      <c r="I8236">
        <v>1.2592000000000001E-2</v>
      </c>
      <c r="J8236">
        <v>-2.4563000000000001E-2</v>
      </c>
      <c r="K8236">
        <v>1022.440002</v>
      </c>
      <c r="L8236">
        <v>42.618279000000001</v>
      </c>
      <c r="W8236">
        <f t="shared" si="128"/>
        <v>49044.11777911846</v>
      </c>
    </row>
    <row r="8237" spans="1:23" x14ac:dyDescent="0.3">
      <c r="A8237">
        <v>251.19</v>
      </c>
      <c r="B8237">
        <v>-141.115768</v>
      </c>
      <c r="C8237">
        <v>-43277.605469000002</v>
      </c>
      <c r="D8237">
        <v>23177.236327999999</v>
      </c>
      <c r="E8237">
        <v>5.9100000000000005E-4</v>
      </c>
      <c r="F8237">
        <v>9.9532749999999997</v>
      </c>
      <c r="G8237">
        <v>-0.22038199999999999</v>
      </c>
      <c r="H8237">
        <v>6.6270999999999997E-2</v>
      </c>
      <c r="I8237">
        <v>1.1624000000000001E-2</v>
      </c>
      <c r="J8237">
        <v>-2.4663999999999998E-2</v>
      </c>
      <c r="K8237">
        <v>1022.440002</v>
      </c>
      <c r="L8237">
        <v>42.618279000000001</v>
      </c>
      <c r="W8237">
        <f t="shared" si="128"/>
        <v>49093.332873154577</v>
      </c>
    </row>
    <row r="8238" spans="1:23" x14ac:dyDescent="0.3">
      <c r="A8238">
        <v>251.20124999999999</v>
      </c>
      <c r="B8238">
        <v>-189.64291399999999</v>
      </c>
      <c r="C8238">
        <v>-43243.289062000003</v>
      </c>
      <c r="D8238">
        <v>23074.726562</v>
      </c>
      <c r="E8238">
        <v>6.1310000000000002E-3</v>
      </c>
      <c r="F8238">
        <v>9.963374</v>
      </c>
      <c r="G8238">
        <v>-0.21978900000000001</v>
      </c>
      <c r="H8238">
        <v>3.5145000000000003E-2</v>
      </c>
      <c r="I8238">
        <v>8.6009999999999993E-3</v>
      </c>
      <c r="J8238">
        <v>-1.6449999999999999E-2</v>
      </c>
      <c r="K8238">
        <v>1022.440002</v>
      </c>
      <c r="L8238">
        <v>42.623161000000003</v>
      </c>
      <c r="W8238">
        <f t="shared" si="128"/>
        <v>49014.906092387733</v>
      </c>
    </row>
    <row r="8239" spans="1:23" x14ac:dyDescent="0.3">
      <c r="A8239">
        <v>251.21250000000001</v>
      </c>
      <c r="B8239">
        <v>-208.948059</v>
      </c>
      <c r="C8239">
        <v>-43278.777344000002</v>
      </c>
      <c r="D8239">
        <v>23100.800781000002</v>
      </c>
      <c r="E8239">
        <v>6.8960000000000002E-3</v>
      </c>
      <c r="F8239">
        <v>9.9583320000000004</v>
      </c>
      <c r="G8239">
        <v>-0.22464700000000001</v>
      </c>
      <c r="H8239">
        <v>1.5931000000000001E-2</v>
      </c>
      <c r="I8239">
        <v>6.5079999999999999E-3</v>
      </c>
      <c r="J8239">
        <v>-8.2810000000000002E-3</v>
      </c>
      <c r="K8239">
        <v>1022.440002</v>
      </c>
      <c r="L8239">
        <v>42.623161000000003</v>
      </c>
      <c r="W8239">
        <f t="shared" si="128"/>
        <v>49058.56932694163</v>
      </c>
    </row>
    <row r="8240" spans="1:23" x14ac:dyDescent="0.3">
      <c r="A8240">
        <v>251.22375</v>
      </c>
      <c r="B8240">
        <v>-98.858001999999999</v>
      </c>
      <c r="C8240">
        <v>-43241.554687000003</v>
      </c>
      <c r="D8240">
        <v>23065.164062</v>
      </c>
      <c r="E8240">
        <v>1.7971999999999998E-2</v>
      </c>
      <c r="F8240">
        <v>9.9672070000000001</v>
      </c>
      <c r="G8240">
        <v>-0.21487999999999999</v>
      </c>
      <c r="H8240">
        <v>-1.4144E-2</v>
      </c>
      <c r="I8240">
        <v>3.7499999999999999E-3</v>
      </c>
      <c r="J8240">
        <v>1.438E-3</v>
      </c>
      <c r="K8240">
        <v>1022.440002</v>
      </c>
      <c r="L8240">
        <v>42.623161000000003</v>
      </c>
      <c r="W8240">
        <f t="shared" si="128"/>
        <v>49008.607589487256</v>
      </c>
    </row>
    <row r="8241" spans="1:23" x14ac:dyDescent="0.3">
      <c r="A8241">
        <v>251.23500000000001</v>
      </c>
      <c r="B8241">
        <v>-85.562247999999997</v>
      </c>
      <c r="C8241">
        <v>-43240.4375</v>
      </c>
      <c r="D8241">
        <v>22955.849609000001</v>
      </c>
      <c r="E8241">
        <v>6.7590000000000003E-3</v>
      </c>
      <c r="F8241">
        <v>9.9622689999999992</v>
      </c>
      <c r="G8241">
        <v>-0.215035</v>
      </c>
      <c r="H8241">
        <v>-3.1012999999999999E-2</v>
      </c>
      <c r="I8241">
        <v>-2.5728539999999999E-5</v>
      </c>
      <c r="J8241">
        <v>5.5240000000000003E-3</v>
      </c>
      <c r="K8241">
        <v>1022.440002</v>
      </c>
      <c r="L8241">
        <v>42.623161000000003</v>
      </c>
      <c r="W8241">
        <f t="shared" si="128"/>
        <v>48956.24359936855</v>
      </c>
    </row>
    <row r="8242" spans="1:23" x14ac:dyDescent="0.3">
      <c r="A8242">
        <v>251.24625</v>
      </c>
      <c r="B8242">
        <v>-126.947479</v>
      </c>
      <c r="C8242">
        <v>-43225.035155999998</v>
      </c>
      <c r="D8242">
        <v>23071.849609000001</v>
      </c>
      <c r="E8242">
        <v>1.6747000000000001E-2</v>
      </c>
      <c r="F8242">
        <v>9.9607309999999991</v>
      </c>
      <c r="G8242">
        <v>-0.211037</v>
      </c>
      <c r="H8242">
        <v>-3.9158999999999999E-2</v>
      </c>
      <c r="I8242">
        <v>-1.84E-4</v>
      </c>
      <c r="J8242">
        <v>5.0559999999999997E-3</v>
      </c>
      <c r="K8242">
        <v>1022.440002</v>
      </c>
      <c r="L8242">
        <v>42.623161000000003</v>
      </c>
      <c r="W8242">
        <f t="shared" si="128"/>
        <v>48997.245068270662</v>
      </c>
    </row>
    <row r="8243" spans="1:23" x14ac:dyDescent="0.3">
      <c r="A8243">
        <v>251.25749999999999</v>
      </c>
      <c r="B8243">
        <v>-130.808807</v>
      </c>
      <c r="C8243">
        <v>-43221.375</v>
      </c>
      <c r="D8243">
        <v>23100.724609000001</v>
      </c>
      <c r="E8243">
        <v>1.5172E-2</v>
      </c>
      <c r="F8243">
        <v>9.9673890000000007</v>
      </c>
      <c r="G8243">
        <v>-0.229353</v>
      </c>
      <c r="H8243">
        <v>-2.7501000000000001E-2</v>
      </c>
      <c r="I8243">
        <v>1.1720000000000001E-3</v>
      </c>
      <c r="J8243">
        <v>1.4899999999999999E-4</v>
      </c>
      <c r="K8243">
        <v>1022.440002</v>
      </c>
      <c r="L8243">
        <v>42.623161000000003</v>
      </c>
      <c r="W8243">
        <f t="shared" si="128"/>
        <v>49007.630480318796</v>
      </c>
    </row>
    <row r="8244" spans="1:23" x14ac:dyDescent="0.3">
      <c r="A8244">
        <v>251.26875000000001</v>
      </c>
      <c r="B8244">
        <v>-119.8554</v>
      </c>
      <c r="C8244">
        <v>-43198.175780999998</v>
      </c>
      <c r="D8244">
        <v>23011.613281000002</v>
      </c>
      <c r="E8244">
        <v>1.7568E-2</v>
      </c>
      <c r="F8244">
        <v>9.9706340000000004</v>
      </c>
      <c r="G8244">
        <v>-0.23907100000000001</v>
      </c>
      <c r="H8244">
        <v>-3.6809999999999998E-3</v>
      </c>
      <c r="I8244">
        <v>4.7549999999999997E-3</v>
      </c>
      <c r="J8244">
        <v>-8.0610000000000005E-3</v>
      </c>
      <c r="K8244">
        <v>1022.440002</v>
      </c>
      <c r="L8244">
        <v>42.623161000000003</v>
      </c>
      <c r="W8244">
        <f t="shared" si="128"/>
        <v>48945.184665269975</v>
      </c>
    </row>
    <row r="8245" spans="1:23" x14ac:dyDescent="0.3">
      <c r="A8245">
        <v>251.28</v>
      </c>
      <c r="B8245">
        <v>-76.697310999999999</v>
      </c>
      <c r="C8245">
        <v>-43189.855469000002</v>
      </c>
      <c r="D8245">
        <v>23229.896484000001</v>
      </c>
      <c r="E8245">
        <v>2.0736000000000001E-2</v>
      </c>
      <c r="F8245">
        <v>9.9640950000000004</v>
      </c>
      <c r="G8245">
        <v>-0.22872700000000001</v>
      </c>
      <c r="H8245">
        <v>2.7739E-2</v>
      </c>
      <c r="I8245">
        <v>6.6509999999999998E-3</v>
      </c>
      <c r="J8245">
        <v>-1.6136999999999999E-2</v>
      </c>
      <c r="K8245">
        <v>1022.440002</v>
      </c>
      <c r="L8245">
        <v>42.623161000000003</v>
      </c>
      <c r="W8245">
        <f t="shared" si="128"/>
        <v>49040.774754972823</v>
      </c>
    </row>
    <row r="8246" spans="1:23" x14ac:dyDescent="0.3">
      <c r="A8246">
        <v>251.29124999999999</v>
      </c>
      <c r="B8246">
        <v>-128.23994400000001</v>
      </c>
      <c r="C8246">
        <v>-43200.363280999998</v>
      </c>
      <c r="D8246">
        <v>23225.824218999998</v>
      </c>
      <c r="E8246">
        <v>1.6410000000000001E-2</v>
      </c>
      <c r="F8246">
        <v>9.9621499999999994</v>
      </c>
      <c r="G8246">
        <v>-0.22858700000000001</v>
      </c>
      <c r="H8246">
        <v>5.1047000000000002E-2</v>
      </c>
      <c r="I8246">
        <v>1.0347E-2</v>
      </c>
      <c r="J8246">
        <v>-2.0427000000000001E-2</v>
      </c>
      <c r="K8246">
        <v>1022.440002</v>
      </c>
      <c r="L8246">
        <v>42.623161000000003</v>
      </c>
      <c r="W8246">
        <f t="shared" si="128"/>
        <v>49048.208364276637</v>
      </c>
    </row>
    <row r="8247" spans="1:23" x14ac:dyDescent="0.3">
      <c r="A8247">
        <v>251.30250000000001</v>
      </c>
      <c r="B8247">
        <v>-67.932365000000004</v>
      </c>
      <c r="C8247">
        <v>-43263.617187000003</v>
      </c>
      <c r="D8247">
        <v>23216.689452999999</v>
      </c>
      <c r="E8247">
        <v>1.8114999999999999E-2</v>
      </c>
      <c r="F8247">
        <v>9.972308</v>
      </c>
      <c r="G8247">
        <v>-0.22636600000000001</v>
      </c>
      <c r="H8247">
        <v>6.4181000000000002E-2</v>
      </c>
      <c r="I8247">
        <v>1.2283000000000001E-2</v>
      </c>
      <c r="J8247">
        <v>-2.2228999999999999E-2</v>
      </c>
      <c r="K8247">
        <v>1022.429993</v>
      </c>
      <c r="L8247">
        <v>42.623161000000003</v>
      </c>
      <c r="W8247">
        <f t="shared" si="128"/>
        <v>49099.489366657755</v>
      </c>
    </row>
    <row r="8248" spans="1:23" x14ac:dyDescent="0.3">
      <c r="A8248">
        <v>251.31375</v>
      </c>
      <c r="B8248">
        <v>-154.40576200000001</v>
      </c>
      <c r="C8248">
        <v>-43253.816405999998</v>
      </c>
      <c r="D8248">
        <v>23173.765625</v>
      </c>
      <c r="E8248">
        <v>1.6043000000000002E-2</v>
      </c>
      <c r="F8248">
        <v>9.9557359999999999</v>
      </c>
      <c r="G8248">
        <v>-0.222937</v>
      </c>
      <c r="H8248">
        <v>7.1342000000000003E-2</v>
      </c>
      <c r="I8248">
        <v>1.3273E-2</v>
      </c>
      <c r="J8248">
        <v>-2.5725000000000001E-2</v>
      </c>
      <c r="K8248">
        <v>1022.429993</v>
      </c>
      <c r="L8248">
        <v>42.623161000000003</v>
      </c>
      <c r="W8248">
        <f t="shared" si="128"/>
        <v>49070.764086834075</v>
      </c>
    </row>
    <row r="8249" spans="1:23" x14ac:dyDescent="0.3">
      <c r="A8249">
        <v>251.32499999999999</v>
      </c>
      <c r="B8249">
        <v>-125.60672</v>
      </c>
      <c r="C8249">
        <v>-43207.078125</v>
      </c>
      <c r="D8249">
        <v>23051.527343999998</v>
      </c>
      <c r="E8249">
        <v>1.7485000000000001E-2</v>
      </c>
      <c r="F8249">
        <v>9.9628259999999997</v>
      </c>
      <c r="G8249">
        <v>-0.21986</v>
      </c>
      <c r="H8249">
        <v>6.1060999999999997E-2</v>
      </c>
      <c r="I8249">
        <v>1.1338000000000001E-2</v>
      </c>
      <c r="J8249">
        <v>-2.4235E-2</v>
      </c>
      <c r="K8249">
        <v>1022.429993</v>
      </c>
      <c r="L8249">
        <v>42.623161000000003</v>
      </c>
      <c r="W8249">
        <f t="shared" si="128"/>
        <v>48971.831597757729</v>
      </c>
    </row>
    <row r="8250" spans="1:23" x14ac:dyDescent="0.3">
      <c r="A8250">
        <v>251.33625000000001</v>
      </c>
      <c r="B8250">
        <v>-104.551704</v>
      </c>
      <c r="C8250">
        <v>-43227.476562000003</v>
      </c>
      <c r="D8250">
        <v>23222.880859000001</v>
      </c>
      <c r="E8250">
        <v>2.4421000000000002E-2</v>
      </c>
      <c r="F8250">
        <v>9.9664549999999998</v>
      </c>
      <c r="G8250">
        <v>-0.21607100000000001</v>
      </c>
      <c r="H8250">
        <v>3.3484E-2</v>
      </c>
      <c r="I8250">
        <v>8.8120000000000004E-3</v>
      </c>
      <c r="J8250">
        <v>-1.5698E-2</v>
      </c>
      <c r="K8250">
        <v>1022.429993</v>
      </c>
      <c r="L8250">
        <v>42.623161000000003</v>
      </c>
      <c r="W8250">
        <f t="shared" si="128"/>
        <v>49070.641491306975</v>
      </c>
    </row>
    <row r="8251" spans="1:23" x14ac:dyDescent="0.3">
      <c r="A8251">
        <v>251.3475</v>
      </c>
      <c r="B8251">
        <v>-202.853455</v>
      </c>
      <c r="C8251">
        <v>-43214.542969000002</v>
      </c>
      <c r="D8251">
        <v>23072.003906000002</v>
      </c>
      <c r="E8251">
        <v>1.2371E-2</v>
      </c>
      <c r="F8251">
        <v>9.9639900000000008</v>
      </c>
      <c r="G8251">
        <v>-0.207978</v>
      </c>
      <c r="H8251">
        <v>1.508E-3</v>
      </c>
      <c r="I8251">
        <v>4.6680000000000003E-3</v>
      </c>
      <c r="J8251">
        <v>-5.3629999999999997E-3</v>
      </c>
      <c r="K8251">
        <v>1022.429993</v>
      </c>
      <c r="L8251">
        <v>42.623161000000003</v>
      </c>
      <c r="W8251">
        <f t="shared" si="128"/>
        <v>48988.317360185298</v>
      </c>
    </row>
    <row r="8252" spans="1:23" x14ac:dyDescent="0.3">
      <c r="A8252">
        <v>251.35874999999999</v>
      </c>
      <c r="B8252">
        <v>-109.73350499999999</v>
      </c>
      <c r="C8252">
        <v>-43208.875</v>
      </c>
      <c r="D8252">
        <v>23029.326172000001</v>
      </c>
      <c r="E8252">
        <v>1.4911000000000001E-2</v>
      </c>
      <c r="F8252">
        <v>9.9617330000000006</v>
      </c>
      <c r="G8252">
        <v>-0.21340500000000001</v>
      </c>
      <c r="H8252">
        <v>-1.8541999999999999E-2</v>
      </c>
      <c r="I8252">
        <v>6.3699999999999998E-4</v>
      </c>
      <c r="J8252">
        <v>8.2399999999999997E-4</v>
      </c>
      <c r="K8252">
        <v>1022.429993</v>
      </c>
      <c r="L8252">
        <v>42.623161000000003</v>
      </c>
      <c r="W8252">
        <f t="shared" si="128"/>
        <v>48962.932756771312</v>
      </c>
    </row>
    <row r="8253" spans="1:23" x14ac:dyDescent="0.3">
      <c r="A8253">
        <v>251.37</v>
      </c>
      <c r="B8253">
        <v>-78.814216999999999</v>
      </c>
      <c r="C8253">
        <v>-43245.007812000003</v>
      </c>
      <c r="D8253">
        <v>23151.707031000002</v>
      </c>
      <c r="E8253">
        <v>1.2654E-2</v>
      </c>
      <c r="F8253">
        <v>9.9594989999999992</v>
      </c>
      <c r="G8253">
        <v>-0.22801299999999999</v>
      </c>
      <c r="H8253">
        <v>-3.6666999999999998E-2</v>
      </c>
      <c r="I8253">
        <v>-1.0640000000000001E-3</v>
      </c>
      <c r="J8253">
        <v>5.8500000000000002E-3</v>
      </c>
      <c r="K8253">
        <v>1022.429993</v>
      </c>
      <c r="L8253">
        <v>42.623161000000003</v>
      </c>
      <c r="W8253">
        <f t="shared" si="128"/>
        <v>49052.405147861988</v>
      </c>
    </row>
    <row r="8254" spans="1:23" x14ac:dyDescent="0.3">
      <c r="A8254">
        <v>251.38124999999999</v>
      </c>
      <c r="B8254">
        <v>-211.09745799999999</v>
      </c>
      <c r="C8254">
        <v>-43251.121094000002</v>
      </c>
      <c r="D8254">
        <v>22929.121093999998</v>
      </c>
      <c r="E8254">
        <v>1.0331999999999999E-2</v>
      </c>
      <c r="F8254">
        <v>9.9622150000000005</v>
      </c>
      <c r="G8254">
        <v>-0.22840199999999999</v>
      </c>
      <c r="H8254">
        <v>-3.6745E-2</v>
      </c>
      <c r="I8254">
        <v>-1.3060000000000001E-3</v>
      </c>
      <c r="J8254">
        <v>3.2529999999999998E-3</v>
      </c>
      <c r="K8254">
        <v>1022.429993</v>
      </c>
      <c r="L8254">
        <v>42.623161000000003</v>
      </c>
      <c r="W8254">
        <f t="shared" si="128"/>
        <v>48953.535440945852</v>
      </c>
    </row>
    <row r="8255" spans="1:23" x14ac:dyDescent="0.3">
      <c r="A8255">
        <v>251.39250000000001</v>
      </c>
      <c r="B8255">
        <v>18.857589999999998</v>
      </c>
      <c r="C8255">
        <v>-43207.015625</v>
      </c>
      <c r="D8255">
        <v>22957.371093999998</v>
      </c>
      <c r="E8255">
        <v>1.3646E-2</v>
      </c>
      <c r="F8255">
        <v>9.9667860000000008</v>
      </c>
      <c r="G8255">
        <v>-0.224967</v>
      </c>
      <c r="H8255">
        <v>-2.3458E-2</v>
      </c>
      <c r="I8255">
        <v>9.3199999999999999E-4</v>
      </c>
      <c r="J8255">
        <v>-2.702E-3</v>
      </c>
      <c r="K8255">
        <v>1022.429993</v>
      </c>
      <c r="L8255">
        <v>42.623161000000003</v>
      </c>
      <c r="W8255">
        <f t="shared" si="128"/>
        <v>48927.369052252558</v>
      </c>
    </row>
    <row r="8256" spans="1:23" x14ac:dyDescent="0.3">
      <c r="A8256">
        <v>251.40375</v>
      </c>
      <c r="B8256">
        <v>-156.495529</v>
      </c>
      <c r="C8256">
        <v>-43211.433594000002</v>
      </c>
      <c r="D8256">
        <v>23029.070312</v>
      </c>
      <c r="E8256">
        <v>5.581E-3</v>
      </c>
      <c r="F8256">
        <v>9.9710020000000004</v>
      </c>
      <c r="G8256">
        <v>-0.22936400000000001</v>
      </c>
      <c r="H8256">
        <v>3.019E-3</v>
      </c>
      <c r="I8256">
        <v>4.1780000000000003E-3</v>
      </c>
      <c r="J8256">
        <v>-1.0545000000000001E-2</v>
      </c>
      <c r="K8256">
        <v>1022.429993</v>
      </c>
      <c r="L8256">
        <v>42.625701999999997</v>
      </c>
      <c r="W8256">
        <f t="shared" si="128"/>
        <v>48965.197472636712</v>
      </c>
    </row>
    <row r="8257" spans="1:23" x14ac:dyDescent="0.3">
      <c r="A8257">
        <v>251.41499999999999</v>
      </c>
      <c r="B8257">
        <v>-95.532837000000001</v>
      </c>
      <c r="C8257">
        <v>-43309.0625</v>
      </c>
      <c r="D8257">
        <v>23088.947265999999</v>
      </c>
      <c r="E8257">
        <v>5.7120000000000001E-3</v>
      </c>
      <c r="F8257">
        <v>9.9694800000000008</v>
      </c>
      <c r="G8257">
        <v>-0.21621699999999999</v>
      </c>
      <c r="H8257">
        <v>2.9463E-2</v>
      </c>
      <c r="I8257">
        <v>7.6030000000000004E-3</v>
      </c>
      <c r="J8257">
        <v>-1.5185000000000001E-2</v>
      </c>
      <c r="K8257">
        <v>1022.429993</v>
      </c>
      <c r="L8257">
        <v>42.625701999999997</v>
      </c>
      <c r="W8257">
        <f t="shared" si="128"/>
        <v>49079.359276624426</v>
      </c>
    </row>
    <row r="8258" spans="1:23" x14ac:dyDescent="0.3">
      <c r="A8258">
        <v>251.42625000000001</v>
      </c>
      <c r="B8258">
        <v>-79.339325000000002</v>
      </c>
      <c r="C8258">
        <v>-43267.339844000002</v>
      </c>
      <c r="D8258">
        <v>23025.070312</v>
      </c>
      <c r="E8258">
        <v>2.0237999999999999E-2</v>
      </c>
      <c r="F8258">
        <v>9.9691930000000006</v>
      </c>
      <c r="G8258">
        <v>-0.21209500000000001</v>
      </c>
      <c r="H8258">
        <v>5.3689000000000001E-2</v>
      </c>
      <c r="I8258">
        <v>1.1181E-2</v>
      </c>
      <c r="J8258">
        <v>-2.0906999999999999E-2</v>
      </c>
      <c r="K8258">
        <v>1022.429993</v>
      </c>
      <c r="L8258">
        <v>42.625701999999997</v>
      </c>
      <c r="W8258">
        <f t="shared" ref="W8258:W8321" si="129">SQRT((B8258)^2+(C8258)^2+(D8258)^2)</f>
        <v>49012.476521567703</v>
      </c>
    </row>
    <row r="8259" spans="1:23" x14ac:dyDescent="0.3">
      <c r="A8259">
        <v>251.4375</v>
      </c>
      <c r="B8259">
        <v>-71.014717000000005</v>
      </c>
      <c r="C8259">
        <v>-43275.519530999998</v>
      </c>
      <c r="D8259">
        <v>23085.738281000002</v>
      </c>
      <c r="E8259">
        <v>1.0789E-2</v>
      </c>
      <c r="F8259">
        <v>9.9572240000000001</v>
      </c>
      <c r="G8259">
        <v>-0.21262200000000001</v>
      </c>
      <c r="H8259">
        <v>6.8255999999999997E-2</v>
      </c>
      <c r="I8259">
        <v>1.3106E-2</v>
      </c>
      <c r="J8259">
        <v>-2.3234000000000001E-2</v>
      </c>
      <c r="K8259">
        <v>1022.429993</v>
      </c>
      <c r="L8259">
        <v>42.625701999999997</v>
      </c>
      <c r="W8259">
        <f t="shared" si="129"/>
        <v>49048.210423488665</v>
      </c>
    </row>
    <row r="8260" spans="1:23" x14ac:dyDescent="0.3">
      <c r="A8260">
        <v>251.44874999999999</v>
      </c>
      <c r="B8260">
        <v>-81.263335999999995</v>
      </c>
      <c r="C8260">
        <v>-43259.539062000003</v>
      </c>
      <c r="D8260">
        <v>23129.722656000002</v>
      </c>
      <c r="E8260">
        <v>-4.017887E-5</v>
      </c>
      <c r="F8260">
        <v>9.9465839999999996</v>
      </c>
      <c r="G8260">
        <v>-0.22148300000000001</v>
      </c>
      <c r="H8260">
        <v>6.651E-2</v>
      </c>
      <c r="I8260">
        <v>1.2023000000000001E-2</v>
      </c>
      <c r="J8260">
        <v>-2.3668999999999999E-2</v>
      </c>
      <c r="K8260">
        <v>1022.429993</v>
      </c>
      <c r="L8260">
        <v>42.625701999999997</v>
      </c>
      <c r="W8260">
        <f t="shared" si="129"/>
        <v>49054.850868491711</v>
      </c>
    </row>
    <row r="8261" spans="1:23" x14ac:dyDescent="0.3">
      <c r="A8261">
        <v>251.46</v>
      </c>
      <c r="B8261">
        <v>-210.978104</v>
      </c>
      <c r="C8261">
        <v>-43254.277344000002</v>
      </c>
      <c r="D8261">
        <v>23039.957031000002</v>
      </c>
      <c r="E8261">
        <v>5.875E-3</v>
      </c>
      <c r="F8261">
        <v>9.9512359999999997</v>
      </c>
      <c r="G8261">
        <v>-0.20837</v>
      </c>
      <c r="H8261">
        <v>5.4107000000000002E-2</v>
      </c>
      <c r="I8261">
        <v>1.1022000000000001E-2</v>
      </c>
      <c r="J8261">
        <v>-2.1465000000000001E-2</v>
      </c>
      <c r="K8261">
        <v>1022.429993</v>
      </c>
      <c r="L8261">
        <v>42.625701999999997</v>
      </c>
      <c r="W8261">
        <f t="shared" si="129"/>
        <v>49008.332355859297</v>
      </c>
    </row>
    <row r="8262" spans="1:23" x14ac:dyDescent="0.3">
      <c r="A8262">
        <v>251.47125</v>
      </c>
      <c r="B8262">
        <v>-146.66984600000001</v>
      </c>
      <c r="C8262">
        <v>-43240.035155999998</v>
      </c>
      <c r="D8262">
        <v>23100.810547000001</v>
      </c>
      <c r="E8262">
        <v>3.7190000000000001E-3</v>
      </c>
      <c r="F8262">
        <v>9.9530349999999999</v>
      </c>
      <c r="G8262">
        <v>-0.22052099999999999</v>
      </c>
      <c r="H8262">
        <v>3.1463999999999999E-2</v>
      </c>
      <c r="I8262">
        <v>8.0490000000000006E-3</v>
      </c>
      <c r="J8262">
        <v>-1.5051999999999999E-2</v>
      </c>
      <c r="K8262">
        <v>1022.429993</v>
      </c>
      <c r="L8262">
        <v>42.625701999999997</v>
      </c>
      <c r="W8262">
        <f t="shared" si="129"/>
        <v>49024.173631630219</v>
      </c>
    </row>
    <row r="8263" spans="1:23" x14ac:dyDescent="0.3">
      <c r="A8263">
        <v>251.48249999999999</v>
      </c>
      <c r="B8263">
        <v>-72.978699000000006</v>
      </c>
      <c r="C8263">
        <v>-43226.96875</v>
      </c>
      <c r="D8263">
        <v>22990.585937</v>
      </c>
      <c r="E8263">
        <v>1.455E-2</v>
      </c>
      <c r="F8263">
        <v>9.9535149999999994</v>
      </c>
      <c r="G8263">
        <v>-0.19494300000000001</v>
      </c>
      <c r="H8263">
        <v>-5.7608159999999999E-5</v>
      </c>
      <c r="I8263">
        <v>4.1019999999999997E-3</v>
      </c>
      <c r="J8263">
        <v>-4.1529999999999996E-3</v>
      </c>
      <c r="K8263">
        <v>1022.429993</v>
      </c>
      <c r="L8263">
        <v>42.625701999999997</v>
      </c>
      <c r="W8263">
        <f t="shared" si="129"/>
        <v>48960.629029155316</v>
      </c>
    </row>
    <row r="8264" spans="1:23" x14ac:dyDescent="0.3">
      <c r="A8264">
        <v>251.49375000000001</v>
      </c>
      <c r="B8264">
        <v>-87.200774999999993</v>
      </c>
      <c r="C8264">
        <v>-43241.136719000002</v>
      </c>
      <c r="D8264">
        <v>22942.025390999999</v>
      </c>
      <c r="E8264">
        <v>8.796E-3</v>
      </c>
      <c r="F8264">
        <v>9.9555360000000004</v>
      </c>
      <c r="G8264">
        <v>-0.20977399999999999</v>
      </c>
      <c r="H8264">
        <v>-2.2724000000000001E-2</v>
      </c>
      <c r="I8264">
        <v>1.544E-3</v>
      </c>
      <c r="J8264">
        <v>3.3609999999999998E-3</v>
      </c>
      <c r="K8264">
        <v>1022.429993</v>
      </c>
      <c r="L8264">
        <v>42.625701999999997</v>
      </c>
      <c r="W8264">
        <f t="shared" si="129"/>
        <v>48950.383428199006</v>
      </c>
    </row>
    <row r="8265" spans="1:23" x14ac:dyDescent="0.3">
      <c r="A8265">
        <v>251.505</v>
      </c>
      <c r="B8265">
        <v>29.580287999999999</v>
      </c>
      <c r="C8265">
        <v>-43249.367187000003</v>
      </c>
      <c r="D8265">
        <v>22916.705077999999</v>
      </c>
      <c r="E8265">
        <v>7.79E-3</v>
      </c>
      <c r="F8265">
        <v>9.9633050000000001</v>
      </c>
      <c r="G8265">
        <v>-0.21674299999999999</v>
      </c>
      <c r="H8265">
        <v>-4.0798000000000001E-2</v>
      </c>
      <c r="I8265">
        <v>-6.3900000000000003E-4</v>
      </c>
      <c r="J8265">
        <v>6.5110000000000003E-3</v>
      </c>
      <c r="K8265">
        <v>1022.429993</v>
      </c>
      <c r="L8265">
        <v>42.628044000000003</v>
      </c>
      <c r="W8265">
        <f t="shared" si="129"/>
        <v>48945.725132042142</v>
      </c>
    </row>
    <row r="8266" spans="1:23" x14ac:dyDescent="0.3">
      <c r="A8266">
        <v>251.51625000000001</v>
      </c>
      <c r="B8266">
        <v>101.94813499999999</v>
      </c>
      <c r="C8266">
        <v>-43262.597655999998</v>
      </c>
      <c r="D8266">
        <v>22976.914062</v>
      </c>
      <c r="E8266">
        <v>1.1391E-2</v>
      </c>
      <c r="F8266">
        <v>9.9710350000000005</v>
      </c>
      <c r="G8266">
        <v>-0.23485200000000001</v>
      </c>
      <c r="H8266">
        <v>-3.5707999999999997E-2</v>
      </c>
      <c r="I8266">
        <v>-8.2399999999999997E-4</v>
      </c>
      <c r="J8266">
        <v>2.5469999999999998E-3</v>
      </c>
      <c r="K8266">
        <v>1022.429993</v>
      </c>
      <c r="L8266">
        <v>42.628044000000003</v>
      </c>
      <c r="W8266">
        <f t="shared" si="129"/>
        <v>48985.725769653553</v>
      </c>
    </row>
    <row r="8267" spans="1:23" x14ac:dyDescent="0.3">
      <c r="A8267">
        <v>251.5275</v>
      </c>
      <c r="B8267">
        <v>48.193085000000004</v>
      </c>
      <c r="C8267">
        <v>-43256.277344000002</v>
      </c>
      <c r="D8267">
        <v>23042.294922000001</v>
      </c>
      <c r="E8267">
        <v>1.1285999999999999E-2</v>
      </c>
      <c r="F8267">
        <v>9.9567110000000003</v>
      </c>
      <c r="G8267">
        <v>-0.226686</v>
      </c>
      <c r="H8267">
        <v>-1.5681E-2</v>
      </c>
      <c r="I8267">
        <v>1.923E-3</v>
      </c>
      <c r="J8267">
        <v>-4.3439999999999998E-3</v>
      </c>
      <c r="K8267">
        <v>1022.429993</v>
      </c>
      <c r="L8267">
        <v>42.628044000000003</v>
      </c>
      <c r="W8267">
        <f t="shared" si="129"/>
        <v>49010.766240765064</v>
      </c>
    </row>
    <row r="8268" spans="1:23" x14ac:dyDescent="0.3">
      <c r="A8268">
        <v>251.53874999999999</v>
      </c>
      <c r="B8268">
        <v>9.8647419999999997</v>
      </c>
      <c r="C8268">
        <v>-43244.859375</v>
      </c>
      <c r="D8268">
        <v>23023.603515999999</v>
      </c>
      <c r="E8268">
        <v>-3.9399999999999999E-3</v>
      </c>
      <c r="F8268">
        <v>9.9659619999999993</v>
      </c>
      <c r="G8268">
        <v>-0.218838</v>
      </c>
      <c r="H8268">
        <v>7.5890000000000003E-3</v>
      </c>
      <c r="I8268">
        <v>4.1130000000000003E-3</v>
      </c>
      <c r="J8268">
        <v>-9.5490000000000002E-3</v>
      </c>
      <c r="K8268">
        <v>1022.429993</v>
      </c>
      <c r="L8268">
        <v>42.628044000000003</v>
      </c>
      <c r="W8268">
        <f t="shared" si="129"/>
        <v>48991.87972040497</v>
      </c>
    </row>
    <row r="8269" spans="1:23" x14ac:dyDescent="0.3">
      <c r="A8269">
        <v>251.55</v>
      </c>
      <c r="B8269">
        <v>-30.105709000000001</v>
      </c>
      <c r="C8269">
        <v>-43257.871094000002</v>
      </c>
      <c r="D8269">
        <v>23047.320312</v>
      </c>
      <c r="E8269">
        <v>8.0809999999999996E-3</v>
      </c>
      <c r="F8269">
        <v>9.9592749999999999</v>
      </c>
      <c r="G8269">
        <v>-0.22090699999999999</v>
      </c>
      <c r="H8269">
        <v>3.5834999999999999E-2</v>
      </c>
      <c r="I8269">
        <v>7.7889999999999999E-3</v>
      </c>
      <c r="J8269">
        <v>-1.7155E-2</v>
      </c>
      <c r="K8269">
        <v>1022.429993</v>
      </c>
      <c r="L8269">
        <v>42.628044000000003</v>
      </c>
      <c r="W8269">
        <f t="shared" si="129"/>
        <v>49014.521230985854</v>
      </c>
    </row>
    <row r="8270" spans="1:23" x14ac:dyDescent="0.3">
      <c r="A8270">
        <v>251.56125</v>
      </c>
      <c r="B8270">
        <v>-112.17298099999999</v>
      </c>
      <c r="C8270">
        <v>-43276.214844000002</v>
      </c>
      <c r="D8270">
        <v>22956.880859000001</v>
      </c>
      <c r="E8270">
        <v>3.261E-3</v>
      </c>
      <c r="F8270">
        <v>9.9664769999999994</v>
      </c>
      <c r="G8270">
        <v>-0.212202</v>
      </c>
      <c r="H8270">
        <v>5.6765999999999997E-2</v>
      </c>
      <c r="I8270">
        <v>1.12E-2</v>
      </c>
      <c r="J8270">
        <v>-2.1321E-2</v>
      </c>
      <c r="K8270">
        <v>1022.429993</v>
      </c>
      <c r="L8270">
        <v>42.628044000000003</v>
      </c>
      <c r="W8270">
        <f t="shared" si="129"/>
        <v>48988.383651392629</v>
      </c>
    </row>
    <row r="8271" spans="1:23" x14ac:dyDescent="0.3">
      <c r="A8271">
        <v>251.57249999999999</v>
      </c>
      <c r="B8271">
        <v>6.1974320000000001</v>
      </c>
      <c r="C8271">
        <v>-43257.277344000002</v>
      </c>
      <c r="D8271">
        <v>22936.9375</v>
      </c>
      <c r="E8271">
        <v>4.6959999999999997E-3</v>
      </c>
      <c r="F8271">
        <v>9.9664160000000006</v>
      </c>
      <c r="G8271">
        <v>-0.21685499999999999</v>
      </c>
      <c r="H8271">
        <v>6.9633E-2</v>
      </c>
      <c r="I8271">
        <v>1.2737999999999999E-2</v>
      </c>
      <c r="J8271">
        <v>-2.4296999999999999E-2</v>
      </c>
      <c r="K8271">
        <v>1022.429993</v>
      </c>
      <c r="L8271">
        <v>42.628044000000003</v>
      </c>
      <c r="W8271">
        <f t="shared" si="129"/>
        <v>48962.181155487808</v>
      </c>
    </row>
    <row r="8272" spans="1:23" x14ac:dyDescent="0.3">
      <c r="A8272">
        <v>251.58375000000001</v>
      </c>
      <c r="B8272">
        <v>-129.828339</v>
      </c>
      <c r="C8272">
        <v>-43262.066405999998</v>
      </c>
      <c r="D8272">
        <v>22973.125</v>
      </c>
      <c r="E8272">
        <v>7.927E-3</v>
      </c>
      <c r="F8272">
        <v>9.9685079999999999</v>
      </c>
      <c r="G8272">
        <v>-0.21776100000000001</v>
      </c>
      <c r="H8272">
        <v>6.6545000000000007E-2</v>
      </c>
      <c r="I8272">
        <v>1.1589E-2</v>
      </c>
      <c r="J8272">
        <v>-2.5087999999999999E-2</v>
      </c>
      <c r="K8272">
        <v>1022.429993</v>
      </c>
      <c r="L8272">
        <v>42.628044000000003</v>
      </c>
      <c r="W8272">
        <f t="shared" si="129"/>
        <v>48983.545373731235</v>
      </c>
    </row>
    <row r="8273" spans="1:23" x14ac:dyDescent="0.3">
      <c r="A8273">
        <v>251.595</v>
      </c>
      <c r="B8273">
        <v>-160.367752</v>
      </c>
      <c r="C8273">
        <v>-43295.5</v>
      </c>
      <c r="D8273">
        <v>22952.113281000002</v>
      </c>
      <c r="E8273">
        <v>-9.6900000000000003E-4</v>
      </c>
      <c r="F8273">
        <v>9.9491019999999999</v>
      </c>
      <c r="G8273">
        <v>-0.22197600000000001</v>
      </c>
      <c r="H8273">
        <v>4.3485999999999997E-2</v>
      </c>
      <c r="I8273">
        <v>9.0109999999999999E-3</v>
      </c>
      <c r="J8273">
        <v>-1.9467000000000002E-2</v>
      </c>
      <c r="K8273">
        <v>1022.429993</v>
      </c>
      <c r="L8273">
        <v>42.628044000000003</v>
      </c>
      <c r="W8273">
        <f t="shared" si="129"/>
        <v>49003.321745874928</v>
      </c>
    </row>
    <row r="8274" spans="1:23" x14ac:dyDescent="0.3">
      <c r="A8274">
        <v>251.60624999999999</v>
      </c>
      <c r="B8274">
        <v>-142.08801299999999</v>
      </c>
      <c r="C8274">
        <v>-43289.933594000002</v>
      </c>
      <c r="D8274">
        <v>22929.228515999999</v>
      </c>
      <c r="E8274">
        <v>2.2550000000000001E-3</v>
      </c>
      <c r="F8274">
        <v>9.9584679999999999</v>
      </c>
      <c r="G8274">
        <v>-0.22769700000000001</v>
      </c>
      <c r="H8274">
        <v>1.5935999999999999E-2</v>
      </c>
      <c r="I8274">
        <v>6.3899999999999998E-3</v>
      </c>
      <c r="J8274">
        <v>-1.0913000000000001E-2</v>
      </c>
      <c r="K8274">
        <v>1022.419983</v>
      </c>
      <c r="L8274">
        <v>42.623161000000003</v>
      </c>
      <c r="W8274">
        <f t="shared" si="129"/>
        <v>48987.631703475068</v>
      </c>
    </row>
    <row r="8275" spans="1:23" x14ac:dyDescent="0.3">
      <c r="A8275">
        <v>251.61750000000001</v>
      </c>
      <c r="B8275">
        <v>-153.08775299999999</v>
      </c>
      <c r="C8275">
        <v>-43270.867187000003</v>
      </c>
      <c r="D8275">
        <v>22886.023437</v>
      </c>
      <c r="E8275">
        <v>1.0978E-2</v>
      </c>
      <c r="F8275">
        <v>9.9820659999999997</v>
      </c>
      <c r="G8275">
        <v>-0.22345400000000001</v>
      </c>
      <c r="H8275">
        <v>-9.1219999999999999E-3</v>
      </c>
      <c r="I8275">
        <v>3.1800000000000001E-3</v>
      </c>
      <c r="J8275">
        <v>1.4300000000000001E-4</v>
      </c>
      <c r="K8275">
        <v>1022.419983</v>
      </c>
      <c r="L8275">
        <v>42.623161000000003</v>
      </c>
      <c r="W8275">
        <f t="shared" si="129"/>
        <v>48950.602159054441</v>
      </c>
    </row>
    <row r="8276" spans="1:23" x14ac:dyDescent="0.3">
      <c r="A8276">
        <v>251.62875</v>
      </c>
      <c r="B8276">
        <v>-19.216819999999998</v>
      </c>
      <c r="C8276">
        <v>-43265.378905999998</v>
      </c>
      <c r="D8276">
        <v>22987.496093999998</v>
      </c>
      <c r="E8276">
        <v>2.7899E-2</v>
      </c>
      <c r="F8276">
        <v>9.9624120000000005</v>
      </c>
      <c r="G8276">
        <v>-0.21043300000000001</v>
      </c>
      <c r="H8276">
        <v>-3.2142999999999998E-2</v>
      </c>
      <c r="I8276">
        <v>5.9639970000000003E-5</v>
      </c>
      <c r="J8276">
        <v>6.3449999999999999E-3</v>
      </c>
      <c r="K8276">
        <v>1022.419983</v>
      </c>
      <c r="L8276">
        <v>42.623161000000003</v>
      </c>
      <c r="W8276">
        <f t="shared" si="129"/>
        <v>48993.043973992731</v>
      </c>
    </row>
    <row r="8277" spans="1:23" x14ac:dyDescent="0.3">
      <c r="A8277">
        <v>251.64</v>
      </c>
      <c r="B8277">
        <v>-24.287970999999999</v>
      </c>
      <c r="C8277">
        <v>-43223.328125</v>
      </c>
      <c r="D8277">
        <v>23021.017577999999</v>
      </c>
      <c r="E8277">
        <v>2.0327000000000001E-2</v>
      </c>
      <c r="F8277">
        <v>9.9595789999999997</v>
      </c>
      <c r="G8277">
        <v>-0.21798999999999999</v>
      </c>
      <c r="H8277">
        <v>-4.088E-2</v>
      </c>
      <c r="I8277">
        <v>-1.524E-3</v>
      </c>
      <c r="J8277">
        <v>6.1609999999999998E-3</v>
      </c>
      <c r="K8277">
        <v>1022.419983</v>
      </c>
      <c r="L8277">
        <v>42.623161000000003</v>
      </c>
      <c r="W8277">
        <f t="shared" si="129"/>
        <v>48971.664607541534</v>
      </c>
    </row>
    <row r="8278" spans="1:23" x14ac:dyDescent="0.3">
      <c r="A8278">
        <v>251.65125</v>
      </c>
      <c r="B8278">
        <v>-1.2917419999999999</v>
      </c>
      <c r="C8278">
        <v>-43246.105469000002</v>
      </c>
      <c r="D8278">
        <v>23136.572265999999</v>
      </c>
      <c r="E8278">
        <v>7.8980000000000005E-3</v>
      </c>
      <c r="F8278">
        <v>9.9701120000000003</v>
      </c>
      <c r="G8278">
        <v>-0.21424499999999999</v>
      </c>
      <c r="H8278">
        <v>-2.8899000000000001E-2</v>
      </c>
      <c r="I8278">
        <v>8.1099999999999998E-4</v>
      </c>
      <c r="J8278">
        <v>-5.6114010000000004E-6</v>
      </c>
      <c r="K8278">
        <v>1022.419983</v>
      </c>
      <c r="L8278">
        <v>42.623161000000003</v>
      </c>
      <c r="W8278">
        <f t="shared" si="129"/>
        <v>49046.168210414864</v>
      </c>
    </row>
    <row r="8279" spans="1:23" x14ac:dyDescent="0.3">
      <c r="A8279">
        <v>251.66249999999999</v>
      </c>
      <c r="B8279">
        <v>-103.97402200000001</v>
      </c>
      <c r="C8279">
        <v>-43251.195312000003</v>
      </c>
      <c r="D8279">
        <v>23116.486327999999</v>
      </c>
      <c r="E8279">
        <v>1.7817E-2</v>
      </c>
      <c r="F8279">
        <v>9.9571500000000004</v>
      </c>
      <c r="G8279">
        <v>-0.21156900000000001</v>
      </c>
      <c r="H8279">
        <v>-1.2537E-2</v>
      </c>
      <c r="I8279">
        <v>1.7290000000000001E-3</v>
      </c>
      <c r="J8279">
        <v>-4.9560000000000003E-3</v>
      </c>
      <c r="K8279">
        <v>1022.419983</v>
      </c>
      <c r="L8279">
        <v>42.623161000000003</v>
      </c>
      <c r="W8279">
        <f t="shared" si="129"/>
        <v>49041.295320032412</v>
      </c>
    </row>
    <row r="8280" spans="1:23" x14ac:dyDescent="0.3">
      <c r="A8280">
        <v>251.67375000000001</v>
      </c>
      <c r="B8280">
        <v>-74.717247</v>
      </c>
      <c r="C8280">
        <v>-43259.136719000002</v>
      </c>
      <c r="D8280">
        <v>23048.832031000002</v>
      </c>
      <c r="E8280">
        <v>1.1086E-2</v>
      </c>
      <c r="F8280">
        <v>9.9588579999999993</v>
      </c>
      <c r="G8280">
        <v>-0.22057099999999999</v>
      </c>
      <c r="H8280">
        <v>1.4519000000000001E-2</v>
      </c>
      <c r="I8280">
        <v>6.0470000000000003E-3</v>
      </c>
      <c r="J8280">
        <v>-1.3264E-2</v>
      </c>
      <c r="K8280">
        <v>1022.419983</v>
      </c>
      <c r="L8280">
        <v>42.623161000000003</v>
      </c>
      <c r="W8280">
        <f t="shared" si="129"/>
        <v>49016.396749795727</v>
      </c>
    </row>
    <row r="8281" spans="1:23" x14ac:dyDescent="0.3">
      <c r="A8281">
        <v>251.685</v>
      </c>
      <c r="B8281">
        <v>-147.022415</v>
      </c>
      <c r="C8281">
        <v>-43262.714844000002</v>
      </c>
      <c r="D8281">
        <v>23112.962890999999</v>
      </c>
      <c r="E8281">
        <v>1.8474000000000001E-2</v>
      </c>
      <c r="F8281">
        <v>9.9512429999999998</v>
      </c>
      <c r="G8281">
        <v>-0.21609</v>
      </c>
      <c r="H8281">
        <v>3.7402999999999999E-2</v>
      </c>
      <c r="I8281">
        <v>1.018E-2</v>
      </c>
      <c r="J8281">
        <v>-1.8561999999999999E-2</v>
      </c>
      <c r="K8281">
        <v>1022.419983</v>
      </c>
      <c r="L8281">
        <v>42.623161000000003</v>
      </c>
      <c r="W8281">
        <f t="shared" si="129"/>
        <v>49049.904840524548</v>
      </c>
    </row>
    <row r="8282" spans="1:23" x14ac:dyDescent="0.3">
      <c r="A8282">
        <v>251.69624999999999</v>
      </c>
      <c r="B8282">
        <v>-11.029101000000001</v>
      </c>
      <c r="C8282">
        <v>-43249.375</v>
      </c>
      <c r="D8282">
        <v>23052.185547000001</v>
      </c>
      <c r="E8282">
        <v>-4.7089999999999996E-3</v>
      </c>
      <c r="F8282">
        <v>9.9585380000000008</v>
      </c>
      <c r="G8282">
        <v>-0.222745</v>
      </c>
      <c r="H8282">
        <v>6.0021999999999999E-2</v>
      </c>
      <c r="I8282">
        <v>1.1852E-2</v>
      </c>
      <c r="J8282">
        <v>-2.2720000000000001E-2</v>
      </c>
      <c r="K8282">
        <v>1022.419983</v>
      </c>
      <c r="L8282">
        <v>42.623161000000003</v>
      </c>
      <c r="W8282">
        <f t="shared" si="129"/>
        <v>49009.303382368227</v>
      </c>
    </row>
    <row r="8283" spans="1:23" x14ac:dyDescent="0.3">
      <c r="A8283">
        <v>251.70750000000001</v>
      </c>
      <c r="B8283">
        <v>-58.403365999999998</v>
      </c>
      <c r="C8283">
        <v>-43255.671875</v>
      </c>
      <c r="D8283">
        <v>23071.154297000001</v>
      </c>
      <c r="E8283">
        <v>2.2436999999999999E-2</v>
      </c>
      <c r="F8283">
        <v>9.9570399999999992</v>
      </c>
      <c r="G8283">
        <v>-0.224662</v>
      </c>
      <c r="H8283">
        <v>6.7096000000000003E-2</v>
      </c>
      <c r="I8283">
        <v>1.1832000000000001E-2</v>
      </c>
      <c r="J8283">
        <v>-2.3758000000000001E-2</v>
      </c>
      <c r="K8283">
        <v>1022.429993</v>
      </c>
      <c r="L8283">
        <v>42.628044000000003</v>
      </c>
      <c r="W8283">
        <f t="shared" si="129"/>
        <v>49023.817894027874</v>
      </c>
    </row>
    <row r="8284" spans="1:23" x14ac:dyDescent="0.3">
      <c r="A8284">
        <v>251.71875</v>
      </c>
      <c r="B8284">
        <v>7.5428129999999998</v>
      </c>
      <c r="C8284">
        <v>-43250.75</v>
      </c>
      <c r="D8284">
        <v>22996.816406000002</v>
      </c>
      <c r="E8284">
        <v>6.7660000000000003E-3</v>
      </c>
      <c r="F8284">
        <v>9.9627130000000008</v>
      </c>
      <c r="G8284">
        <v>-0.23342499999999999</v>
      </c>
      <c r="H8284">
        <v>5.7700000000000001E-2</v>
      </c>
      <c r="I8284">
        <v>1.1809E-2</v>
      </c>
      <c r="J8284">
        <v>-2.2379E-2</v>
      </c>
      <c r="K8284">
        <v>1022.429993</v>
      </c>
      <c r="L8284">
        <v>42.628044000000003</v>
      </c>
      <c r="W8284">
        <f t="shared" si="129"/>
        <v>48984.497519805169</v>
      </c>
    </row>
    <row r="8285" spans="1:23" x14ac:dyDescent="0.3">
      <c r="A8285">
        <v>251.73</v>
      </c>
      <c r="B8285">
        <v>-2.5509819999999999</v>
      </c>
      <c r="C8285">
        <v>-43272.496094000002</v>
      </c>
      <c r="D8285">
        <v>23126.314452999999</v>
      </c>
      <c r="E8285">
        <v>6.0730000000000003E-3</v>
      </c>
      <c r="F8285">
        <v>9.960127</v>
      </c>
      <c r="G8285">
        <v>-0.23368800000000001</v>
      </c>
      <c r="H8285">
        <v>3.6548999999999998E-2</v>
      </c>
      <c r="I8285">
        <v>9.5680000000000001E-3</v>
      </c>
      <c r="J8285">
        <v>-1.6434000000000001E-2</v>
      </c>
      <c r="K8285">
        <v>1022.429993</v>
      </c>
      <c r="L8285">
        <v>42.628044000000003</v>
      </c>
      <c r="W8285">
        <f t="shared" si="129"/>
        <v>49064.603788187174</v>
      </c>
    </row>
    <row r="8286" spans="1:23" x14ac:dyDescent="0.3">
      <c r="A8286">
        <v>251.74125000000001</v>
      </c>
      <c r="B8286">
        <v>46.797924000000002</v>
      </c>
      <c r="C8286">
        <v>-43264.140625</v>
      </c>
      <c r="D8286">
        <v>22972.835937</v>
      </c>
      <c r="E8286">
        <v>1.6636000000000001E-2</v>
      </c>
      <c r="F8286">
        <v>9.9632020000000008</v>
      </c>
      <c r="G8286">
        <v>-0.22850100000000001</v>
      </c>
      <c r="H8286">
        <v>1.5173000000000001E-2</v>
      </c>
      <c r="I8286">
        <v>6.2259999999999998E-3</v>
      </c>
      <c r="J8286">
        <v>-9.5639999999999996E-3</v>
      </c>
      <c r="K8286">
        <v>1022.429993</v>
      </c>
      <c r="L8286">
        <v>42.628044000000003</v>
      </c>
      <c r="W8286">
        <f t="shared" si="129"/>
        <v>48985.092069463186</v>
      </c>
    </row>
    <row r="8287" spans="1:23" x14ac:dyDescent="0.3">
      <c r="A8287">
        <v>251.7525</v>
      </c>
      <c r="B8287">
        <v>-51.222931000000003</v>
      </c>
      <c r="C8287">
        <v>-43289.460937000003</v>
      </c>
      <c r="D8287">
        <v>22855.578125</v>
      </c>
      <c r="E8287">
        <v>1.2784999999999999E-2</v>
      </c>
      <c r="F8287">
        <v>9.9474</v>
      </c>
      <c r="G8287">
        <v>-0.211809</v>
      </c>
      <c r="H8287">
        <v>-1.2439E-2</v>
      </c>
      <c r="I8287">
        <v>2.4139999999999999E-3</v>
      </c>
      <c r="J8287">
        <v>-4.2900000000000002E-4</v>
      </c>
      <c r="K8287">
        <v>1022.429993</v>
      </c>
      <c r="L8287">
        <v>42.628044000000003</v>
      </c>
      <c r="W8287">
        <f t="shared" si="129"/>
        <v>48952.604664437291</v>
      </c>
    </row>
    <row r="8288" spans="1:23" x14ac:dyDescent="0.3">
      <c r="A8288">
        <v>251.76374999999999</v>
      </c>
      <c r="B8288">
        <v>40.312072999999998</v>
      </c>
      <c r="C8288">
        <v>-43308.828125</v>
      </c>
      <c r="D8288">
        <v>23016.287109000001</v>
      </c>
      <c r="E8288">
        <v>7.6579999999999999E-3</v>
      </c>
      <c r="F8288">
        <v>9.9550319999999992</v>
      </c>
      <c r="G8288">
        <v>-0.21776300000000001</v>
      </c>
      <c r="H8288">
        <v>-2.9145000000000001E-2</v>
      </c>
      <c r="I8288">
        <v>-3.7300000000000001E-4</v>
      </c>
      <c r="J8288">
        <v>4.816E-3</v>
      </c>
      <c r="K8288">
        <v>1022.429993</v>
      </c>
      <c r="L8288">
        <v>42.628044000000003</v>
      </c>
      <c r="W8288">
        <f t="shared" si="129"/>
        <v>49044.935425667965</v>
      </c>
    </row>
    <row r="8289" spans="1:23" x14ac:dyDescent="0.3">
      <c r="A8289">
        <v>251.77500000000001</v>
      </c>
      <c r="B8289">
        <v>-65.720130999999995</v>
      </c>
      <c r="C8289">
        <v>-43317.144530999998</v>
      </c>
      <c r="D8289">
        <v>23081.605468999998</v>
      </c>
      <c r="E8289">
        <v>1.1908E-2</v>
      </c>
      <c r="F8289">
        <v>9.9637329999999995</v>
      </c>
      <c r="G8289">
        <v>-0.21556800000000001</v>
      </c>
      <c r="H8289">
        <v>-3.6484999999999997E-2</v>
      </c>
      <c r="I8289">
        <v>-8.7000000000000001E-4</v>
      </c>
      <c r="J8289">
        <v>4.4460000000000003E-3</v>
      </c>
      <c r="K8289">
        <v>1022.429993</v>
      </c>
      <c r="L8289">
        <v>42.628044000000003</v>
      </c>
      <c r="W8289">
        <f t="shared" si="129"/>
        <v>49082.989318925269</v>
      </c>
    </row>
    <row r="8290" spans="1:23" x14ac:dyDescent="0.3">
      <c r="A8290">
        <v>251.78625</v>
      </c>
      <c r="B8290">
        <v>31.639809</v>
      </c>
      <c r="C8290">
        <v>-43295.882812000003</v>
      </c>
      <c r="D8290">
        <v>23094.041015999999</v>
      </c>
      <c r="E8290">
        <v>1.0182E-2</v>
      </c>
      <c r="F8290">
        <v>9.9686540000000008</v>
      </c>
      <c r="G8290">
        <v>-0.21429000000000001</v>
      </c>
      <c r="H8290">
        <v>-2.8624E-2</v>
      </c>
      <c r="I8290">
        <v>6.3699999999999998E-4</v>
      </c>
      <c r="J8290">
        <v>-1.4300000000000001E-4</v>
      </c>
      <c r="K8290">
        <v>1022.429993</v>
      </c>
      <c r="L8290">
        <v>42.628044000000003</v>
      </c>
      <c r="W8290">
        <f t="shared" si="129"/>
        <v>49070.043814904435</v>
      </c>
    </row>
    <row r="8291" spans="1:23" x14ac:dyDescent="0.3">
      <c r="A8291">
        <v>251.79750000000001</v>
      </c>
      <c r="B8291">
        <v>-30.900666999999999</v>
      </c>
      <c r="C8291">
        <v>-43296.414062000003</v>
      </c>
      <c r="D8291">
        <v>23084.654297000001</v>
      </c>
      <c r="E8291">
        <v>1.7569000000000001E-2</v>
      </c>
      <c r="F8291">
        <v>9.9665940000000006</v>
      </c>
      <c r="G8291">
        <v>-0.215473</v>
      </c>
      <c r="H8291">
        <v>-3.9269999999999999E-3</v>
      </c>
      <c r="I8291">
        <v>3.1099999999999999E-3</v>
      </c>
      <c r="J8291">
        <v>-6.705E-3</v>
      </c>
      <c r="K8291">
        <v>1022.429993</v>
      </c>
      <c r="L8291">
        <v>42.628044000000003</v>
      </c>
      <c r="W8291">
        <f t="shared" si="129"/>
        <v>49066.095111506213</v>
      </c>
    </row>
    <row r="8292" spans="1:23" x14ac:dyDescent="0.3">
      <c r="A8292">
        <v>251.80875</v>
      </c>
      <c r="B8292">
        <v>-49.995761999999999</v>
      </c>
      <c r="C8292">
        <v>-43264.851562000003</v>
      </c>
      <c r="D8292">
        <v>23117.40625</v>
      </c>
      <c r="E8292">
        <v>6.5319999999999996E-3</v>
      </c>
      <c r="F8292">
        <v>9.9637209999999996</v>
      </c>
      <c r="G8292">
        <v>-0.20139000000000001</v>
      </c>
      <c r="H8292">
        <v>2.503E-2</v>
      </c>
      <c r="I8292">
        <v>6.8450000000000004E-3</v>
      </c>
      <c r="J8292">
        <v>-1.5013E-2</v>
      </c>
      <c r="K8292">
        <v>1022.409973</v>
      </c>
      <c r="L8292">
        <v>42.628044000000003</v>
      </c>
      <c r="W8292">
        <f t="shared" si="129"/>
        <v>49053.6884646369</v>
      </c>
    </row>
    <row r="8293" spans="1:23" x14ac:dyDescent="0.3">
      <c r="A8293">
        <v>251.82</v>
      </c>
      <c r="B8293">
        <v>-105.643593</v>
      </c>
      <c r="C8293">
        <v>-43258.3125</v>
      </c>
      <c r="D8293">
        <v>23256.849609000001</v>
      </c>
      <c r="E8293">
        <v>-1.54E-4</v>
      </c>
      <c r="F8293">
        <v>9.9669380000000007</v>
      </c>
      <c r="G8293">
        <v>-0.22161500000000001</v>
      </c>
      <c r="H8293">
        <v>4.3110000000000002E-2</v>
      </c>
      <c r="I8293">
        <v>9.2110000000000004E-3</v>
      </c>
      <c r="J8293">
        <v>-1.8835999999999999E-2</v>
      </c>
      <c r="K8293">
        <v>1022.409973</v>
      </c>
      <c r="L8293">
        <v>42.628044000000003</v>
      </c>
      <c r="W8293">
        <f t="shared" si="129"/>
        <v>49113.886169311038</v>
      </c>
    </row>
    <row r="8294" spans="1:23" x14ac:dyDescent="0.3">
      <c r="A8294">
        <v>251.83125000000001</v>
      </c>
      <c r="B8294">
        <v>-67.273528999999996</v>
      </c>
      <c r="C8294">
        <v>-43287.59375</v>
      </c>
      <c r="D8294">
        <v>23131.732422000001</v>
      </c>
      <c r="E8294">
        <v>2.3954E-2</v>
      </c>
      <c r="F8294">
        <v>9.959873</v>
      </c>
      <c r="G8294">
        <v>-0.22802700000000001</v>
      </c>
      <c r="H8294">
        <v>6.2823000000000004E-2</v>
      </c>
      <c r="I8294">
        <v>1.2352E-2</v>
      </c>
      <c r="J8294">
        <v>-2.2762000000000001E-2</v>
      </c>
      <c r="K8294">
        <v>1022.409973</v>
      </c>
      <c r="L8294">
        <v>42.628044000000003</v>
      </c>
      <c r="W8294">
        <f t="shared" si="129"/>
        <v>49080.518978875407</v>
      </c>
    </row>
    <row r="8295" spans="1:23" x14ac:dyDescent="0.3">
      <c r="A8295">
        <v>251.8425</v>
      </c>
      <c r="B8295">
        <v>-213.97122200000001</v>
      </c>
      <c r="C8295">
        <v>-43277.632812000003</v>
      </c>
      <c r="D8295">
        <v>23063.982422000001</v>
      </c>
      <c r="E8295">
        <v>1.5549E-2</v>
      </c>
      <c r="F8295">
        <v>9.9654159999999994</v>
      </c>
      <c r="G8295">
        <v>-0.20738999999999999</v>
      </c>
      <c r="H8295">
        <v>7.1635000000000004E-2</v>
      </c>
      <c r="I8295">
        <v>1.2577E-2</v>
      </c>
      <c r="J8295">
        <v>-2.4902000000000001E-2</v>
      </c>
      <c r="K8295">
        <v>1022.409973</v>
      </c>
      <c r="L8295">
        <v>42.628044000000003</v>
      </c>
      <c r="W8295">
        <f t="shared" si="129"/>
        <v>49040.254594123675</v>
      </c>
    </row>
    <row r="8296" spans="1:23" x14ac:dyDescent="0.3">
      <c r="A8296">
        <v>251.85374999999999</v>
      </c>
      <c r="B8296">
        <v>-108.693085</v>
      </c>
      <c r="C8296">
        <v>-43240.058594000002</v>
      </c>
      <c r="D8296">
        <v>23004.857422000001</v>
      </c>
      <c r="E8296">
        <v>1.3328E-2</v>
      </c>
      <c r="F8296">
        <v>9.9587000000000003</v>
      </c>
      <c r="G8296">
        <v>-0.212283</v>
      </c>
      <c r="H8296">
        <v>5.8522999999999999E-2</v>
      </c>
      <c r="I8296">
        <v>1.1069000000000001E-2</v>
      </c>
      <c r="J8296">
        <v>-2.2231000000000001E-2</v>
      </c>
      <c r="K8296">
        <v>1022.409973</v>
      </c>
      <c r="L8296">
        <v>42.628044000000003</v>
      </c>
      <c r="W8296">
        <f t="shared" si="129"/>
        <v>48978.954117108595</v>
      </c>
    </row>
    <row r="8297" spans="1:23" x14ac:dyDescent="0.3">
      <c r="A8297">
        <v>251.86500000000001</v>
      </c>
      <c r="B8297">
        <v>-33.105465000000002</v>
      </c>
      <c r="C8297">
        <v>-43240.742187000003</v>
      </c>
      <c r="D8297">
        <v>23022.658202999999</v>
      </c>
      <c r="E8297">
        <v>2.5585E-2</v>
      </c>
      <c r="F8297">
        <v>9.9596169999999997</v>
      </c>
      <c r="G8297">
        <v>-0.243281</v>
      </c>
      <c r="H8297">
        <v>3.5033000000000002E-2</v>
      </c>
      <c r="I8297">
        <v>8.4349999999999998E-3</v>
      </c>
      <c r="J8297">
        <v>-1.4734000000000001E-2</v>
      </c>
      <c r="K8297">
        <v>1022.409973</v>
      </c>
      <c r="L8297">
        <v>42.628044000000003</v>
      </c>
      <c r="W8297">
        <f t="shared" si="129"/>
        <v>48987.811459449564</v>
      </c>
    </row>
    <row r="8298" spans="1:23" x14ac:dyDescent="0.3">
      <c r="A8298">
        <v>251.87625</v>
      </c>
      <c r="B8298">
        <v>-110.47405999999999</v>
      </c>
      <c r="C8298">
        <v>-43264.546875</v>
      </c>
      <c r="D8298">
        <v>23049.314452999999</v>
      </c>
      <c r="E8298">
        <v>1.0652E-2</v>
      </c>
      <c r="F8298">
        <v>9.9605390000000007</v>
      </c>
      <c r="G8298">
        <v>-0.23230700000000001</v>
      </c>
      <c r="H8298">
        <v>1.0604000000000001E-2</v>
      </c>
      <c r="I8298">
        <v>5.6259999999999999E-3</v>
      </c>
      <c r="J8298">
        <v>-7.3949999999999997E-3</v>
      </c>
      <c r="K8298">
        <v>1022.409973</v>
      </c>
      <c r="L8298">
        <v>42.628044000000003</v>
      </c>
      <c r="W8298">
        <f t="shared" si="129"/>
        <v>49021.465885571801</v>
      </c>
    </row>
    <row r="8299" spans="1:23" x14ac:dyDescent="0.3">
      <c r="A8299">
        <v>251.88749999999999</v>
      </c>
      <c r="B8299">
        <v>-110.50412799999999</v>
      </c>
      <c r="C8299">
        <v>-43260.082030999998</v>
      </c>
      <c r="D8299">
        <v>22926.324218999998</v>
      </c>
      <c r="E8299">
        <v>2.7599999999999999E-3</v>
      </c>
      <c r="F8299">
        <v>9.9632140000000007</v>
      </c>
      <c r="G8299">
        <v>-0.20793800000000001</v>
      </c>
      <c r="H8299">
        <v>-1.3671000000000001E-2</v>
      </c>
      <c r="I8299">
        <v>2.3739999999999998E-3</v>
      </c>
      <c r="J8299">
        <v>-2.4699999999999999E-4</v>
      </c>
      <c r="K8299">
        <v>1022.409973</v>
      </c>
      <c r="L8299">
        <v>42.628044000000003</v>
      </c>
      <c r="W8299">
        <f t="shared" si="129"/>
        <v>48959.812608769855</v>
      </c>
    </row>
    <row r="8300" spans="1:23" x14ac:dyDescent="0.3">
      <c r="A8300">
        <v>251.89875000000001</v>
      </c>
      <c r="B8300">
        <v>-149.44868500000001</v>
      </c>
      <c r="C8300">
        <v>-43256.453125</v>
      </c>
      <c r="D8300">
        <v>23020.900390999999</v>
      </c>
      <c r="E8300">
        <v>2.6608E-2</v>
      </c>
      <c r="F8300">
        <v>9.9523019999999995</v>
      </c>
      <c r="G8300">
        <v>-0.199181</v>
      </c>
      <c r="H8300">
        <v>-3.4923999999999997E-2</v>
      </c>
      <c r="I8300">
        <v>7.949601E-5</v>
      </c>
      <c r="J8300">
        <v>5.8149999999999999E-3</v>
      </c>
      <c r="K8300">
        <v>1022.409973</v>
      </c>
      <c r="L8300">
        <v>42.628044000000003</v>
      </c>
      <c r="W8300">
        <f t="shared" si="129"/>
        <v>49001.070668681459</v>
      </c>
    </row>
    <row r="8301" spans="1:23" x14ac:dyDescent="0.3">
      <c r="A8301">
        <v>251.91</v>
      </c>
      <c r="B8301">
        <v>-58.135779999999997</v>
      </c>
      <c r="C8301">
        <v>-43202.886719000002</v>
      </c>
      <c r="D8301">
        <v>23123.998047000001</v>
      </c>
      <c r="E8301">
        <v>2.2239999999999999E-2</v>
      </c>
      <c r="F8301">
        <v>9.9563959999999998</v>
      </c>
      <c r="G8301">
        <v>-0.206257</v>
      </c>
      <c r="H8301">
        <v>-3.3819000000000002E-2</v>
      </c>
      <c r="I8301">
        <v>1.46E-4</v>
      </c>
      <c r="J8301">
        <v>3.3969999999999998E-3</v>
      </c>
      <c r="K8301">
        <v>1022.399963</v>
      </c>
      <c r="L8301">
        <v>42.630585000000004</v>
      </c>
      <c r="W8301">
        <f t="shared" si="129"/>
        <v>49002.164098142879</v>
      </c>
    </row>
    <row r="8302" spans="1:23" x14ac:dyDescent="0.3">
      <c r="A8302">
        <v>251.92124999999999</v>
      </c>
      <c r="B8302">
        <v>-119.024902</v>
      </c>
      <c r="C8302">
        <v>-43283.863280999998</v>
      </c>
      <c r="D8302">
        <v>23099.867187</v>
      </c>
      <c r="E8302">
        <v>1.6851999999999999E-2</v>
      </c>
      <c r="F8302">
        <v>9.9722679999999997</v>
      </c>
      <c r="G8302">
        <v>-0.22010199999999999</v>
      </c>
      <c r="H8302">
        <v>-2.0986999999999999E-2</v>
      </c>
      <c r="I8302">
        <v>5.3399999999999997E-4</v>
      </c>
      <c r="J8302">
        <v>-1.364E-3</v>
      </c>
      <c r="K8302">
        <v>1022.399963</v>
      </c>
      <c r="L8302">
        <v>42.630585000000004</v>
      </c>
      <c r="W8302">
        <f t="shared" si="129"/>
        <v>49062.316002331514</v>
      </c>
    </row>
    <row r="8303" spans="1:23" x14ac:dyDescent="0.3">
      <c r="A8303">
        <v>251.9325</v>
      </c>
      <c r="B8303">
        <v>-67.546951000000007</v>
      </c>
      <c r="C8303">
        <v>-43291.847655999998</v>
      </c>
      <c r="D8303">
        <v>23066.173827999999</v>
      </c>
      <c r="E8303">
        <v>2.1457E-2</v>
      </c>
      <c r="F8303">
        <v>9.9615910000000003</v>
      </c>
      <c r="G8303">
        <v>-0.218088</v>
      </c>
      <c r="H8303">
        <v>4.3400000000000001E-3</v>
      </c>
      <c r="I8303">
        <v>5.1460000000000004E-3</v>
      </c>
      <c r="J8303">
        <v>-1.0442E-2</v>
      </c>
      <c r="K8303">
        <v>1022.399963</v>
      </c>
      <c r="L8303">
        <v>42.630585000000004</v>
      </c>
      <c r="W8303">
        <f t="shared" si="129"/>
        <v>49053.409780813548</v>
      </c>
    </row>
    <row r="8304" spans="1:23" x14ac:dyDescent="0.3">
      <c r="A8304">
        <v>251.94374999999999</v>
      </c>
      <c r="B8304">
        <v>-37.639721000000002</v>
      </c>
      <c r="C8304">
        <v>-43295.050780999998</v>
      </c>
      <c r="D8304">
        <v>22957.992187</v>
      </c>
      <c r="E8304">
        <v>1.6312E-2</v>
      </c>
      <c r="F8304">
        <v>9.9568499999999993</v>
      </c>
      <c r="G8304">
        <v>-0.21523</v>
      </c>
      <c r="H8304">
        <v>2.5534000000000001E-2</v>
      </c>
      <c r="I8304">
        <v>7.2230000000000003E-3</v>
      </c>
      <c r="J8304">
        <v>-1.4156999999999999E-2</v>
      </c>
      <c r="K8304">
        <v>1022.399963</v>
      </c>
      <c r="L8304">
        <v>42.630585000000004</v>
      </c>
      <c r="W8304">
        <f t="shared" si="129"/>
        <v>49005.430761664757</v>
      </c>
    </row>
    <row r="8305" spans="1:23" x14ac:dyDescent="0.3">
      <c r="A8305">
        <v>251.95500000000001</v>
      </c>
      <c r="B8305">
        <v>-48.011932000000002</v>
      </c>
      <c r="C8305">
        <v>-43292.351562000003</v>
      </c>
      <c r="D8305">
        <v>22900.59375</v>
      </c>
      <c r="E8305">
        <v>2.1277000000000001E-2</v>
      </c>
      <c r="F8305">
        <v>9.9696040000000004</v>
      </c>
      <c r="G8305">
        <v>-0.211896</v>
      </c>
      <c r="H8305">
        <v>5.1228999999999997E-2</v>
      </c>
      <c r="I8305">
        <v>1.0482E-2</v>
      </c>
      <c r="J8305">
        <v>-2.0098000000000001E-2</v>
      </c>
      <c r="K8305">
        <v>1022.399963</v>
      </c>
      <c r="L8305">
        <v>42.630585000000004</v>
      </c>
      <c r="W8305">
        <f t="shared" si="129"/>
        <v>48976.190164364132</v>
      </c>
    </row>
    <row r="8306" spans="1:23" x14ac:dyDescent="0.3">
      <c r="A8306">
        <v>251.96625</v>
      </c>
      <c r="B8306">
        <v>-122.06641399999999</v>
      </c>
      <c r="C8306">
        <v>-43308.542969000002</v>
      </c>
      <c r="D8306">
        <v>22966.439452999999</v>
      </c>
      <c r="E8306">
        <v>2.9450000000000001E-3</v>
      </c>
      <c r="F8306">
        <v>9.9668939999999999</v>
      </c>
      <c r="G8306">
        <v>-0.22428699999999999</v>
      </c>
      <c r="H8306">
        <v>6.7507999999999999E-2</v>
      </c>
      <c r="I8306">
        <v>1.1705999999999999E-2</v>
      </c>
      <c r="J8306">
        <v>-2.3488999999999999E-2</v>
      </c>
      <c r="K8306">
        <v>1022.399963</v>
      </c>
      <c r="L8306">
        <v>42.630585000000004</v>
      </c>
      <c r="W8306">
        <f t="shared" si="129"/>
        <v>49021.445668762783</v>
      </c>
    </row>
    <row r="8307" spans="1:23" x14ac:dyDescent="0.3">
      <c r="A8307">
        <v>251.97749999999999</v>
      </c>
      <c r="B8307">
        <v>-251.67424</v>
      </c>
      <c r="C8307">
        <v>-43293.996094000002</v>
      </c>
      <c r="D8307">
        <v>23000.171875</v>
      </c>
      <c r="E8307">
        <v>1.7884000000000001E-2</v>
      </c>
      <c r="F8307">
        <v>9.9763260000000002</v>
      </c>
      <c r="G8307">
        <v>-0.23503299999999999</v>
      </c>
      <c r="H8307">
        <v>6.8788000000000002E-2</v>
      </c>
      <c r="I8307">
        <v>1.2716E-2</v>
      </c>
      <c r="J8307">
        <v>-2.5302000000000002E-2</v>
      </c>
      <c r="K8307">
        <v>1022.399963</v>
      </c>
      <c r="L8307">
        <v>42.630585000000004</v>
      </c>
      <c r="W8307">
        <f t="shared" si="129"/>
        <v>49024.905344017832</v>
      </c>
    </row>
    <row r="8308" spans="1:23" x14ac:dyDescent="0.3">
      <c r="A8308">
        <v>251.98875000000001</v>
      </c>
      <c r="B8308">
        <v>-67.103935000000007</v>
      </c>
      <c r="C8308">
        <v>-43284.015625</v>
      </c>
      <c r="D8308">
        <v>23219.396484000001</v>
      </c>
      <c r="E8308">
        <v>2.0494999999999999E-2</v>
      </c>
      <c r="F8308">
        <v>9.9652119999999993</v>
      </c>
      <c r="G8308">
        <v>-0.22773199999999999</v>
      </c>
      <c r="H8308">
        <v>5.0505000000000001E-2</v>
      </c>
      <c r="I8308">
        <v>1.1764999999999999E-2</v>
      </c>
      <c r="J8308">
        <v>-2.0431000000000001E-2</v>
      </c>
      <c r="K8308">
        <v>1022.399963</v>
      </c>
      <c r="L8308">
        <v>42.630585000000004</v>
      </c>
      <c r="W8308">
        <f t="shared" si="129"/>
        <v>49118.742702195952</v>
      </c>
    </row>
    <row r="8309" spans="1:23" x14ac:dyDescent="0.3">
      <c r="A8309">
        <v>252</v>
      </c>
      <c r="B8309">
        <v>-281.71105999999997</v>
      </c>
      <c r="C8309">
        <v>-43340.546875</v>
      </c>
      <c r="D8309">
        <v>23051.763672000001</v>
      </c>
      <c r="E8309">
        <v>1.3960000000000001E-3</v>
      </c>
      <c r="F8309">
        <v>9.9411860000000001</v>
      </c>
      <c r="G8309">
        <v>-0.219753</v>
      </c>
      <c r="H8309">
        <v>2.3486E-2</v>
      </c>
      <c r="I8309">
        <v>8.6689999999999996E-3</v>
      </c>
      <c r="J8309">
        <v>-1.3698E-2</v>
      </c>
      <c r="K8309">
        <v>1022.409973</v>
      </c>
      <c r="L8309">
        <v>42.628044000000003</v>
      </c>
      <c r="W8309">
        <f t="shared" si="129"/>
        <v>49090.38778554451</v>
      </c>
    </row>
    <row r="8310" spans="1:23" x14ac:dyDescent="0.3">
      <c r="A8310">
        <v>252.01124999999999</v>
      </c>
      <c r="B8310">
        <v>-152.93334999999999</v>
      </c>
      <c r="C8310">
        <v>-43320.5625</v>
      </c>
      <c r="D8310">
        <v>23002.246093999998</v>
      </c>
      <c r="E8310">
        <v>2.3283999999999999E-2</v>
      </c>
      <c r="F8310">
        <v>9.9247409999999991</v>
      </c>
      <c r="G8310">
        <v>-0.16933599999999999</v>
      </c>
      <c r="H8310">
        <v>-3.385E-3</v>
      </c>
      <c r="I8310">
        <v>1.2719999999999999E-3</v>
      </c>
      <c r="J8310">
        <v>-2.8770000000000002E-3</v>
      </c>
      <c r="K8310">
        <v>1022.409973</v>
      </c>
      <c r="L8310">
        <v>42.628044000000003</v>
      </c>
      <c r="W8310">
        <f t="shared" si="129"/>
        <v>49048.933212608063</v>
      </c>
    </row>
    <row r="8311" spans="1:23" x14ac:dyDescent="0.3">
      <c r="A8311">
        <v>252.02250000000001</v>
      </c>
      <c r="B8311">
        <v>-348.61621100000002</v>
      </c>
      <c r="C8311">
        <v>-43333.082030999998</v>
      </c>
      <c r="D8311">
        <v>23216.429687</v>
      </c>
      <c r="E8311">
        <v>1.0048E-2</v>
      </c>
      <c r="F8311">
        <v>9.9943349999999995</v>
      </c>
      <c r="G8311">
        <v>-0.21823600000000001</v>
      </c>
      <c r="H8311">
        <v>-1.9924999999999998E-2</v>
      </c>
      <c r="I8311">
        <v>-1.4090000000000001E-3</v>
      </c>
      <c r="J8311">
        <v>3.0469999999999998E-3</v>
      </c>
      <c r="K8311">
        <v>1022.409973</v>
      </c>
      <c r="L8311">
        <v>42.628044000000003</v>
      </c>
      <c r="W8311">
        <f t="shared" si="129"/>
        <v>49161.775181327226</v>
      </c>
    </row>
    <row r="8312" spans="1:23" x14ac:dyDescent="0.3">
      <c r="A8312">
        <v>252.03375</v>
      </c>
      <c r="B8312">
        <v>-356.158051</v>
      </c>
      <c r="C8312">
        <v>-43371.738280999998</v>
      </c>
      <c r="D8312">
        <v>23193.261718999998</v>
      </c>
      <c r="E8312">
        <v>2.7486E-2</v>
      </c>
      <c r="F8312">
        <v>10.003258000000001</v>
      </c>
      <c r="G8312">
        <v>-0.24799199999999999</v>
      </c>
      <c r="H8312">
        <v>-4.129E-2</v>
      </c>
      <c r="I8312">
        <v>-4.3199999999999998E-4</v>
      </c>
      <c r="J8312">
        <v>4.4900000000000001E-3</v>
      </c>
      <c r="K8312">
        <v>1022.409973</v>
      </c>
      <c r="L8312">
        <v>42.628044000000003</v>
      </c>
      <c r="W8312">
        <f t="shared" si="129"/>
        <v>49184.9765603165</v>
      </c>
    </row>
    <row r="8313" spans="1:23" x14ac:dyDescent="0.3">
      <c r="A8313">
        <v>252.04499999999999</v>
      </c>
      <c r="B8313">
        <v>-390.65374800000001</v>
      </c>
      <c r="C8313">
        <v>-43407.695312000003</v>
      </c>
      <c r="D8313">
        <v>23200.855468999998</v>
      </c>
      <c r="E8313">
        <v>5.7889999999999999E-3</v>
      </c>
      <c r="F8313">
        <v>9.9249310000000008</v>
      </c>
      <c r="G8313">
        <v>-0.23222499999999999</v>
      </c>
      <c r="H8313">
        <v>-4.2395000000000002E-2</v>
      </c>
      <c r="I8313">
        <v>-6.9399999999999996E-4</v>
      </c>
      <c r="J8313">
        <v>4.7210000000000004E-3</v>
      </c>
      <c r="K8313">
        <v>1022.409973</v>
      </c>
      <c r="L8313">
        <v>42.628044000000003</v>
      </c>
      <c r="W8313">
        <f t="shared" si="129"/>
        <v>49220.52739603346</v>
      </c>
    </row>
    <row r="8314" spans="1:23" x14ac:dyDescent="0.3">
      <c r="A8314">
        <v>252.05625000000001</v>
      </c>
      <c r="B8314">
        <v>-341.83261099999999</v>
      </c>
      <c r="C8314">
        <v>-43397.21875</v>
      </c>
      <c r="D8314">
        <v>23307.716797000001</v>
      </c>
      <c r="E8314">
        <v>1.4034E-2</v>
      </c>
      <c r="F8314">
        <v>9.9548740000000002</v>
      </c>
      <c r="G8314">
        <v>-0.20011799999999999</v>
      </c>
      <c r="H8314">
        <v>-1.3207999999999999E-2</v>
      </c>
      <c r="I8314">
        <v>2.3530000000000001E-3</v>
      </c>
      <c r="J8314">
        <v>-3.241E-3</v>
      </c>
      <c r="K8314">
        <v>1022.409973</v>
      </c>
      <c r="L8314">
        <v>42.628044000000003</v>
      </c>
      <c r="W8314">
        <f t="shared" si="129"/>
        <v>49261.395707576645</v>
      </c>
    </row>
    <row r="8315" spans="1:23" x14ac:dyDescent="0.3">
      <c r="A8315">
        <v>252.0675</v>
      </c>
      <c r="B8315">
        <v>-321.542755</v>
      </c>
      <c r="C8315">
        <v>-43360.082030999998</v>
      </c>
      <c r="D8315">
        <v>23187.113281000002</v>
      </c>
      <c r="E8315">
        <v>2.5458000000000001E-2</v>
      </c>
      <c r="F8315">
        <v>9.9873709999999996</v>
      </c>
      <c r="G8315">
        <v>-0.21270900000000001</v>
      </c>
      <c r="H8315">
        <v>1.2813E-2</v>
      </c>
      <c r="I8315">
        <v>6.3229999999999996E-3</v>
      </c>
      <c r="J8315">
        <v>-1.2256E-2</v>
      </c>
      <c r="K8315">
        <v>1022.409973</v>
      </c>
      <c r="L8315">
        <v>42.628044000000003</v>
      </c>
      <c r="W8315">
        <f t="shared" si="129"/>
        <v>49171.56013168861</v>
      </c>
    </row>
    <row r="8316" spans="1:23" x14ac:dyDescent="0.3">
      <c r="A8316">
        <v>252.07875000000001</v>
      </c>
      <c r="B8316">
        <v>-292.71646099999998</v>
      </c>
      <c r="C8316">
        <v>-43387.816405999998</v>
      </c>
      <c r="D8316">
        <v>23222.652343999998</v>
      </c>
      <c r="E8316">
        <v>1.5499000000000001E-2</v>
      </c>
      <c r="F8316">
        <v>9.9513990000000003</v>
      </c>
      <c r="G8316">
        <v>-0.23444999999999999</v>
      </c>
      <c r="H8316">
        <v>4.3900000000000002E-2</v>
      </c>
      <c r="I8316">
        <v>9.6889999999999997E-3</v>
      </c>
      <c r="J8316">
        <v>-2.1128000000000001E-2</v>
      </c>
      <c r="K8316">
        <v>1022.409973</v>
      </c>
      <c r="L8316">
        <v>42.628044000000003</v>
      </c>
      <c r="W8316">
        <f t="shared" si="129"/>
        <v>49212.598765941948</v>
      </c>
    </row>
    <row r="8317" spans="1:23" x14ac:dyDescent="0.3">
      <c r="A8317">
        <v>252.09</v>
      </c>
      <c r="B8317">
        <v>-330.45526100000001</v>
      </c>
      <c r="C8317">
        <v>-43384.09375</v>
      </c>
      <c r="D8317">
        <v>23119.175781000002</v>
      </c>
      <c r="E8317">
        <v>2.3741999999999999E-2</v>
      </c>
      <c r="F8317">
        <v>9.9387790000000003</v>
      </c>
      <c r="G8317">
        <v>-0.2218</v>
      </c>
      <c r="H8317">
        <v>6.0915999999999998E-2</v>
      </c>
      <c r="I8317">
        <v>1.3079E-2</v>
      </c>
      <c r="J8317">
        <v>-2.4191000000000001E-2</v>
      </c>
      <c r="K8317">
        <v>1022.409973</v>
      </c>
      <c r="L8317">
        <v>42.628044000000003</v>
      </c>
      <c r="W8317">
        <f t="shared" si="129"/>
        <v>49160.808373958709</v>
      </c>
    </row>
    <row r="8318" spans="1:23" x14ac:dyDescent="0.3">
      <c r="A8318">
        <v>252.10124999999999</v>
      </c>
      <c r="B8318">
        <v>-247.82806400000001</v>
      </c>
      <c r="C8318">
        <v>-43354.671875</v>
      </c>
      <c r="D8318">
        <v>23021.529297000001</v>
      </c>
      <c r="E8318">
        <v>1.2730999999999999E-2</v>
      </c>
      <c r="F8318">
        <v>9.9937919999999991</v>
      </c>
      <c r="G8318">
        <v>-0.22351699999999999</v>
      </c>
      <c r="H8318">
        <v>6.4782000000000006E-2</v>
      </c>
      <c r="I8318">
        <v>1.2860999999999999E-2</v>
      </c>
      <c r="J8318">
        <v>-2.5758E-2</v>
      </c>
      <c r="K8318">
        <v>1022.409973</v>
      </c>
      <c r="L8318">
        <v>42.630585000000004</v>
      </c>
      <c r="W8318">
        <f t="shared" si="129"/>
        <v>49088.489519548784</v>
      </c>
    </row>
    <row r="8319" spans="1:23" x14ac:dyDescent="0.3">
      <c r="A8319">
        <v>252.11250000000001</v>
      </c>
      <c r="B8319">
        <v>-194.831039</v>
      </c>
      <c r="C8319">
        <v>-43358.214844000002</v>
      </c>
      <c r="D8319">
        <v>23067.777343999998</v>
      </c>
      <c r="E8319">
        <v>1.3801000000000001E-2</v>
      </c>
      <c r="F8319">
        <v>9.9557730000000006</v>
      </c>
      <c r="G8319">
        <v>-0.20114499999999999</v>
      </c>
      <c r="H8319">
        <v>6.4819000000000002E-2</v>
      </c>
      <c r="I8319">
        <v>1.2553E-2</v>
      </c>
      <c r="J8319">
        <v>-2.6217000000000001E-2</v>
      </c>
      <c r="K8319">
        <v>1022.409973</v>
      </c>
      <c r="L8319">
        <v>42.630585000000004</v>
      </c>
      <c r="W8319">
        <f t="shared" si="129"/>
        <v>49113.084867320023</v>
      </c>
    </row>
    <row r="8320" spans="1:23" x14ac:dyDescent="0.3">
      <c r="A8320">
        <v>252.12375</v>
      </c>
      <c r="B8320">
        <v>-176.31973300000001</v>
      </c>
      <c r="C8320">
        <v>-43357.535155999998</v>
      </c>
      <c r="D8320">
        <v>23130.212890999999</v>
      </c>
      <c r="E8320">
        <v>1.4009000000000001E-2</v>
      </c>
      <c r="F8320">
        <v>9.9451459999999994</v>
      </c>
      <c r="G8320">
        <v>-0.21115</v>
      </c>
      <c r="H8320">
        <v>4.7579000000000003E-2</v>
      </c>
      <c r="I8320">
        <v>1.0442E-2</v>
      </c>
      <c r="J8320">
        <v>-1.9605999999999998E-2</v>
      </c>
      <c r="K8320">
        <v>1022.409973</v>
      </c>
      <c r="L8320">
        <v>42.630585000000004</v>
      </c>
      <c r="W8320">
        <f t="shared" si="129"/>
        <v>49141.771354266457</v>
      </c>
    </row>
    <row r="8321" spans="1:23" x14ac:dyDescent="0.3">
      <c r="A8321">
        <v>252.13499999999999</v>
      </c>
      <c r="B8321">
        <v>-248.66883899999999</v>
      </c>
      <c r="C8321">
        <v>-43328.226562000003</v>
      </c>
      <c r="D8321">
        <v>23099.138672000001</v>
      </c>
      <c r="E8321">
        <v>1.8381999999999999E-2</v>
      </c>
      <c r="F8321">
        <v>9.9806790000000003</v>
      </c>
      <c r="G8321">
        <v>-0.23710300000000001</v>
      </c>
      <c r="H8321">
        <v>1.8252999999999998E-2</v>
      </c>
      <c r="I8321">
        <v>6.7340000000000004E-3</v>
      </c>
      <c r="J8321">
        <v>-1.1997000000000001E-2</v>
      </c>
      <c r="K8321">
        <v>1022.409973</v>
      </c>
      <c r="L8321">
        <v>42.630585000000004</v>
      </c>
      <c r="W8321">
        <f t="shared" si="129"/>
        <v>49101.601405532369</v>
      </c>
    </row>
    <row r="8322" spans="1:23" x14ac:dyDescent="0.3">
      <c r="A8322">
        <v>252.14625000000001</v>
      </c>
      <c r="B8322">
        <v>-125.534691</v>
      </c>
      <c r="C8322">
        <v>-43355.09375</v>
      </c>
      <c r="D8322">
        <v>23215.572265999999</v>
      </c>
      <c r="E8322">
        <v>1.8769000000000001E-2</v>
      </c>
      <c r="F8322">
        <v>9.9555710000000008</v>
      </c>
      <c r="G8322">
        <v>-0.216029</v>
      </c>
      <c r="H8322">
        <v>-1.7056000000000002E-2</v>
      </c>
      <c r="I8322">
        <v>3.7039999999999998E-3</v>
      </c>
      <c r="J8322">
        <v>2.5300000000000002E-4</v>
      </c>
      <c r="K8322">
        <v>1022.409973</v>
      </c>
      <c r="L8322">
        <v>42.630585000000004</v>
      </c>
      <c r="W8322">
        <f t="shared" ref="W8322:W8385" si="130">SQRT((B8322)^2+(C8322)^2+(D8322)^2)</f>
        <v>49179.698135183811</v>
      </c>
    </row>
    <row r="8323" spans="1:23" x14ac:dyDescent="0.3">
      <c r="A8323">
        <v>252.1575</v>
      </c>
      <c r="B8323">
        <v>-139.11329699999999</v>
      </c>
      <c r="C8323">
        <v>-43353.984375</v>
      </c>
      <c r="D8323">
        <v>23121.744140999999</v>
      </c>
      <c r="E8323">
        <v>1.4059E-2</v>
      </c>
      <c r="F8323">
        <v>9.9418620000000004</v>
      </c>
      <c r="G8323">
        <v>-0.20757800000000001</v>
      </c>
      <c r="H8323">
        <v>-3.5035999999999998E-2</v>
      </c>
      <c r="I8323">
        <v>1.6899999999999999E-4</v>
      </c>
      <c r="J8323">
        <v>6.4580000000000002E-3</v>
      </c>
      <c r="K8323">
        <v>1022.409973</v>
      </c>
      <c r="L8323">
        <v>42.630585000000004</v>
      </c>
      <c r="W8323">
        <f t="shared" si="130"/>
        <v>49134.533332667503</v>
      </c>
    </row>
    <row r="8324" spans="1:23" x14ac:dyDescent="0.3">
      <c r="A8324">
        <v>252.16874999999999</v>
      </c>
      <c r="B8324">
        <v>-121.538422</v>
      </c>
      <c r="C8324">
        <v>-43341.15625</v>
      </c>
      <c r="D8324">
        <v>22999.423827999999</v>
      </c>
      <c r="E8324">
        <v>6.1510000000000002E-3</v>
      </c>
      <c r="F8324">
        <v>9.9517559999999996</v>
      </c>
      <c r="G8324">
        <v>-0.19863900000000001</v>
      </c>
      <c r="H8324">
        <v>-3.8188E-2</v>
      </c>
      <c r="I8324">
        <v>-7.5299999999999998E-4</v>
      </c>
      <c r="J8324">
        <v>7.1199999999999996E-3</v>
      </c>
      <c r="K8324">
        <v>1022.409973</v>
      </c>
      <c r="L8324">
        <v>42.630585000000004</v>
      </c>
      <c r="W8324">
        <f t="shared" si="130"/>
        <v>49065.711990094576</v>
      </c>
    </row>
    <row r="8325" spans="1:23" x14ac:dyDescent="0.3">
      <c r="A8325">
        <v>252.18</v>
      </c>
      <c r="B8325">
        <v>-142.422256</v>
      </c>
      <c r="C8325">
        <v>-43306.644530999998</v>
      </c>
      <c r="D8325">
        <v>22972.279297000001</v>
      </c>
      <c r="E8325">
        <v>1.4685E-2</v>
      </c>
      <c r="F8325">
        <v>9.9753399999999992</v>
      </c>
      <c r="G8325">
        <v>-0.21887300000000001</v>
      </c>
      <c r="H8325">
        <v>-2.5711000000000001E-2</v>
      </c>
      <c r="I8325">
        <v>6.9899999999999997E-4</v>
      </c>
      <c r="J8325">
        <v>1.4090000000000001E-3</v>
      </c>
      <c r="K8325">
        <v>1022.409973</v>
      </c>
      <c r="L8325">
        <v>42.630585000000004</v>
      </c>
      <c r="W8325">
        <f t="shared" si="130"/>
        <v>49022.559712164875</v>
      </c>
    </row>
    <row r="8326" spans="1:23" x14ac:dyDescent="0.3">
      <c r="A8326">
        <v>252.19125</v>
      </c>
      <c r="B8326">
        <v>-56.887000999999998</v>
      </c>
      <c r="C8326">
        <v>-43328.269530999998</v>
      </c>
      <c r="D8326">
        <v>23144.306640999999</v>
      </c>
      <c r="E8326">
        <v>9.2020000000000001E-3</v>
      </c>
      <c r="F8326">
        <v>9.9624450000000007</v>
      </c>
      <c r="G8326">
        <v>-0.227629</v>
      </c>
      <c r="H8326">
        <v>-8.2699999999999996E-3</v>
      </c>
      <c r="I8326">
        <v>2.2650000000000001E-3</v>
      </c>
      <c r="J8326">
        <v>-5.8450000000000004E-3</v>
      </c>
      <c r="K8326">
        <v>1022.409973</v>
      </c>
      <c r="L8326">
        <v>42.630585000000004</v>
      </c>
      <c r="W8326">
        <f t="shared" si="130"/>
        <v>49122.307626723952</v>
      </c>
    </row>
    <row r="8327" spans="1:23" x14ac:dyDescent="0.3">
      <c r="A8327">
        <v>252.20249999999999</v>
      </c>
      <c r="B8327">
        <v>-291.01892099999998</v>
      </c>
      <c r="C8327">
        <v>-43353.457030999998</v>
      </c>
      <c r="D8327">
        <v>23233.742187</v>
      </c>
      <c r="E8327">
        <v>-8.2170000000000003E-3</v>
      </c>
      <c r="F8327">
        <v>9.9653500000000008</v>
      </c>
      <c r="G8327">
        <v>-0.22389800000000001</v>
      </c>
      <c r="H8327">
        <v>2.0528000000000001E-2</v>
      </c>
      <c r="I8327">
        <v>6.2139999999999999E-3</v>
      </c>
      <c r="J8327">
        <v>-1.3483999999999999E-2</v>
      </c>
      <c r="K8327">
        <v>1022.399963</v>
      </c>
      <c r="L8327">
        <v>42.632927000000002</v>
      </c>
      <c r="W8327">
        <f t="shared" si="130"/>
        <v>49187.53606924347</v>
      </c>
    </row>
    <row r="8328" spans="1:23" x14ac:dyDescent="0.3">
      <c r="A8328">
        <v>252.21375</v>
      </c>
      <c r="B8328">
        <v>-316.70150799999999</v>
      </c>
      <c r="C8328">
        <v>-43371.476562000003</v>
      </c>
      <c r="D8328">
        <v>23156.785156000002</v>
      </c>
      <c r="E8328">
        <v>1.1899E-2</v>
      </c>
      <c r="F8328">
        <v>9.9667480000000008</v>
      </c>
      <c r="G8328">
        <v>-0.22161800000000001</v>
      </c>
      <c r="H8328">
        <v>3.9619000000000001E-2</v>
      </c>
      <c r="I8328">
        <v>9.7929999999999996E-3</v>
      </c>
      <c r="J8328">
        <v>-1.652E-2</v>
      </c>
      <c r="K8328">
        <v>1022.399963</v>
      </c>
      <c r="L8328">
        <v>42.632927000000002</v>
      </c>
      <c r="W8328">
        <f t="shared" si="130"/>
        <v>49167.285645787153</v>
      </c>
    </row>
    <row r="8329" spans="1:23" x14ac:dyDescent="0.3">
      <c r="A8329">
        <v>252.22499999999999</v>
      </c>
      <c r="B8329">
        <v>-207.68490600000001</v>
      </c>
      <c r="C8329">
        <v>-43316.484375</v>
      </c>
      <c r="D8329">
        <v>23247.576172000001</v>
      </c>
      <c r="E8329">
        <v>2.4358000000000001E-2</v>
      </c>
      <c r="F8329">
        <v>9.9560130000000004</v>
      </c>
      <c r="G8329">
        <v>-0.20976300000000001</v>
      </c>
      <c r="H8329">
        <v>6.5617999999999996E-2</v>
      </c>
      <c r="I8329">
        <v>1.2284E-2</v>
      </c>
      <c r="J8329">
        <v>-2.2880999999999999E-2</v>
      </c>
      <c r="K8329">
        <v>1022.399963</v>
      </c>
      <c r="L8329">
        <v>42.632927000000002</v>
      </c>
      <c r="W8329">
        <f t="shared" si="130"/>
        <v>49161.069450356161</v>
      </c>
    </row>
    <row r="8330" spans="1:23" x14ac:dyDescent="0.3">
      <c r="A8330">
        <v>252.23625000000001</v>
      </c>
      <c r="B8330">
        <v>-233.38262900000001</v>
      </c>
      <c r="C8330">
        <v>-43339.648437000003</v>
      </c>
      <c r="D8330">
        <v>23207.988281000002</v>
      </c>
      <c r="E8330">
        <v>2.4908E-2</v>
      </c>
      <c r="F8330">
        <v>9.9498829999999998</v>
      </c>
      <c r="G8330">
        <v>-0.21429599999999999</v>
      </c>
      <c r="H8330">
        <v>7.1387000000000006E-2</v>
      </c>
      <c r="I8330">
        <v>1.2829E-2</v>
      </c>
      <c r="J8330">
        <v>-2.5092E-2</v>
      </c>
      <c r="K8330">
        <v>1022.399963</v>
      </c>
      <c r="L8330">
        <v>42.632927000000002</v>
      </c>
      <c r="W8330">
        <f t="shared" si="130"/>
        <v>49162.895705453615</v>
      </c>
    </row>
    <row r="8331" spans="1:23" x14ac:dyDescent="0.3">
      <c r="A8331">
        <v>252.2475</v>
      </c>
      <c r="B8331">
        <v>-230.328979</v>
      </c>
      <c r="C8331">
        <v>-43340.707030999998</v>
      </c>
      <c r="D8331">
        <v>23130.65625</v>
      </c>
      <c r="E8331">
        <v>9.0419999999999997E-3</v>
      </c>
      <c r="F8331">
        <v>9.9647930000000002</v>
      </c>
      <c r="G8331">
        <v>-0.22158600000000001</v>
      </c>
      <c r="H8331">
        <v>5.9997000000000002E-2</v>
      </c>
      <c r="I8331">
        <v>1.251E-2</v>
      </c>
      <c r="J8331">
        <v>-2.3854E-2</v>
      </c>
      <c r="K8331">
        <v>1022.399963</v>
      </c>
      <c r="L8331">
        <v>42.632927000000002</v>
      </c>
      <c r="W8331">
        <f t="shared" si="130"/>
        <v>49127.35689960538</v>
      </c>
    </row>
    <row r="8332" spans="1:23" x14ac:dyDescent="0.3">
      <c r="A8332">
        <v>252.25874999999999</v>
      </c>
      <c r="B8332">
        <v>-105.487289</v>
      </c>
      <c r="C8332">
        <v>-43316.925780999998</v>
      </c>
      <c r="D8332">
        <v>23144.654297000001</v>
      </c>
      <c r="E8332">
        <v>7.8650000000000005E-3</v>
      </c>
      <c r="F8332">
        <v>9.9618439999999993</v>
      </c>
      <c r="G8332">
        <v>-0.21094099999999999</v>
      </c>
      <c r="H8332">
        <v>3.3003999999999999E-2</v>
      </c>
      <c r="I8332">
        <v>8.4969999999999993E-3</v>
      </c>
      <c r="J8332">
        <v>-1.7727E-2</v>
      </c>
      <c r="K8332">
        <v>1022.399963</v>
      </c>
      <c r="L8332">
        <v>42.632927000000002</v>
      </c>
      <c r="W8332">
        <f t="shared" si="130"/>
        <v>49112.546352357291</v>
      </c>
    </row>
    <row r="8333" spans="1:23" x14ac:dyDescent="0.3">
      <c r="A8333">
        <v>252.27</v>
      </c>
      <c r="B8333">
        <v>-170.31849700000001</v>
      </c>
      <c r="C8333">
        <v>-43336.277344000002</v>
      </c>
      <c r="D8333">
        <v>23076.958984000001</v>
      </c>
      <c r="E8333">
        <v>1.2996000000000001E-2</v>
      </c>
      <c r="F8333">
        <v>9.9638460000000002</v>
      </c>
      <c r="G8333">
        <v>-0.212896</v>
      </c>
      <c r="H8333">
        <v>6.6740000000000002E-3</v>
      </c>
      <c r="I8333">
        <v>5.8979999999999996E-3</v>
      </c>
      <c r="J8333">
        <v>-5.5700000000000003E-3</v>
      </c>
      <c r="K8333">
        <v>1022.399963</v>
      </c>
      <c r="L8333">
        <v>42.632927000000002</v>
      </c>
      <c r="W8333">
        <f t="shared" si="130"/>
        <v>49097.942710216754</v>
      </c>
    </row>
    <row r="8334" spans="1:23" x14ac:dyDescent="0.3">
      <c r="A8334">
        <v>252.28125</v>
      </c>
      <c r="B8334">
        <v>-143.33575400000001</v>
      </c>
      <c r="C8334">
        <v>-43352.359375</v>
      </c>
      <c r="D8334">
        <v>23131.728515999999</v>
      </c>
      <c r="E8334">
        <v>2.3754999999999998E-2</v>
      </c>
      <c r="F8334">
        <v>9.9573680000000007</v>
      </c>
      <c r="G8334">
        <v>-0.228634</v>
      </c>
      <c r="H8334">
        <v>-1.6108999999999998E-2</v>
      </c>
      <c r="I8334">
        <v>3.4819999999999999E-3</v>
      </c>
      <c r="J8334">
        <v>1.2160000000000001E-3</v>
      </c>
      <c r="K8334">
        <v>1022.399963</v>
      </c>
      <c r="L8334">
        <v>42.632927000000002</v>
      </c>
      <c r="W8334">
        <f t="shared" si="130"/>
        <v>49137.811028325763</v>
      </c>
    </row>
    <row r="8335" spans="1:23" x14ac:dyDescent="0.3">
      <c r="A8335">
        <v>252.29249999999999</v>
      </c>
      <c r="B8335">
        <v>-0.31638100000000002</v>
      </c>
      <c r="C8335">
        <v>-43353.171875</v>
      </c>
      <c r="D8335">
        <v>23074.613281000002</v>
      </c>
      <c r="E8335">
        <v>7.6530000000000001E-3</v>
      </c>
      <c r="F8335">
        <v>9.9521899999999999</v>
      </c>
      <c r="G8335">
        <v>-0.221113</v>
      </c>
      <c r="H8335">
        <v>-3.2478E-2</v>
      </c>
      <c r="I8335">
        <v>4.8099999999999998E-4</v>
      </c>
      <c r="J8335">
        <v>3.7399999999999998E-3</v>
      </c>
      <c r="K8335">
        <v>1022.399963</v>
      </c>
      <c r="L8335">
        <v>42.632927000000002</v>
      </c>
      <c r="W8335">
        <f t="shared" si="130"/>
        <v>49111.457825960424</v>
      </c>
    </row>
    <row r="8336" spans="1:23" x14ac:dyDescent="0.3">
      <c r="A8336">
        <v>252.30375000000001</v>
      </c>
      <c r="B8336">
        <v>-169.61227400000001</v>
      </c>
      <c r="C8336">
        <v>-43356.667969000002</v>
      </c>
      <c r="D8336">
        <v>23034.8125</v>
      </c>
      <c r="E8336">
        <v>9.5010000000000008E-3</v>
      </c>
      <c r="F8336">
        <v>9.9639349999999993</v>
      </c>
      <c r="G8336">
        <v>-0.21505199999999999</v>
      </c>
      <c r="H8336">
        <v>-3.4952999999999998E-2</v>
      </c>
      <c r="I8336">
        <v>1.3100000000000001E-4</v>
      </c>
      <c r="J8336">
        <v>2.598E-3</v>
      </c>
      <c r="K8336">
        <v>1022.399963</v>
      </c>
      <c r="L8336">
        <v>42.632927000000002</v>
      </c>
      <c r="W8336">
        <f t="shared" si="130"/>
        <v>49096.150690331706</v>
      </c>
    </row>
    <row r="8337" spans="1:23" x14ac:dyDescent="0.3">
      <c r="A8337">
        <v>252.315</v>
      </c>
      <c r="B8337">
        <v>-176.07287600000001</v>
      </c>
      <c r="C8337">
        <v>-43362.9375</v>
      </c>
      <c r="D8337">
        <v>23117.660156000002</v>
      </c>
      <c r="E8337">
        <v>1.7458000000000001E-2</v>
      </c>
      <c r="F8337">
        <v>9.9570830000000008</v>
      </c>
      <c r="G8337">
        <v>-0.22992099999999999</v>
      </c>
      <c r="H8337">
        <v>-2.5762E-2</v>
      </c>
      <c r="I8337">
        <v>1.067E-3</v>
      </c>
      <c r="J8337">
        <v>-7.7099999999999998E-4</v>
      </c>
      <c r="K8337">
        <v>1022.399963</v>
      </c>
      <c r="L8337">
        <v>42.632927000000002</v>
      </c>
      <c r="W8337">
        <f t="shared" si="130"/>
        <v>49140.63045357557</v>
      </c>
    </row>
    <row r="8338" spans="1:23" x14ac:dyDescent="0.3">
      <c r="A8338">
        <v>252.32624999999999</v>
      </c>
      <c r="B8338">
        <v>-318.48410000000001</v>
      </c>
      <c r="C8338">
        <v>-43428.816405999998</v>
      </c>
      <c r="D8338">
        <v>23155.226562</v>
      </c>
      <c r="E8338">
        <v>2.4920000000000001E-2</v>
      </c>
      <c r="F8338">
        <v>9.9539790000000004</v>
      </c>
      <c r="G8338">
        <v>-0.21575900000000001</v>
      </c>
      <c r="H8338">
        <v>-4.8589999999999996E-3</v>
      </c>
      <c r="I8338">
        <v>3.2599999999999999E-3</v>
      </c>
      <c r="J8338">
        <v>-8.7399999999999995E-3</v>
      </c>
      <c r="K8338">
        <v>1022.399963</v>
      </c>
      <c r="L8338">
        <v>42.632927000000002</v>
      </c>
      <c r="W8338">
        <f t="shared" si="130"/>
        <v>49217.151925782513</v>
      </c>
    </row>
    <row r="8339" spans="1:23" x14ac:dyDescent="0.3">
      <c r="A8339">
        <v>252.33750000000001</v>
      </c>
      <c r="B8339">
        <v>-155.76950099999999</v>
      </c>
      <c r="C8339">
        <v>-43369.589844000002</v>
      </c>
      <c r="D8339">
        <v>23115.9375</v>
      </c>
      <c r="E8339">
        <v>1.7111999999999999E-2</v>
      </c>
      <c r="F8339">
        <v>9.9514180000000003</v>
      </c>
      <c r="G8339">
        <v>-0.214337</v>
      </c>
      <c r="H8339">
        <v>2.2717999999999999E-2</v>
      </c>
      <c r="I8339">
        <v>6.7749999999999998E-3</v>
      </c>
      <c r="J8339">
        <v>-1.6636000000000001E-2</v>
      </c>
      <c r="K8339">
        <v>1022.399963</v>
      </c>
      <c r="L8339">
        <v>42.632927000000002</v>
      </c>
      <c r="W8339">
        <f t="shared" si="130"/>
        <v>49145.62191974109</v>
      </c>
    </row>
    <row r="8340" spans="1:23" x14ac:dyDescent="0.3">
      <c r="A8340">
        <v>252.34875</v>
      </c>
      <c r="B8340">
        <v>-256.898437</v>
      </c>
      <c r="C8340">
        <v>-43379.953125</v>
      </c>
      <c r="D8340">
        <v>23105.253906000002</v>
      </c>
      <c r="E8340">
        <v>1.0866000000000001E-2</v>
      </c>
      <c r="F8340">
        <v>9.9769089999999991</v>
      </c>
      <c r="G8340">
        <v>-0.20442299999999999</v>
      </c>
      <c r="H8340">
        <v>4.7444E-2</v>
      </c>
      <c r="I8340">
        <v>9.9760000000000005E-3</v>
      </c>
      <c r="J8340">
        <v>-1.9317999999999998E-2</v>
      </c>
      <c r="K8340">
        <v>1022.399963</v>
      </c>
      <c r="L8340">
        <v>42.632927000000002</v>
      </c>
      <c r="W8340">
        <f t="shared" si="130"/>
        <v>49150.168748386393</v>
      </c>
    </row>
    <row r="8341" spans="1:23" x14ac:dyDescent="0.3">
      <c r="A8341">
        <v>252.36</v>
      </c>
      <c r="B8341">
        <v>-178.54109199999999</v>
      </c>
      <c r="C8341">
        <v>-43325.097655999998</v>
      </c>
      <c r="D8341">
        <v>23202.658202999999</v>
      </c>
      <c r="E8341">
        <v>1.1054E-2</v>
      </c>
      <c r="F8341">
        <v>9.9672970000000003</v>
      </c>
      <c r="G8341">
        <v>-0.21615899999999999</v>
      </c>
      <c r="H8341">
        <v>6.4602999999999994E-2</v>
      </c>
      <c r="I8341">
        <v>1.2076999999999999E-2</v>
      </c>
      <c r="J8341">
        <v>-2.3667000000000001E-2</v>
      </c>
      <c r="K8341">
        <v>1022.399963</v>
      </c>
      <c r="L8341">
        <v>42.632927000000002</v>
      </c>
      <c r="W8341">
        <f t="shared" si="130"/>
        <v>49147.322526346361</v>
      </c>
    </row>
    <row r="8342" spans="1:23" x14ac:dyDescent="0.3">
      <c r="A8342">
        <v>252.37125</v>
      </c>
      <c r="B8342">
        <v>-184.349548</v>
      </c>
      <c r="C8342">
        <v>-43305.824219000002</v>
      </c>
      <c r="D8342">
        <v>23154.78125</v>
      </c>
      <c r="E8342">
        <v>1.6884E-2</v>
      </c>
      <c r="F8342">
        <v>9.9576799999999999</v>
      </c>
      <c r="G8342">
        <v>-0.214056</v>
      </c>
      <c r="H8342">
        <v>6.8825999999999998E-2</v>
      </c>
      <c r="I8342">
        <v>1.3159000000000001E-2</v>
      </c>
      <c r="J8342">
        <v>-2.5104999999999999E-2</v>
      </c>
      <c r="K8342">
        <v>1022.399963</v>
      </c>
      <c r="L8342">
        <v>42.632927000000002</v>
      </c>
      <c r="W8342">
        <f t="shared" si="130"/>
        <v>49107.76202168173</v>
      </c>
    </row>
    <row r="8343" spans="1:23" x14ac:dyDescent="0.3">
      <c r="A8343">
        <v>252.38249999999999</v>
      </c>
      <c r="B8343">
        <v>-215.39856</v>
      </c>
      <c r="C8343">
        <v>-43369.902344000002</v>
      </c>
      <c r="D8343">
        <v>23089.171875</v>
      </c>
      <c r="E8343">
        <v>2.3838000000000002E-2</v>
      </c>
      <c r="F8343">
        <v>9.9707290000000004</v>
      </c>
      <c r="G8343">
        <v>-0.215498</v>
      </c>
      <c r="H8343">
        <v>5.6443E-2</v>
      </c>
      <c r="I8343">
        <v>1.183E-2</v>
      </c>
      <c r="J8343">
        <v>-2.2821000000000001E-2</v>
      </c>
      <c r="K8343">
        <v>1022.399963</v>
      </c>
      <c r="L8343">
        <v>42.632927000000002</v>
      </c>
      <c r="W8343">
        <f t="shared" si="130"/>
        <v>49133.539295892755</v>
      </c>
    </row>
    <row r="8344" spans="1:23" x14ac:dyDescent="0.3">
      <c r="A8344">
        <v>252.39375000000001</v>
      </c>
      <c r="B8344">
        <v>-126.662735</v>
      </c>
      <c r="C8344">
        <v>-43382.820312000003</v>
      </c>
      <c r="D8344">
        <v>23203.285156000002</v>
      </c>
      <c r="E8344">
        <v>1.56E-4</v>
      </c>
      <c r="F8344">
        <v>9.9559200000000008</v>
      </c>
      <c r="G8344">
        <v>-0.20058799999999999</v>
      </c>
      <c r="H8344">
        <v>3.0963000000000001E-2</v>
      </c>
      <c r="I8344">
        <v>8.4309999999999993E-3</v>
      </c>
      <c r="J8344">
        <v>-1.5635E-2</v>
      </c>
      <c r="K8344">
        <v>1022.399963</v>
      </c>
      <c r="L8344">
        <v>42.632927000000002</v>
      </c>
      <c r="W8344">
        <f t="shared" si="130"/>
        <v>49198.349400181789</v>
      </c>
    </row>
    <row r="8345" spans="1:23" x14ac:dyDescent="0.3">
      <c r="A8345">
        <v>252.405</v>
      </c>
      <c r="B8345">
        <v>-264.287689</v>
      </c>
      <c r="C8345">
        <v>-43310.914062000003</v>
      </c>
      <c r="D8345">
        <v>23314.097656000002</v>
      </c>
      <c r="E8345">
        <v>1.8256000000000001E-2</v>
      </c>
      <c r="F8345">
        <v>9.958297</v>
      </c>
      <c r="G8345">
        <v>-0.20913300000000001</v>
      </c>
      <c r="H8345">
        <v>7.2700000000000004E-3</v>
      </c>
      <c r="I8345">
        <v>5.3990000000000002E-3</v>
      </c>
      <c r="J8345">
        <v>-7.0130000000000001E-3</v>
      </c>
      <c r="K8345">
        <v>1022.409973</v>
      </c>
      <c r="L8345">
        <v>42.632927000000002</v>
      </c>
      <c r="W8345">
        <f t="shared" si="130"/>
        <v>49187.928136708622</v>
      </c>
    </row>
    <row r="8346" spans="1:23" x14ac:dyDescent="0.3">
      <c r="A8346">
        <v>252.41624999999999</v>
      </c>
      <c r="B8346">
        <v>-161.50618</v>
      </c>
      <c r="C8346">
        <v>-43236.421875</v>
      </c>
      <c r="D8346">
        <v>23156.113281000002</v>
      </c>
      <c r="E8346">
        <v>1.9656E-2</v>
      </c>
      <c r="F8346">
        <v>9.9642499999999998</v>
      </c>
      <c r="G8346">
        <v>-0.229514</v>
      </c>
      <c r="H8346">
        <v>-1.9397999999999999E-2</v>
      </c>
      <c r="I8346">
        <v>2.0709999999999999E-3</v>
      </c>
      <c r="J8346">
        <v>2.3340000000000001E-3</v>
      </c>
      <c r="K8346">
        <v>1022.409973</v>
      </c>
      <c r="L8346">
        <v>42.632927000000002</v>
      </c>
      <c r="W8346">
        <f t="shared" si="130"/>
        <v>49047.118601215108</v>
      </c>
    </row>
    <row r="8347" spans="1:23" x14ac:dyDescent="0.3">
      <c r="A8347">
        <v>252.42750000000001</v>
      </c>
      <c r="B8347">
        <v>-86.382560999999995</v>
      </c>
      <c r="C8347">
        <v>-43331.457030999998</v>
      </c>
      <c r="D8347">
        <v>22922.191406000002</v>
      </c>
      <c r="E8347">
        <v>9.214E-3</v>
      </c>
      <c r="F8347">
        <v>9.9551909999999992</v>
      </c>
      <c r="G8347">
        <v>-0.22678799999999999</v>
      </c>
      <c r="H8347">
        <v>-3.7976000000000003E-2</v>
      </c>
      <c r="I8347">
        <v>-3.2240080000000002E-6</v>
      </c>
      <c r="J8347">
        <v>7.2630000000000004E-3</v>
      </c>
      <c r="K8347">
        <v>1022.409973</v>
      </c>
      <c r="L8347">
        <v>42.632927000000002</v>
      </c>
      <c r="W8347">
        <f t="shared" si="130"/>
        <v>49020.908694449397</v>
      </c>
    </row>
    <row r="8348" spans="1:23" x14ac:dyDescent="0.3">
      <c r="A8348">
        <v>252.43875</v>
      </c>
      <c r="B8348">
        <v>-92.716187000000005</v>
      </c>
      <c r="C8348">
        <v>-43346.082030999998</v>
      </c>
      <c r="D8348">
        <v>23114.982422000001</v>
      </c>
      <c r="E8348">
        <v>1.9765999999999999E-2</v>
      </c>
      <c r="F8348">
        <v>9.9585270000000001</v>
      </c>
      <c r="G8348">
        <v>-0.21760599999999999</v>
      </c>
      <c r="H8348">
        <v>-2.9276E-2</v>
      </c>
      <c r="I8348">
        <v>3.2200000000000002E-4</v>
      </c>
      <c r="J8348">
        <v>2.3860000000000001E-3</v>
      </c>
      <c r="K8348">
        <v>1022.409973</v>
      </c>
      <c r="L8348">
        <v>42.632927000000002</v>
      </c>
      <c r="W8348">
        <f t="shared" si="130"/>
        <v>49124.269318727602</v>
      </c>
    </row>
    <row r="8349" spans="1:23" x14ac:dyDescent="0.3">
      <c r="A8349">
        <v>252.45</v>
      </c>
      <c r="B8349">
        <v>-152.01954699999999</v>
      </c>
      <c r="C8349">
        <v>-43420.597655999998</v>
      </c>
      <c r="D8349">
        <v>23068.041015999999</v>
      </c>
      <c r="E8349">
        <v>1.1372E-2</v>
      </c>
      <c r="F8349">
        <v>9.9473070000000003</v>
      </c>
      <c r="G8349">
        <v>-0.21513699999999999</v>
      </c>
      <c r="H8349">
        <v>-1.7909000000000001E-2</v>
      </c>
      <c r="I8349">
        <v>2.0569999999999998E-3</v>
      </c>
      <c r="J8349">
        <v>-6.69E-4</v>
      </c>
      <c r="K8349">
        <v>1022.409973</v>
      </c>
      <c r="L8349">
        <v>42.632927000000002</v>
      </c>
      <c r="W8349">
        <f t="shared" si="130"/>
        <v>49168.139349204183</v>
      </c>
    </row>
    <row r="8350" spans="1:23" x14ac:dyDescent="0.3">
      <c r="A8350">
        <v>252.46125000000001</v>
      </c>
      <c r="B8350">
        <v>-206.843277</v>
      </c>
      <c r="C8350">
        <v>-43393.34375</v>
      </c>
      <c r="D8350">
        <v>23123.40625</v>
      </c>
      <c r="E8350">
        <v>1.294E-2</v>
      </c>
      <c r="F8350">
        <v>9.9666639999999997</v>
      </c>
      <c r="G8350">
        <v>-0.22708100000000001</v>
      </c>
      <c r="H8350">
        <v>6.2360000000000002E-3</v>
      </c>
      <c r="I8350">
        <v>4.8320000000000004E-3</v>
      </c>
      <c r="J8350">
        <v>-8.3759999999999998E-3</v>
      </c>
      <c r="K8350">
        <v>1022.409973</v>
      </c>
      <c r="L8350">
        <v>42.632927000000002</v>
      </c>
      <c r="W8350">
        <f t="shared" si="130"/>
        <v>49170.285565058934</v>
      </c>
    </row>
    <row r="8351" spans="1:23" x14ac:dyDescent="0.3">
      <c r="A8351">
        <v>252.4725</v>
      </c>
      <c r="B8351">
        <v>-247.60090600000001</v>
      </c>
      <c r="C8351">
        <v>-43362.835937000003</v>
      </c>
      <c r="D8351">
        <v>23251.359375</v>
      </c>
      <c r="E8351">
        <v>1.257E-2</v>
      </c>
      <c r="F8351">
        <v>9.9491329999999998</v>
      </c>
      <c r="G8351">
        <v>-0.23094700000000001</v>
      </c>
      <c r="H8351">
        <v>2.9780000000000001E-2</v>
      </c>
      <c r="I8351">
        <v>8.8240000000000002E-3</v>
      </c>
      <c r="J8351">
        <v>-1.7592E-2</v>
      </c>
      <c r="K8351">
        <v>1022.409973</v>
      </c>
      <c r="L8351">
        <v>42.632927000000002</v>
      </c>
      <c r="W8351">
        <f t="shared" si="130"/>
        <v>49203.887646132505</v>
      </c>
    </row>
    <row r="8352" spans="1:23" x14ac:dyDescent="0.3">
      <c r="A8352">
        <v>252.48374999999999</v>
      </c>
      <c r="B8352">
        <v>-209.26222200000001</v>
      </c>
      <c r="C8352">
        <v>-43382.75</v>
      </c>
      <c r="D8352">
        <v>23021.279297000001</v>
      </c>
      <c r="E8352">
        <v>6.7229999999999998E-3</v>
      </c>
      <c r="F8352">
        <v>9.9659849999999999</v>
      </c>
      <c r="G8352">
        <v>-0.20055200000000001</v>
      </c>
      <c r="H8352">
        <v>5.3067000000000003E-2</v>
      </c>
      <c r="I8352">
        <v>1.0314E-2</v>
      </c>
      <c r="J8352">
        <v>-2.2210000000000001E-2</v>
      </c>
      <c r="K8352">
        <v>1022.409973</v>
      </c>
      <c r="L8352">
        <v>42.632927000000002</v>
      </c>
      <c r="W8352">
        <f t="shared" si="130"/>
        <v>49112.993074241946</v>
      </c>
    </row>
    <row r="8353" spans="1:23" x14ac:dyDescent="0.3">
      <c r="A8353">
        <v>252.495</v>
      </c>
      <c r="B8353">
        <v>-284.35055499999999</v>
      </c>
      <c r="C8353">
        <v>-43407.625</v>
      </c>
      <c r="D8353">
        <v>23100.564452999999</v>
      </c>
      <c r="E8353">
        <v>-7.6499999999999995E-4</v>
      </c>
      <c r="F8353">
        <v>9.9714569999999991</v>
      </c>
      <c r="G8353">
        <v>-0.20977499999999999</v>
      </c>
      <c r="H8353">
        <v>6.9212999999999997E-2</v>
      </c>
      <c r="I8353">
        <v>1.1394E-2</v>
      </c>
      <c r="J8353">
        <v>-2.4334999999999999E-2</v>
      </c>
      <c r="K8353">
        <v>1022.409973</v>
      </c>
      <c r="L8353">
        <v>42.632927000000002</v>
      </c>
      <c r="W8353">
        <f t="shared" si="130"/>
        <v>49172.541539216385</v>
      </c>
    </row>
    <row r="8354" spans="1:23" x14ac:dyDescent="0.3">
      <c r="A8354">
        <v>252.50624999999999</v>
      </c>
      <c r="B8354">
        <v>-201.866806</v>
      </c>
      <c r="C8354">
        <v>-43408.644530999998</v>
      </c>
      <c r="D8354">
        <v>23000.191406000002</v>
      </c>
      <c r="E8354">
        <v>2.2138999999999999E-2</v>
      </c>
      <c r="F8354">
        <v>9.9605610000000002</v>
      </c>
      <c r="G8354">
        <v>-0.22291</v>
      </c>
      <c r="H8354">
        <v>6.5685999999999994E-2</v>
      </c>
      <c r="I8354">
        <v>1.0688E-2</v>
      </c>
      <c r="J8354">
        <v>-2.4955000000000001E-2</v>
      </c>
      <c r="K8354">
        <v>1022.4499510000001</v>
      </c>
      <c r="L8354">
        <v>42.635272999999998</v>
      </c>
      <c r="W8354">
        <f t="shared" si="130"/>
        <v>49125.96029533384</v>
      </c>
    </row>
    <row r="8355" spans="1:23" x14ac:dyDescent="0.3">
      <c r="A8355">
        <v>252.51750000000001</v>
      </c>
      <c r="B8355">
        <v>-242.400284</v>
      </c>
      <c r="C8355">
        <v>-43407.8125</v>
      </c>
      <c r="D8355">
        <v>23151.613281000002</v>
      </c>
      <c r="E8355">
        <v>2.1092E-2</v>
      </c>
      <c r="F8355">
        <v>9.9551639999999999</v>
      </c>
      <c r="G8355">
        <v>-0.23200599999999999</v>
      </c>
      <c r="H8355">
        <v>5.0306999999999998E-2</v>
      </c>
      <c r="I8355">
        <v>9.972E-3</v>
      </c>
      <c r="J8355">
        <v>-2.2006999999999999E-2</v>
      </c>
      <c r="K8355">
        <v>1022.4499510000001</v>
      </c>
      <c r="L8355">
        <v>42.635272999999998</v>
      </c>
      <c r="W8355">
        <f t="shared" si="130"/>
        <v>49196.485051737334</v>
      </c>
    </row>
    <row r="8356" spans="1:23" x14ac:dyDescent="0.3">
      <c r="A8356">
        <v>252.52875</v>
      </c>
      <c r="B8356">
        <v>-320.90756199999998</v>
      </c>
      <c r="C8356">
        <v>-43380.050780999998</v>
      </c>
      <c r="D8356">
        <v>23012.527343999998</v>
      </c>
      <c r="E8356">
        <v>6.6360000000000004E-3</v>
      </c>
      <c r="F8356">
        <v>9.9667680000000001</v>
      </c>
      <c r="G8356">
        <v>-0.22017400000000001</v>
      </c>
      <c r="H8356">
        <v>2.4643999999999999E-2</v>
      </c>
      <c r="I8356">
        <v>7.1440000000000002E-3</v>
      </c>
      <c r="J8356">
        <v>-1.3712E-2</v>
      </c>
      <c r="K8356">
        <v>1022.4499510000001</v>
      </c>
      <c r="L8356">
        <v>42.635272999999998</v>
      </c>
      <c r="W8356">
        <f t="shared" si="130"/>
        <v>49107.109487159141</v>
      </c>
    </row>
    <row r="8357" spans="1:23" x14ac:dyDescent="0.3">
      <c r="A8357">
        <v>252.54</v>
      </c>
      <c r="B8357">
        <v>-291.90145899999999</v>
      </c>
      <c r="C8357">
        <v>-43355.25</v>
      </c>
      <c r="D8357">
        <v>23228.884765999999</v>
      </c>
      <c r="E8357">
        <v>1.1374E-2</v>
      </c>
      <c r="F8357">
        <v>9.9670129999999997</v>
      </c>
      <c r="G8357">
        <v>-0.21861800000000001</v>
      </c>
      <c r="H8357">
        <v>-4.4650000000000002E-3</v>
      </c>
      <c r="I8357">
        <v>3.3830000000000002E-3</v>
      </c>
      <c r="J8357">
        <v>-2.4599999999999999E-3</v>
      </c>
      <c r="K8357">
        <v>1022.4499510000001</v>
      </c>
      <c r="L8357">
        <v>42.635272999999998</v>
      </c>
      <c r="W8357">
        <f t="shared" si="130"/>
        <v>49186.827469317162</v>
      </c>
    </row>
    <row r="8358" spans="1:23" x14ac:dyDescent="0.3">
      <c r="A8358">
        <v>252.55125000000001</v>
      </c>
      <c r="B8358">
        <v>-173.97081</v>
      </c>
      <c r="C8358">
        <v>-43343.332030999998</v>
      </c>
      <c r="D8358">
        <v>23009.607422000001</v>
      </c>
      <c r="E8358">
        <v>1.6853E-2</v>
      </c>
      <c r="F8358">
        <v>9.9695230000000006</v>
      </c>
      <c r="G8358">
        <v>-0.21867200000000001</v>
      </c>
      <c r="H8358">
        <v>-2.4247999999999999E-2</v>
      </c>
      <c r="I8358">
        <v>1.32E-3</v>
      </c>
      <c r="J8358">
        <v>2.8760000000000001E-3</v>
      </c>
      <c r="K8358">
        <v>1022.4499510000001</v>
      </c>
      <c r="L8358">
        <v>42.635272999999998</v>
      </c>
      <c r="W8358">
        <f t="shared" si="130"/>
        <v>49072.56597231084</v>
      </c>
    </row>
    <row r="8359" spans="1:23" x14ac:dyDescent="0.3">
      <c r="A8359">
        <v>252.5625</v>
      </c>
      <c r="B8359">
        <v>-188.99473599999999</v>
      </c>
      <c r="C8359">
        <v>-43352.953125</v>
      </c>
      <c r="D8359">
        <v>23126.400390999999</v>
      </c>
      <c r="E8359">
        <v>-2.771E-3</v>
      </c>
      <c r="F8359">
        <v>9.9577139999999993</v>
      </c>
      <c r="G8359">
        <v>-0.21650900000000001</v>
      </c>
      <c r="H8359">
        <v>-3.8085000000000001E-2</v>
      </c>
      <c r="I8359">
        <v>-2.7700000000000001E-4</v>
      </c>
      <c r="J8359">
        <v>5.7340000000000004E-3</v>
      </c>
      <c r="K8359">
        <v>1022.4499510000001</v>
      </c>
      <c r="L8359">
        <v>42.635272999999998</v>
      </c>
      <c r="W8359">
        <f t="shared" si="130"/>
        <v>49135.981304066045</v>
      </c>
    </row>
    <row r="8360" spans="1:23" x14ac:dyDescent="0.3">
      <c r="A8360">
        <v>252.57374999999999</v>
      </c>
      <c r="B8360">
        <v>-186.53883400000001</v>
      </c>
      <c r="C8360">
        <v>-43355.195312000003</v>
      </c>
      <c r="D8360">
        <v>23101.021484000001</v>
      </c>
      <c r="E8360">
        <v>8.5599999999999999E-3</v>
      </c>
      <c r="F8360">
        <v>9.9590840000000007</v>
      </c>
      <c r="G8360">
        <v>-0.22564999999999999</v>
      </c>
      <c r="H8360">
        <v>-3.0875E-2</v>
      </c>
      <c r="I8360">
        <v>6.6799999999999997E-4</v>
      </c>
      <c r="J8360">
        <v>1.0820000000000001E-3</v>
      </c>
      <c r="K8360">
        <v>1022.4499510000001</v>
      </c>
      <c r="L8360">
        <v>42.635272999999998</v>
      </c>
      <c r="W8360">
        <f t="shared" si="130"/>
        <v>49126.01094005585</v>
      </c>
    </row>
    <row r="8361" spans="1:23" x14ac:dyDescent="0.3">
      <c r="A8361">
        <v>252.58500000000001</v>
      </c>
      <c r="B8361">
        <v>3.193899</v>
      </c>
      <c r="C8361">
        <v>-43294.804687000003</v>
      </c>
      <c r="D8361">
        <v>23110.890625</v>
      </c>
      <c r="E8361">
        <v>6.2459999999999998E-3</v>
      </c>
      <c r="F8361">
        <v>9.9669100000000004</v>
      </c>
      <c r="G8361">
        <v>-0.21862100000000001</v>
      </c>
      <c r="H8361">
        <v>-1.2519000000000001E-2</v>
      </c>
      <c r="I8361">
        <v>3.447E-3</v>
      </c>
      <c r="J8361">
        <v>-5.4450000000000002E-3</v>
      </c>
      <c r="K8361">
        <v>1022.4499510000001</v>
      </c>
      <c r="L8361">
        <v>42.635272999999998</v>
      </c>
      <c r="W8361">
        <f t="shared" si="130"/>
        <v>49077.014870173</v>
      </c>
    </row>
    <row r="8362" spans="1:23" x14ac:dyDescent="0.3">
      <c r="A8362">
        <v>252.59625</v>
      </c>
      <c r="B8362">
        <v>7.5208849999999998</v>
      </c>
      <c r="C8362">
        <v>-43322.554687000003</v>
      </c>
      <c r="D8362">
        <v>23076.439452999999</v>
      </c>
      <c r="E8362">
        <v>1.1480000000000001E-2</v>
      </c>
      <c r="F8362">
        <v>9.9618129999999994</v>
      </c>
      <c r="G8362">
        <v>-0.21513399999999999</v>
      </c>
      <c r="H8362">
        <v>1.3141E-2</v>
      </c>
      <c r="I8362">
        <v>5.2180000000000004E-3</v>
      </c>
      <c r="J8362">
        <v>-1.2336E-2</v>
      </c>
      <c r="K8362">
        <v>1022.4499510000001</v>
      </c>
      <c r="L8362">
        <v>42.635272999999998</v>
      </c>
      <c r="W8362">
        <f t="shared" si="130"/>
        <v>49085.291676833214</v>
      </c>
    </row>
    <row r="8363" spans="1:23" x14ac:dyDescent="0.3">
      <c r="A8363">
        <v>252.60749999999999</v>
      </c>
      <c r="B8363">
        <v>6.9850589999999997</v>
      </c>
      <c r="C8363">
        <v>-43296.460937000003</v>
      </c>
      <c r="D8363">
        <v>23035.236327999999</v>
      </c>
      <c r="E8363">
        <v>1.2743000000000001E-2</v>
      </c>
      <c r="F8363">
        <v>9.9629740000000009</v>
      </c>
      <c r="G8363">
        <v>-0.21929799999999999</v>
      </c>
      <c r="H8363">
        <v>3.5475E-2</v>
      </c>
      <c r="I8363">
        <v>8.881E-3</v>
      </c>
      <c r="J8363">
        <v>-1.6813999999999999E-2</v>
      </c>
      <c r="K8363">
        <v>1022.419983</v>
      </c>
      <c r="L8363">
        <v>42.632927000000002</v>
      </c>
      <c r="W8363">
        <f t="shared" si="130"/>
        <v>49042.896439209493</v>
      </c>
    </row>
    <row r="8364" spans="1:23" x14ac:dyDescent="0.3">
      <c r="A8364">
        <v>252.61875000000001</v>
      </c>
      <c r="B8364">
        <v>-71.402946</v>
      </c>
      <c r="C8364">
        <v>-43279.921875</v>
      </c>
      <c r="D8364">
        <v>23068.785156000002</v>
      </c>
      <c r="E8364">
        <v>1.3972E-2</v>
      </c>
      <c r="F8364">
        <v>9.9586620000000003</v>
      </c>
      <c r="G8364">
        <v>-0.215951</v>
      </c>
      <c r="H8364">
        <v>6.2372999999999998E-2</v>
      </c>
      <c r="I8364">
        <v>1.2489999999999999E-2</v>
      </c>
      <c r="J8364">
        <v>-2.2263000000000002E-2</v>
      </c>
      <c r="K8364">
        <v>1022.419983</v>
      </c>
      <c r="L8364">
        <v>42.632927000000002</v>
      </c>
      <c r="W8364">
        <f t="shared" si="130"/>
        <v>49044.118755060597</v>
      </c>
    </row>
    <row r="8365" spans="1:23" x14ac:dyDescent="0.3">
      <c r="A8365">
        <v>252.63</v>
      </c>
      <c r="B8365">
        <v>137.53434799999999</v>
      </c>
      <c r="C8365">
        <v>-43259.878905999998</v>
      </c>
      <c r="D8365">
        <v>22889.767577999999</v>
      </c>
      <c r="E8365">
        <v>1.4779999999999999E-3</v>
      </c>
      <c r="F8365">
        <v>9.9568019999999997</v>
      </c>
      <c r="G8365">
        <v>-0.22565299999999999</v>
      </c>
      <c r="H8365">
        <v>7.2484999999999994E-2</v>
      </c>
      <c r="I8365">
        <v>1.2763E-2</v>
      </c>
      <c r="J8365">
        <v>-2.4867E-2</v>
      </c>
      <c r="K8365">
        <v>1022.419983</v>
      </c>
      <c r="L8365">
        <v>42.632927000000002</v>
      </c>
      <c r="W8365">
        <f t="shared" si="130"/>
        <v>48942.593907899114</v>
      </c>
    </row>
    <row r="8366" spans="1:23" x14ac:dyDescent="0.3">
      <c r="A8366">
        <v>252.64125000000001</v>
      </c>
      <c r="B8366">
        <v>267.62335200000001</v>
      </c>
      <c r="C8366">
        <v>-43278.75</v>
      </c>
      <c r="D8366">
        <v>22885.119140999999</v>
      </c>
      <c r="E8366">
        <v>1.8803E-2</v>
      </c>
      <c r="F8366">
        <v>9.9520900000000001</v>
      </c>
      <c r="G8366">
        <v>-0.22215799999999999</v>
      </c>
      <c r="H8366">
        <v>6.4558000000000004E-2</v>
      </c>
      <c r="I8366">
        <v>1.1802999999999999E-2</v>
      </c>
      <c r="J8366">
        <v>-2.3331000000000001E-2</v>
      </c>
      <c r="K8366">
        <v>1022.419983</v>
      </c>
      <c r="L8366">
        <v>42.632927000000002</v>
      </c>
      <c r="W8366">
        <f t="shared" si="130"/>
        <v>48957.639872841093</v>
      </c>
    </row>
    <row r="8367" spans="1:23" x14ac:dyDescent="0.3">
      <c r="A8367">
        <v>252.6525</v>
      </c>
      <c r="B8367">
        <v>233.42704800000001</v>
      </c>
      <c r="C8367">
        <v>-43271.253905999998</v>
      </c>
      <c r="D8367">
        <v>22767.988281000002</v>
      </c>
      <c r="E8367">
        <v>1.6878000000000001E-2</v>
      </c>
      <c r="F8367">
        <v>9.9728460000000005</v>
      </c>
      <c r="G8367">
        <v>-0.21485199999999999</v>
      </c>
      <c r="H8367">
        <v>4.2629E-2</v>
      </c>
      <c r="I8367">
        <v>9.4590000000000004E-3</v>
      </c>
      <c r="J8367">
        <v>-1.7534999999999999E-2</v>
      </c>
      <c r="K8367">
        <v>1022.419983</v>
      </c>
      <c r="L8367">
        <v>42.632927000000002</v>
      </c>
      <c r="W8367">
        <f t="shared" si="130"/>
        <v>48896.187920409619</v>
      </c>
    </row>
    <row r="8368" spans="1:23" x14ac:dyDescent="0.3">
      <c r="A8368">
        <v>252.66374999999999</v>
      </c>
      <c r="B8368">
        <v>388.88845800000001</v>
      </c>
      <c r="C8368">
        <v>-43247.546875</v>
      </c>
      <c r="D8368">
        <v>22768.828125</v>
      </c>
      <c r="E8368">
        <v>1.6161999999999999E-2</v>
      </c>
      <c r="F8368">
        <v>9.9744480000000006</v>
      </c>
      <c r="G8368">
        <v>-0.217553</v>
      </c>
      <c r="H8368">
        <v>1.6355000000000001E-2</v>
      </c>
      <c r="I8368">
        <v>5.855E-3</v>
      </c>
      <c r="J8368">
        <v>-9.9860000000000001E-3</v>
      </c>
      <c r="K8368">
        <v>1022.419983</v>
      </c>
      <c r="L8368">
        <v>42.632927000000002</v>
      </c>
      <c r="W8368">
        <f t="shared" si="130"/>
        <v>48876.590297645344</v>
      </c>
    </row>
    <row r="8369" spans="1:23" x14ac:dyDescent="0.3">
      <c r="A8369">
        <v>252.67500000000001</v>
      </c>
      <c r="B8369">
        <v>481.93911700000001</v>
      </c>
      <c r="C8369">
        <v>-43239.554687000003</v>
      </c>
      <c r="D8369">
        <v>22727.761718999998</v>
      </c>
      <c r="E8369">
        <v>1.3746E-2</v>
      </c>
      <c r="F8369">
        <v>9.9624539999999993</v>
      </c>
      <c r="G8369">
        <v>-0.21174399999999999</v>
      </c>
      <c r="H8369">
        <v>-9.4000000000000004E-3</v>
      </c>
      <c r="I8369">
        <v>2.9429999999999999E-3</v>
      </c>
      <c r="J8369">
        <v>-9.3599999999999998E-4</v>
      </c>
      <c r="K8369">
        <v>1022.419983</v>
      </c>
      <c r="L8369">
        <v>42.632927000000002</v>
      </c>
      <c r="W8369">
        <f t="shared" si="130"/>
        <v>48851.228312072155</v>
      </c>
    </row>
    <row r="8370" spans="1:23" x14ac:dyDescent="0.3">
      <c r="A8370">
        <v>252.68625</v>
      </c>
      <c r="B8370">
        <v>652.61071800000002</v>
      </c>
      <c r="C8370">
        <v>-43192.058594000002</v>
      </c>
      <c r="D8370">
        <v>22642.755859000001</v>
      </c>
      <c r="E8370">
        <v>8.7180000000000001E-3</v>
      </c>
      <c r="F8370">
        <v>9.9622670000000006</v>
      </c>
      <c r="G8370">
        <v>-0.217283</v>
      </c>
      <c r="H8370">
        <v>-2.7961E-2</v>
      </c>
      <c r="I8370">
        <v>2.5399999999999999E-4</v>
      </c>
      <c r="J8370">
        <v>5.0410000000000003E-3</v>
      </c>
      <c r="K8370">
        <v>1022.419983</v>
      </c>
      <c r="L8370">
        <v>42.632927000000002</v>
      </c>
      <c r="W8370">
        <f t="shared" si="130"/>
        <v>48771.653849619011</v>
      </c>
    </row>
    <row r="8371" spans="1:23" x14ac:dyDescent="0.3">
      <c r="A8371">
        <v>252.69749999999999</v>
      </c>
      <c r="B8371">
        <v>675.85290499999996</v>
      </c>
      <c r="C8371">
        <v>-43157.597655999998</v>
      </c>
      <c r="D8371">
        <v>22565.160156000002</v>
      </c>
      <c r="E8371">
        <v>2.5739000000000001E-2</v>
      </c>
      <c r="F8371">
        <v>9.9549009999999996</v>
      </c>
      <c r="G8371">
        <v>-0.213032</v>
      </c>
      <c r="H8371">
        <v>-3.5326999999999997E-2</v>
      </c>
      <c r="I8371">
        <v>-5.1876399999999997E-5</v>
      </c>
      <c r="J8371">
        <v>4.4359999999999998E-3</v>
      </c>
      <c r="K8371">
        <v>1022.419983</v>
      </c>
      <c r="L8371">
        <v>42.632927000000002</v>
      </c>
      <c r="W8371">
        <f t="shared" si="130"/>
        <v>48705.456218500854</v>
      </c>
    </row>
    <row r="8372" spans="1:23" x14ac:dyDescent="0.3">
      <c r="A8372">
        <v>252.70875000000001</v>
      </c>
      <c r="B8372">
        <v>780.18707300000005</v>
      </c>
      <c r="C8372">
        <v>-43145.339844000002</v>
      </c>
      <c r="D8372">
        <v>22504.013672000001</v>
      </c>
      <c r="E8372">
        <v>6.9810000000000002E-3</v>
      </c>
      <c r="F8372">
        <v>9.948734</v>
      </c>
      <c r="G8372">
        <v>-0.21098700000000001</v>
      </c>
      <c r="H8372">
        <v>-2.5666000000000001E-2</v>
      </c>
      <c r="I8372">
        <v>1.89E-3</v>
      </c>
      <c r="J8372">
        <v>1.8699999999999999E-4</v>
      </c>
      <c r="K8372">
        <v>1022.4499510000001</v>
      </c>
      <c r="L8372">
        <v>42.640155999999998</v>
      </c>
      <c r="W8372">
        <f t="shared" si="130"/>
        <v>48667.850512147066</v>
      </c>
    </row>
    <row r="8373" spans="1:23" x14ac:dyDescent="0.3">
      <c r="A8373">
        <v>252.72</v>
      </c>
      <c r="B8373">
        <v>828.368652</v>
      </c>
      <c r="C8373">
        <v>-43099.460937000003</v>
      </c>
      <c r="D8373">
        <v>22397.173827999999</v>
      </c>
      <c r="E8373">
        <v>1.2669E-2</v>
      </c>
      <c r="F8373">
        <v>9.9583169999999992</v>
      </c>
      <c r="G8373">
        <v>-0.19686699999999999</v>
      </c>
      <c r="H8373">
        <v>-7.5440000000000004E-3</v>
      </c>
      <c r="I8373">
        <v>4.5240000000000002E-3</v>
      </c>
      <c r="J8373">
        <v>-6.6779999999999999E-3</v>
      </c>
      <c r="K8373">
        <v>1022.4499510000001</v>
      </c>
      <c r="L8373">
        <v>42.640155999999998</v>
      </c>
      <c r="W8373">
        <f t="shared" si="130"/>
        <v>48578.628255285817</v>
      </c>
    </row>
    <row r="8374" spans="1:23" x14ac:dyDescent="0.3">
      <c r="A8374">
        <v>252.73124999999999</v>
      </c>
      <c r="B8374">
        <v>1003.803711</v>
      </c>
      <c r="C8374">
        <v>-43125.570312000003</v>
      </c>
      <c r="D8374">
        <v>22404.486327999999</v>
      </c>
      <c r="E8374">
        <v>9.0559999999999998E-3</v>
      </c>
      <c r="F8374">
        <v>9.9552160000000001</v>
      </c>
      <c r="G8374">
        <v>-0.21310599999999999</v>
      </c>
      <c r="H8374">
        <v>2.3139E-2</v>
      </c>
      <c r="I8374">
        <v>7.3429999999999997E-3</v>
      </c>
      <c r="J8374">
        <v>-1.3988E-2</v>
      </c>
      <c r="K8374">
        <v>1022.4499510000001</v>
      </c>
      <c r="L8374">
        <v>42.640155999999998</v>
      </c>
      <c r="W8374">
        <f t="shared" si="130"/>
        <v>48608.470910398035</v>
      </c>
    </row>
    <row r="8375" spans="1:23" x14ac:dyDescent="0.3">
      <c r="A8375">
        <v>252.74250000000001</v>
      </c>
      <c r="B8375">
        <v>1059.154297</v>
      </c>
      <c r="C8375">
        <v>-43084.472655999998</v>
      </c>
      <c r="D8375">
        <v>22322.830077999999</v>
      </c>
      <c r="E8375">
        <v>1.4527E-2</v>
      </c>
      <c r="F8375">
        <v>9.9617319999999996</v>
      </c>
      <c r="G8375">
        <v>-0.22878399999999999</v>
      </c>
      <c r="H8375">
        <v>4.6533999999999999E-2</v>
      </c>
      <c r="I8375">
        <v>1.0179000000000001E-2</v>
      </c>
      <c r="J8375">
        <v>-2.0590000000000001E-2</v>
      </c>
      <c r="K8375">
        <v>1022.4499510000001</v>
      </c>
      <c r="L8375">
        <v>42.640155999999998</v>
      </c>
      <c r="W8375">
        <f t="shared" si="130"/>
        <v>48535.578028511482</v>
      </c>
    </row>
    <row r="8376" spans="1:23" x14ac:dyDescent="0.3">
      <c r="A8376">
        <v>252.75375</v>
      </c>
      <c r="B8376">
        <v>1146.165405</v>
      </c>
      <c r="C8376">
        <v>-43071.515625</v>
      </c>
      <c r="D8376">
        <v>22297.748047000001</v>
      </c>
      <c r="E8376">
        <v>1.1032999999999999E-2</v>
      </c>
      <c r="F8376">
        <v>9.9653829999999992</v>
      </c>
      <c r="G8376">
        <v>-0.23800299999999999</v>
      </c>
      <c r="H8376">
        <v>6.1544000000000001E-2</v>
      </c>
      <c r="I8376">
        <v>1.1474E-2</v>
      </c>
      <c r="J8376">
        <v>-2.1675E-2</v>
      </c>
      <c r="K8376">
        <v>1022.4499510000001</v>
      </c>
      <c r="L8376">
        <v>42.640155999999998</v>
      </c>
      <c r="W8376">
        <f t="shared" si="130"/>
        <v>48514.520726662144</v>
      </c>
    </row>
    <row r="8377" spans="1:23" x14ac:dyDescent="0.3">
      <c r="A8377">
        <v>252.76499999999999</v>
      </c>
      <c r="B8377">
        <v>1206.1800539999999</v>
      </c>
      <c r="C8377">
        <v>-43075.585937000003</v>
      </c>
      <c r="D8377">
        <v>22123.089843999998</v>
      </c>
      <c r="E8377">
        <v>5.2189999999999997E-3</v>
      </c>
      <c r="F8377">
        <v>9.9647509999999997</v>
      </c>
      <c r="G8377">
        <v>-0.222021</v>
      </c>
      <c r="H8377">
        <v>7.3362999999999998E-2</v>
      </c>
      <c r="I8377">
        <v>1.2958000000000001E-2</v>
      </c>
      <c r="J8377">
        <v>-2.4933E-2</v>
      </c>
      <c r="K8377">
        <v>1022.4499510000001</v>
      </c>
      <c r="L8377">
        <v>42.640155999999998</v>
      </c>
      <c r="W8377">
        <f t="shared" si="130"/>
        <v>48439.571409997385</v>
      </c>
    </row>
    <row r="8378" spans="1:23" x14ac:dyDescent="0.3">
      <c r="A8378">
        <v>252.77625</v>
      </c>
      <c r="B8378">
        <v>1276.7322999999999</v>
      </c>
      <c r="C8378">
        <v>-43095.273437000003</v>
      </c>
      <c r="D8378">
        <v>22044.259765999999</v>
      </c>
      <c r="E8378">
        <v>1.0239E-2</v>
      </c>
      <c r="F8378">
        <v>9.9692279999999993</v>
      </c>
      <c r="G8378">
        <v>-0.23378599999999999</v>
      </c>
      <c r="H8378">
        <v>5.7710999999999998E-2</v>
      </c>
      <c r="I8378">
        <v>1.1762E-2</v>
      </c>
      <c r="J8378">
        <v>-2.0943E-2</v>
      </c>
      <c r="K8378">
        <v>1022.4499510000001</v>
      </c>
      <c r="L8378">
        <v>42.640155999999998</v>
      </c>
      <c r="W8378">
        <f t="shared" si="130"/>
        <v>48422.949379468286</v>
      </c>
    </row>
    <row r="8379" spans="1:23" x14ac:dyDescent="0.3">
      <c r="A8379">
        <v>252.78749999999999</v>
      </c>
      <c r="B8379">
        <v>1551.138672</v>
      </c>
      <c r="C8379">
        <v>-43087.757812000003</v>
      </c>
      <c r="D8379">
        <v>21974.052734000001</v>
      </c>
      <c r="E8379">
        <v>8.6610000000000003E-3</v>
      </c>
      <c r="F8379">
        <v>9.9575139999999998</v>
      </c>
      <c r="G8379">
        <v>-0.221744</v>
      </c>
      <c r="H8379">
        <v>3.0547000000000001E-2</v>
      </c>
      <c r="I8379">
        <v>8.7119999999999993E-3</v>
      </c>
      <c r="J8379">
        <v>-1.3925E-2</v>
      </c>
      <c r="K8379">
        <v>1022.4499510000001</v>
      </c>
      <c r="L8379">
        <v>42.640155999999998</v>
      </c>
      <c r="W8379">
        <f t="shared" si="130"/>
        <v>48392.353714217643</v>
      </c>
    </row>
    <row r="8380" spans="1:23" x14ac:dyDescent="0.3">
      <c r="A8380">
        <v>252.79875000000001</v>
      </c>
      <c r="B8380">
        <v>1527.652466</v>
      </c>
      <c r="C8380">
        <v>-43123.3125</v>
      </c>
      <c r="D8380">
        <v>21819.277343999998</v>
      </c>
      <c r="E8380">
        <v>8.8020000000000008E-3</v>
      </c>
      <c r="F8380">
        <v>9.955584</v>
      </c>
      <c r="G8380">
        <v>-0.20875199999999999</v>
      </c>
      <c r="H8380">
        <v>6.2570000000000004E-3</v>
      </c>
      <c r="I8380">
        <v>5.4799999999999996E-3</v>
      </c>
      <c r="J8380">
        <v>-5.0730000000000003E-3</v>
      </c>
      <c r="K8380">
        <v>1022.4499510000001</v>
      </c>
      <c r="L8380">
        <v>42.640155999999998</v>
      </c>
      <c r="W8380">
        <f t="shared" si="130"/>
        <v>48353.228091244579</v>
      </c>
    </row>
    <row r="8381" spans="1:23" x14ac:dyDescent="0.3">
      <c r="A8381">
        <v>252.81</v>
      </c>
      <c r="B8381">
        <v>1722.720703</v>
      </c>
      <c r="C8381">
        <v>-43137.851562000003</v>
      </c>
      <c r="D8381">
        <v>21618.814452999999</v>
      </c>
      <c r="E8381">
        <v>6.5669999999999999E-3</v>
      </c>
      <c r="F8381">
        <v>9.9495229999999992</v>
      </c>
      <c r="G8381">
        <v>-0.216721</v>
      </c>
      <c r="H8381">
        <v>-2.1127E-2</v>
      </c>
      <c r="I8381">
        <v>1.7880000000000001E-3</v>
      </c>
      <c r="J8381">
        <v>3.4299999999999999E-3</v>
      </c>
      <c r="K8381">
        <v>1022.469971</v>
      </c>
      <c r="L8381">
        <v>42.640155999999998</v>
      </c>
      <c r="W8381">
        <f t="shared" si="130"/>
        <v>48282.658816172632</v>
      </c>
    </row>
    <row r="8382" spans="1:23" x14ac:dyDescent="0.3">
      <c r="A8382">
        <v>252.82124999999999</v>
      </c>
      <c r="B8382">
        <v>1953.0771480000001</v>
      </c>
      <c r="C8382">
        <v>-43200.433594000002</v>
      </c>
      <c r="D8382">
        <v>21631.746093999998</v>
      </c>
      <c r="E8382">
        <v>1.0574999999999999E-2</v>
      </c>
      <c r="F8382">
        <v>9.9833599999999993</v>
      </c>
      <c r="G8382">
        <v>-0.20186999999999999</v>
      </c>
      <c r="H8382">
        <v>-3.0561000000000001E-2</v>
      </c>
      <c r="I8382">
        <v>-3.3599999999999998E-4</v>
      </c>
      <c r="J8382">
        <v>7.4679999999999998E-3</v>
      </c>
      <c r="K8382">
        <v>1022.469971</v>
      </c>
      <c r="L8382">
        <v>42.640155999999998</v>
      </c>
      <c r="W8382">
        <f t="shared" si="130"/>
        <v>48353.122051537975</v>
      </c>
    </row>
    <row r="8383" spans="1:23" x14ac:dyDescent="0.3">
      <c r="A8383">
        <v>252.83250000000001</v>
      </c>
      <c r="B8383">
        <v>1958.3515620000001</v>
      </c>
      <c r="C8383">
        <v>-43222.699219000002</v>
      </c>
      <c r="D8383">
        <v>21460.808593999998</v>
      </c>
      <c r="E8383">
        <v>1.2544E-2</v>
      </c>
      <c r="F8383">
        <v>9.9602210000000007</v>
      </c>
      <c r="G8383">
        <v>-0.19578699999999999</v>
      </c>
      <c r="H8383">
        <v>-3.6048999999999998E-2</v>
      </c>
      <c r="I8383">
        <v>-1.085E-3</v>
      </c>
      <c r="J8383">
        <v>8.8909999999999996E-3</v>
      </c>
      <c r="K8383">
        <v>1022.469971</v>
      </c>
      <c r="L8383">
        <v>42.640155999999998</v>
      </c>
      <c r="W8383">
        <f t="shared" si="130"/>
        <v>48297.030696770948</v>
      </c>
    </row>
    <row r="8384" spans="1:23" x14ac:dyDescent="0.3">
      <c r="A8384">
        <v>252.84375</v>
      </c>
      <c r="B8384">
        <v>2240.2309570000002</v>
      </c>
      <c r="C8384">
        <v>-43280.433594000002</v>
      </c>
      <c r="D8384">
        <v>21206.486327999999</v>
      </c>
      <c r="E8384">
        <v>2.6737E-2</v>
      </c>
      <c r="F8384">
        <v>9.9623460000000001</v>
      </c>
      <c r="G8384">
        <v>-0.24010000000000001</v>
      </c>
      <c r="H8384">
        <v>-2.5566999999999999E-2</v>
      </c>
      <c r="I8384">
        <v>9.77E-4</v>
      </c>
      <c r="J8384">
        <v>1.1999999999999999E-3</v>
      </c>
      <c r="K8384">
        <v>1022.469971</v>
      </c>
      <c r="L8384">
        <v>42.640155999999998</v>
      </c>
      <c r="W8384">
        <f t="shared" si="130"/>
        <v>48248.623080923215</v>
      </c>
    </row>
    <row r="8385" spans="1:23" x14ac:dyDescent="0.3">
      <c r="A8385">
        <v>252.85499999999999</v>
      </c>
      <c r="B8385">
        <v>2421.9780270000001</v>
      </c>
      <c r="C8385">
        <v>-43379.878905999998</v>
      </c>
      <c r="D8385">
        <v>21022.824218999998</v>
      </c>
      <c r="E8385">
        <v>-5.6849999999999999E-3</v>
      </c>
      <c r="F8385">
        <v>9.9873879999999993</v>
      </c>
      <c r="G8385">
        <v>-0.22502800000000001</v>
      </c>
      <c r="H8385">
        <v>-3.552E-3</v>
      </c>
      <c r="I8385">
        <v>3.241E-3</v>
      </c>
      <c r="J8385">
        <v>-7.7479999999999997E-3</v>
      </c>
      <c r="K8385">
        <v>1022.469971</v>
      </c>
      <c r="L8385">
        <v>42.640155999999998</v>
      </c>
      <c r="W8385">
        <f t="shared" si="130"/>
        <v>48266.334122299646</v>
      </c>
    </row>
    <row r="8386" spans="1:23" x14ac:dyDescent="0.3">
      <c r="A8386">
        <v>252.86625000000001</v>
      </c>
      <c r="B8386">
        <v>2650.4384770000001</v>
      </c>
      <c r="C8386">
        <v>-43357.335937000003</v>
      </c>
      <c r="D8386">
        <v>20876.185547000001</v>
      </c>
      <c r="E8386">
        <v>-3.9170000000000003E-3</v>
      </c>
      <c r="F8386">
        <v>9.9759510000000002</v>
      </c>
      <c r="G8386">
        <v>-0.203987</v>
      </c>
      <c r="H8386">
        <v>2.6478999999999999E-2</v>
      </c>
      <c r="I8386">
        <v>7.4530000000000004E-3</v>
      </c>
      <c r="J8386">
        <v>-1.1592999999999999E-2</v>
      </c>
      <c r="K8386">
        <v>1022.469971</v>
      </c>
      <c r="L8386">
        <v>42.640155999999998</v>
      </c>
      <c r="W8386">
        <f t="shared" ref="W8386:W8449" si="131">SQRT((B8386)^2+(C8386)^2+(D8386)^2)</f>
        <v>48194.382729390833</v>
      </c>
    </row>
    <row r="8387" spans="1:23" x14ac:dyDescent="0.3">
      <c r="A8387">
        <v>252.8775</v>
      </c>
      <c r="B8387">
        <v>2741.6877439999998</v>
      </c>
      <c r="C8387">
        <v>-43495.964844000002</v>
      </c>
      <c r="D8387">
        <v>20770.113281000002</v>
      </c>
      <c r="E8387">
        <v>3.0273999999999999E-2</v>
      </c>
      <c r="F8387">
        <v>9.9086280000000002</v>
      </c>
      <c r="G8387">
        <v>-0.24321300000000001</v>
      </c>
      <c r="H8387">
        <v>5.5993000000000001E-2</v>
      </c>
      <c r="I8387">
        <v>1.1736E-2</v>
      </c>
      <c r="J8387">
        <v>-1.9373999999999999E-2</v>
      </c>
      <c r="K8387">
        <v>1022.469971</v>
      </c>
      <c r="L8387">
        <v>42.640155999999998</v>
      </c>
      <c r="W8387">
        <f t="shared" si="131"/>
        <v>48278.498476046836</v>
      </c>
    </row>
    <row r="8388" spans="1:23" x14ac:dyDescent="0.3">
      <c r="A8388">
        <v>252.88874999999999</v>
      </c>
      <c r="B8388">
        <v>2871.3828119999998</v>
      </c>
      <c r="C8388">
        <v>-43598.828125</v>
      </c>
      <c r="D8388">
        <v>20667.896484000001</v>
      </c>
      <c r="E8388">
        <v>5.7299999999999999E-3</v>
      </c>
      <c r="F8388">
        <v>9.992877</v>
      </c>
      <c r="G8388">
        <v>-0.24431600000000001</v>
      </c>
      <c r="H8388">
        <v>6.5670999999999993E-2</v>
      </c>
      <c r="I8388">
        <v>1.3014E-2</v>
      </c>
      <c r="J8388">
        <v>-2.5288000000000001E-2</v>
      </c>
      <c r="K8388">
        <v>1022.469971</v>
      </c>
      <c r="L8388">
        <v>42.640155999999998</v>
      </c>
      <c r="W8388">
        <f t="shared" si="131"/>
        <v>48334.92110472179</v>
      </c>
    </row>
    <row r="8389" spans="1:23" x14ac:dyDescent="0.3">
      <c r="A8389">
        <v>252.9</v>
      </c>
      <c r="B8389">
        <v>3302.2082519999999</v>
      </c>
      <c r="C8389">
        <v>-43735.160155999998</v>
      </c>
      <c r="D8389">
        <v>20599.152343999998</v>
      </c>
      <c r="E8389">
        <v>-2.977E-3</v>
      </c>
      <c r="F8389">
        <v>9.9754199999999997</v>
      </c>
      <c r="G8389">
        <v>-0.19345100000000001</v>
      </c>
      <c r="H8389">
        <v>6.4988000000000004E-2</v>
      </c>
      <c r="I8389">
        <v>1.3067E-2</v>
      </c>
      <c r="J8389">
        <v>-2.0881E-2</v>
      </c>
      <c r="K8389">
        <v>1022.429993</v>
      </c>
      <c r="L8389">
        <v>42.640155999999998</v>
      </c>
      <c r="W8389">
        <f t="shared" si="131"/>
        <v>48456.1027168082</v>
      </c>
    </row>
    <row r="8390" spans="1:23" x14ac:dyDescent="0.3">
      <c r="A8390">
        <v>252.91125</v>
      </c>
      <c r="B8390">
        <v>3349.4240719999998</v>
      </c>
      <c r="C8390">
        <v>-43889.503905999998</v>
      </c>
      <c r="D8390">
        <v>20380.917968999998</v>
      </c>
      <c r="E8390">
        <v>3.9451E-2</v>
      </c>
      <c r="F8390">
        <v>9.9289930000000002</v>
      </c>
      <c r="G8390">
        <v>-0.22321199999999999</v>
      </c>
      <c r="H8390">
        <v>5.1598999999999999E-2</v>
      </c>
      <c r="I8390">
        <v>1.0359999999999999E-2</v>
      </c>
      <c r="J8390">
        <v>-1.7555999999999999E-2</v>
      </c>
      <c r="K8390">
        <v>1022.429993</v>
      </c>
      <c r="L8390">
        <v>42.640155999999998</v>
      </c>
      <c r="W8390">
        <f t="shared" si="131"/>
        <v>48506.587305107219</v>
      </c>
    </row>
    <row r="8391" spans="1:23" x14ac:dyDescent="0.3">
      <c r="A8391">
        <v>252.92250000000001</v>
      </c>
      <c r="B8391">
        <v>3526.2365719999998</v>
      </c>
      <c r="C8391">
        <v>-44001.804687000003</v>
      </c>
      <c r="D8391">
        <v>20018.359375</v>
      </c>
      <c r="E8391">
        <v>1.8835000000000001E-2</v>
      </c>
      <c r="F8391">
        <v>9.9924370000000007</v>
      </c>
      <c r="G8391">
        <v>-0.213422</v>
      </c>
      <c r="H8391">
        <v>3.0891999999999999E-2</v>
      </c>
      <c r="I8391">
        <v>8.4329999999999995E-3</v>
      </c>
      <c r="J8391">
        <v>-1.2063000000000001E-2</v>
      </c>
      <c r="K8391">
        <v>1022.429993</v>
      </c>
      <c r="L8391">
        <v>42.640155999999998</v>
      </c>
      <c r="W8391">
        <f t="shared" si="131"/>
        <v>48469.865608863169</v>
      </c>
    </row>
    <row r="8392" spans="1:23" x14ac:dyDescent="0.3">
      <c r="A8392">
        <v>252.93375</v>
      </c>
      <c r="B8392">
        <v>3645.639893</v>
      </c>
      <c r="C8392">
        <v>-44241.21875</v>
      </c>
      <c r="D8392">
        <v>19950.220702999999</v>
      </c>
      <c r="E8392">
        <v>1.6537E-2</v>
      </c>
      <c r="F8392">
        <v>9.9684620000000006</v>
      </c>
      <c r="G8392">
        <v>-0.20869799999999999</v>
      </c>
      <c r="H8392">
        <v>-4.6129999999999999E-3</v>
      </c>
      <c r="I8392">
        <v>4.0220000000000004E-3</v>
      </c>
      <c r="J8392">
        <v>-1.2769999999999999E-3</v>
      </c>
      <c r="K8392">
        <v>1022.429993</v>
      </c>
      <c r="L8392">
        <v>42.640155999999998</v>
      </c>
      <c r="W8392">
        <f t="shared" si="131"/>
        <v>48668.13570307778</v>
      </c>
    </row>
    <row r="8393" spans="1:23" x14ac:dyDescent="0.3">
      <c r="A8393">
        <v>252.94499999999999</v>
      </c>
      <c r="B8393">
        <v>3867.0166020000001</v>
      </c>
      <c r="C8393">
        <v>-44441.265625</v>
      </c>
      <c r="D8393">
        <v>19852.34375</v>
      </c>
      <c r="E8393">
        <v>3.8926000000000002E-2</v>
      </c>
      <c r="F8393">
        <v>9.9427339999999997</v>
      </c>
      <c r="G8393">
        <v>-0.20152600000000001</v>
      </c>
      <c r="H8393">
        <v>-2.1892999999999999E-2</v>
      </c>
      <c r="I8393">
        <v>1.052E-3</v>
      </c>
      <c r="J8393">
        <v>3.9639999999999996E-3</v>
      </c>
      <c r="K8393">
        <v>1022.429993</v>
      </c>
      <c r="L8393">
        <v>42.640155999999998</v>
      </c>
      <c r="W8393">
        <f t="shared" si="131"/>
        <v>48827.200002868427</v>
      </c>
    </row>
    <row r="8394" spans="1:23" x14ac:dyDescent="0.3">
      <c r="A8394">
        <v>252.95625000000001</v>
      </c>
      <c r="B8394">
        <v>4112.4506840000004</v>
      </c>
      <c r="C8394">
        <v>-44675.9375</v>
      </c>
      <c r="D8394">
        <v>19602.355468999998</v>
      </c>
      <c r="E8394">
        <v>4.058E-3</v>
      </c>
      <c r="F8394">
        <v>9.9921360000000004</v>
      </c>
      <c r="G8394">
        <v>-0.20477799999999999</v>
      </c>
      <c r="H8394">
        <v>-3.8323999999999997E-2</v>
      </c>
      <c r="I8394">
        <v>2.92E-4</v>
      </c>
      <c r="J8394">
        <v>9.8169999999999993E-3</v>
      </c>
      <c r="K8394">
        <v>1022.429993</v>
      </c>
      <c r="L8394">
        <v>42.640155999999998</v>
      </c>
      <c r="W8394">
        <f t="shared" si="131"/>
        <v>48960.228574479435</v>
      </c>
    </row>
    <row r="8395" spans="1:23" x14ac:dyDescent="0.3">
      <c r="A8395">
        <v>252.9675</v>
      </c>
      <c r="B8395">
        <v>4236.7265619999998</v>
      </c>
      <c r="C8395">
        <v>-44927.414062000003</v>
      </c>
      <c r="D8395">
        <v>19495.814452999999</v>
      </c>
      <c r="E8395">
        <v>6.8487000000000006E-2</v>
      </c>
      <c r="F8395">
        <v>9.9085129999999992</v>
      </c>
      <c r="G8395">
        <v>-0.245666</v>
      </c>
      <c r="H8395">
        <v>-3.1845999999999999E-2</v>
      </c>
      <c r="I8395">
        <v>2.13E-4</v>
      </c>
      <c r="J8395">
        <v>4.2009999999999999E-3</v>
      </c>
      <c r="K8395">
        <v>1022.429993</v>
      </c>
      <c r="L8395">
        <v>42.640155999999998</v>
      </c>
      <c r="W8395">
        <f t="shared" si="131"/>
        <v>49158.002069300535</v>
      </c>
    </row>
    <row r="8396" spans="1:23" x14ac:dyDescent="0.3">
      <c r="A8396">
        <v>252.97874999999999</v>
      </c>
      <c r="B8396">
        <v>4514.5356449999999</v>
      </c>
      <c r="C8396">
        <v>-45179.015625</v>
      </c>
      <c r="D8396">
        <v>19140.365234000001</v>
      </c>
      <c r="E8396">
        <v>-1.0033E-2</v>
      </c>
      <c r="F8396">
        <v>9.976896</v>
      </c>
      <c r="G8396">
        <v>-0.22594500000000001</v>
      </c>
      <c r="H8396">
        <v>-2.1276E-2</v>
      </c>
      <c r="I8396">
        <v>2.0669999999999998E-3</v>
      </c>
      <c r="J8396">
        <v>-2.7360000000000002E-3</v>
      </c>
      <c r="K8396">
        <v>1022.429993</v>
      </c>
      <c r="L8396">
        <v>42.640155999999998</v>
      </c>
      <c r="W8396">
        <f t="shared" si="131"/>
        <v>49273.502678669858</v>
      </c>
    </row>
    <row r="8397" spans="1:23" x14ac:dyDescent="0.3">
      <c r="A8397">
        <v>252.99</v>
      </c>
      <c r="B8397">
        <v>4653.7041019999997</v>
      </c>
      <c r="C8397">
        <v>-45444.136719000002</v>
      </c>
      <c r="D8397">
        <v>19113.402343999998</v>
      </c>
      <c r="E8397">
        <v>-6.6E-4</v>
      </c>
      <c r="F8397">
        <v>9.9659469999999999</v>
      </c>
      <c r="G8397">
        <v>-0.246313</v>
      </c>
      <c r="H8397">
        <v>9.7300000000000008E-3</v>
      </c>
      <c r="I8397">
        <v>6.0990000000000003E-3</v>
      </c>
      <c r="J8397">
        <v>-1.0685999999999999E-2</v>
      </c>
      <c r="K8397">
        <v>1022.429993</v>
      </c>
      <c r="L8397">
        <v>42.640155999999998</v>
      </c>
      <c r="W8397">
        <f t="shared" si="131"/>
        <v>49519.174802976675</v>
      </c>
    </row>
    <row r="8398" spans="1:23" x14ac:dyDescent="0.3">
      <c r="A8398">
        <v>253.00125</v>
      </c>
      <c r="B8398">
        <v>4704.0083009999998</v>
      </c>
      <c r="C8398">
        <v>-45751.519530999998</v>
      </c>
      <c r="D8398">
        <v>19021.228515999999</v>
      </c>
      <c r="E8398">
        <v>1.6261999999999999E-2</v>
      </c>
      <c r="F8398">
        <v>9.9794210000000003</v>
      </c>
      <c r="G8398">
        <v>-0.22886899999999999</v>
      </c>
      <c r="H8398">
        <v>3.4620999999999999E-2</v>
      </c>
      <c r="I8398">
        <v>9.2329999999999999E-3</v>
      </c>
      <c r="J8398">
        <v>-1.5646E-2</v>
      </c>
      <c r="K8398">
        <v>1022.459961</v>
      </c>
      <c r="L8398">
        <v>42.640155999999998</v>
      </c>
      <c r="W8398">
        <f t="shared" si="131"/>
        <v>49770.838527688509</v>
      </c>
    </row>
    <row r="8399" spans="1:23" x14ac:dyDescent="0.3">
      <c r="A8399">
        <v>253.01249999999999</v>
      </c>
      <c r="B8399">
        <v>4745.2875979999999</v>
      </c>
      <c r="C8399">
        <v>-46036.445312000003</v>
      </c>
      <c r="D8399">
        <v>18951.539062</v>
      </c>
      <c r="E8399">
        <v>3.5499999999999997E-2</v>
      </c>
      <c r="F8399">
        <v>9.9665859999999995</v>
      </c>
      <c r="G8399">
        <v>-0.215887</v>
      </c>
      <c r="H8399">
        <v>5.0533000000000002E-2</v>
      </c>
      <c r="I8399">
        <v>1.129E-2</v>
      </c>
      <c r="J8399">
        <v>-2.0032000000000001E-2</v>
      </c>
      <c r="K8399">
        <v>1022.459961</v>
      </c>
      <c r="L8399">
        <v>42.640155999999998</v>
      </c>
      <c r="W8399">
        <f t="shared" si="131"/>
        <v>50010.327775080732</v>
      </c>
    </row>
    <row r="8400" spans="1:23" x14ac:dyDescent="0.3">
      <c r="A8400">
        <v>253.02375000000001</v>
      </c>
      <c r="B8400">
        <v>4947.7954099999997</v>
      </c>
      <c r="C8400">
        <v>-46298.480469000002</v>
      </c>
      <c r="D8400">
        <v>18682.474609000001</v>
      </c>
      <c r="E8400">
        <v>3.2669999999999999E-3</v>
      </c>
      <c r="F8400">
        <v>9.991142</v>
      </c>
      <c r="G8400">
        <v>-0.202628</v>
      </c>
      <c r="H8400">
        <v>6.5920999999999993E-2</v>
      </c>
      <c r="I8400">
        <v>1.132E-2</v>
      </c>
      <c r="J8400">
        <v>-2.2817E-2</v>
      </c>
      <c r="K8400">
        <v>1022.459961</v>
      </c>
      <c r="L8400">
        <v>42.640155999999998</v>
      </c>
      <c r="W8400">
        <f t="shared" si="131"/>
        <v>50170.3580879539</v>
      </c>
    </row>
    <row r="8401" spans="1:23" x14ac:dyDescent="0.3">
      <c r="A8401">
        <v>253.035</v>
      </c>
      <c r="B8401">
        <v>5128.2470700000003</v>
      </c>
      <c r="C8401">
        <v>-46637.25</v>
      </c>
      <c r="D8401">
        <v>18724.033202999999</v>
      </c>
      <c r="E8401">
        <v>2.0434000000000001E-2</v>
      </c>
      <c r="F8401">
        <v>9.9560589999999998</v>
      </c>
      <c r="G8401">
        <v>-0.21149599999999999</v>
      </c>
      <c r="H8401">
        <v>6.7818000000000003E-2</v>
      </c>
      <c r="I8401">
        <v>1.2057E-2</v>
      </c>
      <c r="J8401">
        <v>-2.3824000000000001E-2</v>
      </c>
      <c r="K8401">
        <v>1022.459961</v>
      </c>
      <c r="L8401">
        <v>42.640155999999998</v>
      </c>
      <c r="W8401">
        <f t="shared" si="131"/>
        <v>50516.546051373203</v>
      </c>
    </row>
    <row r="8402" spans="1:23" x14ac:dyDescent="0.3">
      <c r="A8402">
        <v>253.04624999999999</v>
      </c>
      <c r="B8402">
        <v>5266.4467770000001</v>
      </c>
      <c r="C8402">
        <v>-46928.875</v>
      </c>
      <c r="D8402">
        <v>18419.363281000002</v>
      </c>
      <c r="E8402">
        <v>2.0219999999999998E-2</v>
      </c>
      <c r="F8402">
        <v>9.9585790000000003</v>
      </c>
      <c r="G8402">
        <v>-0.20497799999999999</v>
      </c>
      <c r="H8402">
        <v>4.9500000000000002E-2</v>
      </c>
      <c r="I8402">
        <v>9.7809999999999998E-3</v>
      </c>
      <c r="J8402">
        <v>-1.9445E-2</v>
      </c>
      <c r="K8402">
        <v>1022.459961</v>
      </c>
      <c r="L8402">
        <v>42.640155999999998</v>
      </c>
      <c r="W8402">
        <f t="shared" si="131"/>
        <v>50688.53631836344</v>
      </c>
    </row>
    <row r="8403" spans="1:23" x14ac:dyDescent="0.3">
      <c r="A8403">
        <v>253.0575</v>
      </c>
      <c r="B8403">
        <v>5295.4760740000002</v>
      </c>
      <c r="C8403">
        <v>-47229.09375</v>
      </c>
      <c r="D8403">
        <v>18322.287109000001</v>
      </c>
      <c r="E8403">
        <v>1.7895999999999999E-2</v>
      </c>
      <c r="F8403">
        <v>9.9559990000000003</v>
      </c>
      <c r="G8403">
        <v>-0.23005</v>
      </c>
      <c r="H8403">
        <v>2.1573999999999999E-2</v>
      </c>
      <c r="I8403">
        <v>7.5760000000000003E-3</v>
      </c>
      <c r="J8403">
        <v>-1.2704E-2</v>
      </c>
      <c r="K8403">
        <v>1022.459961</v>
      </c>
      <c r="L8403">
        <v>42.640155999999998</v>
      </c>
      <c r="W8403">
        <f t="shared" si="131"/>
        <v>50934.620526722523</v>
      </c>
    </row>
    <row r="8404" spans="1:23" x14ac:dyDescent="0.3">
      <c r="A8404">
        <v>253.06874999999999</v>
      </c>
      <c r="B8404">
        <v>5347.6733400000003</v>
      </c>
      <c r="C8404">
        <v>-47552.351562000003</v>
      </c>
      <c r="D8404">
        <v>18092.609375</v>
      </c>
      <c r="E8404">
        <v>2.3868E-2</v>
      </c>
      <c r="F8404">
        <v>9.9802780000000002</v>
      </c>
      <c r="G8404">
        <v>-0.18792200000000001</v>
      </c>
      <c r="H8404">
        <v>-7.9930000000000001E-3</v>
      </c>
      <c r="I8404">
        <v>3.0560000000000001E-3</v>
      </c>
      <c r="J8404">
        <v>-2.2980000000000001E-3</v>
      </c>
      <c r="K8404">
        <v>1022.459961</v>
      </c>
      <c r="L8404">
        <v>42.640155999999998</v>
      </c>
      <c r="W8404">
        <f t="shared" si="131"/>
        <v>51158.247264969199</v>
      </c>
    </row>
    <row r="8405" spans="1:23" x14ac:dyDescent="0.3">
      <c r="A8405">
        <v>253.08</v>
      </c>
      <c r="B8405">
        <v>5407.4057620000003</v>
      </c>
      <c r="C8405">
        <v>-47866.753905999998</v>
      </c>
      <c r="D8405">
        <v>17909.34375</v>
      </c>
      <c r="E8405">
        <v>3.2152E-2</v>
      </c>
      <c r="F8405">
        <v>9.9699729999999995</v>
      </c>
      <c r="G8405">
        <v>-0.20329900000000001</v>
      </c>
      <c r="H8405">
        <v>-2.6591E-2</v>
      </c>
      <c r="I8405">
        <v>1.8200000000000001E-4</v>
      </c>
      <c r="J8405">
        <v>6.0850000000000001E-3</v>
      </c>
      <c r="K8405">
        <v>1022.459961</v>
      </c>
      <c r="L8405">
        <v>42.640155999999998</v>
      </c>
      <c r="W8405">
        <f t="shared" si="131"/>
        <v>51392.711157596474</v>
      </c>
    </row>
    <row r="8406" spans="1:23" x14ac:dyDescent="0.3">
      <c r="A8406">
        <v>253.09125</v>
      </c>
      <c r="B8406">
        <v>5547.404297</v>
      </c>
      <c r="C8406">
        <v>-48146.011719000002</v>
      </c>
      <c r="D8406">
        <v>17964.488281000002</v>
      </c>
      <c r="E8406">
        <v>4.3498000000000002E-2</v>
      </c>
      <c r="F8406">
        <v>9.928509</v>
      </c>
      <c r="G8406">
        <v>-0.23330999999999999</v>
      </c>
      <c r="H8406">
        <v>-3.2575E-2</v>
      </c>
      <c r="I8406">
        <v>-1.14E-3</v>
      </c>
      <c r="J8406">
        <v>2.7030000000000001E-3</v>
      </c>
      <c r="K8406">
        <v>1022.459961</v>
      </c>
      <c r="L8406">
        <v>42.640155999999998</v>
      </c>
      <c r="W8406">
        <f t="shared" si="131"/>
        <v>51686.89367797842</v>
      </c>
    </row>
    <row r="8407" spans="1:23" x14ac:dyDescent="0.3">
      <c r="A8407">
        <v>253.10249999999999</v>
      </c>
      <c r="B8407">
        <v>5601.5161129999997</v>
      </c>
      <c r="C8407">
        <v>-48448.722655999998</v>
      </c>
      <c r="D8407">
        <v>17824.181640999999</v>
      </c>
      <c r="E8407">
        <v>2.4929E-2</v>
      </c>
      <c r="F8407">
        <v>9.9563269999999999</v>
      </c>
      <c r="G8407">
        <v>-0.22387199999999999</v>
      </c>
      <c r="H8407">
        <v>-3.4488999999999999E-2</v>
      </c>
      <c r="I8407">
        <v>3.5830619999999997E-5</v>
      </c>
      <c r="J8407">
        <v>-1.145E-3</v>
      </c>
      <c r="K8407">
        <v>1022.440002</v>
      </c>
      <c r="L8407">
        <v>42.637810000000002</v>
      </c>
      <c r="W8407">
        <f t="shared" si="131"/>
        <v>51926.459160369945</v>
      </c>
    </row>
    <row r="8408" spans="1:23" x14ac:dyDescent="0.3">
      <c r="A8408">
        <v>253.11375000000001</v>
      </c>
      <c r="B8408">
        <v>5672.3627930000002</v>
      </c>
      <c r="C8408">
        <v>-48693.667969000002</v>
      </c>
      <c r="D8408">
        <v>17795.296875</v>
      </c>
      <c r="E8408">
        <v>1.0815E-2</v>
      </c>
      <c r="F8408">
        <v>9.9654950000000007</v>
      </c>
      <c r="G8408">
        <v>-0.21133099999999999</v>
      </c>
      <c r="H8408">
        <v>-1.5713000000000001E-2</v>
      </c>
      <c r="I8408">
        <v>1.645E-3</v>
      </c>
      <c r="J8408">
        <v>-5.6610000000000002E-3</v>
      </c>
      <c r="K8408">
        <v>1022.440002</v>
      </c>
      <c r="L8408">
        <v>42.637810000000002</v>
      </c>
      <c r="W8408">
        <f t="shared" si="131"/>
        <v>52152.867522313783</v>
      </c>
    </row>
    <row r="8409" spans="1:23" x14ac:dyDescent="0.3">
      <c r="A8409">
        <v>253.125</v>
      </c>
      <c r="B8409">
        <v>5551.4282229999999</v>
      </c>
      <c r="C8409">
        <v>-48915.21875</v>
      </c>
      <c r="D8409">
        <v>17643.585937</v>
      </c>
      <c r="E8409">
        <v>2.8375999999999998E-2</v>
      </c>
      <c r="F8409">
        <v>9.9517500000000005</v>
      </c>
      <c r="G8409">
        <v>-0.21218600000000001</v>
      </c>
      <c r="H8409">
        <v>1.8127999999999998E-2</v>
      </c>
      <c r="I8409">
        <v>5.757E-3</v>
      </c>
      <c r="J8409">
        <v>-1.26E-2</v>
      </c>
      <c r="K8409">
        <v>1022.440002</v>
      </c>
      <c r="L8409">
        <v>42.637810000000002</v>
      </c>
      <c r="W8409">
        <f t="shared" si="131"/>
        <v>52295.440579382986</v>
      </c>
    </row>
    <row r="8410" spans="1:23" x14ac:dyDescent="0.3">
      <c r="A8410">
        <v>253.13624999999999</v>
      </c>
      <c r="B8410">
        <v>5536.6147460000002</v>
      </c>
      <c r="C8410">
        <v>-49124.234375</v>
      </c>
      <c r="D8410">
        <v>17671.421875</v>
      </c>
      <c r="E8410">
        <v>3.6107E-2</v>
      </c>
      <c r="F8410">
        <v>9.9454670000000007</v>
      </c>
      <c r="G8410">
        <v>-0.21466399999999999</v>
      </c>
      <c r="H8410">
        <v>4.0374E-2</v>
      </c>
      <c r="I8410">
        <v>9.2110000000000004E-3</v>
      </c>
      <c r="J8410">
        <v>-1.9535E-2</v>
      </c>
      <c r="K8410">
        <v>1022.440002</v>
      </c>
      <c r="L8410">
        <v>42.637810000000002</v>
      </c>
      <c r="W8410">
        <f t="shared" si="131"/>
        <v>52498.796718208549</v>
      </c>
    </row>
    <row r="8411" spans="1:23" x14ac:dyDescent="0.3">
      <c r="A8411">
        <v>253.14750000000001</v>
      </c>
      <c r="B8411">
        <v>5521.2158200000003</v>
      </c>
      <c r="C8411">
        <v>-49351.4375</v>
      </c>
      <c r="D8411">
        <v>17651.710937</v>
      </c>
      <c r="E8411">
        <v>2.4992E-2</v>
      </c>
      <c r="F8411">
        <v>9.9659279999999999</v>
      </c>
      <c r="G8411">
        <v>-0.21715799999999999</v>
      </c>
      <c r="H8411">
        <v>6.4422999999999994E-2</v>
      </c>
      <c r="I8411">
        <v>1.2128E-2</v>
      </c>
      <c r="J8411">
        <v>-2.4445000000000001E-2</v>
      </c>
      <c r="K8411">
        <v>1022.440002</v>
      </c>
      <c r="L8411">
        <v>42.637810000000002</v>
      </c>
      <c r="W8411">
        <f t="shared" si="131"/>
        <v>52703.236204723042</v>
      </c>
    </row>
    <row r="8412" spans="1:23" x14ac:dyDescent="0.3">
      <c r="A8412">
        <v>253.15875</v>
      </c>
      <c r="B8412">
        <v>5472.7895509999998</v>
      </c>
      <c r="C8412">
        <v>-49536.664062000003</v>
      </c>
      <c r="D8412">
        <v>17733.416015999999</v>
      </c>
      <c r="E8412">
        <v>1.7249E-2</v>
      </c>
      <c r="F8412">
        <v>9.9690759999999994</v>
      </c>
      <c r="G8412">
        <v>-0.22784499999999999</v>
      </c>
      <c r="H8412">
        <v>6.8569000000000005E-2</v>
      </c>
      <c r="I8412">
        <v>1.2529999999999999E-2</v>
      </c>
      <c r="J8412">
        <v>-2.4993999999999999E-2</v>
      </c>
      <c r="K8412">
        <v>1022.440002</v>
      </c>
      <c r="L8412">
        <v>42.637810000000002</v>
      </c>
      <c r="W8412">
        <f t="shared" si="131"/>
        <v>52899.022254267635</v>
      </c>
    </row>
    <row r="8413" spans="1:23" x14ac:dyDescent="0.3">
      <c r="A8413">
        <v>253.17</v>
      </c>
      <c r="B8413">
        <v>5500.5712890000004</v>
      </c>
      <c r="C8413">
        <v>-49717.191405999998</v>
      </c>
      <c r="D8413">
        <v>17650.787109000001</v>
      </c>
      <c r="E8413">
        <v>1.6777E-2</v>
      </c>
      <c r="F8413">
        <v>9.9619459999999993</v>
      </c>
      <c r="G8413">
        <v>-0.221862</v>
      </c>
      <c r="H8413">
        <v>6.5722000000000003E-2</v>
      </c>
      <c r="I8413">
        <v>1.2392E-2</v>
      </c>
      <c r="J8413">
        <v>-2.4454E-2</v>
      </c>
      <c r="K8413">
        <v>1022.440002</v>
      </c>
      <c r="L8413">
        <v>42.637810000000002</v>
      </c>
      <c r="W8413">
        <f t="shared" si="131"/>
        <v>53043.432122869388</v>
      </c>
    </row>
    <row r="8414" spans="1:23" x14ac:dyDescent="0.3">
      <c r="A8414">
        <v>253.18125000000001</v>
      </c>
      <c r="B8414">
        <v>5380.1479490000002</v>
      </c>
      <c r="C8414">
        <v>-49876.828125</v>
      </c>
      <c r="D8414">
        <v>17658.382812</v>
      </c>
      <c r="E8414">
        <v>2.0312E-2</v>
      </c>
      <c r="F8414">
        <v>9.9696040000000004</v>
      </c>
      <c r="G8414">
        <v>-0.217447</v>
      </c>
      <c r="H8414">
        <v>4.3908999999999997E-2</v>
      </c>
      <c r="I8414">
        <v>9.8099999999999993E-3</v>
      </c>
      <c r="J8414">
        <v>-1.7826000000000002E-2</v>
      </c>
      <c r="K8414">
        <v>1022.440002</v>
      </c>
      <c r="L8414">
        <v>42.637810000000002</v>
      </c>
      <c r="W8414">
        <f t="shared" si="131"/>
        <v>53183.291166484392</v>
      </c>
    </row>
    <row r="8415" spans="1:23" x14ac:dyDescent="0.3">
      <c r="A8415">
        <v>253.1925</v>
      </c>
      <c r="B8415">
        <v>5438.310547</v>
      </c>
      <c r="C8415">
        <v>-50043.507812000003</v>
      </c>
      <c r="D8415">
        <v>17632.210937</v>
      </c>
      <c r="E8415">
        <v>8.8020000000000008E-3</v>
      </c>
      <c r="F8415">
        <v>9.9675279999999997</v>
      </c>
      <c r="G8415">
        <v>-0.207647</v>
      </c>
      <c r="H8415">
        <v>1.1663E-2</v>
      </c>
      <c r="I8415">
        <v>6.1789999999999996E-3</v>
      </c>
      <c r="J8415">
        <v>-7.9749999999999995E-3</v>
      </c>
      <c r="K8415">
        <v>1022.440002</v>
      </c>
      <c r="L8415">
        <v>42.637810000000002</v>
      </c>
      <c r="W8415">
        <f t="shared" si="131"/>
        <v>53336.879907454088</v>
      </c>
    </row>
    <row r="8416" spans="1:23" x14ac:dyDescent="0.3">
      <c r="A8416">
        <v>253.20375000000001</v>
      </c>
      <c r="B8416">
        <v>5243.7524409999996</v>
      </c>
      <c r="C8416">
        <v>-50215.5</v>
      </c>
      <c r="D8416">
        <v>17536.578125</v>
      </c>
      <c r="E8416">
        <v>7.4869999999999997E-3</v>
      </c>
      <c r="F8416">
        <v>9.9659469999999999</v>
      </c>
      <c r="G8416">
        <v>-0.21726899999999999</v>
      </c>
      <c r="H8416">
        <v>-1.1363E-2</v>
      </c>
      <c r="I8416">
        <v>2.666E-3</v>
      </c>
      <c r="J8416">
        <v>1.111E-3</v>
      </c>
      <c r="K8416">
        <v>1022.4499510000001</v>
      </c>
      <c r="L8416">
        <v>42.642693000000001</v>
      </c>
      <c r="W8416">
        <f t="shared" si="131"/>
        <v>53447.403606225082</v>
      </c>
    </row>
    <row r="8417" spans="1:23" x14ac:dyDescent="0.3">
      <c r="A8417">
        <v>253.215</v>
      </c>
      <c r="B8417">
        <v>5383.5043949999999</v>
      </c>
      <c r="C8417">
        <v>-50282.140625</v>
      </c>
      <c r="D8417">
        <v>17631.216797000001</v>
      </c>
      <c r="E8417">
        <v>1.3945000000000001E-2</v>
      </c>
      <c r="F8417">
        <v>9.9582119999999996</v>
      </c>
      <c r="G8417">
        <v>-0.22855400000000001</v>
      </c>
      <c r="H8417">
        <v>-3.4097000000000002E-2</v>
      </c>
      <c r="I8417">
        <v>-5.9999999999999995E-4</v>
      </c>
      <c r="J8417">
        <v>6.6160000000000004E-3</v>
      </c>
      <c r="K8417">
        <v>1022.4499510000001</v>
      </c>
      <c r="L8417">
        <v>42.642693000000001</v>
      </c>
      <c r="W8417">
        <f t="shared" si="131"/>
        <v>53554.977277056845</v>
      </c>
    </row>
    <row r="8418" spans="1:23" x14ac:dyDescent="0.3">
      <c r="A8418">
        <v>253.22624999999999</v>
      </c>
      <c r="B8418">
        <v>5485.1499020000001</v>
      </c>
      <c r="C8418">
        <v>-50374.117187000003</v>
      </c>
      <c r="D8418">
        <v>17665.185547000001</v>
      </c>
      <c r="E8418">
        <v>2.3358E-2</v>
      </c>
      <c r="F8418">
        <v>9.9656260000000003</v>
      </c>
      <c r="G8418">
        <v>-0.225721</v>
      </c>
      <c r="H8418">
        <v>-3.2636999999999999E-2</v>
      </c>
      <c r="I8418">
        <v>6.7290469999999993E-5</v>
      </c>
      <c r="J8418">
        <v>4.228E-3</v>
      </c>
      <c r="K8418">
        <v>1022.4499510000001</v>
      </c>
      <c r="L8418">
        <v>42.642693000000001</v>
      </c>
      <c r="W8418">
        <f t="shared" si="131"/>
        <v>53662.811445422405</v>
      </c>
    </row>
    <row r="8419" spans="1:23" x14ac:dyDescent="0.3">
      <c r="A8419">
        <v>253.23750000000001</v>
      </c>
      <c r="B8419">
        <v>5445.9589839999999</v>
      </c>
      <c r="C8419">
        <v>-50421.175780999998</v>
      </c>
      <c r="D8419">
        <v>17638.732422000001</v>
      </c>
      <c r="E8419">
        <v>2.1749000000000001E-2</v>
      </c>
      <c r="F8419">
        <v>9.9674429999999994</v>
      </c>
      <c r="G8419">
        <v>-0.203039</v>
      </c>
      <c r="H8419">
        <v>-2.0230999999999999E-2</v>
      </c>
      <c r="I8419">
        <v>2.0509999999999999E-3</v>
      </c>
      <c r="J8419">
        <v>-1.073E-3</v>
      </c>
      <c r="K8419">
        <v>1022.4499510000001</v>
      </c>
      <c r="L8419">
        <v>42.642693000000001</v>
      </c>
      <c r="W8419">
        <f t="shared" si="131"/>
        <v>53694.304333409753</v>
      </c>
    </row>
    <row r="8420" spans="1:23" x14ac:dyDescent="0.3">
      <c r="A8420">
        <v>253.24875</v>
      </c>
      <c r="B8420">
        <v>5402.1821289999998</v>
      </c>
      <c r="C8420">
        <v>-50519.699219000002</v>
      </c>
      <c r="D8420">
        <v>17525.146484000001</v>
      </c>
      <c r="E8420">
        <v>1.7725000000000001E-2</v>
      </c>
      <c r="F8420">
        <v>9.9557149999999996</v>
      </c>
      <c r="G8420">
        <v>-0.210898</v>
      </c>
      <c r="H8420">
        <v>-2.4510000000000001E-3</v>
      </c>
      <c r="I8420">
        <v>2.787E-3</v>
      </c>
      <c r="J8420">
        <v>-8.0389999999999993E-3</v>
      </c>
      <c r="K8420">
        <v>1022.4499510000001</v>
      </c>
      <c r="L8420">
        <v>42.642693000000001</v>
      </c>
      <c r="W8420">
        <f t="shared" si="131"/>
        <v>53745.272724387338</v>
      </c>
    </row>
    <row r="8421" spans="1:23" x14ac:dyDescent="0.3">
      <c r="A8421">
        <v>253.26</v>
      </c>
      <c r="B8421">
        <v>5326.8271480000003</v>
      </c>
      <c r="C8421">
        <v>-50575.769530999998</v>
      </c>
      <c r="D8421">
        <v>17545.388672000001</v>
      </c>
      <c r="E8421">
        <v>1.0064E-2</v>
      </c>
      <c r="F8421">
        <v>9.9590599999999991</v>
      </c>
      <c r="G8421">
        <v>-0.22285199999999999</v>
      </c>
      <c r="H8421">
        <v>2.4417000000000001E-2</v>
      </c>
      <c r="I8421">
        <v>6.202E-3</v>
      </c>
      <c r="J8421">
        <v>-1.4697999999999999E-2</v>
      </c>
      <c r="K8421">
        <v>1022.4499510000001</v>
      </c>
      <c r="L8421">
        <v>42.642693000000001</v>
      </c>
      <c r="W8421">
        <f t="shared" si="131"/>
        <v>53797.065112969161</v>
      </c>
    </row>
    <row r="8422" spans="1:23" x14ac:dyDescent="0.3">
      <c r="A8422">
        <v>253.27125000000001</v>
      </c>
      <c r="B8422">
        <v>5195.0336909999996</v>
      </c>
      <c r="C8422">
        <v>-50648.472655999998</v>
      </c>
      <c r="D8422">
        <v>17688.373047000001</v>
      </c>
      <c r="E8422">
        <v>1.0298E-2</v>
      </c>
      <c r="F8422">
        <v>9.9640000000000004</v>
      </c>
      <c r="G8422">
        <v>-0.21235499999999999</v>
      </c>
      <c r="H8422">
        <v>4.4173999999999998E-2</v>
      </c>
      <c r="I8422">
        <v>1.0038999999999999E-2</v>
      </c>
      <c r="J8422">
        <v>-1.8575999999999999E-2</v>
      </c>
      <c r="K8422">
        <v>1022.4499510000001</v>
      </c>
      <c r="L8422">
        <v>42.642693000000001</v>
      </c>
      <c r="W8422">
        <f t="shared" si="131"/>
        <v>53899.301465659468</v>
      </c>
    </row>
    <row r="8423" spans="1:23" x14ac:dyDescent="0.3">
      <c r="A8423">
        <v>253.2825</v>
      </c>
      <c r="B8423">
        <v>5180.4584960000002</v>
      </c>
      <c r="C8423">
        <v>-50696.683594000002</v>
      </c>
      <c r="D8423">
        <v>17684.527343999998</v>
      </c>
      <c r="E8423">
        <v>2.7559E-2</v>
      </c>
      <c r="F8423">
        <v>9.9708649999999999</v>
      </c>
      <c r="G8423">
        <v>-0.20692199999999999</v>
      </c>
      <c r="H8423">
        <v>6.1830000000000003E-2</v>
      </c>
      <c r="I8423">
        <v>1.2163999999999999E-2</v>
      </c>
      <c r="J8423">
        <v>-2.1485000000000001E-2</v>
      </c>
      <c r="K8423">
        <v>1022.4499510000001</v>
      </c>
      <c r="L8423">
        <v>42.642693000000001</v>
      </c>
      <c r="W8423">
        <f t="shared" si="131"/>
        <v>53941.944579701711</v>
      </c>
    </row>
    <row r="8424" spans="1:23" x14ac:dyDescent="0.3">
      <c r="A8424">
        <v>253.29374999999999</v>
      </c>
      <c r="B8424">
        <v>5240.7446289999998</v>
      </c>
      <c r="C8424">
        <v>-50741.882812000003</v>
      </c>
      <c r="D8424">
        <v>17570.363281000002</v>
      </c>
      <c r="E8424">
        <v>2.6186000000000001E-2</v>
      </c>
      <c r="F8424">
        <v>9.9619850000000003</v>
      </c>
      <c r="G8424">
        <v>-0.19977900000000001</v>
      </c>
      <c r="H8424">
        <v>6.6228999999999996E-2</v>
      </c>
      <c r="I8424">
        <v>1.1623E-2</v>
      </c>
      <c r="J8424">
        <v>-2.3614E-2</v>
      </c>
      <c r="K8424">
        <v>1022.4499510000001</v>
      </c>
      <c r="L8424">
        <v>42.642693000000001</v>
      </c>
      <c r="W8424">
        <f t="shared" si="131"/>
        <v>53952.958597276629</v>
      </c>
    </row>
    <row r="8425" spans="1:23" x14ac:dyDescent="0.3">
      <c r="A8425">
        <v>253.30500000000001</v>
      </c>
      <c r="B8425">
        <v>5213.8164059999999</v>
      </c>
      <c r="C8425">
        <v>-50798.335937000003</v>
      </c>
      <c r="D8425">
        <v>17627.375</v>
      </c>
      <c r="E8425">
        <v>1.7236999999999999E-2</v>
      </c>
      <c r="F8425">
        <v>9.9618099999999998</v>
      </c>
      <c r="G8425">
        <v>-0.20818700000000001</v>
      </c>
      <c r="H8425">
        <v>5.9301E-2</v>
      </c>
      <c r="I8425">
        <v>1.1303000000000001E-2</v>
      </c>
      <c r="J8425">
        <v>-2.2832000000000002E-2</v>
      </c>
      <c r="K8425">
        <v>1022.469971</v>
      </c>
      <c r="L8425">
        <v>42.642693000000001</v>
      </c>
      <c r="W8425">
        <f t="shared" si="131"/>
        <v>54022.024812796546</v>
      </c>
    </row>
    <row r="8426" spans="1:23" x14ac:dyDescent="0.3">
      <c r="A8426">
        <v>253.31625</v>
      </c>
      <c r="B8426">
        <v>5143.8349609999996</v>
      </c>
      <c r="C8426">
        <v>-50868.726562000003</v>
      </c>
      <c r="D8426">
        <v>17554.400390999999</v>
      </c>
      <c r="E8426">
        <v>2.7118E-2</v>
      </c>
      <c r="F8426">
        <v>9.964817</v>
      </c>
      <c r="G8426">
        <v>-0.21321799999999999</v>
      </c>
      <c r="H8426">
        <v>3.5106999999999999E-2</v>
      </c>
      <c r="I8426">
        <v>7.4669999999999997E-3</v>
      </c>
      <c r="J8426">
        <v>-1.7930999999999999E-2</v>
      </c>
      <c r="K8426">
        <v>1022.469971</v>
      </c>
      <c r="L8426">
        <v>42.642693000000001</v>
      </c>
      <c r="W8426">
        <f t="shared" si="131"/>
        <v>54057.777916161809</v>
      </c>
    </row>
    <row r="8427" spans="1:23" x14ac:dyDescent="0.3">
      <c r="A8427">
        <v>253.32749999999999</v>
      </c>
      <c r="B8427">
        <v>5093.232422</v>
      </c>
      <c r="C8427">
        <v>-50941.265625</v>
      </c>
      <c r="D8427">
        <v>17623.482422000001</v>
      </c>
      <c r="E8427">
        <v>2.7562E-2</v>
      </c>
      <c r="F8427">
        <v>9.9735510000000005</v>
      </c>
      <c r="G8427">
        <v>-0.22703599999999999</v>
      </c>
      <c r="H8427">
        <v>8.6829999999999997E-3</v>
      </c>
      <c r="I8427">
        <v>5.189E-3</v>
      </c>
      <c r="J8427">
        <v>-9.2919999999999999E-3</v>
      </c>
      <c r="K8427">
        <v>1022.469971</v>
      </c>
      <c r="L8427">
        <v>42.642693000000001</v>
      </c>
      <c r="W8427">
        <f t="shared" si="131"/>
        <v>54143.704090686864</v>
      </c>
    </row>
    <row r="8428" spans="1:23" x14ac:dyDescent="0.3">
      <c r="A8428">
        <v>253.33875</v>
      </c>
      <c r="B8428">
        <v>5084.7841799999997</v>
      </c>
      <c r="C8428">
        <v>-50993.972655999998</v>
      </c>
      <c r="D8428">
        <v>17608.347656000002</v>
      </c>
      <c r="E8428">
        <v>1.5173000000000001E-2</v>
      </c>
      <c r="F8428">
        <v>9.971743</v>
      </c>
      <c r="G8428">
        <v>-0.22565199999999999</v>
      </c>
      <c r="H8428">
        <v>-1.3749000000000001E-2</v>
      </c>
      <c r="I8428">
        <v>1.9350000000000001E-3</v>
      </c>
      <c r="J8428">
        <v>8.2299999999999995E-4</v>
      </c>
      <c r="K8428">
        <v>1022.469971</v>
      </c>
      <c r="L8428">
        <v>42.642693000000001</v>
      </c>
      <c r="W8428">
        <f t="shared" si="131"/>
        <v>54187.583306257671</v>
      </c>
    </row>
    <row r="8429" spans="1:23" x14ac:dyDescent="0.3">
      <c r="A8429">
        <v>253.35</v>
      </c>
      <c r="B8429">
        <v>5021.6625979999999</v>
      </c>
      <c r="C8429">
        <v>-51099.082030999998</v>
      </c>
      <c r="D8429">
        <v>17666.605468999998</v>
      </c>
      <c r="E8429">
        <v>2.3008000000000001E-2</v>
      </c>
      <c r="F8429">
        <v>9.9688719999999993</v>
      </c>
      <c r="G8429">
        <v>-0.22661200000000001</v>
      </c>
      <c r="H8429">
        <v>-3.3284000000000001E-2</v>
      </c>
      <c r="I8429">
        <v>-7.3486910000000003E-5</v>
      </c>
      <c r="J8429">
        <v>5.9129999999999999E-3</v>
      </c>
      <c r="K8429">
        <v>1022.469971</v>
      </c>
      <c r="L8429">
        <v>42.642693000000001</v>
      </c>
      <c r="W8429">
        <f t="shared" si="131"/>
        <v>54299.560112917301</v>
      </c>
    </row>
    <row r="8430" spans="1:23" x14ac:dyDescent="0.3">
      <c r="A8430">
        <v>253.36125000000001</v>
      </c>
      <c r="B8430">
        <v>5032.7280270000001</v>
      </c>
      <c r="C8430">
        <v>-51185.207030999998</v>
      </c>
      <c r="D8430">
        <v>17811.244140999999</v>
      </c>
      <c r="E8430">
        <v>2.0899999999999998E-2</v>
      </c>
      <c r="F8430">
        <v>9.9549979999999998</v>
      </c>
      <c r="G8430">
        <v>-0.22297600000000001</v>
      </c>
      <c r="H8430">
        <v>-3.8249999999999999E-2</v>
      </c>
      <c r="I8430">
        <v>-2.5399999999999999E-4</v>
      </c>
      <c r="J8430">
        <v>4.8440000000000002E-3</v>
      </c>
      <c r="K8430">
        <v>1022.469971</v>
      </c>
      <c r="L8430">
        <v>42.642693000000001</v>
      </c>
      <c r="W8430">
        <f t="shared" si="131"/>
        <v>54428.799252329547</v>
      </c>
    </row>
    <row r="8431" spans="1:23" x14ac:dyDescent="0.3">
      <c r="A8431">
        <v>253.3725</v>
      </c>
      <c r="B8431">
        <v>4976.3203119999998</v>
      </c>
      <c r="C8431">
        <v>-51244.5625</v>
      </c>
      <c r="D8431">
        <v>17730.177734000001</v>
      </c>
      <c r="E8431">
        <v>1.6001000000000001E-2</v>
      </c>
      <c r="F8431">
        <v>9.9557690000000001</v>
      </c>
      <c r="G8431">
        <v>-0.22150300000000001</v>
      </c>
      <c r="H8431">
        <v>-2.2835000000000001E-2</v>
      </c>
      <c r="I8431">
        <v>1.879E-3</v>
      </c>
      <c r="J8431">
        <v>-2.1289999999999998E-3</v>
      </c>
      <c r="K8431">
        <v>1022.469971</v>
      </c>
      <c r="L8431">
        <v>42.642693000000001</v>
      </c>
      <c r="W8431">
        <f t="shared" si="131"/>
        <v>54452.990295696887</v>
      </c>
    </row>
    <row r="8432" spans="1:23" x14ac:dyDescent="0.3">
      <c r="A8432">
        <v>253.38374999999999</v>
      </c>
      <c r="B8432">
        <v>4878.7241210000002</v>
      </c>
      <c r="C8432">
        <v>-51328.496094000002</v>
      </c>
      <c r="D8432">
        <v>17671.070312</v>
      </c>
      <c r="E8432">
        <v>2.0320000000000001E-2</v>
      </c>
      <c r="F8432">
        <v>9.9611099999999997</v>
      </c>
      <c r="G8432">
        <v>-0.20530499999999999</v>
      </c>
      <c r="H8432">
        <v>3.6129999999999999E-3</v>
      </c>
      <c r="I8432">
        <v>4.0229999999999997E-3</v>
      </c>
      <c r="J8432">
        <v>-1.1669000000000001E-2</v>
      </c>
      <c r="K8432">
        <v>1022.469971</v>
      </c>
      <c r="L8432">
        <v>42.642693000000001</v>
      </c>
      <c r="W8432">
        <f t="shared" si="131"/>
        <v>54503.97404127747</v>
      </c>
    </row>
    <row r="8433" spans="1:23" x14ac:dyDescent="0.3">
      <c r="A8433">
        <v>253.39500000000001</v>
      </c>
      <c r="B8433">
        <v>4796.6933589999999</v>
      </c>
      <c r="C8433">
        <v>-51461.898437000003</v>
      </c>
      <c r="D8433">
        <v>17720.494140999999</v>
      </c>
      <c r="E8433">
        <v>1.9887999999999999E-2</v>
      </c>
      <c r="F8433">
        <v>9.9797960000000003</v>
      </c>
      <c r="G8433">
        <v>-0.20954600000000001</v>
      </c>
      <c r="H8433">
        <v>3.3078999999999997E-2</v>
      </c>
      <c r="I8433">
        <v>8.1810000000000008E-3</v>
      </c>
      <c r="J8433">
        <v>-1.7425E-2</v>
      </c>
      <c r="K8433">
        <v>1022.469971</v>
      </c>
      <c r="L8433">
        <v>42.642693000000001</v>
      </c>
      <c r="W8433">
        <f t="shared" si="131"/>
        <v>54638.36720219221</v>
      </c>
    </row>
    <row r="8434" spans="1:23" x14ac:dyDescent="0.3">
      <c r="A8434">
        <v>253.40625</v>
      </c>
      <c r="B8434">
        <v>4789.5712890000004</v>
      </c>
      <c r="C8434">
        <v>-51596.109375</v>
      </c>
      <c r="D8434">
        <v>17761.298827999999</v>
      </c>
      <c r="E8434">
        <v>-9.9109999999999997E-3</v>
      </c>
      <c r="F8434">
        <v>9.9742099999999994</v>
      </c>
      <c r="G8434">
        <v>-0.22442999999999999</v>
      </c>
      <c r="H8434">
        <v>5.5129999999999998E-2</v>
      </c>
      <c r="I8434">
        <v>1.0078E-2</v>
      </c>
      <c r="J8434">
        <v>-2.0455000000000001E-2</v>
      </c>
      <c r="K8434">
        <v>1022.440002</v>
      </c>
      <c r="L8434">
        <v>42.642693000000001</v>
      </c>
      <c r="W8434">
        <f t="shared" si="131"/>
        <v>54777.387960972454</v>
      </c>
    </row>
    <row r="8435" spans="1:23" x14ac:dyDescent="0.3">
      <c r="A8435">
        <v>253.41749999999999</v>
      </c>
      <c r="B8435">
        <v>4674.8134769999997</v>
      </c>
      <c r="C8435">
        <v>-51679.902344000002</v>
      </c>
      <c r="D8435">
        <v>17625.105468999998</v>
      </c>
      <c r="E8435">
        <v>1.4657999999999999E-2</v>
      </c>
      <c r="F8435">
        <v>9.9385510000000004</v>
      </c>
      <c r="G8435">
        <v>-0.22470899999999999</v>
      </c>
      <c r="H8435">
        <v>7.1010000000000004E-2</v>
      </c>
      <c r="I8435">
        <v>1.2491E-2</v>
      </c>
      <c r="J8435">
        <v>-2.4240000000000001E-2</v>
      </c>
      <c r="K8435">
        <v>1022.440002</v>
      </c>
      <c r="L8435">
        <v>42.642693000000001</v>
      </c>
      <c r="W8435">
        <f t="shared" si="131"/>
        <v>54802.468284954935</v>
      </c>
    </row>
    <row r="8436" spans="1:23" x14ac:dyDescent="0.3">
      <c r="A8436">
        <v>253.42875000000001</v>
      </c>
      <c r="B8436">
        <v>4629.2416990000002</v>
      </c>
      <c r="C8436">
        <v>-51730.894530999998</v>
      </c>
      <c r="D8436">
        <v>17658.140625</v>
      </c>
      <c r="E8436">
        <v>2.1814E-2</v>
      </c>
      <c r="F8436">
        <v>9.9407460000000007</v>
      </c>
      <c r="G8436">
        <v>-0.214925</v>
      </c>
      <c r="H8436">
        <v>7.1989999999999998E-2</v>
      </c>
      <c r="I8436">
        <v>1.2019999999999999E-2</v>
      </c>
      <c r="J8436">
        <v>-2.6709E-2</v>
      </c>
      <c r="K8436">
        <v>1022.440002</v>
      </c>
      <c r="L8436">
        <v>42.642693000000001</v>
      </c>
      <c r="W8436">
        <f t="shared" si="131"/>
        <v>54857.317269599334</v>
      </c>
    </row>
    <row r="8437" spans="1:23" x14ac:dyDescent="0.3">
      <c r="A8437">
        <v>253.44</v>
      </c>
      <c r="B8437">
        <v>4553.8676759999998</v>
      </c>
      <c r="C8437">
        <v>-51852.210937000003</v>
      </c>
      <c r="D8437">
        <v>17881.119140999999</v>
      </c>
      <c r="E8437">
        <v>1.1029000000000001E-2</v>
      </c>
      <c r="F8437">
        <v>9.9627079999999992</v>
      </c>
      <c r="G8437">
        <v>-0.23157700000000001</v>
      </c>
      <c r="H8437">
        <v>5.8087E-2</v>
      </c>
      <c r="I8437">
        <v>1.0732999999999999E-2</v>
      </c>
      <c r="J8437">
        <v>-2.4625999999999999E-2</v>
      </c>
      <c r="K8437">
        <v>1022.440002</v>
      </c>
      <c r="L8437">
        <v>42.642693000000001</v>
      </c>
      <c r="W8437">
        <f t="shared" si="131"/>
        <v>55037.477336813841</v>
      </c>
    </row>
    <row r="8438" spans="1:23" x14ac:dyDescent="0.3">
      <c r="A8438">
        <v>253.45124999999999</v>
      </c>
      <c r="B8438">
        <v>4316.357422</v>
      </c>
      <c r="C8438">
        <v>-51914.890625</v>
      </c>
      <c r="D8438">
        <v>17952.314452999999</v>
      </c>
      <c r="E8438">
        <v>-7.5799999999999999E-4</v>
      </c>
      <c r="F8438">
        <v>9.9630050000000008</v>
      </c>
      <c r="G8438">
        <v>-0.227825</v>
      </c>
      <c r="H8438">
        <v>2.7907999999999999E-2</v>
      </c>
      <c r="I8438">
        <v>7.5859999999999999E-3</v>
      </c>
      <c r="J8438">
        <v>-1.5161000000000001E-2</v>
      </c>
      <c r="K8438">
        <v>1022.440002</v>
      </c>
      <c r="L8438">
        <v>42.642693000000001</v>
      </c>
      <c r="W8438">
        <f t="shared" si="131"/>
        <v>55100.566278574304</v>
      </c>
    </row>
    <row r="8439" spans="1:23" x14ac:dyDescent="0.3">
      <c r="A8439">
        <v>253.46250000000001</v>
      </c>
      <c r="B8439">
        <v>4415.5151370000003</v>
      </c>
      <c r="C8439">
        <v>-51985.429687000003</v>
      </c>
      <c r="D8439">
        <v>17960.318359000001</v>
      </c>
      <c r="E8439">
        <v>1.17E-2</v>
      </c>
      <c r="F8439">
        <v>9.9703210000000002</v>
      </c>
      <c r="G8439">
        <v>-0.226046</v>
      </c>
      <c r="H8439">
        <v>-3.6099999999999999E-3</v>
      </c>
      <c r="I8439">
        <v>3.398E-3</v>
      </c>
      <c r="J8439">
        <v>-2.9589999999999998E-3</v>
      </c>
      <c r="K8439">
        <v>1022.440002</v>
      </c>
      <c r="L8439">
        <v>42.642693000000001</v>
      </c>
      <c r="W8439">
        <f t="shared" si="131"/>
        <v>55177.483715948205</v>
      </c>
    </row>
    <row r="8440" spans="1:23" x14ac:dyDescent="0.3">
      <c r="A8440">
        <v>253.47375</v>
      </c>
      <c r="B8440">
        <v>4238.4443359999996</v>
      </c>
      <c r="C8440">
        <v>-52057.421875</v>
      </c>
      <c r="D8440">
        <v>18048.357422000001</v>
      </c>
      <c r="E8440">
        <v>2.8674999999999999E-2</v>
      </c>
      <c r="F8440">
        <v>9.9524950000000008</v>
      </c>
      <c r="G8440">
        <v>-0.21035200000000001</v>
      </c>
      <c r="H8440">
        <v>-2.5579000000000001E-2</v>
      </c>
      <c r="I8440">
        <v>1.1850000000000001E-3</v>
      </c>
      <c r="J8440">
        <v>3.6350000000000002E-3</v>
      </c>
      <c r="K8440">
        <v>1022.440002</v>
      </c>
      <c r="L8440">
        <v>42.642693000000001</v>
      </c>
      <c r="W8440">
        <f t="shared" si="131"/>
        <v>55260.137425574336</v>
      </c>
    </row>
    <row r="8441" spans="1:23" x14ac:dyDescent="0.3">
      <c r="A8441">
        <v>253.48500000000001</v>
      </c>
      <c r="B8441">
        <v>4218.8608400000003</v>
      </c>
      <c r="C8441">
        <v>-52165.902344000002</v>
      </c>
      <c r="D8441">
        <v>17962.335937</v>
      </c>
      <c r="E8441">
        <v>3.0905999999999999E-2</v>
      </c>
      <c r="F8441">
        <v>9.9593380000000007</v>
      </c>
      <c r="G8441">
        <v>-0.21679000000000001</v>
      </c>
      <c r="H8441">
        <v>-3.4324E-2</v>
      </c>
      <c r="I8441">
        <v>-7.2800000000000002E-4</v>
      </c>
      <c r="J8441">
        <v>5.731E-3</v>
      </c>
      <c r="K8441">
        <v>1022.440002</v>
      </c>
      <c r="L8441">
        <v>42.642693000000001</v>
      </c>
      <c r="W8441">
        <f t="shared" si="131"/>
        <v>55332.862445970313</v>
      </c>
    </row>
    <row r="8442" spans="1:23" x14ac:dyDescent="0.3">
      <c r="A8442">
        <v>253.49625</v>
      </c>
      <c r="B8442">
        <v>4068.6127929999998</v>
      </c>
      <c r="C8442">
        <v>-52213.632812000003</v>
      </c>
      <c r="D8442">
        <v>18171.263672000001</v>
      </c>
      <c r="E8442">
        <v>1.3084999999999999E-2</v>
      </c>
      <c r="F8442">
        <v>9.965204</v>
      </c>
      <c r="G8442">
        <v>-0.22672</v>
      </c>
      <c r="H8442">
        <v>-2.9443E-2</v>
      </c>
      <c r="I8442">
        <v>-1.157E-3</v>
      </c>
      <c r="J8442">
        <v>2.3099659999999999E-5</v>
      </c>
      <c r="K8442">
        <v>1022.440002</v>
      </c>
      <c r="L8442">
        <v>42.642693000000001</v>
      </c>
      <c r="W8442">
        <f t="shared" si="131"/>
        <v>55434.753403646289</v>
      </c>
    </row>
    <row r="8443" spans="1:23" x14ac:dyDescent="0.3">
      <c r="A8443">
        <v>253.50749999999999</v>
      </c>
      <c r="B8443">
        <v>3900.3781739999999</v>
      </c>
      <c r="C8443">
        <v>-52252.578125</v>
      </c>
      <c r="D8443">
        <v>18295.666015999999</v>
      </c>
      <c r="E8443">
        <v>2.4753000000000001E-2</v>
      </c>
      <c r="F8443">
        <v>9.9700150000000001</v>
      </c>
      <c r="G8443">
        <v>-0.22125700000000001</v>
      </c>
      <c r="H8443">
        <v>-1.4788000000000001E-2</v>
      </c>
      <c r="I8443">
        <v>1.1069999999999999E-3</v>
      </c>
      <c r="J8443">
        <v>-5.9259999999999998E-3</v>
      </c>
      <c r="K8443">
        <v>1022.4499510000001</v>
      </c>
      <c r="L8443">
        <v>42.645038999999997</v>
      </c>
      <c r="W8443">
        <f t="shared" si="131"/>
        <v>55500.236626328558</v>
      </c>
    </row>
    <row r="8444" spans="1:23" x14ac:dyDescent="0.3">
      <c r="A8444">
        <v>253.51875000000001</v>
      </c>
      <c r="B8444">
        <v>3880.3596189999998</v>
      </c>
      <c r="C8444">
        <v>-52322.011719000002</v>
      </c>
      <c r="D8444">
        <v>18300.583984000001</v>
      </c>
      <c r="E8444">
        <v>9.8490000000000001E-3</v>
      </c>
      <c r="F8444">
        <v>9.9542400000000004</v>
      </c>
      <c r="G8444">
        <v>-0.212646</v>
      </c>
      <c r="H8444">
        <v>1.187E-2</v>
      </c>
      <c r="I8444">
        <v>4.6389999999999999E-3</v>
      </c>
      <c r="J8444">
        <v>-1.2333999999999999E-2</v>
      </c>
      <c r="K8444">
        <v>1022.4499510000001</v>
      </c>
      <c r="L8444">
        <v>42.645038999999997</v>
      </c>
      <c r="W8444">
        <f t="shared" si="131"/>
        <v>55565.830104942885</v>
      </c>
    </row>
    <row r="8445" spans="1:23" x14ac:dyDescent="0.3">
      <c r="A8445">
        <v>253.53</v>
      </c>
      <c r="B8445">
        <v>3639.0034179999998</v>
      </c>
      <c r="C8445">
        <v>-52374.171875</v>
      </c>
      <c r="D8445">
        <v>18182.703125</v>
      </c>
      <c r="E8445">
        <v>8.071E-3</v>
      </c>
      <c r="F8445">
        <v>9.9705379999999995</v>
      </c>
      <c r="G8445">
        <v>-0.21837899999999999</v>
      </c>
      <c r="H8445">
        <v>4.061E-2</v>
      </c>
      <c r="I8445">
        <v>8.8369999999999994E-3</v>
      </c>
      <c r="J8445">
        <v>-1.8252999999999998E-2</v>
      </c>
      <c r="K8445">
        <v>1022.4499510000001</v>
      </c>
      <c r="L8445">
        <v>42.645038999999997</v>
      </c>
      <c r="W8445">
        <f t="shared" si="131"/>
        <v>55559.939870379101</v>
      </c>
    </row>
    <row r="8446" spans="1:23" x14ac:dyDescent="0.3">
      <c r="A8446">
        <v>253.54124999999999</v>
      </c>
      <c r="B8446">
        <v>3751.101318</v>
      </c>
      <c r="C8446">
        <v>-52435.742187000003</v>
      </c>
      <c r="D8446">
        <v>18362.207031000002</v>
      </c>
      <c r="E8446">
        <v>1.5977000000000002E-2</v>
      </c>
      <c r="F8446">
        <v>9.9709880000000002</v>
      </c>
      <c r="G8446">
        <v>-0.22664300000000001</v>
      </c>
      <c r="H8446">
        <v>6.1074000000000003E-2</v>
      </c>
      <c r="I8446">
        <v>1.1254999999999999E-2</v>
      </c>
      <c r="J8446">
        <v>-2.3307999999999999E-2</v>
      </c>
      <c r="K8446">
        <v>1022.4499510000001</v>
      </c>
      <c r="L8446">
        <v>42.645038999999997</v>
      </c>
      <c r="W8446">
        <f t="shared" si="131"/>
        <v>55684.364653363329</v>
      </c>
    </row>
    <row r="8447" spans="1:23" x14ac:dyDescent="0.3">
      <c r="A8447">
        <v>253.55250000000001</v>
      </c>
      <c r="B8447">
        <v>3643.619385</v>
      </c>
      <c r="C8447">
        <v>-52476.609375</v>
      </c>
      <c r="D8447">
        <v>18371.955077999999</v>
      </c>
      <c r="E8447">
        <v>1.1668E-2</v>
      </c>
      <c r="F8447">
        <v>9.9581429999999997</v>
      </c>
      <c r="G8447">
        <v>-0.22611300000000001</v>
      </c>
      <c r="H8447">
        <v>7.2049000000000002E-2</v>
      </c>
      <c r="I8447">
        <v>1.2593999999999999E-2</v>
      </c>
      <c r="J8447">
        <v>-2.4673E-2</v>
      </c>
      <c r="K8447">
        <v>1022.4499510000001</v>
      </c>
      <c r="L8447">
        <v>42.645038999999997</v>
      </c>
      <c r="W8447">
        <f t="shared" si="131"/>
        <v>55718.930599098327</v>
      </c>
    </row>
    <row r="8448" spans="1:23" x14ac:dyDescent="0.3">
      <c r="A8448">
        <v>253.56375</v>
      </c>
      <c r="B8448">
        <v>3546.4819339999999</v>
      </c>
      <c r="C8448">
        <v>-52526.164062000003</v>
      </c>
      <c r="D8448">
        <v>18438.701172000001</v>
      </c>
      <c r="E8448">
        <v>1.7335E-2</v>
      </c>
      <c r="F8448">
        <v>9.9674669999999992</v>
      </c>
      <c r="G8448">
        <v>-0.23006599999999999</v>
      </c>
      <c r="H8448">
        <v>6.3230999999999996E-2</v>
      </c>
      <c r="I8448">
        <v>1.1058999999999999E-2</v>
      </c>
      <c r="J8448">
        <v>-2.4490000000000001E-2</v>
      </c>
      <c r="K8448">
        <v>1022.4499510000001</v>
      </c>
      <c r="L8448">
        <v>42.645038999999997</v>
      </c>
      <c r="W8448">
        <f t="shared" si="131"/>
        <v>55781.36916647567</v>
      </c>
    </row>
    <row r="8449" spans="1:23" x14ac:dyDescent="0.3">
      <c r="A8449">
        <v>253.57499999999999</v>
      </c>
      <c r="B8449">
        <v>3381.7365719999998</v>
      </c>
      <c r="C8449">
        <v>-52533.4375</v>
      </c>
      <c r="D8449">
        <v>18489.117187</v>
      </c>
      <c r="E8449">
        <v>1.0593E-2</v>
      </c>
      <c r="F8449">
        <v>9.9568569999999994</v>
      </c>
      <c r="G8449">
        <v>-0.230215</v>
      </c>
      <c r="H8449">
        <v>4.3534000000000003E-2</v>
      </c>
      <c r="I8449">
        <v>8.8520000000000005E-3</v>
      </c>
      <c r="J8449">
        <v>-1.8759999999999999E-2</v>
      </c>
      <c r="K8449">
        <v>1022.4499510000001</v>
      </c>
      <c r="L8449">
        <v>42.645038999999997</v>
      </c>
      <c r="W8449">
        <f t="shared" si="131"/>
        <v>55794.674048366185</v>
      </c>
    </row>
    <row r="8450" spans="1:23" x14ac:dyDescent="0.3">
      <c r="A8450">
        <v>253.58625000000001</v>
      </c>
      <c r="B8450">
        <v>3317.7770999999998</v>
      </c>
      <c r="C8450">
        <v>-52563.683594000002</v>
      </c>
      <c r="D8450">
        <v>18443.785156000002</v>
      </c>
      <c r="E8450">
        <v>4.8760000000000001E-3</v>
      </c>
      <c r="F8450">
        <v>9.9947700000000008</v>
      </c>
      <c r="G8450">
        <v>-0.25191200000000002</v>
      </c>
      <c r="H8450">
        <v>2.0240999999999999E-2</v>
      </c>
      <c r="I8450">
        <v>7.4250000000000002E-3</v>
      </c>
      <c r="J8450">
        <v>-9.3699999999999999E-3</v>
      </c>
      <c r="K8450">
        <v>1022.4499510000001</v>
      </c>
      <c r="L8450">
        <v>42.645038999999997</v>
      </c>
      <c r="W8450">
        <f t="shared" ref="W8450:W8513" si="132">SQRT((B8450)^2+(C8450)^2+(D8450)^2)</f>
        <v>55804.31604039346</v>
      </c>
    </row>
    <row r="8451" spans="1:23" x14ac:dyDescent="0.3">
      <c r="A8451">
        <v>253.5975</v>
      </c>
      <c r="B8451">
        <v>3193.6223140000002</v>
      </c>
      <c r="C8451">
        <v>-52569.703125</v>
      </c>
      <c r="D8451">
        <v>18661.625</v>
      </c>
      <c r="E8451">
        <v>4.9149999999999999E-2</v>
      </c>
      <c r="F8451">
        <v>9.9437130000000007</v>
      </c>
      <c r="G8451">
        <v>-0.20094500000000001</v>
      </c>
      <c r="H8451">
        <v>-1.4178E-2</v>
      </c>
      <c r="I8451">
        <v>2.0539999999999998E-3</v>
      </c>
      <c r="J8451">
        <v>1.4599999999999999E-3</v>
      </c>
      <c r="K8451">
        <v>1022.4499510000001</v>
      </c>
      <c r="L8451">
        <v>42.645038999999997</v>
      </c>
      <c r="W8451">
        <f t="shared" si="132"/>
        <v>55875.121098533098</v>
      </c>
    </row>
    <row r="8452" spans="1:23" x14ac:dyDescent="0.3">
      <c r="A8452">
        <v>253.60874999999999</v>
      </c>
      <c r="B8452">
        <v>3084.6000979999999</v>
      </c>
      <c r="C8452">
        <v>-52607.710937000003</v>
      </c>
      <c r="D8452">
        <v>18598.513672000001</v>
      </c>
      <c r="E8452">
        <v>3.1386999999999998E-2</v>
      </c>
      <c r="F8452">
        <v>9.9621250000000003</v>
      </c>
      <c r="G8452">
        <v>-0.17744799999999999</v>
      </c>
      <c r="H8452">
        <v>-2.367E-2</v>
      </c>
      <c r="I8452">
        <v>2.3172749999999999E-5</v>
      </c>
      <c r="J8452">
        <v>1.059E-3</v>
      </c>
      <c r="K8452">
        <v>1022.459961</v>
      </c>
      <c r="L8452">
        <v>42.645038999999997</v>
      </c>
      <c r="W8452">
        <f t="shared" si="132"/>
        <v>55883.724988614551</v>
      </c>
    </row>
    <row r="8453" spans="1:23" x14ac:dyDescent="0.3">
      <c r="A8453">
        <v>253.62</v>
      </c>
      <c r="B8453">
        <v>3122.0327149999998</v>
      </c>
      <c r="C8453">
        <v>-52638.53125</v>
      </c>
      <c r="D8453">
        <v>18707.984375</v>
      </c>
      <c r="E8453">
        <v>-1.1342E-2</v>
      </c>
      <c r="F8453">
        <v>9.9685240000000004</v>
      </c>
      <c r="G8453">
        <v>-0.23245199999999999</v>
      </c>
      <c r="H8453">
        <v>-3.3099999999999997E-2</v>
      </c>
      <c r="I8453">
        <v>-2.7E-4</v>
      </c>
      <c r="J8453">
        <v>2.9940000000000001E-3</v>
      </c>
      <c r="K8453">
        <v>1022.459961</v>
      </c>
      <c r="L8453">
        <v>42.645038999999997</v>
      </c>
      <c r="W8453">
        <f t="shared" si="132"/>
        <v>55951.324736828181</v>
      </c>
    </row>
    <row r="8454" spans="1:23" x14ac:dyDescent="0.3">
      <c r="A8454">
        <v>253.63124999999999</v>
      </c>
      <c r="B8454">
        <v>2977.2695309999999</v>
      </c>
      <c r="C8454">
        <v>-52627.304687000003</v>
      </c>
      <c r="D8454">
        <v>18818.705077999999</v>
      </c>
      <c r="E8454">
        <v>-2.6689999999999999E-3</v>
      </c>
      <c r="F8454">
        <v>9.9782899999999994</v>
      </c>
      <c r="G8454">
        <v>-0.27998099999999998</v>
      </c>
      <c r="H8454">
        <v>-3.0513999999999999E-2</v>
      </c>
      <c r="I8454">
        <v>1.4109999999999999E-3</v>
      </c>
      <c r="J8454">
        <v>2.1930000000000001E-3</v>
      </c>
      <c r="K8454">
        <v>1022.459961</v>
      </c>
      <c r="L8454">
        <v>42.645038999999997</v>
      </c>
      <c r="W8454">
        <f t="shared" si="132"/>
        <v>55970.000833404461</v>
      </c>
    </row>
    <row r="8455" spans="1:23" x14ac:dyDescent="0.3">
      <c r="A8455">
        <v>253.64250000000001</v>
      </c>
      <c r="B8455">
        <v>2803.851807</v>
      </c>
      <c r="C8455">
        <v>-52669.492187000003</v>
      </c>
      <c r="D8455">
        <v>18797.349609000001</v>
      </c>
      <c r="E8455">
        <v>3.7230000000000002E-3</v>
      </c>
      <c r="F8455">
        <v>9.9548030000000001</v>
      </c>
      <c r="G8455">
        <v>-0.200766</v>
      </c>
      <c r="H8455">
        <v>-8.3239999999999998E-3</v>
      </c>
      <c r="I8455">
        <v>2.7109999999999999E-3</v>
      </c>
      <c r="J8455">
        <v>-5.6140000000000001E-3</v>
      </c>
      <c r="K8455">
        <v>1022.459961</v>
      </c>
      <c r="L8455">
        <v>42.645038999999997</v>
      </c>
      <c r="W8455">
        <f t="shared" si="132"/>
        <v>55993.547347127809</v>
      </c>
    </row>
    <row r="8456" spans="1:23" x14ac:dyDescent="0.3">
      <c r="A8456">
        <v>253.65375</v>
      </c>
      <c r="B8456">
        <v>2935.9868160000001</v>
      </c>
      <c r="C8456">
        <v>-52674.316405999998</v>
      </c>
      <c r="D8456">
        <v>18864.667968999998</v>
      </c>
      <c r="E8456">
        <v>1.1202E-2</v>
      </c>
      <c r="F8456">
        <v>9.9406110000000005</v>
      </c>
      <c r="G8456">
        <v>-0.212315</v>
      </c>
      <c r="H8456">
        <v>2.6905999999999999E-2</v>
      </c>
      <c r="I8456">
        <v>7.7010000000000004E-3</v>
      </c>
      <c r="J8456">
        <v>-1.4486000000000001E-2</v>
      </c>
      <c r="K8456">
        <v>1022.459961</v>
      </c>
      <c r="L8456">
        <v>42.645038999999997</v>
      </c>
      <c r="W8456">
        <f t="shared" si="132"/>
        <v>56027.487227286409</v>
      </c>
    </row>
    <row r="8457" spans="1:23" x14ac:dyDescent="0.3">
      <c r="A8457">
        <v>253.66499999999999</v>
      </c>
      <c r="B8457">
        <v>2753.992432</v>
      </c>
      <c r="C8457">
        <v>-52651.59375</v>
      </c>
      <c r="D8457">
        <v>18844.308593999998</v>
      </c>
      <c r="E8457">
        <v>2.4767999999999998E-2</v>
      </c>
      <c r="F8457">
        <v>9.9103940000000001</v>
      </c>
      <c r="G8457">
        <v>-0.241031</v>
      </c>
      <c r="H8457">
        <v>5.5881E-2</v>
      </c>
      <c r="I8457">
        <v>9.7879999999999998E-3</v>
      </c>
      <c r="J8457">
        <v>-2.3803999999999999E-2</v>
      </c>
      <c r="K8457">
        <v>1022.459961</v>
      </c>
      <c r="L8457">
        <v>42.645038999999997</v>
      </c>
      <c r="W8457">
        <f t="shared" si="132"/>
        <v>55990.023799927556</v>
      </c>
    </row>
    <row r="8458" spans="1:23" x14ac:dyDescent="0.3">
      <c r="A8458">
        <v>253.67625000000001</v>
      </c>
      <c r="B8458">
        <v>2751.3698730000001</v>
      </c>
      <c r="C8458">
        <v>-52655.3125</v>
      </c>
      <c r="D8458">
        <v>18879.289062</v>
      </c>
      <c r="E8458">
        <v>8.5869999999999991E-3</v>
      </c>
      <c r="F8458">
        <v>9.9561379999999993</v>
      </c>
      <c r="G8458">
        <v>-0.23310400000000001</v>
      </c>
      <c r="H8458">
        <v>6.1624999999999999E-2</v>
      </c>
      <c r="I8458">
        <v>1.1989E-2</v>
      </c>
      <c r="J8458">
        <v>-2.427E-2</v>
      </c>
      <c r="K8458">
        <v>1022.459961</v>
      </c>
      <c r="L8458">
        <v>42.645038999999997</v>
      </c>
      <c r="W8458">
        <f t="shared" si="132"/>
        <v>56005.174101481563</v>
      </c>
    </row>
    <row r="8459" spans="1:23" x14ac:dyDescent="0.3">
      <c r="A8459">
        <v>253.6875</v>
      </c>
      <c r="B8459">
        <v>2688.4560550000001</v>
      </c>
      <c r="C8459">
        <v>-52637.777344000002</v>
      </c>
      <c r="D8459">
        <v>18942.367187</v>
      </c>
      <c r="E8459">
        <v>1.8605E-2</v>
      </c>
      <c r="F8459">
        <v>9.9767119999999991</v>
      </c>
      <c r="G8459">
        <v>-0.24742700000000001</v>
      </c>
      <c r="H8459">
        <v>6.9790000000000005E-2</v>
      </c>
      <c r="I8459">
        <v>1.3354E-2</v>
      </c>
      <c r="J8459">
        <v>-2.5987E-2</v>
      </c>
      <c r="K8459">
        <v>1022.459961</v>
      </c>
      <c r="L8459">
        <v>42.645038999999997</v>
      </c>
      <c r="W8459">
        <f t="shared" si="132"/>
        <v>56006.934162863443</v>
      </c>
    </row>
    <row r="8460" spans="1:23" x14ac:dyDescent="0.3">
      <c r="A8460">
        <v>253.69874999999999</v>
      </c>
      <c r="B8460">
        <v>2631.6264649999998</v>
      </c>
      <c r="C8460">
        <v>-52689.203125</v>
      </c>
      <c r="D8460">
        <v>18947.863281000002</v>
      </c>
      <c r="E8460">
        <v>1.9861E-2</v>
      </c>
      <c r="F8460">
        <v>9.9520160000000004</v>
      </c>
      <c r="G8460">
        <v>-0.21414900000000001</v>
      </c>
      <c r="H8460">
        <v>5.7790000000000001E-2</v>
      </c>
      <c r="I8460">
        <v>1.1306999999999999E-2</v>
      </c>
      <c r="J8460">
        <v>-2.3227000000000001E-2</v>
      </c>
      <c r="K8460">
        <v>1022.459961</v>
      </c>
      <c r="L8460">
        <v>42.645038999999997</v>
      </c>
      <c r="W8460">
        <f t="shared" si="132"/>
        <v>56054.429858078714</v>
      </c>
    </row>
    <row r="8461" spans="1:23" x14ac:dyDescent="0.3">
      <c r="A8461">
        <v>253.71</v>
      </c>
      <c r="B8461">
        <v>2542.1469729999999</v>
      </c>
      <c r="C8461">
        <v>-52665.023437000003</v>
      </c>
      <c r="D8461">
        <v>18930.587890999999</v>
      </c>
      <c r="E8461">
        <v>2.0798000000000001E-2</v>
      </c>
      <c r="F8461">
        <v>9.9805410000000006</v>
      </c>
      <c r="G8461">
        <v>-0.21246100000000001</v>
      </c>
      <c r="H8461">
        <v>3.7291999999999999E-2</v>
      </c>
      <c r="I8461">
        <v>8.3309999999999999E-3</v>
      </c>
      <c r="J8461">
        <v>-1.8381999999999999E-2</v>
      </c>
      <c r="K8461">
        <v>1022.429993</v>
      </c>
      <c r="L8461">
        <v>42.645038999999997</v>
      </c>
      <c r="W8461">
        <f t="shared" si="132"/>
        <v>56021.73116524487</v>
      </c>
    </row>
    <row r="8462" spans="1:23" x14ac:dyDescent="0.3">
      <c r="A8462">
        <v>253.72125</v>
      </c>
      <c r="B8462">
        <v>2529.2788089999999</v>
      </c>
      <c r="C8462">
        <v>-52662.300780999998</v>
      </c>
      <c r="D8462">
        <v>18882.064452999999</v>
      </c>
      <c r="E8462">
        <v>2.6891000000000002E-2</v>
      </c>
      <c r="F8462">
        <v>9.9872230000000002</v>
      </c>
      <c r="G8462">
        <v>-0.230381</v>
      </c>
      <c r="H8462">
        <v>1.1461000000000001E-2</v>
      </c>
      <c r="I8462">
        <v>4.1209999999999997E-3</v>
      </c>
      <c r="J8462">
        <v>-8.8079999999999999E-3</v>
      </c>
      <c r="K8462">
        <v>1022.429993</v>
      </c>
      <c r="L8462">
        <v>42.645038999999997</v>
      </c>
      <c r="W8462">
        <f t="shared" si="132"/>
        <v>56002.210071116082</v>
      </c>
    </row>
    <row r="8463" spans="1:23" x14ac:dyDescent="0.3">
      <c r="A8463">
        <v>253.73249999999999</v>
      </c>
      <c r="B8463">
        <v>2450.2878420000002</v>
      </c>
      <c r="C8463">
        <v>-52668.324219000002</v>
      </c>
      <c r="D8463">
        <v>19015.037109000001</v>
      </c>
      <c r="E8463">
        <v>2.5189E-2</v>
      </c>
      <c r="F8463">
        <v>9.9826309999999996</v>
      </c>
      <c r="G8463">
        <v>-0.21882099999999999</v>
      </c>
      <c r="H8463">
        <v>-1.8374999999999999E-2</v>
      </c>
      <c r="I8463">
        <v>1.124E-3</v>
      </c>
      <c r="J8463">
        <v>-2.24564E-6</v>
      </c>
      <c r="K8463">
        <v>1022.429993</v>
      </c>
      <c r="L8463">
        <v>42.645038999999997</v>
      </c>
      <c r="W8463">
        <f t="shared" si="132"/>
        <v>56049.33472221595</v>
      </c>
    </row>
    <row r="8464" spans="1:23" x14ac:dyDescent="0.3">
      <c r="A8464">
        <v>253.74375000000001</v>
      </c>
      <c r="B8464">
        <v>2515.1682129999999</v>
      </c>
      <c r="C8464">
        <v>-52653.03125</v>
      </c>
      <c r="D8464">
        <v>18905.185547000001</v>
      </c>
      <c r="E8464">
        <v>1.9314999999999999E-2</v>
      </c>
      <c r="F8464">
        <v>9.9707849999999993</v>
      </c>
      <c r="G8464">
        <v>-0.22201499999999999</v>
      </c>
      <c r="H8464">
        <v>-3.227E-2</v>
      </c>
      <c r="I8464">
        <v>-3.9399999999999998E-4</v>
      </c>
      <c r="J8464">
        <v>5.2880000000000002E-3</v>
      </c>
      <c r="K8464">
        <v>1022.429993</v>
      </c>
      <c r="L8464">
        <v>42.645038999999997</v>
      </c>
      <c r="W8464">
        <f t="shared" si="132"/>
        <v>56000.659027547699</v>
      </c>
    </row>
    <row r="8465" spans="1:23" x14ac:dyDescent="0.3">
      <c r="A8465">
        <v>253.755</v>
      </c>
      <c r="B8465">
        <v>2515.4738769999999</v>
      </c>
      <c r="C8465">
        <v>-52641.484375</v>
      </c>
      <c r="D8465">
        <v>19107.720702999999</v>
      </c>
      <c r="E8465">
        <v>1.5422999999999999E-2</v>
      </c>
      <c r="F8465">
        <v>9.9693640000000006</v>
      </c>
      <c r="G8465">
        <v>-0.206148</v>
      </c>
      <c r="H8465">
        <v>-3.7363E-2</v>
      </c>
      <c r="I8465">
        <v>-9.3899999999999995E-4</v>
      </c>
      <c r="J8465">
        <v>3.4160000000000002E-3</v>
      </c>
      <c r="K8465">
        <v>1022.429993</v>
      </c>
      <c r="L8465">
        <v>42.645038999999997</v>
      </c>
      <c r="W8465">
        <f t="shared" si="132"/>
        <v>56058.527241563294</v>
      </c>
    </row>
    <row r="8466" spans="1:23" x14ac:dyDescent="0.3">
      <c r="A8466">
        <v>253.76625000000001</v>
      </c>
      <c r="B8466">
        <v>2303.343018</v>
      </c>
      <c r="C8466">
        <v>-52633.484375</v>
      </c>
      <c r="D8466">
        <v>19199.591797000001</v>
      </c>
      <c r="E8466">
        <v>1.5685999999999999E-2</v>
      </c>
      <c r="F8466">
        <v>9.9604820000000007</v>
      </c>
      <c r="G8466">
        <v>-0.221466</v>
      </c>
      <c r="H8466">
        <v>-2.5003999999999998E-2</v>
      </c>
      <c r="I8466">
        <v>-3.6400000000000001E-4</v>
      </c>
      <c r="J8466">
        <v>-2.5300000000000002E-4</v>
      </c>
      <c r="K8466">
        <v>1022.429993</v>
      </c>
      <c r="L8466">
        <v>42.645038999999997</v>
      </c>
      <c r="W8466">
        <f t="shared" si="132"/>
        <v>56073.285900537063</v>
      </c>
    </row>
    <row r="8467" spans="1:23" x14ac:dyDescent="0.3">
      <c r="A8467">
        <v>253.7775</v>
      </c>
      <c r="B8467">
        <v>2409.7209469999998</v>
      </c>
      <c r="C8467">
        <v>-52589.789062000003</v>
      </c>
      <c r="D8467">
        <v>19223.142577999999</v>
      </c>
      <c r="E8467">
        <v>1.2904000000000001E-2</v>
      </c>
      <c r="F8467">
        <v>9.9568600000000007</v>
      </c>
      <c r="G8467">
        <v>-0.22367300000000001</v>
      </c>
      <c r="H8467">
        <v>7.7739999999999997E-3</v>
      </c>
      <c r="I8467">
        <v>4.3889999999999997E-3</v>
      </c>
      <c r="J8467">
        <v>-1.0192E-2</v>
      </c>
      <c r="K8467">
        <v>1022.429993</v>
      </c>
      <c r="L8467">
        <v>42.645038999999997</v>
      </c>
      <c r="W8467">
        <f t="shared" si="132"/>
        <v>56044.820270941913</v>
      </c>
    </row>
    <row r="8468" spans="1:23" x14ac:dyDescent="0.3">
      <c r="A8468">
        <v>253.78874999999999</v>
      </c>
      <c r="B8468">
        <v>2335.3876949999999</v>
      </c>
      <c r="C8468">
        <v>-52599.382812000003</v>
      </c>
      <c r="D8468">
        <v>19134.349609000001</v>
      </c>
      <c r="E8468">
        <v>1.193E-3</v>
      </c>
      <c r="F8468">
        <v>9.9416469999999997</v>
      </c>
      <c r="G8468">
        <v>-0.21681700000000001</v>
      </c>
      <c r="H8468">
        <v>2.7311999999999999E-2</v>
      </c>
      <c r="I8468">
        <v>7.3889999999999997E-3</v>
      </c>
      <c r="J8468">
        <v>-1.4789999999999999E-2</v>
      </c>
      <c r="K8468">
        <v>1022.429993</v>
      </c>
      <c r="L8468">
        <v>42.645038999999997</v>
      </c>
      <c r="W8468">
        <f t="shared" si="132"/>
        <v>56020.285993992547</v>
      </c>
    </row>
    <row r="8469" spans="1:23" x14ac:dyDescent="0.3">
      <c r="A8469">
        <v>253.8</v>
      </c>
      <c r="B8469">
        <v>2316.8171390000002</v>
      </c>
      <c r="C8469">
        <v>-52607.511719000002</v>
      </c>
      <c r="D8469">
        <v>19131.355468999998</v>
      </c>
      <c r="E8469">
        <v>1.5068E-2</v>
      </c>
      <c r="F8469">
        <v>9.9411710000000006</v>
      </c>
      <c r="G8469">
        <v>-0.236259</v>
      </c>
      <c r="H8469">
        <v>5.0013000000000002E-2</v>
      </c>
      <c r="I8469">
        <v>1.0597000000000001E-2</v>
      </c>
      <c r="J8469">
        <v>-1.9987000000000001E-2</v>
      </c>
      <c r="K8469">
        <v>1022.440002</v>
      </c>
      <c r="L8469">
        <v>42.649920999999999</v>
      </c>
      <c r="W8469">
        <f t="shared" si="132"/>
        <v>56026.125093580435</v>
      </c>
    </row>
    <row r="8470" spans="1:23" x14ac:dyDescent="0.3">
      <c r="A8470">
        <v>253.81125</v>
      </c>
      <c r="B8470">
        <v>2259.935547</v>
      </c>
      <c r="C8470">
        <v>-52599.214844000002</v>
      </c>
      <c r="D8470">
        <v>19162.992187</v>
      </c>
      <c r="E8470">
        <v>1.448E-2</v>
      </c>
      <c r="F8470">
        <v>9.9619870000000006</v>
      </c>
      <c r="G8470">
        <v>-0.21016099999999999</v>
      </c>
      <c r="H8470">
        <v>6.7912E-2</v>
      </c>
      <c r="I8470">
        <v>1.2822E-2</v>
      </c>
      <c r="J8470">
        <v>-2.4471E-2</v>
      </c>
      <c r="K8470">
        <v>1022.440002</v>
      </c>
      <c r="L8470">
        <v>42.649920999999999</v>
      </c>
      <c r="W8470">
        <f t="shared" si="132"/>
        <v>56026.823758275706</v>
      </c>
    </row>
    <row r="8471" spans="1:23" x14ac:dyDescent="0.3">
      <c r="A8471">
        <v>253.82249999999999</v>
      </c>
      <c r="B8471">
        <v>2217.330078</v>
      </c>
      <c r="C8471">
        <v>-52614.796875</v>
      </c>
      <c r="D8471">
        <v>19301.791015999999</v>
      </c>
      <c r="E8471">
        <v>1.5339E-2</v>
      </c>
      <c r="F8471">
        <v>9.9684030000000003</v>
      </c>
      <c r="G8471">
        <v>-0.21693399999999999</v>
      </c>
      <c r="H8471">
        <v>6.9723999999999994E-2</v>
      </c>
      <c r="I8471">
        <v>1.3147000000000001E-2</v>
      </c>
      <c r="J8471">
        <v>-2.4771000000000001E-2</v>
      </c>
      <c r="K8471">
        <v>1022.440002</v>
      </c>
      <c r="L8471">
        <v>42.649920999999999</v>
      </c>
      <c r="W8471">
        <f t="shared" si="132"/>
        <v>56087.365237615246</v>
      </c>
    </row>
    <row r="8472" spans="1:23" x14ac:dyDescent="0.3">
      <c r="A8472">
        <v>253.83375000000001</v>
      </c>
      <c r="B8472">
        <v>2236.2460940000001</v>
      </c>
      <c r="C8472">
        <v>-52576.339844000002</v>
      </c>
      <c r="D8472">
        <v>19242.753906000002</v>
      </c>
      <c r="E8472">
        <v>1.5806000000000001E-2</v>
      </c>
      <c r="F8472">
        <v>9.9748400000000004</v>
      </c>
      <c r="G8472">
        <v>-0.23480999999999999</v>
      </c>
      <c r="H8472">
        <v>5.2408000000000003E-2</v>
      </c>
      <c r="I8472">
        <v>1.1191E-2</v>
      </c>
      <c r="J8472">
        <v>-2.1762E-2</v>
      </c>
      <c r="K8472">
        <v>1022.440002</v>
      </c>
      <c r="L8472">
        <v>42.649920999999999</v>
      </c>
      <c r="W8472">
        <f t="shared" si="132"/>
        <v>56031.739986114932</v>
      </c>
    </row>
    <row r="8473" spans="1:23" x14ac:dyDescent="0.3">
      <c r="A8473">
        <v>253.845</v>
      </c>
      <c r="B8473">
        <v>2223.748779</v>
      </c>
      <c r="C8473">
        <v>-52523.183594000002</v>
      </c>
      <c r="D8473">
        <v>19207.980468999998</v>
      </c>
      <c r="E8473">
        <v>1.6049999999999998E-2</v>
      </c>
      <c r="F8473">
        <v>9.9795580000000008</v>
      </c>
      <c r="G8473">
        <v>-0.23858799999999999</v>
      </c>
      <c r="H8473">
        <v>2.3765000000000001E-2</v>
      </c>
      <c r="I8473">
        <v>7.9950000000000004E-3</v>
      </c>
      <c r="J8473">
        <v>-1.2343E-2</v>
      </c>
      <c r="K8473">
        <v>1022.440002</v>
      </c>
      <c r="L8473">
        <v>42.649920999999999</v>
      </c>
      <c r="W8473">
        <f t="shared" si="132"/>
        <v>55969.423680958338</v>
      </c>
    </row>
    <row r="8474" spans="1:23" x14ac:dyDescent="0.3">
      <c r="A8474">
        <v>253.85624999999999</v>
      </c>
      <c r="B8474">
        <v>2214.1333009999998</v>
      </c>
      <c r="C8474">
        <v>-52535.328125</v>
      </c>
      <c r="D8474">
        <v>19293.291015999999</v>
      </c>
      <c r="E8474">
        <v>7.3509999999999999E-3</v>
      </c>
      <c r="F8474">
        <v>9.9767600000000005</v>
      </c>
      <c r="G8474">
        <v>-0.21940000000000001</v>
      </c>
      <c r="H8474">
        <v>-5.9789999999999999E-3</v>
      </c>
      <c r="I8474">
        <v>3.3409999999999998E-3</v>
      </c>
      <c r="J8474">
        <v>-1.305E-3</v>
      </c>
      <c r="K8474">
        <v>1022.440002</v>
      </c>
      <c r="L8474">
        <v>42.649920999999999</v>
      </c>
      <c r="W8474">
        <f t="shared" si="132"/>
        <v>56009.768484649889</v>
      </c>
    </row>
    <row r="8475" spans="1:23" x14ac:dyDescent="0.3">
      <c r="A8475">
        <v>253.86750000000001</v>
      </c>
      <c r="B8475">
        <v>2012.566284</v>
      </c>
      <c r="C8475">
        <v>-52550.265625</v>
      </c>
      <c r="D8475">
        <v>19228.443359000001</v>
      </c>
      <c r="E8475">
        <v>1.8135999999999999E-2</v>
      </c>
      <c r="F8475">
        <v>9.9824529999999996</v>
      </c>
      <c r="G8475">
        <v>-0.207951</v>
      </c>
      <c r="H8475">
        <v>-2.5026E-2</v>
      </c>
      <c r="I8475">
        <v>1.1119999999999999E-3</v>
      </c>
      <c r="J8475">
        <v>4.2649999999999997E-3</v>
      </c>
      <c r="K8475">
        <v>1022.440002</v>
      </c>
      <c r="L8475">
        <v>42.649920999999999</v>
      </c>
      <c r="W8475">
        <f t="shared" si="132"/>
        <v>55993.873542699483</v>
      </c>
    </row>
    <row r="8476" spans="1:23" x14ac:dyDescent="0.3">
      <c r="A8476">
        <v>253.87875</v>
      </c>
      <c r="B8476">
        <v>2036.6110839999999</v>
      </c>
      <c r="C8476">
        <v>-52531.90625</v>
      </c>
      <c r="D8476">
        <v>19356.763672000001</v>
      </c>
      <c r="E8476">
        <v>1.9432999999999999E-2</v>
      </c>
      <c r="F8476">
        <v>9.9605610000000002</v>
      </c>
      <c r="G8476">
        <v>-0.219275</v>
      </c>
      <c r="H8476">
        <v>-3.6608000000000002E-2</v>
      </c>
      <c r="I8476">
        <v>-1.0900000000000001E-4</v>
      </c>
      <c r="J8476">
        <v>7.5630000000000003E-3</v>
      </c>
      <c r="K8476">
        <v>1022.440002</v>
      </c>
      <c r="L8476">
        <v>42.649920999999999</v>
      </c>
      <c r="W8476">
        <f t="shared" si="132"/>
        <v>56021.72131254019</v>
      </c>
    </row>
    <row r="8477" spans="1:23" x14ac:dyDescent="0.3">
      <c r="A8477">
        <v>253.89</v>
      </c>
      <c r="B8477">
        <v>2105.1965329999998</v>
      </c>
      <c r="C8477">
        <v>-52512.894530999998</v>
      </c>
      <c r="D8477">
        <v>19398.097656000002</v>
      </c>
      <c r="E8477">
        <v>8.9540000000000002E-3</v>
      </c>
      <c r="F8477">
        <v>9.9606060000000003</v>
      </c>
      <c r="G8477">
        <v>-0.22294800000000001</v>
      </c>
      <c r="H8477">
        <v>-3.3105000000000002E-2</v>
      </c>
      <c r="I8477">
        <v>-1.36E-4</v>
      </c>
      <c r="J8477">
        <v>3.529E-3</v>
      </c>
      <c r="K8477">
        <v>1022.440002</v>
      </c>
      <c r="L8477">
        <v>42.649920999999999</v>
      </c>
      <c r="W8477">
        <f t="shared" si="132"/>
        <v>56020.72953057821</v>
      </c>
    </row>
    <row r="8478" spans="1:23" x14ac:dyDescent="0.3">
      <c r="A8478">
        <v>253.90125</v>
      </c>
      <c r="B8478">
        <v>2044.0261230000001</v>
      </c>
      <c r="C8478">
        <v>-52539.578125</v>
      </c>
      <c r="D8478">
        <v>19280.714843999998</v>
      </c>
      <c r="E8478">
        <v>1.2552000000000001E-2</v>
      </c>
      <c r="F8478">
        <v>9.9515220000000006</v>
      </c>
      <c r="G8478">
        <v>-0.21048</v>
      </c>
      <c r="H8478">
        <v>-1.8259999999999998E-2</v>
      </c>
      <c r="I8478">
        <v>1.333E-3</v>
      </c>
      <c r="J8478">
        <v>-2.591E-3</v>
      </c>
      <c r="K8478">
        <v>1022.429993</v>
      </c>
      <c r="L8478">
        <v>42.647575000000003</v>
      </c>
      <c r="W8478">
        <f t="shared" si="132"/>
        <v>56002.957754391209</v>
      </c>
    </row>
    <row r="8479" spans="1:23" x14ac:dyDescent="0.3">
      <c r="A8479">
        <v>253.91249999999999</v>
      </c>
      <c r="B8479">
        <v>1984.751831</v>
      </c>
      <c r="C8479">
        <v>-52484.835937000003</v>
      </c>
      <c r="D8479">
        <v>19422.609375</v>
      </c>
      <c r="E8479">
        <v>1.4629E-2</v>
      </c>
      <c r="F8479">
        <v>9.9451499999999999</v>
      </c>
      <c r="G8479">
        <v>-0.216584</v>
      </c>
      <c r="H8479">
        <v>6.4289999999999998E-3</v>
      </c>
      <c r="I8479">
        <v>4.5750000000000001E-3</v>
      </c>
      <c r="J8479">
        <v>-9.6889999999999997E-3</v>
      </c>
      <c r="K8479">
        <v>1022.429993</v>
      </c>
      <c r="L8479">
        <v>42.647575000000003</v>
      </c>
      <c r="W8479">
        <f t="shared" si="132"/>
        <v>55998.526749355675</v>
      </c>
    </row>
    <row r="8480" spans="1:23" x14ac:dyDescent="0.3">
      <c r="A8480">
        <v>253.92375000000001</v>
      </c>
      <c r="B8480">
        <v>1892.5501710000001</v>
      </c>
      <c r="C8480">
        <v>-52453.050780999998</v>
      </c>
      <c r="D8480">
        <v>19437.28125</v>
      </c>
      <c r="E8480">
        <v>9.8399999999999998E-3</v>
      </c>
      <c r="F8480">
        <v>9.9490499999999997</v>
      </c>
      <c r="G8480">
        <v>-0.218475</v>
      </c>
      <c r="H8480">
        <v>3.4411999999999998E-2</v>
      </c>
      <c r="I8480">
        <v>7.8189999999999996E-3</v>
      </c>
      <c r="J8480">
        <v>-1.6403999999999998E-2</v>
      </c>
      <c r="K8480">
        <v>1022.429993</v>
      </c>
      <c r="L8480">
        <v>42.647575000000003</v>
      </c>
      <c r="W8480">
        <f t="shared" si="132"/>
        <v>55970.636808736759</v>
      </c>
    </row>
    <row r="8481" spans="1:23" x14ac:dyDescent="0.3">
      <c r="A8481">
        <v>253.935</v>
      </c>
      <c r="B8481">
        <v>2014.1839600000001</v>
      </c>
      <c r="C8481">
        <v>-52452.652344000002</v>
      </c>
      <c r="D8481">
        <v>19452.335937</v>
      </c>
      <c r="E8481">
        <v>1.8277000000000002E-2</v>
      </c>
      <c r="F8481">
        <v>9.9561729999999997</v>
      </c>
      <c r="G8481">
        <v>-0.221946</v>
      </c>
      <c r="H8481">
        <v>6.1567999999999998E-2</v>
      </c>
      <c r="I8481">
        <v>1.1056E-2</v>
      </c>
      <c r="J8481">
        <v>-2.2322999999999999E-2</v>
      </c>
      <c r="K8481">
        <v>1022.429993</v>
      </c>
      <c r="L8481">
        <v>42.647575000000003</v>
      </c>
      <c r="W8481">
        <f t="shared" si="132"/>
        <v>55979.737837463581</v>
      </c>
    </row>
    <row r="8482" spans="1:23" x14ac:dyDescent="0.3">
      <c r="A8482">
        <v>253.94624999999999</v>
      </c>
      <c r="B8482">
        <v>1895.9846190000001</v>
      </c>
      <c r="C8482">
        <v>-52454.515625</v>
      </c>
      <c r="D8482">
        <v>19448.347656000002</v>
      </c>
      <c r="E8482">
        <v>1.4555E-2</v>
      </c>
      <c r="F8482">
        <v>9.9528300000000005</v>
      </c>
      <c r="G8482">
        <v>-0.22028800000000001</v>
      </c>
      <c r="H8482">
        <v>6.8768999999999997E-2</v>
      </c>
      <c r="I8482">
        <v>1.2215999999999999E-2</v>
      </c>
      <c r="J8482">
        <v>-2.4958000000000001E-2</v>
      </c>
      <c r="K8482">
        <v>1022.429993</v>
      </c>
      <c r="L8482">
        <v>42.647575000000003</v>
      </c>
      <c r="W8482">
        <f t="shared" si="132"/>
        <v>55975.969787735652</v>
      </c>
    </row>
    <row r="8483" spans="1:23" x14ac:dyDescent="0.3">
      <c r="A8483">
        <v>253.95750000000001</v>
      </c>
      <c r="B8483">
        <v>1907.022217</v>
      </c>
      <c r="C8483">
        <v>-52442.769530999998</v>
      </c>
      <c r="D8483">
        <v>19452.050781000002</v>
      </c>
      <c r="E8483">
        <v>4.9309999999999996E-3</v>
      </c>
      <c r="F8483">
        <v>9.9519350000000006</v>
      </c>
      <c r="G8483">
        <v>-0.226466</v>
      </c>
      <c r="H8483">
        <v>6.4838000000000007E-2</v>
      </c>
      <c r="I8483">
        <v>1.1124E-2</v>
      </c>
      <c r="J8483">
        <v>-2.3764E-2</v>
      </c>
      <c r="K8483">
        <v>1022.429993</v>
      </c>
      <c r="L8483">
        <v>42.647575000000003</v>
      </c>
      <c r="W8483">
        <f t="shared" si="132"/>
        <v>55966.624781241866</v>
      </c>
    </row>
    <row r="8484" spans="1:23" x14ac:dyDescent="0.3">
      <c r="A8484">
        <v>253.96875</v>
      </c>
      <c r="B8484">
        <v>1861.1011960000001</v>
      </c>
      <c r="C8484">
        <v>-52432.109375</v>
      </c>
      <c r="D8484">
        <v>19504.125</v>
      </c>
      <c r="E8484">
        <v>2.017E-2</v>
      </c>
      <c r="F8484">
        <v>9.9697669999999992</v>
      </c>
      <c r="G8484">
        <v>-0.217027</v>
      </c>
      <c r="H8484">
        <v>4.3293999999999999E-2</v>
      </c>
      <c r="I8484">
        <v>7.5770000000000004E-3</v>
      </c>
      <c r="J8484">
        <v>-1.8249999999999999E-2</v>
      </c>
      <c r="K8484">
        <v>1022.429993</v>
      </c>
      <c r="L8484">
        <v>42.647575000000003</v>
      </c>
      <c r="W8484">
        <f t="shared" si="132"/>
        <v>55973.213979450389</v>
      </c>
    </row>
    <row r="8485" spans="1:23" x14ac:dyDescent="0.3">
      <c r="A8485">
        <v>253.98</v>
      </c>
      <c r="B8485">
        <v>1792.392578</v>
      </c>
      <c r="C8485">
        <v>-52421.035155999998</v>
      </c>
      <c r="D8485">
        <v>19495.021484000001</v>
      </c>
      <c r="E8485">
        <v>1.8609000000000001E-2</v>
      </c>
      <c r="F8485">
        <v>9.9674600000000009</v>
      </c>
      <c r="G8485">
        <v>-0.25586500000000001</v>
      </c>
      <c r="H8485">
        <v>1.2323000000000001E-2</v>
      </c>
      <c r="I8485">
        <v>6.326E-3</v>
      </c>
      <c r="J8485">
        <v>-1.1126E-2</v>
      </c>
      <c r="K8485">
        <v>1022.429993</v>
      </c>
      <c r="L8485">
        <v>42.647575000000003</v>
      </c>
      <c r="W8485">
        <f t="shared" si="132"/>
        <v>55957.42542899806</v>
      </c>
    </row>
    <row r="8486" spans="1:23" x14ac:dyDescent="0.3">
      <c r="A8486">
        <v>253.99125000000001</v>
      </c>
      <c r="B8486">
        <v>1795.5429690000001</v>
      </c>
      <c r="C8486">
        <v>-52395.554687000003</v>
      </c>
      <c r="D8486">
        <v>19563.5625</v>
      </c>
      <c r="E8486">
        <v>1.4645999999999999E-2</v>
      </c>
      <c r="F8486">
        <v>9.9958170000000006</v>
      </c>
      <c r="G8486">
        <v>-0.19706299999999999</v>
      </c>
      <c r="H8486">
        <v>-8.9309999999999997E-3</v>
      </c>
      <c r="I8486">
        <v>1.882E-3</v>
      </c>
      <c r="J8486">
        <v>2.2599999999999999E-4</v>
      </c>
      <c r="K8486">
        <v>1022.429993</v>
      </c>
      <c r="L8486">
        <v>42.647575000000003</v>
      </c>
      <c r="W8486">
        <f t="shared" si="132"/>
        <v>55957.583071495676</v>
      </c>
    </row>
    <row r="8487" spans="1:23" x14ac:dyDescent="0.3">
      <c r="A8487">
        <v>254.0025</v>
      </c>
      <c r="B8487">
        <v>1686.218384</v>
      </c>
      <c r="C8487">
        <v>-52367.675780999998</v>
      </c>
      <c r="D8487">
        <v>19511.71875</v>
      </c>
      <c r="E8487">
        <v>4.5242999999999998E-2</v>
      </c>
      <c r="F8487">
        <v>9.935829</v>
      </c>
      <c r="G8487">
        <v>-0.20010900000000001</v>
      </c>
      <c r="H8487">
        <v>-2.5590999999999999E-2</v>
      </c>
      <c r="I8487">
        <v>1.877E-3</v>
      </c>
      <c r="J8487">
        <v>4.614E-3</v>
      </c>
      <c r="K8487">
        <v>1022.459961</v>
      </c>
      <c r="L8487">
        <v>42.652458000000003</v>
      </c>
      <c r="W8487">
        <f t="shared" si="132"/>
        <v>55909.963045253164</v>
      </c>
    </row>
    <row r="8488" spans="1:23" x14ac:dyDescent="0.3">
      <c r="A8488">
        <v>254.01374999999999</v>
      </c>
      <c r="B8488">
        <v>1738.6495359999999</v>
      </c>
      <c r="C8488">
        <v>-52379.921875</v>
      </c>
      <c r="D8488">
        <v>19612.904297000001</v>
      </c>
      <c r="E8488">
        <v>3.2342999999999997E-2</v>
      </c>
      <c r="F8488">
        <v>9.927486</v>
      </c>
      <c r="G8488">
        <v>-0.24441499999999999</v>
      </c>
      <c r="H8488">
        <v>-3.5004E-2</v>
      </c>
      <c r="I8488">
        <v>-6.0300000000000002E-4</v>
      </c>
      <c r="J8488">
        <v>2.5309999999999998E-3</v>
      </c>
      <c r="K8488">
        <v>1022.459961</v>
      </c>
      <c r="L8488">
        <v>42.652458000000003</v>
      </c>
      <c r="W8488">
        <f t="shared" si="132"/>
        <v>55958.423251584005</v>
      </c>
    </row>
    <row r="8489" spans="1:23" x14ac:dyDescent="0.3">
      <c r="A8489">
        <v>254.02500000000001</v>
      </c>
      <c r="B8489">
        <v>1706.1451420000001</v>
      </c>
      <c r="C8489">
        <v>-52387.226562000003</v>
      </c>
      <c r="D8489">
        <v>19678.609375</v>
      </c>
      <c r="E8489">
        <v>2.4844999999999999E-2</v>
      </c>
      <c r="F8489">
        <v>9.9934709999999995</v>
      </c>
      <c r="G8489">
        <v>-0.22436200000000001</v>
      </c>
      <c r="H8489">
        <v>-3.3683999999999999E-2</v>
      </c>
      <c r="I8489">
        <v>-1.14E-3</v>
      </c>
      <c r="J8489">
        <v>-3.1050000000000001E-3</v>
      </c>
      <c r="K8489">
        <v>1022.459961</v>
      </c>
      <c r="L8489">
        <v>42.652458000000003</v>
      </c>
      <c r="W8489">
        <f t="shared" si="132"/>
        <v>55987.320931061942</v>
      </c>
    </row>
    <row r="8490" spans="1:23" x14ac:dyDescent="0.3">
      <c r="A8490">
        <v>254.03625</v>
      </c>
      <c r="B8490">
        <v>1661.630005</v>
      </c>
      <c r="C8490">
        <v>-52369.386719000002</v>
      </c>
      <c r="D8490">
        <v>19778.894531000002</v>
      </c>
      <c r="E8490">
        <v>-1.2678E-2</v>
      </c>
      <c r="F8490">
        <v>9.9984529999999996</v>
      </c>
      <c r="G8490">
        <v>-0.233704</v>
      </c>
      <c r="H8490">
        <v>-1.1028E-2</v>
      </c>
      <c r="I8490">
        <v>3.2490000000000002E-3</v>
      </c>
      <c r="J8490">
        <v>-6.3109999999999998E-3</v>
      </c>
      <c r="K8490">
        <v>1022.459961</v>
      </c>
      <c r="L8490">
        <v>42.652458000000003</v>
      </c>
      <c r="W8490">
        <f t="shared" si="132"/>
        <v>56004.627920075603</v>
      </c>
    </row>
    <row r="8491" spans="1:23" x14ac:dyDescent="0.3">
      <c r="A8491">
        <v>254.04750000000001</v>
      </c>
      <c r="B8491">
        <v>1599.6179199999999</v>
      </c>
      <c r="C8491">
        <v>-52353.40625</v>
      </c>
      <c r="D8491">
        <v>19708.173827999999</v>
      </c>
      <c r="E8491">
        <v>1.4522999999999999E-2</v>
      </c>
      <c r="F8491">
        <v>9.9481310000000001</v>
      </c>
      <c r="G8491">
        <v>-0.245194</v>
      </c>
      <c r="H8491">
        <v>1.4917E-2</v>
      </c>
      <c r="I8491">
        <v>6.685E-3</v>
      </c>
      <c r="J8491">
        <v>-1.0201999999999999E-2</v>
      </c>
      <c r="K8491">
        <v>1022.459961</v>
      </c>
      <c r="L8491">
        <v>42.652458000000003</v>
      </c>
      <c r="W8491">
        <f t="shared" si="132"/>
        <v>55962.934511176129</v>
      </c>
    </row>
    <row r="8492" spans="1:23" x14ac:dyDescent="0.3">
      <c r="A8492">
        <v>254.05875</v>
      </c>
      <c r="B8492">
        <v>1479.665894</v>
      </c>
      <c r="C8492">
        <v>-52336.070312000003</v>
      </c>
      <c r="D8492">
        <v>19558.744140999999</v>
      </c>
      <c r="E8492">
        <v>1.8806E-2</v>
      </c>
      <c r="F8492">
        <v>9.9499680000000001</v>
      </c>
      <c r="G8492">
        <v>-0.21624299999999999</v>
      </c>
      <c r="H8492">
        <v>3.6537E-2</v>
      </c>
      <c r="I8492">
        <v>1.0635E-2</v>
      </c>
      <c r="J8492">
        <v>-1.7686E-2</v>
      </c>
      <c r="K8492">
        <v>1022.459961</v>
      </c>
      <c r="L8492">
        <v>42.652458000000003</v>
      </c>
      <c r="W8492">
        <f t="shared" si="132"/>
        <v>55890.948634224995</v>
      </c>
    </row>
    <row r="8493" spans="1:23" x14ac:dyDescent="0.3">
      <c r="A8493">
        <v>254.07</v>
      </c>
      <c r="B8493">
        <v>1447.5474850000001</v>
      </c>
      <c r="C8493">
        <v>-52321.558594000002</v>
      </c>
      <c r="D8493">
        <v>19746.560547000001</v>
      </c>
      <c r="E8493">
        <v>1.4527E-2</v>
      </c>
      <c r="F8493">
        <v>9.9438659999999999</v>
      </c>
      <c r="G8493">
        <v>-0.12967400000000001</v>
      </c>
      <c r="H8493">
        <v>6.8759000000000001E-2</v>
      </c>
      <c r="I8493">
        <v>1.0470999999999999E-2</v>
      </c>
      <c r="J8493">
        <v>-2.7285E-2</v>
      </c>
      <c r="K8493">
        <v>1022.459961</v>
      </c>
      <c r="L8493">
        <v>42.652458000000003</v>
      </c>
      <c r="W8493">
        <f t="shared" si="132"/>
        <v>55942.537847893909</v>
      </c>
    </row>
    <row r="8494" spans="1:23" x14ac:dyDescent="0.3">
      <c r="A8494">
        <v>254.08125000000001</v>
      </c>
      <c r="B8494">
        <v>1463.8431399999999</v>
      </c>
      <c r="C8494">
        <v>-52307.933594000002</v>
      </c>
      <c r="D8494">
        <v>19909.146484000001</v>
      </c>
      <c r="E8494">
        <v>3.124E-3</v>
      </c>
      <c r="F8494">
        <v>9.9633540000000007</v>
      </c>
      <c r="G8494">
        <v>-0.241644</v>
      </c>
      <c r="H8494">
        <v>7.7811000000000005E-2</v>
      </c>
      <c r="I8494">
        <v>1.0848999999999999E-2</v>
      </c>
      <c r="J8494">
        <v>-2.9687999999999999E-2</v>
      </c>
      <c r="K8494">
        <v>1022.459961</v>
      </c>
      <c r="L8494">
        <v>42.652458000000003</v>
      </c>
      <c r="W8494">
        <f t="shared" si="132"/>
        <v>55987.827849758636</v>
      </c>
    </row>
    <row r="8495" spans="1:23" x14ac:dyDescent="0.3">
      <c r="A8495">
        <v>254.0925</v>
      </c>
      <c r="B8495">
        <v>1431.0926509999999</v>
      </c>
      <c r="C8495">
        <v>-52278.015625</v>
      </c>
      <c r="D8495">
        <v>19814.466797000001</v>
      </c>
      <c r="E8495">
        <v>-1.0591E-2</v>
      </c>
      <c r="F8495">
        <v>10.004543999999999</v>
      </c>
      <c r="G8495">
        <v>-0.268258</v>
      </c>
      <c r="H8495">
        <v>6.1900999999999998E-2</v>
      </c>
      <c r="I8495">
        <v>1.1679E-2</v>
      </c>
      <c r="J8495">
        <v>-2.6290999999999998E-2</v>
      </c>
      <c r="K8495">
        <v>1022.459961</v>
      </c>
      <c r="L8495">
        <v>42.652458000000003</v>
      </c>
      <c r="W8495">
        <f t="shared" si="132"/>
        <v>55925.414958790483</v>
      </c>
    </row>
    <row r="8496" spans="1:23" x14ac:dyDescent="0.3">
      <c r="A8496">
        <v>254.10374999999999</v>
      </c>
      <c r="B8496">
        <v>1336.4277340000001</v>
      </c>
      <c r="C8496">
        <v>-52282.128905999998</v>
      </c>
      <c r="D8496">
        <v>19873.126952999999</v>
      </c>
      <c r="E8496">
        <v>1.08E-4</v>
      </c>
      <c r="F8496">
        <v>9.9713130000000003</v>
      </c>
      <c r="G8496">
        <v>-0.24594099999999999</v>
      </c>
      <c r="H8496">
        <v>3.4835999999999999E-2</v>
      </c>
      <c r="I8496">
        <v>9.41E-3</v>
      </c>
      <c r="J8496">
        <v>-1.6626999999999999E-2</v>
      </c>
      <c r="K8496">
        <v>1022.459961</v>
      </c>
      <c r="L8496">
        <v>42.649920999999999</v>
      </c>
      <c r="W8496">
        <f t="shared" si="132"/>
        <v>55947.727540284068</v>
      </c>
    </row>
    <row r="8497" spans="1:23" x14ac:dyDescent="0.3">
      <c r="A8497">
        <v>254.11500000000001</v>
      </c>
      <c r="B8497">
        <v>1349.639893</v>
      </c>
      <c r="C8497">
        <v>-52257.179687000003</v>
      </c>
      <c r="D8497">
        <v>19833.572265999999</v>
      </c>
      <c r="E8497">
        <v>1.3726E-2</v>
      </c>
      <c r="F8497">
        <v>9.9823470000000007</v>
      </c>
      <c r="G8497">
        <v>-0.216498</v>
      </c>
      <c r="H8497">
        <v>4.934E-3</v>
      </c>
      <c r="I8497">
        <v>6.2509999999999996E-3</v>
      </c>
      <c r="J8497">
        <v>-6.6660000000000001E-3</v>
      </c>
      <c r="K8497">
        <v>1022.459961</v>
      </c>
      <c r="L8497">
        <v>42.649920999999999</v>
      </c>
      <c r="W8497">
        <f t="shared" si="132"/>
        <v>55910.687220877793</v>
      </c>
    </row>
    <row r="8498" spans="1:23" x14ac:dyDescent="0.3">
      <c r="A8498">
        <v>254.12625</v>
      </c>
      <c r="B8498">
        <v>1354.921875</v>
      </c>
      <c r="C8498">
        <v>-52255.804687000003</v>
      </c>
      <c r="D8498">
        <v>19934.205077999999</v>
      </c>
      <c r="E8498">
        <v>7.1640000000000002E-3</v>
      </c>
      <c r="F8498">
        <v>9.9433380000000007</v>
      </c>
      <c r="G8498">
        <v>-0.17496200000000001</v>
      </c>
      <c r="H8498">
        <v>-1.8335000000000001E-2</v>
      </c>
      <c r="I8498">
        <v>6.8900000000000005E-4</v>
      </c>
      <c r="J8498">
        <v>2.532E-3</v>
      </c>
      <c r="K8498">
        <v>1022.459961</v>
      </c>
      <c r="L8498">
        <v>42.649920999999999</v>
      </c>
      <c r="W8498">
        <f t="shared" si="132"/>
        <v>55945.307836001812</v>
      </c>
    </row>
    <row r="8499" spans="1:23" x14ac:dyDescent="0.3">
      <c r="A8499">
        <v>254.13749999999999</v>
      </c>
      <c r="B8499">
        <v>1381.805298</v>
      </c>
      <c r="C8499">
        <v>-52237.695312000003</v>
      </c>
      <c r="D8499">
        <v>19879.824218999998</v>
      </c>
      <c r="E8499">
        <v>3.9312E-2</v>
      </c>
      <c r="F8499">
        <v>9.9064110000000003</v>
      </c>
      <c r="G8499">
        <v>-0.175876</v>
      </c>
      <c r="H8499">
        <v>-2.1196E-2</v>
      </c>
      <c r="I8499">
        <v>-9.4300000000000004E-4</v>
      </c>
      <c r="J8499">
        <v>6.4289999999999998E-3</v>
      </c>
      <c r="K8499">
        <v>1022.459961</v>
      </c>
      <c r="L8499">
        <v>42.649920999999999</v>
      </c>
      <c r="W8499">
        <f t="shared" si="132"/>
        <v>55909.691542426401</v>
      </c>
    </row>
    <row r="8500" spans="1:23" x14ac:dyDescent="0.3">
      <c r="A8500">
        <v>254.14875000000001</v>
      </c>
      <c r="B8500">
        <v>1245.3740230000001</v>
      </c>
      <c r="C8500">
        <v>-52194.121094000002</v>
      </c>
      <c r="D8500">
        <v>19893.257812</v>
      </c>
      <c r="E8500">
        <v>3.9015000000000001E-2</v>
      </c>
      <c r="F8500">
        <v>9.9319769999999998</v>
      </c>
      <c r="G8500">
        <v>-0.27556599999999998</v>
      </c>
      <c r="H8500">
        <v>-2.9080999999999999E-2</v>
      </c>
      <c r="I8500">
        <v>-7.4600000000000003E-4</v>
      </c>
      <c r="J8500">
        <v>-1.413E-3</v>
      </c>
      <c r="K8500">
        <v>1022.459961</v>
      </c>
      <c r="L8500">
        <v>42.649920999999999</v>
      </c>
      <c r="W8500">
        <f t="shared" si="132"/>
        <v>55870.555211193299</v>
      </c>
    </row>
    <row r="8501" spans="1:23" x14ac:dyDescent="0.3">
      <c r="A8501">
        <v>254.16</v>
      </c>
      <c r="B8501">
        <v>1143.900879</v>
      </c>
      <c r="C8501">
        <v>-52154.332030999998</v>
      </c>
      <c r="D8501">
        <v>19865.580077999999</v>
      </c>
      <c r="E8501">
        <v>-3.3519999999999999E-3</v>
      </c>
      <c r="F8501">
        <v>9.9899349999999991</v>
      </c>
      <c r="G8501">
        <v>-0.300174</v>
      </c>
      <c r="H8501">
        <v>-3.0716E-2</v>
      </c>
      <c r="I8501">
        <v>-2.0699999999999999E-4</v>
      </c>
      <c r="J8501">
        <v>-7.4330000000000004E-3</v>
      </c>
      <c r="K8501">
        <v>1022.459961</v>
      </c>
      <c r="L8501">
        <v>42.649920999999999</v>
      </c>
      <c r="W8501">
        <f t="shared" si="132"/>
        <v>55821.359090013204</v>
      </c>
    </row>
    <row r="8502" spans="1:23" x14ac:dyDescent="0.3">
      <c r="A8502">
        <v>254.17124999999999</v>
      </c>
      <c r="B8502">
        <v>1180.30835</v>
      </c>
      <c r="C8502">
        <v>-52151.890625</v>
      </c>
      <c r="D8502">
        <v>19920.929687</v>
      </c>
      <c r="E8502">
        <v>-4.2025E-2</v>
      </c>
      <c r="F8502">
        <v>10.015262</v>
      </c>
      <c r="G8502">
        <v>-0.18310299999999999</v>
      </c>
      <c r="H8502">
        <v>-9.018E-3</v>
      </c>
      <c r="I8502">
        <v>3.0639999999999999E-3</v>
      </c>
      <c r="J8502">
        <v>-3.2569999999999999E-3</v>
      </c>
      <c r="K8502">
        <v>1022.459961</v>
      </c>
      <c r="L8502">
        <v>42.649920999999999</v>
      </c>
      <c r="W8502">
        <f t="shared" si="132"/>
        <v>55839.558228530434</v>
      </c>
    </row>
    <row r="8503" spans="1:23" x14ac:dyDescent="0.3">
      <c r="A8503">
        <v>254.1825</v>
      </c>
      <c r="B8503">
        <v>1044.6793210000001</v>
      </c>
      <c r="C8503">
        <v>-52139.402344000002</v>
      </c>
      <c r="D8503">
        <v>19998.25</v>
      </c>
      <c r="E8503">
        <v>6.5726999999999994E-2</v>
      </c>
      <c r="F8503">
        <v>9.9311810000000005</v>
      </c>
      <c r="G8503">
        <v>-0.190191</v>
      </c>
      <c r="H8503">
        <v>3.1850000000000003E-2</v>
      </c>
      <c r="I8503">
        <v>7.2319999999999997E-3</v>
      </c>
      <c r="J8503">
        <v>-9.6299999999999997E-3</v>
      </c>
      <c r="K8503">
        <v>1022.459961</v>
      </c>
      <c r="L8503">
        <v>42.649920999999999</v>
      </c>
      <c r="W8503">
        <f t="shared" si="132"/>
        <v>55852.830140788195</v>
      </c>
    </row>
    <row r="8504" spans="1:23" x14ac:dyDescent="0.3">
      <c r="A8504">
        <v>254.19374999999999</v>
      </c>
      <c r="B8504">
        <v>1101.4039310000001</v>
      </c>
      <c r="C8504">
        <v>-52111.683594000002</v>
      </c>
      <c r="D8504">
        <v>20019.529297000001</v>
      </c>
      <c r="E8504">
        <v>4.0688000000000002E-2</v>
      </c>
      <c r="F8504">
        <v>9.8928209999999996</v>
      </c>
      <c r="G8504">
        <v>-0.241059</v>
      </c>
      <c r="H8504">
        <v>5.5199999999999999E-2</v>
      </c>
      <c r="I8504">
        <v>9.9109999999999997E-3</v>
      </c>
      <c r="J8504">
        <v>-2.5590999999999999E-2</v>
      </c>
      <c r="K8504">
        <v>1022.459961</v>
      </c>
      <c r="L8504">
        <v>42.649920999999999</v>
      </c>
      <c r="W8504">
        <f t="shared" si="132"/>
        <v>55835.671491384717</v>
      </c>
    </row>
    <row r="8505" spans="1:23" x14ac:dyDescent="0.3">
      <c r="A8505">
        <v>254.20500000000001</v>
      </c>
      <c r="B8505">
        <v>995.00109899999995</v>
      </c>
      <c r="C8505">
        <v>-52121.753905999998</v>
      </c>
      <c r="D8505">
        <v>19976.597656000002</v>
      </c>
      <c r="E8505">
        <v>-1.3668E-2</v>
      </c>
      <c r="F8505">
        <v>9.9939090000000004</v>
      </c>
      <c r="G8505">
        <v>-0.22883800000000001</v>
      </c>
      <c r="H8505">
        <v>7.0365999999999998E-2</v>
      </c>
      <c r="I8505">
        <v>1.2158E-2</v>
      </c>
      <c r="J8505">
        <v>-2.8462000000000001E-2</v>
      </c>
      <c r="K8505">
        <v>1022.4499510000001</v>
      </c>
      <c r="L8505">
        <v>42.652458000000003</v>
      </c>
      <c r="W8505">
        <f t="shared" si="132"/>
        <v>55827.696632893087</v>
      </c>
    </row>
    <row r="8506" spans="1:23" x14ac:dyDescent="0.3">
      <c r="A8506">
        <v>254.21625</v>
      </c>
      <c r="B8506">
        <v>1011.680481</v>
      </c>
      <c r="C8506">
        <v>-52079.695312000003</v>
      </c>
      <c r="D8506">
        <v>20011.414062</v>
      </c>
      <c r="E8506">
        <v>-2.6473E-2</v>
      </c>
      <c r="F8506">
        <v>10.030348999999999</v>
      </c>
      <c r="G8506">
        <v>-0.219225</v>
      </c>
      <c r="H8506">
        <v>6.5966999999999998E-2</v>
      </c>
      <c r="I8506">
        <v>1.3075E-2</v>
      </c>
      <c r="J8506">
        <v>-2.0046000000000001E-2</v>
      </c>
      <c r="K8506">
        <v>1022.4499510000001</v>
      </c>
      <c r="L8506">
        <v>42.652458000000003</v>
      </c>
      <c r="W8506">
        <f t="shared" si="132"/>
        <v>55801.208355618997</v>
      </c>
    </row>
    <row r="8507" spans="1:23" x14ac:dyDescent="0.3">
      <c r="A8507">
        <v>254.22749999999999</v>
      </c>
      <c r="B8507">
        <v>983.26757799999996</v>
      </c>
      <c r="C8507">
        <v>-52022.160155999998</v>
      </c>
      <c r="D8507">
        <v>20051.875</v>
      </c>
      <c r="E8507">
        <v>4.3187000000000003E-2</v>
      </c>
      <c r="F8507">
        <v>9.9154149999999994</v>
      </c>
      <c r="G8507">
        <v>-0.21860399999999999</v>
      </c>
      <c r="H8507">
        <v>5.5509999999999997E-2</v>
      </c>
      <c r="I8507">
        <v>1.0305E-2</v>
      </c>
      <c r="J8507">
        <v>-1.8319999999999999E-2</v>
      </c>
      <c r="K8507">
        <v>1022.4499510000001</v>
      </c>
      <c r="L8507">
        <v>42.652458000000003</v>
      </c>
      <c r="W8507">
        <f t="shared" si="132"/>
        <v>55761.542782118973</v>
      </c>
    </row>
    <row r="8508" spans="1:23" x14ac:dyDescent="0.3">
      <c r="A8508">
        <v>254.23875000000001</v>
      </c>
      <c r="B8508">
        <v>996.83441200000004</v>
      </c>
      <c r="C8508">
        <v>-52043.171875</v>
      </c>
      <c r="D8508">
        <v>20079.0625</v>
      </c>
      <c r="E8508">
        <v>4.2160000000000003E-2</v>
      </c>
      <c r="F8508">
        <v>9.9517609999999994</v>
      </c>
      <c r="G8508">
        <v>-0.22531999999999999</v>
      </c>
      <c r="H8508">
        <v>3.5071999999999999E-2</v>
      </c>
      <c r="I8508">
        <v>8.175E-3</v>
      </c>
      <c r="J8508">
        <v>-1.9151000000000001E-2</v>
      </c>
      <c r="K8508">
        <v>1022.4499510000001</v>
      </c>
      <c r="L8508">
        <v>42.652458000000003</v>
      </c>
      <c r="W8508">
        <f t="shared" si="132"/>
        <v>55791.165685390057</v>
      </c>
    </row>
    <row r="8509" spans="1:23" x14ac:dyDescent="0.3">
      <c r="A8509">
        <v>254.25</v>
      </c>
      <c r="B8509">
        <v>946.87628199999995</v>
      </c>
      <c r="C8509">
        <v>-52013.609375</v>
      </c>
      <c r="D8509">
        <v>20033.775390999999</v>
      </c>
      <c r="E8509">
        <v>-5.0610000000000004E-3</v>
      </c>
      <c r="F8509">
        <v>10.023592000000001</v>
      </c>
      <c r="G8509">
        <v>-0.24859999999999999</v>
      </c>
      <c r="H8509">
        <v>-7.6599999999999997E-4</v>
      </c>
      <c r="I8509">
        <v>4.254E-3</v>
      </c>
      <c r="J8509">
        <v>-7.0790000000000002E-3</v>
      </c>
      <c r="K8509">
        <v>1022.4499510000001</v>
      </c>
      <c r="L8509">
        <v>42.652458000000003</v>
      </c>
      <c r="W8509">
        <f t="shared" si="132"/>
        <v>55746.428507354074</v>
      </c>
    </row>
    <row r="8510" spans="1:23" x14ac:dyDescent="0.3">
      <c r="A8510">
        <v>254.26124999999999</v>
      </c>
      <c r="B8510">
        <v>905.43151899999998</v>
      </c>
      <c r="C8510">
        <v>-52047.90625</v>
      </c>
      <c r="D8510">
        <v>19945.177734000001</v>
      </c>
      <c r="E8510">
        <v>-2.8329E-2</v>
      </c>
      <c r="F8510">
        <v>10.009057</v>
      </c>
      <c r="G8510">
        <v>-0.21256700000000001</v>
      </c>
      <c r="H8510">
        <v>-2.3987000000000001E-2</v>
      </c>
      <c r="I8510">
        <v>1.4649999999999999E-3</v>
      </c>
      <c r="J8510">
        <v>8.2360000000000003E-3</v>
      </c>
      <c r="K8510">
        <v>1022.4499510000001</v>
      </c>
      <c r="L8510">
        <v>42.652458000000003</v>
      </c>
      <c r="W8510">
        <f t="shared" si="132"/>
        <v>55745.981613792013</v>
      </c>
    </row>
    <row r="8511" spans="1:23" x14ac:dyDescent="0.3">
      <c r="A8511">
        <v>254.27250000000001</v>
      </c>
      <c r="B8511">
        <v>848.38848900000005</v>
      </c>
      <c r="C8511">
        <v>-52000</v>
      </c>
      <c r="D8511">
        <v>20111.875</v>
      </c>
      <c r="E8511">
        <v>8.2706000000000002E-2</v>
      </c>
      <c r="F8511">
        <v>9.8454320000000006</v>
      </c>
      <c r="G8511">
        <v>-0.240422</v>
      </c>
      <c r="H8511">
        <v>-2.3765999999999999E-2</v>
      </c>
      <c r="I8511">
        <v>-1.4630000000000001E-3</v>
      </c>
      <c r="J8511">
        <v>5.2599999999999999E-3</v>
      </c>
      <c r="K8511">
        <v>1022.4499510000001</v>
      </c>
      <c r="L8511">
        <v>42.652458000000003</v>
      </c>
      <c r="W8511">
        <f t="shared" si="132"/>
        <v>55760.26613139407</v>
      </c>
    </row>
    <row r="8512" spans="1:23" x14ac:dyDescent="0.3">
      <c r="A8512">
        <v>254.28375</v>
      </c>
      <c r="B8512">
        <v>837.47406000000001</v>
      </c>
      <c r="C8512">
        <v>-51972.464844000002</v>
      </c>
      <c r="D8512">
        <v>20156.03125</v>
      </c>
      <c r="E8512">
        <v>2.7803000000000001E-2</v>
      </c>
      <c r="F8512">
        <v>9.9714159999999996</v>
      </c>
      <c r="G8512">
        <v>-0.23073199999999999</v>
      </c>
      <c r="H8512">
        <v>-2.8729999999999999E-2</v>
      </c>
      <c r="I8512">
        <v>-3.57E-4</v>
      </c>
      <c r="J8512">
        <v>-3.9280000000000001E-3</v>
      </c>
      <c r="K8512">
        <v>1022.4499510000001</v>
      </c>
      <c r="L8512">
        <v>42.652458000000003</v>
      </c>
      <c r="W8512">
        <f t="shared" si="132"/>
        <v>55750.372738780548</v>
      </c>
    </row>
    <row r="8513" spans="1:23" x14ac:dyDescent="0.3">
      <c r="A8513">
        <v>254.29499999999999</v>
      </c>
      <c r="B8513">
        <v>881.47131300000001</v>
      </c>
      <c r="C8513">
        <v>-51938.859375</v>
      </c>
      <c r="D8513">
        <v>20063.496093999998</v>
      </c>
      <c r="E8513">
        <v>-2.2287000000000001E-2</v>
      </c>
      <c r="F8513">
        <v>9.9914050000000003</v>
      </c>
      <c r="G8513">
        <v>-0.24061399999999999</v>
      </c>
      <c r="H8513">
        <v>-1.5762999999999999E-2</v>
      </c>
      <c r="I8513">
        <v>1.152E-3</v>
      </c>
      <c r="J8513">
        <v>-4.5539999999999999E-3</v>
      </c>
      <c r="K8513">
        <v>1022.4499510000001</v>
      </c>
      <c r="L8513">
        <v>42.652458000000003</v>
      </c>
      <c r="W8513">
        <f t="shared" si="132"/>
        <v>55686.317712393415</v>
      </c>
    </row>
    <row r="8514" spans="1:23" x14ac:dyDescent="0.3">
      <c r="A8514">
        <v>254.30625000000001</v>
      </c>
      <c r="B8514">
        <v>833.55304000000001</v>
      </c>
      <c r="C8514">
        <v>-51970.800780999998</v>
      </c>
      <c r="D8514">
        <v>20057.529297000001</v>
      </c>
      <c r="E8514">
        <v>3.986E-3</v>
      </c>
      <c r="F8514">
        <v>9.9576259999999994</v>
      </c>
      <c r="G8514">
        <v>-0.24452599999999999</v>
      </c>
      <c r="H8514">
        <v>6.1120000000000002E-3</v>
      </c>
      <c r="I8514">
        <v>4.4460000000000003E-3</v>
      </c>
      <c r="J8514">
        <v>-8.8100000000000001E-3</v>
      </c>
      <c r="K8514">
        <v>1022.440002</v>
      </c>
      <c r="L8514">
        <v>42.652458000000003</v>
      </c>
      <c r="W8514">
        <f t="shared" ref="W8514:W8577" si="133">SQRT((B8514)^2+(C8514)^2+(D8514)^2)</f>
        <v>55713.224875148779</v>
      </c>
    </row>
    <row r="8515" spans="1:23" x14ac:dyDescent="0.3">
      <c r="A8515">
        <v>254.3175</v>
      </c>
      <c r="B8515">
        <v>835.79022199999997</v>
      </c>
      <c r="C8515">
        <v>-51920.242187000003</v>
      </c>
      <c r="D8515">
        <v>20111.287109000001</v>
      </c>
      <c r="E8515">
        <v>1.7068E-2</v>
      </c>
      <c r="F8515">
        <v>9.973274</v>
      </c>
      <c r="G8515">
        <v>-0.196356</v>
      </c>
      <c r="H8515">
        <v>3.2530999999999997E-2</v>
      </c>
      <c r="I8515">
        <v>6.8040000000000002E-3</v>
      </c>
      <c r="J8515">
        <v>-1.5488999999999999E-2</v>
      </c>
      <c r="K8515">
        <v>1022.440002</v>
      </c>
      <c r="L8515">
        <v>42.652458000000003</v>
      </c>
      <c r="W8515">
        <f t="shared" si="133"/>
        <v>55685.491496731491</v>
      </c>
    </row>
    <row r="8516" spans="1:23" x14ac:dyDescent="0.3">
      <c r="A8516">
        <v>254.32875000000001</v>
      </c>
      <c r="B8516">
        <v>738.27813700000002</v>
      </c>
      <c r="C8516">
        <v>-51921.085937000003</v>
      </c>
      <c r="D8516">
        <v>20195.201172000001</v>
      </c>
      <c r="E8516">
        <v>1.7521999999999999E-2</v>
      </c>
      <c r="F8516">
        <v>9.9596970000000002</v>
      </c>
      <c r="G8516">
        <v>-0.20816000000000001</v>
      </c>
      <c r="H8516">
        <v>6.0108000000000002E-2</v>
      </c>
      <c r="I8516">
        <v>9.3399999999999993E-3</v>
      </c>
      <c r="J8516">
        <v>-2.3144999999999999E-2</v>
      </c>
      <c r="K8516">
        <v>1022.440002</v>
      </c>
      <c r="L8516">
        <v>42.652458000000003</v>
      </c>
      <c r="W8516">
        <f t="shared" si="133"/>
        <v>55715.261552490818</v>
      </c>
    </row>
    <row r="8517" spans="1:23" x14ac:dyDescent="0.3">
      <c r="A8517">
        <v>254.34</v>
      </c>
      <c r="B8517">
        <v>801.44006300000001</v>
      </c>
      <c r="C8517">
        <v>-51890.886719000002</v>
      </c>
      <c r="D8517">
        <v>20184.46875</v>
      </c>
      <c r="E8517">
        <v>-1.74E-4</v>
      </c>
      <c r="F8517">
        <v>9.9719879999999996</v>
      </c>
      <c r="G8517">
        <v>-0.246531</v>
      </c>
      <c r="H8517">
        <v>7.5907000000000002E-2</v>
      </c>
      <c r="I8517">
        <v>1.1971000000000001E-2</v>
      </c>
      <c r="J8517">
        <v>-2.6688E-2</v>
      </c>
      <c r="K8517">
        <v>1022.440002</v>
      </c>
      <c r="L8517">
        <v>42.652458000000003</v>
      </c>
      <c r="W8517">
        <f t="shared" si="133"/>
        <v>55684.101944616101</v>
      </c>
    </row>
    <row r="8518" spans="1:23" x14ac:dyDescent="0.3">
      <c r="A8518">
        <v>254.35124999999999</v>
      </c>
      <c r="B8518">
        <v>892.53228799999999</v>
      </c>
      <c r="C8518">
        <v>-51875.371094000002</v>
      </c>
      <c r="D8518">
        <v>20143.537109000001</v>
      </c>
      <c r="E8518">
        <v>-6.9230000000000003E-3</v>
      </c>
      <c r="F8518">
        <v>9.9803270000000008</v>
      </c>
      <c r="G8518">
        <v>-0.25158199999999997</v>
      </c>
      <c r="H8518">
        <v>6.3894999999999993E-2</v>
      </c>
      <c r="I8518">
        <v>1.1063999999999999E-2</v>
      </c>
      <c r="J8518">
        <v>-2.2713000000000001E-2</v>
      </c>
      <c r="K8518">
        <v>1022.440002</v>
      </c>
      <c r="L8518">
        <v>42.652458000000003</v>
      </c>
      <c r="W8518">
        <f t="shared" si="133"/>
        <v>55656.202055898437</v>
      </c>
    </row>
    <row r="8519" spans="1:23" x14ac:dyDescent="0.3">
      <c r="A8519">
        <v>254.36250000000001</v>
      </c>
      <c r="B8519">
        <v>829.03436299999998</v>
      </c>
      <c r="C8519">
        <v>-51842.269530999998</v>
      </c>
      <c r="D8519">
        <v>20211.244140999999</v>
      </c>
      <c r="E8519">
        <v>2.1399999999999999E-2</v>
      </c>
      <c r="F8519">
        <v>9.9611400000000003</v>
      </c>
      <c r="G8519">
        <v>-0.23740800000000001</v>
      </c>
      <c r="H8519">
        <v>5.0381000000000002E-2</v>
      </c>
      <c r="I8519">
        <v>9.4619999999999999E-3</v>
      </c>
      <c r="J8519">
        <v>-2.0107E-2</v>
      </c>
      <c r="K8519">
        <v>1022.440002</v>
      </c>
      <c r="L8519">
        <v>42.652458000000003</v>
      </c>
      <c r="W8519">
        <f t="shared" si="133"/>
        <v>55648.92270140539</v>
      </c>
    </row>
    <row r="8520" spans="1:23" x14ac:dyDescent="0.3">
      <c r="A8520">
        <v>254.37375</v>
      </c>
      <c r="B8520">
        <v>699.97125200000005</v>
      </c>
      <c r="C8520">
        <v>-51832.070312000003</v>
      </c>
      <c r="D8520">
        <v>20218.382812</v>
      </c>
      <c r="E8520">
        <v>8.2789999999999999E-3</v>
      </c>
      <c r="F8520">
        <v>9.9467160000000003</v>
      </c>
      <c r="G8520">
        <v>-0.228024</v>
      </c>
      <c r="H8520">
        <v>2.5738E-2</v>
      </c>
      <c r="I8520">
        <v>5.9589999999999999E-3</v>
      </c>
      <c r="J8520">
        <v>-1.3325E-2</v>
      </c>
      <c r="K8520">
        <v>1022.440002</v>
      </c>
      <c r="L8520">
        <v>42.652458000000003</v>
      </c>
      <c r="W8520">
        <f t="shared" si="133"/>
        <v>55640.241517397422</v>
      </c>
    </row>
    <row r="8521" spans="1:23" x14ac:dyDescent="0.3">
      <c r="A8521">
        <v>254.38499999999999</v>
      </c>
      <c r="B8521">
        <v>872.62445100000002</v>
      </c>
      <c r="C8521">
        <v>-51837.839844000002</v>
      </c>
      <c r="D8521">
        <v>20192.003906000002</v>
      </c>
      <c r="E8521">
        <v>-5.2300000000000003E-4</v>
      </c>
      <c r="F8521">
        <v>9.9341640000000009</v>
      </c>
      <c r="G8521">
        <v>-0.26628400000000002</v>
      </c>
      <c r="H8521">
        <v>-5.4609999999999997E-3</v>
      </c>
      <c r="I8521">
        <v>3.5999999999999999E-3</v>
      </c>
      <c r="J8521">
        <v>-3.9139999999999999E-3</v>
      </c>
      <c r="K8521">
        <v>1022.440002</v>
      </c>
      <c r="L8521">
        <v>42.652458000000003</v>
      </c>
      <c r="W8521">
        <f t="shared" si="133"/>
        <v>55638.47710770485</v>
      </c>
    </row>
    <row r="8522" spans="1:23" x14ac:dyDescent="0.3">
      <c r="A8522">
        <v>254.39625000000001</v>
      </c>
      <c r="B8522">
        <v>731.56561299999998</v>
      </c>
      <c r="C8522">
        <v>-51833.664062000003</v>
      </c>
      <c r="D8522">
        <v>20185.880859000001</v>
      </c>
      <c r="E8522">
        <v>4.561E-3</v>
      </c>
      <c r="F8522">
        <v>9.9494399999999992</v>
      </c>
      <c r="G8522">
        <v>-0.24466099999999999</v>
      </c>
      <c r="H8522">
        <v>-3.1406999999999997E-2</v>
      </c>
      <c r="I8522">
        <v>-1.94E-4</v>
      </c>
      <c r="J8522">
        <v>5.1359999999999999E-3</v>
      </c>
      <c r="K8522">
        <v>1022.440002</v>
      </c>
      <c r="L8522">
        <v>42.652458000000003</v>
      </c>
      <c r="W8522">
        <f t="shared" si="133"/>
        <v>55630.330795278736</v>
      </c>
    </row>
    <row r="8523" spans="1:23" x14ac:dyDescent="0.3">
      <c r="A8523">
        <v>254.4075</v>
      </c>
      <c r="B8523">
        <v>696.29168700000002</v>
      </c>
      <c r="C8523">
        <v>-51815.507812000003</v>
      </c>
      <c r="D8523">
        <v>20180.220702999999</v>
      </c>
      <c r="E8523">
        <v>1.2113000000000001E-2</v>
      </c>
      <c r="F8523">
        <v>9.9425609999999995</v>
      </c>
      <c r="G8523">
        <v>-0.199463</v>
      </c>
      <c r="H8523">
        <v>-3.7590999999999999E-2</v>
      </c>
      <c r="I8523">
        <v>-1.0989999999999999E-3</v>
      </c>
      <c r="J8523">
        <v>7.1159999999999999E-3</v>
      </c>
      <c r="K8523">
        <v>1022.440002</v>
      </c>
      <c r="L8523">
        <v>42.652458000000003</v>
      </c>
      <c r="W8523">
        <f t="shared" si="133"/>
        <v>55610.907019672035</v>
      </c>
    </row>
    <row r="8524" spans="1:23" x14ac:dyDescent="0.3">
      <c r="A8524">
        <v>254.41874999999999</v>
      </c>
      <c r="B8524">
        <v>663.07189900000003</v>
      </c>
      <c r="C8524">
        <v>-51788.898437000003</v>
      </c>
      <c r="D8524">
        <v>20316.634765999999</v>
      </c>
      <c r="E8524">
        <v>2.4237999999999999E-2</v>
      </c>
      <c r="F8524">
        <v>9.9568019999999997</v>
      </c>
      <c r="G8524">
        <v>-0.238811</v>
      </c>
      <c r="H8524">
        <v>-3.0980000000000001E-2</v>
      </c>
      <c r="I8524">
        <v>1.6509999999999999E-3</v>
      </c>
      <c r="J8524">
        <v>5.0900000000000001E-4</v>
      </c>
      <c r="K8524">
        <v>1022.440002</v>
      </c>
      <c r="L8524">
        <v>42.652458000000003</v>
      </c>
      <c r="W8524">
        <f t="shared" si="133"/>
        <v>55635.378257689459</v>
      </c>
    </row>
    <row r="8525" spans="1:23" x14ac:dyDescent="0.3">
      <c r="A8525">
        <v>254.43</v>
      </c>
      <c r="B8525">
        <v>769.85546899999997</v>
      </c>
      <c r="C8525">
        <v>-51787.539062000003</v>
      </c>
      <c r="D8525">
        <v>20373.28125</v>
      </c>
      <c r="E8525">
        <v>-9.7300000000000002E-4</v>
      </c>
      <c r="F8525">
        <v>9.9793690000000002</v>
      </c>
      <c r="G8525">
        <v>-0.236009</v>
      </c>
      <c r="H8525">
        <v>-1.6233999999999998E-2</v>
      </c>
      <c r="I8525">
        <v>1.5820000000000001E-3</v>
      </c>
      <c r="J8525">
        <v>-4.7600000000000003E-3</v>
      </c>
      <c r="K8525">
        <v>1022.440002</v>
      </c>
      <c r="L8525">
        <v>42.652458000000003</v>
      </c>
      <c r="W8525">
        <f t="shared" si="133"/>
        <v>55656.198832052185</v>
      </c>
    </row>
    <row r="8526" spans="1:23" x14ac:dyDescent="0.3">
      <c r="A8526">
        <v>254.44125</v>
      </c>
      <c r="B8526">
        <v>686.05755599999998</v>
      </c>
      <c r="C8526">
        <v>-51780.917969000002</v>
      </c>
      <c r="D8526">
        <v>20360.490234000001</v>
      </c>
      <c r="E8526">
        <v>1.2238000000000001E-2</v>
      </c>
      <c r="F8526">
        <v>9.9668480000000006</v>
      </c>
      <c r="G8526">
        <v>-0.25271700000000002</v>
      </c>
      <c r="H8526">
        <v>8.8039999999999993E-3</v>
      </c>
      <c r="I8526">
        <v>7.1729999999999997E-3</v>
      </c>
      <c r="J8526">
        <v>-1.0352999999999999E-2</v>
      </c>
      <c r="K8526">
        <v>1022.440002</v>
      </c>
      <c r="L8526">
        <v>42.652458000000003</v>
      </c>
      <c r="W8526">
        <f t="shared" si="133"/>
        <v>55644.260290269485</v>
      </c>
    </row>
    <row r="8527" spans="1:23" x14ac:dyDescent="0.3">
      <c r="A8527">
        <v>254.45249999999999</v>
      </c>
      <c r="B8527">
        <v>644.12646500000005</v>
      </c>
      <c r="C8527">
        <v>-51779.785155999998</v>
      </c>
      <c r="D8527">
        <v>20202.660156000002</v>
      </c>
      <c r="E8527">
        <v>2.8722000000000001E-2</v>
      </c>
      <c r="F8527">
        <v>9.9814539999999994</v>
      </c>
      <c r="G8527">
        <v>-0.22264200000000001</v>
      </c>
      <c r="H8527">
        <v>3.4945999999999998E-2</v>
      </c>
      <c r="I8527">
        <v>1.0194999999999999E-2</v>
      </c>
      <c r="J8527">
        <v>-1.6171000000000001E-2</v>
      </c>
      <c r="K8527">
        <v>1022.440002</v>
      </c>
      <c r="L8527">
        <v>42.652458000000003</v>
      </c>
      <c r="W8527">
        <f t="shared" si="133"/>
        <v>55585.146640836181</v>
      </c>
    </row>
    <row r="8528" spans="1:23" x14ac:dyDescent="0.3">
      <c r="A8528">
        <v>254.46375</v>
      </c>
      <c r="B8528">
        <v>620.212402</v>
      </c>
      <c r="C8528">
        <v>-51774.792969000002</v>
      </c>
      <c r="D8528">
        <v>20149.371093999998</v>
      </c>
      <c r="E8528">
        <v>2.5621999999999999E-2</v>
      </c>
      <c r="F8528">
        <v>9.9756499999999999</v>
      </c>
      <c r="G8528">
        <v>-0.22012499999999999</v>
      </c>
      <c r="H8528">
        <v>5.3577E-2</v>
      </c>
      <c r="I8528">
        <v>1.183E-2</v>
      </c>
      <c r="J8528">
        <v>-2.0094000000000001E-2</v>
      </c>
      <c r="K8528">
        <v>1022.440002</v>
      </c>
      <c r="L8528">
        <v>42.652458000000003</v>
      </c>
      <c r="W8528">
        <f t="shared" si="133"/>
        <v>55560.876575969618</v>
      </c>
    </row>
    <row r="8529" spans="1:23" x14ac:dyDescent="0.3">
      <c r="A8529">
        <v>254.47499999999999</v>
      </c>
      <c r="B8529">
        <v>695.682007</v>
      </c>
      <c r="C8529">
        <v>-51809.808594000002</v>
      </c>
      <c r="D8529">
        <v>20235.263672000001</v>
      </c>
      <c r="E8529">
        <v>1.8078E-2</v>
      </c>
      <c r="F8529">
        <v>9.9386279999999996</v>
      </c>
      <c r="G8529">
        <v>-0.22739100000000001</v>
      </c>
      <c r="H8529">
        <v>6.3317999999999999E-2</v>
      </c>
      <c r="I8529">
        <v>1.1787000000000001E-2</v>
      </c>
      <c r="J8529">
        <v>-2.2287999999999999E-2</v>
      </c>
      <c r="K8529">
        <v>1022.440002</v>
      </c>
      <c r="L8529">
        <v>42.652458000000003</v>
      </c>
      <c r="W8529">
        <f t="shared" si="133"/>
        <v>55625.588858700117</v>
      </c>
    </row>
    <row r="8530" spans="1:23" x14ac:dyDescent="0.3">
      <c r="A8530">
        <v>254.48625000000001</v>
      </c>
      <c r="B8530">
        <v>706.41137700000002</v>
      </c>
      <c r="C8530">
        <v>-51790.503905999998</v>
      </c>
      <c r="D8530">
        <v>20320.728515999999</v>
      </c>
      <c r="E8530">
        <v>7.2899999999999996E-3</v>
      </c>
      <c r="F8530">
        <v>9.9475870000000004</v>
      </c>
      <c r="G8530">
        <v>-0.23987700000000001</v>
      </c>
      <c r="H8530">
        <v>5.9818999999999997E-2</v>
      </c>
      <c r="I8530">
        <v>1.2069E-2</v>
      </c>
      <c r="J8530">
        <v>-2.2178E-2</v>
      </c>
      <c r="K8530">
        <v>1022.440002</v>
      </c>
      <c r="L8530">
        <v>42.652458000000003</v>
      </c>
      <c r="W8530">
        <f t="shared" si="133"/>
        <v>55638.901133037587</v>
      </c>
    </row>
    <row r="8531" spans="1:23" x14ac:dyDescent="0.3">
      <c r="A8531">
        <v>254.4975</v>
      </c>
      <c r="B8531">
        <v>642.185608</v>
      </c>
      <c r="C8531">
        <v>-51775.871094000002</v>
      </c>
      <c r="D8531">
        <v>20313.773437</v>
      </c>
      <c r="E8531">
        <v>4.0699999999999998E-3</v>
      </c>
      <c r="F8531">
        <v>9.9735849999999999</v>
      </c>
      <c r="G8531">
        <v>-0.23590800000000001</v>
      </c>
      <c r="H8531">
        <v>3.8282999999999998E-2</v>
      </c>
      <c r="I8531">
        <v>1.031E-2</v>
      </c>
      <c r="J8531">
        <v>-1.7103E-2</v>
      </c>
      <c r="K8531">
        <v>1022.440002</v>
      </c>
      <c r="L8531">
        <v>42.652458000000003</v>
      </c>
      <c r="W8531">
        <f t="shared" si="133"/>
        <v>55621.961680143882</v>
      </c>
    </row>
    <row r="8532" spans="1:23" x14ac:dyDescent="0.3">
      <c r="A8532">
        <v>254.50874999999999</v>
      </c>
      <c r="B8532">
        <v>704.39532499999996</v>
      </c>
      <c r="C8532">
        <v>-51799.503905999998</v>
      </c>
      <c r="D8532">
        <v>20099.984375</v>
      </c>
      <c r="E8532">
        <v>6.2399999999999999E-3</v>
      </c>
      <c r="F8532">
        <v>9.9494299999999996</v>
      </c>
      <c r="G8532">
        <v>-0.23215</v>
      </c>
      <c r="H8532">
        <v>7.2319999999999997E-3</v>
      </c>
      <c r="I8532">
        <v>6.7559999999999999E-3</v>
      </c>
      <c r="J8532">
        <v>-6.3270000000000002E-3</v>
      </c>
      <c r="K8532">
        <v>1022.440002</v>
      </c>
      <c r="L8532">
        <v>42.652458000000003</v>
      </c>
      <c r="W8532">
        <f t="shared" si="133"/>
        <v>55567.023940074701</v>
      </c>
    </row>
    <row r="8533" spans="1:23" x14ac:dyDescent="0.3">
      <c r="A8533">
        <v>254.52</v>
      </c>
      <c r="B8533">
        <v>808.03430200000003</v>
      </c>
      <c r="C8533">
        <v>-51827.234375</v>
      </c>
      <c r="D8533">
        <v>20193.335937</v>
      </c>
      <c r="E8533">
        <v>1.495E-2</v>
      </c>
      <c r="F8533">
        <v>9.9540579999999999</v>
      </c>
      <c r="G8533">
        <v>-0.223832</v>
      </c>
      <c r="H8533">
        <v>-1.2326E-2</v>
      </c>
      <c r="I8533">
        <v>3.0479999999999999E-3</v>
      </c>
      <c r="J8533">
        <v>4.8000000000000001E-4</v>
      </c>
      <c r="K8533">
        <v>1022.440002</v>
      </c>
      <c r="L8533">
        <v>42.652458000000003</v>
      </c>
      <c r="W8533">
        <f t="shared" si="133"/>
        <v>55628.10403616976</v>
      </c>
    </row>
    <row r="8534" spans="1:23" x14ac:dyDescent="0.3">
      <c r="A8534">
        <v>254.53125</v>
      </c>
      <c r="B8534">
        <v>703.59191899999996</v>
      </c>
      <c r="C8534">
        <v>-51792.582030999998</v>
      </c>
      <c r="D8534">
        <v>20132.601562</v>
      </c>
      <c r="E8534">
        <v>2.6112E-2</v>
      </c>
      <c r="F8534">
        <v>9.9506610000000002</v>
      </c>
      <c r="G8534">
        <v>-0.22677</v>
      </c>
      <c r="H8534">
        <v>-3.0401999999999998E-2</v>
      </c>
      <c r="I8534">
        <v>3.0699999999999998E-4</v>
      </c>
      <c r="J8534">
        <v>5.5040000000000002E-3</v>
      </c>
      <c r="K8534">
        <v>1022.440002</v>
      </c>
      <c r="L8534">
        <v>42.652458000000003</v>
      </c>
      <c r="W8534">
        <f t="shared" si="133"/>
        <v>55572.36939955494</v>
      </c>
    </row>
    <row r="8535" spans="1:23" x14ac:dyDescent="0.3">
      <c r="A8535">
        <v>254.54249999999999</v>
      </c>
      <c r="B8535">
        <v>592.41204800000003</v>
      </c>
      <c r="C8535">
        <v>-51799.953125</v>
      </c>
      <c r="D8535">
        <v>20148.210937</v>
      </c>
      <c r="E8535">
        <v>4.1869999999999997E-3</v>
      </c>
      <c r="F8535">
        <v>9.9599580000000003</v>
      </c>
      <c r="G8535">
        <v>-0.22172700000000001</v>
      </c>
      <c r="H8535">
        <v>-3.6789000000000002E-2</v>
      </c>
      <c r="I8535">
        <v>-2.3499999999999999E-4</v>
      </c>
      <c r="J8535">
        <v>4.9020000000000001E-3</v>
      </c>
      <c r="K8535">
        <v>1022.440002</v>
      </c>
      <c r="L8535">
        <v>42.652458000000003</v>
      </c>
      <c r="W8535">
        <f t="shared" si="133"/>
        <v>55583.599197503027</v>
      </c>
    </row>
    <row r="8536" spans="1:23" x14ac:dyDescent="0.3">
      <c r="A8536">
        <v>254.55375000000001</v>
      </c>
      <c r="B8536">
        <v>649.36328100000003</v>
      </c>
      <c r="C8536">
        <v>-51771.679687000003</v>
      </c>
      <c r="D8536">
        <v>20048.697265999999</v>
      </c>
      <c r="E8536">
        <v>2.2855E-2</v>
      </c>
      <c r="F8536">
        <v>9.9645089999999996</v>
      </c>
      <c r="G8536">
        <v>-0.21462600000000001</v>
      </c>
      <c r="H8536">
        <v>-2.5749000000000001E-2</v>
      </c>
      <c r="I8536">
        <v>1.291E-3</v>
      </c>
      <c r="J8536">
        <v>-3.1300000000000002E-4</v>
      </c>
      <c r="K8536">
        <v>1022.440002</v>
      </c>
      <c r="L8536">
        <v>42.652458000000003</v>
      </c>
      <c r="W8536">
        <f t="shared" si="133"/>
        <v>55521.876340301722</v>
      </c>
    </row>
    <row r="8537" spans="1:23" x14ac:dyDescent="0.3">
      <c r="A8537">
        <v>254.565</v>
      </c>
      <c r="B8537">
        <v>572.73040800000001</v>
      </c>
      <c r="C8537">
        <v>-51776.796875</v>
      </c>
      <c r="D8537">
        <v>20239.560547000001</v>
      </c>
      <c r="E8537">
        <v>8.1340000000000006E-3</v>
      </c>
      <c r="F8537">
        <v>9.9656169999999999</v>
      </c>
      <c r="G8537">
        <v>-0.22365699999999999</v>
      </c>
      <c r="H8537">
        <v>-6.77E-3</v>
      </c>
      <c r="I8537">
        <v>2.4989999999999999E-3</v>
      </c>
      <c r="J8537">
        <v>-7.7619999999999998E-3</v>
      </c>
      <c r="K8537">
        <v>1022.440002</v>
      </c>
      <c r="L8537">
        <v>42.652458000000003</v>
      </c>
      <c r="W8537">
        <f t="shared" si="133"/>
        <v>55595.00450481983</v>
      </c>
    </row>
    <row r="8538" spans="1:23" x14ac:dyDescent="0.3">
      <c r="A8538">
        <v>254.57624999999999</v>
      </c>
      <c r="B8538">
        <v>744.56573500000002</v>
      </c>
      <c r="C8538">
        <v>-51805.550780999998</v>
      </c>
      <c r="D8538">
        <v>20130.748047000001</v>
      </c>
      <c r="E8538">
        <v>2.9596999999999998E-2</v>
      </c>
      <c r="F8538">
        <v>9.976661</v>
      </c>
      <c r="G8538">
        <v>-0.238431</v>
      </c>
      <c r="H8538">
        <v>1.7051E-2</v>
      </c>
      <c r="I8538">
        <v>5.633E-3</v>
      </c>
      <c r="J8538">
        <v>-1.2277E-2</v>
      </c>
      <c r="K8538">
        <v>1022.440002</v>
      </c>
      <c r="L8538">
        <v>42.652458000000003</v>
      </c>
      <c r="W8538">
        <f t="shared" si="133"/>
        <v>55584.31871299944</v>
      </c>
    </row>
    <row r="8539" spans="1:23" x14ac:dyDescent="0.3">
      <c r="A8539">
        <v>254.58750000000001</v>
      </c>
      <c r="B8539">
        <v>783.44341999999995</v>
      </c>
      <c r="C8539">
        <v>-51794.425780999998</v>
      </c>
      <c r="D8539">
        <v>20135.398437</v>
      </c>
      <c r="E8539">
        <v>2.7969999999999998E-2</v>
      </c>
      <c r="F8539">
        <v>9.9674600000000009</v>
      </c>
      <c r="G8539">
        <v>-0.226381</v>
      </c>
      <c r="H8539">
        <v>4.6450999999999999E-2</v>
      </c>
      <c r="I8539">
        <v>9.6710000000000008E-3</v>
      </c>
      <c r="J8539">
        <v>-1.8248E-2</v>
      </c>
      <c r="K8539">
        <v>1022.440002</v>
      </c>
      <c r="L8539">
        <v>42.652458000000003</v>
      </c>
      <c r="W8539">
        <f t="shared" si="133"/>
        <v>55576.169315567269</v>
      </c>
    </row>
    <row r="8540" spans="1:23" x14ac:dyDescent="0.3">
      <c r="A8540">
        <v>254.59875</v>
      </c>
      <c r="B8540">
        <v>714.35528599999998</v>
      </c>
      <c r="C8540">
        <v>-51773.25</v>
      </c>
      <c r="D8540">
        <v>20137.773437</v>
      </c>
      <c r="E8540">
        <v>1.0248999999999999E-2</v>
      </c>
      <c r="F8540">
        <v>9.9575700000000005</v>
      </c>
      <c r="G8540">
        <v>-0.234295</v>
      </c>
      <c r="H8540">
        <v>6.1011999999999997E-2</v>
      </c>
      <c r="I8540">
        <v>1.1228999999999999E-2</v>
      </c>
      <c r="J8540">
        <v>-2.1249000000000001E-2</v>
      </c>
      <c r="K8540">
        <v>1022.440002</v>
      </c>
      <c r="L8540">
        <v>42.652458000000003</v>
      </c>
      <c r="W8540">
        <f t="shared" si="133"/>
        <v>55556.364514221757</v>
      </c>
    </row>
    <row r="8541" spans="1:23" x14ac:dyDescent="0.3">
      <c r="A8541">
        <v>254.61</v>
      </c>
      <c r="B8541">
        <v>550.45001200000002</v>
      </c>
      <c r="C8541">
        <v>-51758.960937000003</v>
      </c>
      <c r="D8541">
        <v>20233.703125</v>
      </c>
      <c r="E8541">
        <v>1.0349000000000001E-2</v>
      </c>
      <c r="F8541">
        <v>9.9644320000000004</v>
      </c>
      <c r="G8541">
        <v>-0.234981</v>
      </c>
      <c r="H8541">
        <v>7.0472999999999994E-2</v>
      </c>
      <c r="I8541">
        <v>1.2539E-2</v>
      </c>
      <c r="J8541">
        <v>-2.4688999999999999E-2</v>
      </c>
      <c r="K8541">
        <v>1022.469971</v>
      </c>
      <c r="L8541">
        <v>42.654803999999999</v>
      </c>
      <c r="W8541">
        <f t="shared" si="133"/>
        <v>55576.035974547856</v>
      </c>
    </row>
    <row r="8542" spans="1:23" x14ac:dyDescent="0.3">
      <c r="A8542">
        <v>254.62125</v>
      </c>
      <c r="B8542">
        <v>648.08056599999998</v>
      </c>
      <c r="C8542">
        <v>-51783.28125</v>
      </c>
      <c r="D8542">
        <v>20213.380859000001</v>
      </c>
      <c r="E8542">
        <v>1.3121000000000001E-2</v>
      </c>
      <c r="F8542">
        <v>9.9537499999999994</v>
      </c>
      <c r="G8542">
        <v>-0.23108500000000001</v>
      </c>
      <c r="H8542">
        <v>5.1761000000000001E-2</v>
      </c>
      <c r="I8542">
        <v>1.0302E-2</v>
      </c>
      <c r="J8542">
        <v>-1.9295E-2</v>
      </c>
      <c r="K8542">
        <v>1022.469971</v>
      </c>
      <c r="L8542">
        <v>42.654803999999999</v>
      </c>
      <c r="W8542">
        <f t="shared" si="133"/>
        <v>55592.34651629319</v>
      </c>
    </row>
    <row r="8543" spans="1:23" x14ac:dyDescent="0.3">
      <c r="A8543">
        <v>254.63249999999999</v>
      </c>
      <c r="B8543">
        <v>745.96862799999997</v>
      </c>
      <c r="C8543">
        <v>-51771.785155999998</v>
      </c>
      <c r="D8543">
        <v>20348.054687</v>
      </c>
      <c r="E8543">
        <v>9.325E-3</v>
      </c>
      <c r="F8543">
        <v>9.9512610000000006</v>
      </c>
      <c r="G8543">
        <v>-0.22772700000000001</v>
      </c>
      <c r="H8543">
        <v>2.8041E-2</v>
      </c>
      <c r="I8543">
        <v>7.4580000000000002E-3</v>
      </c>
      <c r="J8543">
        <v>-1.4311000000000001E-2</v>
      </c>
      <c r="K8543">
        <v>1022.469971</v>
      </c>
      <c r="L8543">
        <v>42.654803999999999</v>
      </c>
      <c r="W8543">
        <f t="shared" si="133"/>
        <v>55631.983040137304</v>
      </c>
    </row>
    <row r="8544" spans="1:23" x14ac:dyDescent="0.3">
      <c r="A8544">
        <v>254.64375000000001</v>
      </c>
      <c r="B8544">
        <v>647.84075900000005</v>
      </c>
      <c r="C8544">
        <v>-51756.914062000003</v>
      </c>
      <c r="D8544">
        <v>20210.826172000001</v>
      </c>
      <c r="E8544">
        <v>1.6459999999999999E-2</v>
      </c>
      <c r="F8544">
        <v>9.9457090000000008</v>
      </c>
      <c r="G8544">
        <v>-0.21998599999999999</v>
      </c>
      <c r="H8544">
        <v>2.2790000000000002E-3</v>
      </c>
      <c r="I8544">
        <v>4.4429999999999999E-3</v>
      </c>
      <c r="J8544">
        <v>-3.4910000000000002E-3</v>
      </c>
      <c r="K8544">
        <v>1022.469971</v>
      </c>
      <c r="L8544">
        <v>42.654803999999999</v>
      </c>
      <c r="W8544">
        <f t="shared" si="133"/>
        <v>55566.854737559835</v>
      </c>
    </row>
    <row r="8545" spans="1:23" x14ac:dyDescent="0.3">
      <c r="A8545">
        <v>254.655</v>
      </c>
      <c r="B8545">
        <v>535.35968000000003</v>
      </c>
      <c r="C8545">
        <v>-51779.472655999998</v>
      </c>
      <c r="D8545">
        <v>20298.34375</v>
      </c>
      <c r="E8545">
        <v>2.4489E-2</v>
      </c>
      <c r="F8545">
        <v>9.9557339999999996</v>
      </c>
      <c r="G8545">
        <v>-0.22531799999999999</v>
      </c>
      <c r="H8545">
        <v>-1.8766000000000001E-2</v>
      </c>
      <c r="I8545">
        <v>2.1810000000000002E-3</v>
      </c>
      <c r="J8545">
        <v>2.2490000000000001E-3</v>
      </c>
      <c r="K8545">
        <v>1022.469971</v>
      </c>
      <c r="L8545">
        <v>42.654803999999999</v>
      </c>
      <c r="W8545">
        <f t="shared" si="133"/>
        <v>55618.550480155318</v>
      </c>
    </row>
    <row r="8546" spans="1:23" x14ac:dyDescent="0.3">
      <c r="A8546">
        <v>254.66624999999999</v>
      </c>
      <c r="B8546">
        <v>591.02893100000006</v>
      </c>
      <c r="C8546">
        <v>-51763.660155999998</v>
      </c>
      <c r="D8546">
        <v>20193.8125</v>
      </c>
      <c r="E8546">
        <v>1.5677E-2</v>
      </c>
      <c r="F8546">
        <v>9.9600439999999999</v>
      </c>
      <c r="G8546">
        <v>-0.22755600000000001</v>
      </c>
      <c r="H8546">
        <v>-2.9128999999999999E-2</v>
      </c>
      <c r="I8546">
        <v>3.4209050000000001E-5</v>
      </c>
      <c r="J8546">
        <v>4.1749999999999999E-3</v>
      </c>
      <c r="K8546">
        <v>1022.469971</v>
      </c>
      <c r="L8546">
        <v>42.654803999999999</v>
      </c>
      <c r="W8546">
        <f t="shared" si="133"/>
        <v>55566.319756020341</v>
      </c>
    </row>
    <row r="8547" spans="1:23" x14ac:dyDescent="0.3">
      <c r="A8547">
        <v>254.67750000000001</v>
      </c>
      <c r="B8547">
        <v>617.365723</v>
      </c>
      <c r="C8547">
        <v>-51769.902344000002</v>
      </c>
      <c r="D8547">
        <v>20300.044922000001</v>
      </c>
      <c r="E8547">
        <v>1.1433E-2</v>
      </c>
      <c r="F8547">
        <v>9.9719730000000002</v>
      </c>
      <c r="G8547">
        <v>-0.22856099999999999</v>
      </c>
      <c r="H8547">
        <v>-3.9767999999999998E-2</v>
      </c>
      <c r="I8547">
        <v>-3.7199999999999999E-4</v>
      </c>
      <c r="J8547">
        <v>4.47E-3</v>
      </c>
      <c r="K8547">
        <v>1022.469971</v>
      </c>
      <c r="L8547">
        <v>42.654803999999999</v>
      </c>
      <c r="W8547">
        <f t="shared" si="133"/>
        <v>55611.111776141021</v>
      </c>
    </row>
    <row r="8548" spans="1:23" x14ac:dyDescent="0.3">
      <c r="A8548">
        <v>254.68875</v>
      </c>
      <c r="B8548">
        <v>530.69555700000001</v>
      </c>
      <c r="C8548">
        <v>-51773.996094000002</v>
      </c>
      <c r="D8548">
        <v>20075.173827999999</v>
      </c>
      <c r="E8548">
        <v>4.5729999999999998E-3</v>
      </c>
      <c r="F8548">
        <v>9.9685400000000008</v>
      </c>
      <c r="G8548">
        <v>-0.226211</v>
      </c>
      <c r="H8548">
        <v>-2.5839999999999998E-2</v>
      </c>
      <c r="I8548">
        <v>1.867E-3</v>
      </c>
      <c r="J8548">
        <v>-5.0199999999999995E-4</v>
      </c>
      <c r="K8548">
        <v>1022.469971</v>
      </c>
      <c r="L8548">
        <v>42.654803999999999</v>
      </c>
      <c r="W8548">
        <f t="shared" si="133"/>
        <v>55532.34114946139</v>
      </c>
    </row>
    <row r="8549" spans="1:23" x14ac:dyDescent="0.3">
      <c r="A8549">
        <v>254.7</v>
      </c>
      <c r="B8549">
        <v>559.61132799999996</v>
      </c>
      <c r="C8549">
        <v>-51766.511719000002</v>
      </c>
      <c r="D8549">
        <v>20214.839843999998</v>
      </c>
      <c r="E8549">
        <v>1.3495999999999999E-2</v>
      </c>
      <c r="F8549">
        <v>9.9639629999999997</v>
      </c>
      <c r="G8549">
        <v>-0.23460400000000001</v>
      </c>
      <c r="H8549">
        <v>1.717E-3</v>
      </c>
      <c r="I8549">
        <v>5.6270000000000001E-3</v>
      </c>
      <c r="J8549">
        <v>-9.5209999999999999E-3</v>
      </c>
      <c r="K8549">
        <v>1022.459961</v>
      </c>
      <c r="L8549">
        <v>42.654803999999999</v>
      </c>
      <c r="W8549">
        <f t="shared" si="133"/>
        <v>55576.295759166613</v>
      </c>
    </row>
    <row r="8550" spans="1:23" x14ac:dyDescent="0.3">
      <c r="A8550">
        <v>254.71125000000001</v>
      </c>
      <c r="B8550">
        <v>679.10314900000003</v>
      </c>
      <c r="C8550">
        <v>-51779.386719000002</v>
      </c>
      <c r="D8550">
        <v>20233.683593999998</v>
      </c>
      <c r="E8550">
        <v>2.1336000000000001E-2</v>
      </c>
      <c r="F8550">
        <v>9.9633749999999992</v>
      </c>
      <c r="G8550">
        <v>-0.224027</v>
      </c>
      <c r="H8550">
        <v>2.8930999999999998E-2</v>
      </c>
      <c r="I8550">
        <v>7.9880000000000003E-3</v>
      </c>
      <c r="J8550">
        <v>-1.6410999999999999E-2</v>
      </c>
      <c r="K8550">
        <v>1022.459961</v>
      </c>
      <c r="L8550">
        <v>42.654803999999999</v>
      </c>
      <c r="W8550">
        <f t="shared" si="133"/>
        <v>55596.474905022893</v>
      </c>
    </row>
    <row r="8551" spans="1:23" x14ac:dyDescent="0.3">
      <c r="A8551">
        <v>254.7225</v>
      </c>
      <c r="B8551">
        <v>683.783142</v>
      </c>
      <c r="C8551">
        <v>-51787.429687000003</v>
      </c>
      <c r="D8551">
        <v>20249.382812</v>
      </c>
      <c r="E8551">
        <v>1.308E-2</v>
      </c>
      <c r="F8551">
        <v>9.9646889999999999</v>
      </c>
      <c r="G8551">
        <v>-0.21862500000000001</v>
      </c>
      <c r="H8551">
        <v>5.0451999999999997E-2</v>
      </c>
      <c r="I8551">
        <v>1.0707E-2</v>
      </c>
      <c r="J8551">
        <v>-1.9918000000000002E-2</v>
      </c>
      <c r="K8551">
        <v>1022.459961</v>
      </c>
      <c r="L8551">
        <v>42.654803999999999</v>
      </c>
      <c r="W8551">
        <f t="shared" si="133"/>
        <v>55609.737791489126</v>
      </c>
    </row>
    <row r="8552" spans="1:23" x14ac:dyDescent="0.3">
      <c r="A8552">
        <v>254.73374999999999</v>
      </c>
      <c r="B8552">
        <v>722.10186799999997</v>
      </c>
      <c r="C8552">
        <v>-51775.96875</v>
      </c>
      <c r="D8552">
        <v>20137.955077999999</v>
      </c>
      <c r="E8552">
        <v>8.6060000000000008E-3</v>
      </c>
      <c r="F8552">
        <v>9.9620610000000003</v>
      </c>
      <c r="G8552">
        <v>-0.23195199999999999</v>
      </c>
      <c r="H8552">
        <v>6.3048000000000007E-2</v>
      </c>
      <c r="I8552">
        <v>1.2441000000000001E-2</v>
      </c>
      <c r="J8552">
        <v>-2.2346999999999999E-2</v>
      </c>
      <c r="K8552">
        <v>1022.459961</v>
      </c>
      <c r="L8552">
        <v>42.654803999999999</v>
      </c>
      <c r="W8552">
        <f t="shared" si="133"/>
        <v>55559.064119478215</v>
      </c>
    </row>
    <row r="8553" spans="1:23" x14ac:dyDescent="0.3">
      <c r="A8553">
        <v>254.745</v>
      </c>
      <c r="B8553">
        <v>680.269226</v>
      </c>
      <c r="C8553">
        <v>-51790.5625</v>
      </c>
      <c r="D8553">
        <v>20207.457031000002</v>
      </c>
      <c r="E8553">
        <v>1.8047000000000001E-2</v>
      </c>
      <c r="F8553">
        <v>9.9424949999999992</v>
      </c>
      <c r="G8553">
        <v>-0.237818</v>
      </c>
      <c r="H8553">
        <v>6.4680000000000001E-2</v>
      </c>
      <c r="I8553">
        <v>1.3256E-2</v>
      </c>
      <c r="J8553">
        <v>-2.3231999999999999E-2</v>
      </c>
      <c r="K8553">
        <v>1022.459961</v>
      </c>
      <c r="L8553">
        <v>42.654803999999999</v>
      </c>
      <c r="W8553">
        <f t="shared" si="133"/>
        <v>55597.360098712961</v>
      </c>
    </row>
    <row r="8554" spans="1:23" x14ac:dyDescent="0.3">
      <c r="A8554">
        <v>254.75624999999999</v>
      </c>
      <c r="B8554">
        <v>531.32708700000001</v>
      </c>
      <c r="C8554">
        <v>-51821.832030999998</v>
      </c>
      <c r="D8554">
        <v>20244.667968999998</v>
      </c>
      <c r="E8554">
        <v>2.0417999999999999E-2</v>
      </c>
      <c r="F8554">
        <v>9.9613560000000003</v>
      </c>
      <c r="G8554">
        <v>-0.22336300000000001</v>
      </c>
      <c r="H8554">
        <v>4.9623E-2</v>
      </c>
      <c r="I8554">
        <v>1.1148E-2</v>
      </c>
      <c r="J8554">
        <v>-2.0157000000000001E-2</v>
      </c>
      <c r="K8554">
        <v>1022.459961</v>
      </c>
      <c r="L8554">
        <v>42.654803999999999</v>
      </c>
      <c r="W8554">
        <f t="shared" si="133"/>
        <v>55638.396496462869</v>
      </c>
    </row>
    <row r="8555" spans="1:23" x14ac:dyDescent="0.3">
      <c r="A8555">
        <v>254.76750000000001</v>
      </c>
      <c r="B8555">
        <v>695.69451900000001</v>
      </c>
      <c r="C8555">
        <v>-51811.996094000002</v>
      </c>
      <c r="D8555">
        <v>20263.328125</v>
      </c>
      <c r="E8555">
        <v>1.4134000000000001E-2</v>
      </c>
      <c r="F8555">
        <v>9.9701400000000007</v>
      </c>
      <c r="G8555">
        <v>-0.223465</v>
      </c>
      <c r="H8555">
        <v>2.3677E-2</v>
      </c>
      <c r="I8555">
        <v>8.4309999999999993E-3</v>
      </c>
      <c r="J8555">
        <v>-1.3790999999999999E-2</v>
      </c>
      <c r="K8555">
        <v>1022.459961</v>
      </c>
      <c r="L8555">
        <v>42.654803999999999</v>
      </c>
      <c r="W8555">
        <f t="shared" si="133"/>
        <v>55637.841410409281</v>
      </c>
    </row>
    <row r="8556" spans="1:23" x14ac:dyDescent="0.3">
      <c r="A8556">
        <v>254.77875</v>
      </c>
      <c r="B8556">
        <v>601.75878899999998</v>
      </c>
      <c r="C8556">
        <v>-51801.195312000003</v>
      </c>
      <c r="D8556">
        <v>20146.996093999998</v>
      </c>
      <c r="E8556">
        <v>1.3956E-2</v>
      </c>
      <c r="F8556">
        <v>9.968591</v>
      </c>
      <c r="G8556">
        <v>-0.211336</v>
      </c>
      <c r="H8556">
        <v>-4.555E-3</v>
      </c>
      <c r="I8556">
        <v>4.4060000000000002E-3</v>
      </c>
      <c r="J8556">
        <v>-3.2569999999999999E-3</v>
      </c>
      <c r="K8556">
        <v>1022.459961</v>
      </c>
      <c r="L8556">
        <v>42.654803999999999</v>
      </c>
      <c r="W8556">
        <f t="shared" si="133"/>
        <v>55584.416890021988</v>
      </c>
    </row>
    <row r="8557" spans="1:23" x14ac:dyDescent="0.3">
      <c r="A8557">
        <v>254.79</v>
      </c>
      <c r="B8557">
        <v>704.56103499999995</v>
      </c>
      <c r="C8557">
        <v>-51788.277344000002</v>
      </c>
      <c r="D8557">
        <v>20097.810547000001</v>
      </c>
      <c r="E8557">
        <v>2.5867999999999999E-2</v>
      </c>
      <c r="F8557">
        <v>9.9578729999999993</v>
      </c>
      <c r="G8557">
        <v>-0.212225</v>
      </c>
      <c r="H8557">
        <v>-2.1634E-2</v>
      </c>
      <c r="I8557">
        <v>1.1479999999999999E-3</v>
      </c>
      <c r="J8557">
        <v>2.1299999999999999E-3</v>
      </c>
      <c r="K8557">
        <v>1022.459961</v>
      </c>
      <c r="L8557">
        <v>42.654803999999999</v>
      </c>
      <c r="W8557">
        <f t="shared" si="133"/>
        <v>55555.774364994759</v>
      </c>
    </row>
    <row r="8558" spans="1:23" x14ac:dyDescent="0.3">
      <c r="A8558">
        <v>254.80125000000001</v>
      </c>
      <c r="B8558">
        <v>597.65637200000003</v>
      </c>
      <c r="C8558">
        <v>-51823.34375</v>
      </c>
      <c r="D8558">
        <v>20137.5</v>
      </c>
      <c r="E8558">
        <v>-1.0640000000000001E-3</v>
      </c>
      <c r="F8558">
        <v>9.9564889999999995</v>
      </c>
      <c r="G8558">
        <v>-0.21948599999999999</v>
      </c>
      <c r="H8558">
        <v>-3.7739000000000002E-2</v>
      </c>
      <c r="I8558">
        <v>2.04E-4</v>
      </c>
      <c r="J8558">
        <v>5.3969999999999999E-3</v>
      </c>
      <c r="K8558">
        <v>1022.459961</v>
      </c>
      <c r="L8558">
        <v>42.657341000000002</v>
      </c>
      <c r="W8558">
        <f t="shared" si="133"/>
        <v>55601.574229689366</v>
      </c>
    </row>
    <row r="8559" spans="1:23" x14ac:dyDescent="0.3">
      <c r="A8559">
        <v>254.8125</v>
      </c>
      <c r="B8559">
        <v>558.72003199999995</v>
      </c>
      <c r="C8559">
        <v>-51801.957030999998</v>
      </c>
      <c r="D8559">
        <v>20163.203125</v>
      </c>
      <c r="E8559">
        <v>1.6182999999999999E-2</v>
      </c>
      <c r="F8559">
        <v>9.9513739999999995</v>
      </c>
      <c r="G8559">
        <v>-0.22261900000000001</v>
      </c>
      <c r="H8559">
        <v>-3.4355999999999998E-2</v>
      </c>
      <c r="I8559">
        <v>-1.6699999999999999E-4</v>
      </c>
      <c r="J8559">
        <v>1.6670000000000001E-3</v>
      </c>
      <c r="K8559">
        <v>1022.459961</v>
      </c>
      <c r="L8559">
        <v>42.657341000000002</v>
      </c>
      <c r="W8559">
        <f t="shared" si="133"/>
        <v>55590.553879015613</v>
      </c>
    </row>
    <row r="8560" spans="1:23" x14ac:dyDescent="0.3">
      <c r="A8560">
        <v>254.82374999999999</v>
      </c>
      <c r="B8560">
        <v>534.18994099999998</v>
      </c>
      <c r="C8560">
        <v>-51797.734375</v>
      </c>
      <c r="D8560">
        <v>20003.369140999999</v>
      </c>
      <c r="E8560">
        <v>1.0888999999999999E-2</v>
      </c>
      <c r="F8560">
        <v>9.9656719999999996</v>
      </c>
      <c r="G8560">
        <v>-0.22326399999999999</v>
      </c>
      <c r="H8560">
        <v>-1.5883999999999999E-2</v>
      </c>
      <c r="I8560">
        <v>1.98E-3</v>
      </c>
      <c r="J8560">
        <v>-5.0080000000000003E-3</v>
      </c>
      <c r="K8560">
        <v>1022.459961</v>
      </c>
      <c r="L8560">
        <v>42.657341000000002</v>
      </c>
      <c r="W8560">
        <f t="shared" si="133"/>
        <v>55528.600038783916</v>
      </c>
    </row>
    <row r="8561" spans="1:23" x14ac:dyDescent="0.3">
      <c r="A8561">
        <v>254.83500000000001</v>
      </c>
      <c r="B8561">
        <v>700.91149900000005</v>
      </c>
      <c r="C8561">
        <v>-51821.320312000003</v>
      </c>
      <c r="D8561">
        <v>20025.138672000001</v>
      </c>
      <c r="E8561">
        <v>2.7847E-2</v>
      </c>
      <c r="F8561">
        <v>9.9590060000000005</v>
      </c>
      <c r="G8561">
        <v>-0.230465</v>
      </c>
      <c r="H8561">
        <v>8.4209999999999997E-3</v>
      </c>
      <c r="I8561">
        <v>5.7089999999999997E-3</v>
      </c>
      <c r="J8561">
        <v>-1.0898E-2</v>
      </c>
      <c r="K8561">
        <v>1022.459961</v>
      </c>
      <c r="L8561">
        <v>42.657341000000002</v>
      </c>
      <c r="W8561">
        <f t="shared" si="133"/>
        <v>55560.297827146002</v>
      </c>
    </row>
    <row r="8562" spans="1:23" x14ac:dyDescent="0.3">
      <c r="A8562">
        <v>254.84625</v>
      </c>
      <c r="B8562">
        <v>680.33306900000002</v>
      </c>
      <c r="C8562">
        <v>-51805.085937000003</v>
      </c>
      <c r="D8562">
        <v>20042.458984000001</v>
      </c>
      <c r="E8562">
        <v>1.9847E-2</v>
      </c>
      <c r="F8562">
        <v>9.9704379999999997</v>
      </c>
      <c r="G8562">
        <v>-0.207398</v>
      </c>
      <c r="H8562">
        <v>4.1350999999999999E-2</v>
      </c>
      <c r="I8562">
        <v>9.1909999999999995E-3</v>
      </c>
      <c r="J8562">
        <v>-1.7683000000000001E-2</v>
      </c>
      <c r="K8562">
        <v>1022.459961</v>
      </c>
      <c r="L8562">
        <v>42.657341000000002</v>
      </c>
      <c r="W8562">
        <f t="shared" si="133"/>
        <v>55551.147100217946</v>
      </c>
    </row>
    <row r="8563" spans="1:23" x14ac:dyDescent="0.3">
      <c r="A8563">
        <v>254.85749999999999</v>
      </c>
      <c r="B8563">
        <v>716.15917999999999</v>
      </c>
      <c r="C8563">
        <v>-51800.519530999998</v>
      </c>
      <c r="D8563">
        <v>20054.664062</v>
      </c>
      <c r="E8563">
        <v>1.0675E-2</v>
      </c>
      <c r="F8563">
        <v>9.9450050000000001</v>
      </c>
      <c r="G8563">
        <v>-0.23768</v>
      </c>
      <c r="H8563">
        <v>5.6447999999999998E-2</v>
      </c>
      <c r="I8563">
        <v>1.1006999999999999E-2</v>
      </c>
      <c r="J8563">
        <v>-2.0524000000000001E-2</v>
      </c>
      <c r="K8563">
        <v>1022.459961</v>
      </c>
      <c r="L8563">
        <v>42.657341000000002</v>
      </c>
      <c r="W8563">
        <f t="shared" si="133"/>
        <v>55551.743971654796</v>
      </c>
    </row>
    <row r="8564" spans="1:23" x14ac:dyDescent="0.3">
      <c r="A8564">
        <v>254.86875000000001</v>
      </c>
      <c r="B8564">
        <v>610.27062999999998</v>
      </c>
      <c r="C8564">
        <v>-51777.921875</v>
      </c>
      <c r="D8564">
        <v>20118.773437</v>
      </c>
      <c r="E8564">
        <v>1.2488000000000001E-2</v>
      </c>
      <c r="F8564">
        <v>9.9762660000000007</v>
      </c>
      <c r="G8564">
        <v>-0.21827099999999999</v>
      </c>
      <c r="H8564">
        <v>6.6157999999999995E-2</v>
      </c>
      <c r="I8564">
        <v>1.1276E-2</v>
      </c>
      <c r="J8564">
        <v>-2.3678999999999999E-2</v>
      </c>
      <c r="K8564">
        <v>1022.459961</v>
      </c>
      <c r="L8564">
        <v>42.657341000000002</v>
      </c>
      <c r="W8564">
        <f t="shared" si="133"/>
        <v>55552.593715728348</v>
      </c>
    </row>
    <row r="8565" spans="1:23" x14ac:dyDescent="0.3">
      <c r="A8565">
        <v>254.88</v>
      </c>
      <c r="B8565">
        <v>628.73321499999997</v>
      </c>
      <c r="C8565">
        <v>-51817.144530999998</v>
      </c>
      <c r="D8565">
        <v>20176.269531000002</v>
      </c>
      <c r="E8565">
        <v>1.9696000000000002E-2</v>
      </c>
      <c r="F8565">
        <v>9.9659840000000006</v>
      </c>
      <c r="G8565">
        <v>-0.22967199999999999</v>
      </c>
      <c r="H8565">
        <v>5.8769000000000002E-2</v>
      </c>
      <c r="I8565">
        <v>1.1698999999999999E-2</v>
      </c>
      <c r="J8565">
        <v>-2.2379E-2</v>
      </c>
      <c r="K8565">
        <v>1022.459961</v>
      </c>
      <c r="L8565">
        <v>42.657341000000002</v>
      </c>
      <c r="W8565">
        <f t="shared" si="133"/>
        <v>55610.193534906408</v>
      </c>
    </row>
    <row r="8566" spans="1:23" x14ac:dyDescent="0.3">
      <c r="A8566">
        <v>254.89125000000001</v>
      </c>
      <c r="B8566">
        <v>644.73388699999998</v>
      </c>
      <c r="C8566">
        <v>-51801.875</v>
      </c>
      <c r="D8566">
        <v>20056.759765999999</v>
      </c>
      <c r="E8566">
        <v>1.6334999999999999E-2</v>
      </c>
      <c r="F8566">
        <v>9.9560239999999993</v>
      </c>
      <c r="G8566">
        <v>-0.22156400000000001</v>
      </c>
      <c r="H8566">
        <v>4.5007999999999999E-2</v>
      </c>
      <c r="I8566">
        <v>1.1003000000000001E-2</v>
      </c>
      <c r="J8566">
        <v>-1.7565999999999998E-2</v>
      </c>
      <c r="K8566">
        <v>1022.459961</v>
      </c>
      <c r="L8566">
        <v>42.657341000000002</v>
      </c>
      <c r="W8566">
        <f t="shared" si="133"/>
        <v>55552.889642319307</v>
      </c>
    </row>
    <row r="8567" spans="1:23" x14ac:dyDescent="0.3">
      <c r="A8567">
        <v>254.9025</v>
      </c>
      <c r="B8567">
        <v>579.58050500000002</v>
      </c>
      <c r="C8567">
        <v>-51811.953125</v>
      </c>
      <c r="D8567">
        <v>20266.289062</v>
      </c>
      <c r="E8567">
        <v>1.2999999999999999E-2</v>
      </c>
      <c r="F8567">
        <v>9.9460449999999998</v>
      </c>
      <c r="G8567">
        <v>-0.22206100000000001</v>
      </c>
      <c r="H8567">
        <v>1.583E-2</v>
      </c>
      <c r="I8567">
        <v>6.2030000000000002E-3</v>
      </c>
      <c r="J8567">
        <v>-8.8039999999999993E-3</v>
      </c>
      <c r="K8567">
        <v>1022.47998</v>
      </c>
      <c r="L8567">
        <v>42.657341000000002</v>
      </c>
      <c r="W8567">
        <f t="shared" si="133"/>
        <v>55637.549124071898</v>
      </c>
    </row>
    <row r="8568" spans="1:23" x14ac:dyDescent="0.3">
      <c r="A8568">
        <v>254.91374999999999</v>
      </c>
      <c r="B8568">
        <v>553.85455300000001</v>
      </c>
      <c r="C8568">
        <v>-51852.261719000002</v>
      </c>
      <c r="D8568">
        <v>20086.662109000001</v>
      </c>
      <c r="E8568">
        <v>1.5857E-2</v>
      </c>
      <c r="F8568">
        <v>9.9473470000000006</v>
      </c>
      <c r="G8568">
        <v>-0.23169999999999999</v>
      </c>
      <c r="H8568">
        <v>-6.4989999999999996E-3</v>
      </c>
      <c r="I8568">
        <v>2.7299999999999998E-3</v>
      </c>
      <c r="J8568">
        <v>-2.127E-3</v>
      </c>
      <c r="K8568">
        <v>1022.47998</v>
      </c>
      <c r="L8568">
        <v>42.657341000000002</v>
      </c>
      <c r="W8568">
        <f t="shared" si="133"/>
        <v>55609.691555723344</v>
      </c>
    </row>
    <row r="8569" spans="1:23" x14ac:dyDescent="0.3">
      <c r="A8569">
        <v>254.92500000000001</v>
      </c>
      <c r="B8569">
        <v>602.39331100000004</v>
      </c>
      <c r="C8569">
        <v>-51800.183594000002</v>
      </c>
      <c r="D8569">
        <v>20195.927734000001</v>
      </c>
      <c r="E8569">
        <v>1.0676E-2</v>
      </c>
      <c r="F8569">
        <v>9.9717549999999999</v>
      </c>
      <c r="G8569">
        <v>-0.22054799999999999</v>
      </c>
      <c r="H8569">
        <v>-2.7396E-2</v>
      </c>
      <c r="I8569">
        <v>4.3600000000000003E-4</v>
      </c>
      <c r="J8569">
        <v>4.3779999999999999E-3</v>
      </c>
      <c r="K8569">
        <v>1022.47998</v>
      </c>
      <c r="L8569">
        <v>42.657341000000002</v>
      </c>
      <c r="W8569">
        <f t="shared" si="133"/>
        <v>55601.235553809369</v>
      </c>
    </row>
    <row r="8570" spans="1:23" x14ac:dyDescent="0.3">
      <c r="A8570">
        <v>254.93625</v>
      </c>
      <c r="B8570">
        <v>782.80383300000005</v>
      </c>
      <c r="C8570">
        <v>-51789.863280999998</v>
      </c>
      <c r="D8570">
        <v>20232.285156000002</v>
      </c>
      <c r="E8570">
        <v>1.0931E-2</v>
      </c>
      <c r="F8570">
        <v>9.9582010000000007</v>
      </c>
      <c r="G8570">
        <v>-0.22740099999999999</v>
      </c>
      <c r="H8570">
        <v>-3.3930000000000002E-2</v>
      </c>
      <c r="I8570">
        <v>-7.5600000000000005E-4</v>
      </c>
      <c r="J8570">
        <v>4.7879999999999997E-3</v>
      </c>
      <c r="K8570">
        <v>1022.47998</v>
      </c>
      <c r="L8570">
        <v>42.657341000000002</v>
      </c>
      <c r="W8570">
        <f t="shared" si="133"/>
        <v>55607.086626969853</v>
      </c>
    </row>
    <row r="8571" spans="1:23" x14ac:dyDescent="0.3">
      <c r="A8571">
        <v>254.94749999999999</v>
      </c>
      <c r="B8571">
        <v>599.54565400000001</v>
      </c>
      <c r="C8571">
        <v>-51796.757812000003</v>
      </c>
      <c r="D8571">
        <v>20247.974609000001</v>
      </c>
      <c r="E8571">
        <v>1.6168999999999999E-2</v>
      </c>
      <c r="F8571">
        <v>9.9589379999999998</v>
      </c>
      <c r="G8571">
        <v>-0.23168800000000001</v>
      </c>
      <c r="H8571">
        <v>-2.2946999999999999E-2</v>
      </c>
      <c r="I8571">
        <v>1.059E-3</v>
      </c>
      <c r="J8571">
        <v>5.0900000000000001E-4</v>
      </c>
      <c r="K8571">
        <v>1022.47998</v>
      </c>
      <c r="L8571">
        <v>42.657341000000002</v>
      </c>
      <c r="W8571">
        <f t="shared" si="133"/>
        <v>55616.940320309986</v>
      </c>
    </row>
    <row r="8572" spans="1:23" x14ac:dyDescent="0.3">
      <c r="A8572">
        <v>254.95875000000001</v>
      </c>
      <c r="B8572">
        <v>762.66760299999999</v>
      </c>
      <c r="C8572">
        <v>-51814.066405999998</v>
      </c>
      <c r="D8572">
        <v>20102.783202999999</v>
      </c>
      <c r="E8572">
        <v>7.8069999999999997E-3</v>
      </c>
      <c r="F8572">
        <v>9.9475770000000008</v>
      </c>
      <c r="G8572">
        <v>-0.234732</v>
      </c>
      <c r="H8572">
        <v>2.8370000000000001E-3</v>
      </c>
      <c r="I8572">
        <v>5.3150000000000003E-3</v>
      </c>
      <c r="J8572">
        <v>-9.6950000000000005E-3</v>
      </c>
      <c r="K8572">
        <v>1022.47998</v>
      </c>
      <c r="L8572">
        <v>42.657341000000002</v>
      </c>
      <c r="W8572">
        <f t="shared" si="133"/>
        <v>55582.380588679924</v>
      </c>
    </row>
    <row r="8573" spans="1:23" x14ac:dyDescent="0.3">
      <c r="A8573">
        <v>254.97</v>
      </c>
      <c r="B8573">
        <v>732.23541299999999</v>
      </c>
      <c r="C8573">
        <v>-51799.363280999998</v>
      </c>
      <c r="D8573">
        <v>20166.386718999998</v>
      </c>
      <c r="E8573">
        <v>8.7159999999999998E-3</v>
      </c>
      <c r="F8573">
        <v>9.9562500000000007</v>
      </c>
      <c r="G8573">
        <v>-0.22625700000000001</v>
      </c>
      <c r="H8573">
        <v>2.1394E-2</v>
      </c>
      <c r="I8573">
        <v>7.1269999999999997E-3</v>
      </c>
      <c r="J8573">
        <v>-1.4499E-2</v>
      </c>
      <c r="K8573">
        <v>1022.47998</v>
      </c>
      <c r="L8573">
        <v>42.657341000000002</v>
      </c>
      <c r="W8573">
        <f t="shared" si="133"/>
        <v>55591.306499463761</v>
      </c>
    </row>
    <row r="8574" spans="1:23" x14ac:dyDescent="0.3">
      <c r="A8574">
        <v>254.98124999999999</v>
      </c>
      <c r="B8574">
        <v>675.640625</v>
      </c>
      <c r="C8574">
        <v>-51764.773437000003</v>
      </c>
      <c r="D8574">
        <v>20242.169922000001</v>
      </c>
      <c r="E8574">
        <v>1.772E-2</v>
      </c>
      <c r="F8574">
        <v>9.9668759999999992</v>
      </c>
      <c r="G8574">
        <v>-0.23699999999999999</v>
      </c>
      <c r="H8574">
        <v>4.7571000000000002E-2</v>
      </c>
      <c r="I8574">
        <v>9.41E-3</v>
      </c>
      <c r="J8574">
        <v>-2.0140000000000002E-2</v>
      </c>
      <c r="K8574">
        <v>1022.47998</v>
      </c>
      <c r="L8574">
        <v>42.657341000000002</v>
      </c>
      <c r="W8574">
        <f t="shared" si="133"/>
        <v>55585.912805217231</v>
      </c>
    </row>
    <row r="8575" spans="1:23" x14ac:dyDescent="0.3">
      <c r="A8575">
        <v>254.99250000000001</v>
      </c>
      <c r="B8575">
        <v>626.85845900000004</v>
      </c>
      <c r="C8575">
        <v>-51781.828125</v>
      </c>
      <c r="D8575">
        <v>20235.015625</v>
      </c>
      <c r="E8575">
        <v>1.9931000000000001E-2</v>
      </c>
      <c r="F8575">
        <v>9.9606539999999999</v>
      </c>
      <c r="G8575">
        <v>-0.23794699999999999</v>
      </c>
      <c r="H8575">
        <v>6.4408999999999994E-2</v>
      </c>
      <c r="I8575">
        <v>1.1311E-2</v>
      </c>
      <c r="J8575">
        <v>-2.3515000000000001E-2</v>
      </c>
      <c r="K8575">
        <v>1022.47998</v>
      </c>
      <c r="L8575">
        <v>42.657341000000002</v>
      </c>
      <c r="W8575">
        <f t="shared" si="133"/>
        <v>55598.619882499377</v>
      </c>
    </row>
    <row r="8576" spans="1:23" x14ac:dyDescent="0.3">
      <c r="A8576">
        <v>255.00375</v>
      </c>
      <c r="B8576">
        <v>674.01379399999996</v>
      </c>
      <c r="C8576">
        <v>-51796.953125</v>
      </c>
      <c r="D8576">
        <v>20163.314452999999</v>
      </c>
      <c r="E8576">
        <v>6.5529999999999998E-3</v>
      </c>
      <c r="F8576">
        <v>9.9586380000000005</v>
      </c>
      <c r="G8576">
        <v>-0.22203300000000001</v>
      </c>
      <c r="H8576">
        <v>6.6825999999999997E-2</v>
      </c>
      <c r="I8576">
        <v>1.2538000000000001E-2</v>
      </c>
      <c r="J8576">
        <v>-2.4989999999999998E-2</v>
      </c>
      <c r="K8576">
        <v>1022.440002</v>
      </c>
      <c r="L8576">
        <v>42.657341000000002</v>
      </c>
      <c r="W8576">
        <f t="shared" si="133"/>
        <v>55587.209836063077</v>
      </c>
    </row>
    <row r="8577" spans="1:23" x14ac:dyDescent="0.3">
      <c r="A8577">
        <v>255.01499999999999</v>
      </c>
      <c r="B8577">
        <v>698.68347200000005</v>
      </c>
      <c r="C8577">
        <v>-51786.417969000002</v>
      </c>
      <c r="D8577">
        <v>20162.988281000002</v>
      </c>
      <c r="E8577">
        <v>1.8065000000000001E-2</v>
      </c>
      <c r="F8577">
        <v>9.9681339999999992</v>
      </c>
      <c r="G8577">
        <v>-0.22248599999999999</v>
      </c>
      <c r="H8577">
        <v>5.4094000000000003E-2</v>
      </c>
      <c r="I8577">
        <v>1.1264E-2</v>
      </c>
      <c r="J8577">
        <v>-2.2152999999999999E-2</v>
      </c>
      <c r="K8577">
        <v>1022.440002</v>
      </c>
      <c r="L8577">
        <v>42.657341000000002</v>
      </c>
      <c r="W8577">
        <f t="shared" si="133"/>
        <v>55577.579481961569</v>
      </c>
    </row>
    <row r="8578" spans="1:23" x14ac:dyDescent="0.3">
      <c r="A8578">
        <v>255.02625</v>
      </c>
      <c r="B8578">
        <v>635.02130099999999</v>
      </c>
      <c r="C8578">
        <v>-51793.734375</v>
      </c>
      <c r="D8578">
        <v>20143.269531000002</v>
      </c>
      <c r="E8578">
        <v>2.1649000000000002E-2</v>
      </c>
      <c r="F8578">
        <v>9.9697829999999996</v>
      </c>
      <c r="G8578">
        <v>-0.22067000000000001</v>
      </c>
      <c r="H8578">
        <v>3.4159000000000002E-2</v>
      </c>
      <c r="I8578">
        <v>8.3789999999999993E-3</v>
      </c>
      <c r="J8578">
        <v>-1.7479999999999999E-2</v>
      </c>
      <c r="K8578">
        <v>1022.440002</v>
      </c>
      <c r="L8578">
        <v>42.657341000000002</v>
      </c>
      <c r="W8578">
        <f t="shared" ref="W8578:W8641" si="134">SQRT((B8578)^2+(C8578)^2+(D8578)^2)</f>
        <v>55576.483155731374</v>
      </c>
    </row>
    <row r="8579" spans="1:23" x14ac:dyDescent="0.3">
      <c r="A8579">
        <v>255.03749999999999</v>
      </c>
      <c r="B8579">
        <v>613.42218000000003</v>
      </c>
      <c r="C8579">
        <v>-51768.890625</v>
      </c>
      <c r="D8579">
        <v>20117.251952999999</v>
      </c>
      <c r="E8579">
        <v>9.1680000000000008E-3</v>
      </c>
      <c r="F8579">
        <v>9.9666979999999992</v>
      </c>
      <c r="G8579">
        <v>-0.22505</v>
      </c>
      <c r="H8579">
        <v>2.6979999999999999E-3</v>
      </c>
      <c r="I8579">
        <v>4.8199999999999996E-3</v>
      </c>
      <c r="J8579">
        <v>-6.4339999999999996E-3</v>
      </c>
      <c r="K8579">
        <v>1022.440002</v>
      </c>
      <c r="L8579">
        <v>42.657341000000002</v>
      </c>
      <c r="W8579">
        <f t="shared" si="134"/>
        <v>55543.659849298834</v>
      </c>
    </row>
    <row r="8580" spans="1:23" x14ac:dyDescent="0.3">
      <c r="A8580">
        <v>255.04875000000001</v>
      </c>
      <c r="B8580">
        <v>643.22625700000003</v>
      </c>
      <c r="C8580">
        <v>-51788.394530999998</v>
      </c>
      <c r="D8580">
        <v>20241.902343999998</v>
      </c>
      <c r="E8580">
        <v>1.1875E-2</v>
      </c>
      <c r="F8580">
        <v>9.9635300000000004</v>
      </c>
      <c r="G8580">
        <v>-0.22181200000000001</v>
      </c>
      <c r="H8580">
        <v>-1.5834999999999998E-2</v>
      </c>
      <c r="I8580">
        <v>2.3280000000000002E-3</v>
      </c>
      <c r="J8580">
        <v>1.8029999999999999E-3</v>
      </c>
      <c r="K8580">
        <v>1022.440002</v>
      </c>
      <c r="L8580">
        <v>42.657341000000002</v>
      </c>
      <c r="W8580">
        <f t="shared" si="134"/>
        <v>55607.42898768327</v>
      </c>
    </row>
    <row r="8581" spans="1:23" x14ac:dyDescent="0.3">
      <c r="A8581">
        <v>255.06</v>
      </c>
      <c r="B8581">
        <v>808.08862299999998</v>
      </c>
      <c r="C8581">
        <v>-51802.761719000002</v>
      </c>
      <c r="D8581">
        <v>20258.302734000001</v>
      </c>
      <c r="E8581">
        <v>1.7125000000000001E-2</v>
      </c>
      <c r="F8581">
        <v>9.9668860000000006</v>
      </c>
      <c r="G8581">
        <v>-0.22920299999999999</v>
      </c>
      <c r="H8581">
        <v>-3.5229999999999997E-2</v>
      </c>
      <c r="I8581">
        <v>-3.7599999999999998E-4</v>
      </c>
      <c r="J8581">
        <v>5.6109999999999997E-3</v>
      </c>
      <c r="K8581">
        <v>1022.440002</v>
      </c>
      <c r="L8581">
        <v>42.657341000000002</v>
      </c>
      <c r="W8581">
        <f t="shared" si="134"/>
        <v>55628.930949646208</v>
      </c>
    </row>
    <row r="8582" spans="1:23" x14ac:dyDescent="0.3">
      <c r="A8582">
        <v>255.07124999999999</v>
      </c>
      <c r="B8582">
        <v>658.86505099999999</v>
      </c>
      <c r="C8582">
        <v>-51763.851562000003</v>
      </c>
      <c r="D8582">
        <v>20195.962890999999</v>
      </c>
      <c r="E8582">
        <v>1.1542999999999999E-2</v>
      </c>
      <c r="F8582">
        <v>9.9634060000000009</v>
      </c>
      <c r="G8582">
        <v>-0.23213300000000001</v>
      </c>
      <c r="H8582">
        <v>-3.4414E-2</v>
      </c>
      <c r="I8582">
        <v>-2.3599999999999999E-4</v>
      </c>
      <c r="J8582">
        <v>2.274E-3</v>
      </c>
      <c r="K8582">
        <v>1022.440002</v>
      </c>
      <c r="L8582">
        <v>42.657341000000002</v>
      </c>
      <c r="W8582">
        <f t="shared" si="134"/>
        <v>55568.042513506341</v>
      </c>
    </row>
    <row r="8583" spans="1:23" x14ac:dyDescent="0.3">
      <c r="A8583">
        <v>255.08250000000001</v>
      </c>
      <c r="B8583">
        <v>708.36700399999995</v>
      </c>
      <c r="C8583">
        <v>-51809.566405999998</v>
      </c>
      <c r="D8583">
        <v>20185.099609000001</v>
      </c>
      <c r="E8583">
        <v>2.1523E-2</v>
      </c>
      <c r="F8583">
        <v>9.9657809999999998</v>
      </c>
      <c r="G8583">
        <v>-0.22709399999999999</v>
      </c>
      <c r="H8583">
        <v>-2.3158000000000002E-2</v>
      </c>
      <c r="I8583">
        <v>6.1499999999999999E-4</v>
      </c>
      <c r="J8583">
        <v>-2.0600000000000002E-3</v>
      </c>
      <c r="K8583">
        <v>1022.440002</v>
      </c>
      <c r="L8583">
        <v>42.657341000000002</v>
      </c>
      <c r="W8583">
        <f t="shared" si="134"/>
        <v>55607.294496453716</v>
      </c>
    </row>
    <row r="8584" spans="1:23" x14ac:dyDescent="0.3">
      <c r="A8584">
        <v>255.09375</v>
      </c>
      <c r="B8584">
        <v>613.94335899999999</v>
      </c>
      <c r="C8584">
        <v>-51794.546875</v>
      </c>
      <c r="D8584">
        <v>20061.810547000001</v>
      </c>
      <c r="E8584">
        <v>1.7746999999999999E-2</v>
      </c>
      <c r="F8584">
        <v>9.9658099999999994</v>
      </c>
      <c r="G8584">
        <v>-0.21892</v>
      </c>
      <c r="H8584">
        <v>-9.859999999999999E-4</v>
      </c>
      <c r="I8584">
        <v>4.2940000000000001E-3</v>
      </c>
      <c r="J8584">
        <v>-8.8690000000000001E-3</v>
      </c>
      <c r="K8584">
        <v>1022.440002</v>
      </c>
      <c r="L8584">
        <v>42.657341000000002</v>
      </c>
      <c r="W8584">
        <f t="shared" si="134"/>
        <v>55547.531492032591</v>
      </c>
    </row>
    <row r="8585" spans="1:23" x14ac:dyDescent="0.3">
      <c r="A8585">
        <v>255.10499999999999</v>
      </c>
      <c r="B8585">
        <v>758.85638400000005</v>
      </c>
      <c r="C8585">
        <v>-51803.136719000002</v>
      </c>
      <c r="D8585">
        <v>20149.21875</v>
      </c>
      <c r="E8585">
        <v>1.4812000000000001E-2</v>
      </c>
      <c r="F8585">
        <v>9.9776729999999993</v>
      </c>
      <c r="G8585">
        <v>-0.23066400000000001</v>
      </c>
      <c r="H8585">
        <v>2.7653E-2</v>
      </c>
      <c r="I8585">
        <v>7.9889999999999996E-3</v>
      </c>
      <c r="J8585">
        <v>-1.6306000000000001E-2</v>
      </c>
      <c r="K8585">
        <v>1022.4499510000001</v>
      </c>
      <c r="L8585">
        <v>42.659686999999998</v>
      </c>
      <c r="W8585">
        <f t="shared" si="134"/>
        <v>55588.954416990928</v>
      </c>
    </row>
    <row r="8586" spans="1:23" x14ac:dyDescent="0.3">
      <c r="A8586">
        <v>255.11625000000001</v>
      </c>
      <c r="B8586">
        <v>745.54998799999998</v>
      </c>
      <c r="C8586">
        <v>-51774.429687000003</v>
      </c>
      <c r="D8586">
        <v>20121.466797000001</v>
      </c>
      <c r="E8586">
        <v>1.4571000000000001E-2</v>
      </c>
      <c r="F8586">
        <v>9.9558250000000008</v>
      </c>
      <c r="G8586">
        <v>-0.22617799999999999</v>
      </c>
      <c r="H8586">
        <v>4.9356999999999998E-2</v>
      </c>
      <c r="I8586">
        <v>1.1058999999999999E-2</v>
      </c>
      <c r="J8586">
        <v>-1.9841999999999999E-2</v>
      </c>
      <c r="K8586">
        <v>1022.4499510000001</v>
      </c>
      <c r="L8586">
        <v>42.659686999999998</v>
      </c>
      <c r="W8586">
        <f t="shared" si="134"/>
        <v>55551.965224116851</v>
      </c>
    </row>
    <row r="8587" spans="1:23" x14ac:dyDescent="0.3">
      <c r="A8587">
        <v>255.1275</v>
      </c>
      <c r="B8587">
        <v>604.85363800000005</v>
      </c>
      <c r="C8587">
        <v>-51780.242187000003</v>
      </c>
      <c r="D8587">
        <v>20187.935547000001</v>
      </c>
      <c r="E8587">
        <v>1.8364999999999999E-2</v>
      </c>
      <c r="F8587">
        <v>9.9718920000000004</v>
      </c>
      <c r="G8587">
        <v>-0.20952699999999999</v>
      </c>
      <c r="H8587">
        <v>6.3740000000000005E-2</v>
      </c>
      <c r="I8587">
        <v>1.1736E-2</v>
      </c>
      <c r="J8587">
        <v>-2.3123000000000001E-2</v>
      </c>
      <c r="K8587">
        <v>1022.4499510000001</v>
      </c>
      <c r="L8587">
        <v>42.659686999999998</v>
      </c>
      <c r="W8587">
        <f t="shared" si="134"/>
        <v>55579.78113052986</v>
      </c>
    </row>
    <row r="8588" spans="1:23" x14ac:dyDescent="0.3">
      <c r="A8588">
        <v>255.13874999999999</v>
      </c>
      <c r="B8588">
        <v>693.00079300000004</v>
      </c>
      <c r="C8588">
        <v>-51775.867187000003</v>
      </c>
      <c r="D8588">
        <v>20067.326172000001</v>
      </c>
      <c r="E8588">
        <v>1.3479E-2</v>
      </c>
      <c r="F8588">
        <v>9.9696890000000007</v>
      </c>
      <c r="G8588">
        <v>-0.212699</v>
      </c>
      <c r="H8588">
        <v>6.8045999999999995E-2</v>
      </c>
      <c r="I8588">
        <v>1.2194E-2</v>
      </c>
      <c r="J8588">
        <v>-2.5288000000000001E-2</v>
      </c>
      <c r="K8588">
        <v>1022.4499510000001</v>
      </c>
      <c r="L8588">
        <v>42.659686999999998</v>
      </c>
      <c r="W8588">
        <f t="shared" si="134"/>
        <v>55533.037489033486</v>
      </c>
    </row>
    <row r="8589" spans="1:23" x14ac:dyDescent="0.3">
      <c r="A8589">
        <v>255.15</v>
      </c>
      <c r="B8589">
        <v>734.38110400000005</v>
      </c>
      <c r="C8589">
        <v>-51767.4375</v>
      </c>
      <c r="D8589">
        <v>20247.310547000001</v>
      </c>
      <c r="E8589">
        <v>1.6771999999999999E-2</v>
      </c>
      <c r="F8589">
        <v>9.9642499999999998</v>
      </c>
      <c r="G8589">
        <v>-0.21895300000000001</v>
      </c>
      <c r="H8589">
        <v>5.3470999999999998E-2</v>
      </c>
      <c r="I8589">
        <v>1.0956E-2</v>
      </c>
      <c r="J8589">
        <v>-2.0523E-2</v>
      </c>
      <c r="K8589">
        <v>1022.4499510000001</v>
      </c>
      <c r="L8589">
        <v>42.659686999999998</v>
      </c>
      <c r="W8589">
        <f t="shared" si="134"/>
        <v>55591.010831868996</v>
      </c>
    </row>
    <row r="8590" spans="1:23" x14ac:dyDescent="0.3">
      <c r="A8590">
        <v>255.16125</v>
      </c>
      <c r="B8590">
        <v>676.14123500000005</v>
      </c>
      <c r="C8590">
        <v>-51775.722655999998</v>
      </c>
      <c r="D8590">
        <v>20185.111327999999</v>
      </c>
      <c r="E8590">
        <v>1.6785999999999999E-2</v>
      </c>
      <c r="F8590">
        <v>9.9575180000000003</v>
      </c>
      <c r="G8590">
        <v>-0.22170999999999999</v>
      </c>
      <c r="H8590">
        <v>2.8974E-2</v>
      </c>
      <c r="I8590">
        <v>7.293E-3</v>
      </c>
      <c r="J8590">
        <v>-1.5649E-2</v>
      </c>
      <c r="K8590">
        <v>1022.4499510000001</v>
      </c>
      <c r="L8590">
        <v>42.659686999999998</v>
      </c>
      <c r="W8590">
        <f t="shared" si="134"/>
        <v>55575.366331176374</v>
      </c>
    </row>
    <row r="8591" spans="1:23" x14ac:dyDescent="0.3">
      <c r="A8591">
        <v>255.17250000000001</v>
      </c>
      <c r="B8591">
        <v>562.83758499999999</v>
      </c>
      <c r="C8591">
        <v>-51785.785155999998</v>
      </c>
      <c r="D8591">
        <v>20260.150390999999</v>
      </c>
      <c r="E8591">
        <v>5.339E-3</v>
      </c>
      <c r="F8591">
        <v>9.9624199999999998</v>
      </c>
      <c r="G8591">
        <v>-0.22295799999999999</v>
      </c>
      <c r="H8591">
        <v>1.42E-3</v>
      </c>
      <c r="I8591">
        <v>3.2339999999999999E-3</v>
      </c>
      <c r="J8591">
        <v>-4.522E-3</v>
      </c>
      <c r="K8591">
        <v>1022.4499510000001</v>
      </c>
      <c r="L8591">
        <v>42.659686999999998</v>
      </c>
      <c r="W8591">
        <f t="shared" si="134"/>
        <v>55610.772555651623</v>
      </c>
    </row>
    <row r="8592" spans="1:23" x14ac:dyDescent="0.3">
      <c r="A8592">
        <v>255.18375</v>
      </c>
      <c r="B8592">
        <v>580.09588599999995</v>
      </c>
      <c r="C8592">
        <v>-51789.605469000002</v>
      </c>
      <c r="D8592">
        <v>20235.958984000001</v>
      </c>
      <c r="E8592">
        <v>9.2300000000000004E-3</v>
      </c>
      <c r="F8592">
        <v>9.9653519999999993</v>
      </c>
      <c r="G8592">
        <v>-0.23557700000000001</v>
      </c>
      <c r="H8592">
        <v>-1.8852000000000001E-2</v>
      </c>
      <c r="I8592">
        <v>1.0250000000000001E-3</v>
      </c>
      <c r="J8592">
        <v>2.2230000000000001E-3</v>
      </c>
      <c r="K8592">
        <v>1022.4499510000001</v>
      </c>
      <c r="L8592">
        <v>42.659686999999998</v>
      </c>
      <c r="W8592">
        <f t="shared" si="134"/>
        <v>55605.699185189282</v>
      </c>
    </row>
    <row r="8593" spans="1:23" x14ac:dyDescent="0.3">
      <c r="A8593">
        <v>255.19499999999999</v>
      </c>
      <c r="B8593">
        <v>504.32830799999999</v>
      </c>
      <c r="C8593">
        <v>-51766.4375</v>
      </c>
      <c r="D8593">
        <v>20214.519531000002</v>
      </c>
      <c r="E8593">
        <v>1.7027E-2</v>
      </c>
      <c r="F8593">
        <v>9.9619610000000005</v>
      </c>
      <c r="G8593">
        <v>-0.23602300000000001</v>
      </c>
      <c r="H8593">
        <v>-3.0856999999999999E-2</v>
      </c>
      <c r="I8593">
        <v>1.4200000000000001E-4</v>
      </c>
      <c r="J8593">
        <v>4.3499999999999997E-3</v>
      </c>
      <c r="K8593">
        <v>1022.4499510000001</v>
      </c>
      <c r="L8593">
        <v>42.659686999999998</v>
      </c>
      <c r="W8593">
        <f t="shared" si="134"/>
        <v>55575.580953804136</v>
      </c>
    </row>
    <row r="8594" spans="1:23" x14ac:dyDescent="0.3">
      <c r="A8594">
        <v>255.20625000000001</v>
      </c>
      <c r="B8594">
        <v>699.86859100000004</v>
      </c>
      <c r="C8594">
        <v>-51771.144530999998</v>
      </c>
      <c r="D8594">
        <v>20232.199218999998</v>
      </c>
      <c r="E8594">
        <v>1.213E-2</v>
      </c>
      <c r="F8594">
        <v>9.9662869999999995</v>
      </c>
      <c r="G8594">
        <v>-0.23774100000000001</v>
      </c>
      <c r="H8594">
        <v>-3.2094999999999999E-2</v>
      </c>
      <c r="I8594">
        <v>6.02E-4</v>
      </c>
      <c r="J8594">
        <v>3.3219999999999999E-3</v>
      </c>
      <c r="K8594">
        <v>1022.429993</v>
      </c>
      <c r="L8594">
        <v>42.659686999999998</v>
      </c>
      <c r="W8594">
        <f t="shared" si="134"/>
        <v>55588.515966264684</v>
      </c>
    </row>
    <row r="8595" spans="1:23" x14ac:dyDescent="0.3">
      <c r="A8595">
        <v>255.2175</v>
      </c>
      <c r="B8595">
        <v>628.89581299999998</v>
      </c>
      <c r="C8595">
        <v>-51773.40625</v>
      </c>
      <c r="D8595">
        <v>20191.445312</v>
      </c>
      <c r="E8595">
        <v>1.4113000000000001E-2</v>
      </c>
      <c r="F8595">
        <v>9.9678280000000008</v>
      </c>
      <c r="G8595">
        <v>-0.23041800000000001</v>
      </c>
      <c r="H8595">
        <v>-1.9623000000000002E-2</v>
      </c>
      <c r="I8595">
        <v>1.555E-3</v>
      </c>
      <c r="J8595">
        <v>-2.7439999999999999E-3</v>
      </c>
      <c r="K8595">
        <v>1022.429993</v>
      </c>
      <c r="L8595">
        <v>42.659686999999998</v>
      </c>
      <c r="W8595">
        <f t="shared" si="134"/>
        <v>55574.954507031624</v>
      </c>
    </row>
    <row r="8596" spans="1:23" x14ac:dyDescent="0.3">
      <c r="A8596">
        <v>255.22874999999999</v>
      </c>
      <c r="B8596">
        <v>720.95294200000001</v>
      </c>
      <c r="C8596">
        <v>-51763.042969000002</v>
      </c>
      <c r="D8596">
        <v>20278.097656000002</v>
      </c>
      <c r="E8596">
        <v>1.4055E-2</v>
      </c>
      <c r="F8596">
        <v>9.958361</v>
      </c>
      <c r="G8596">
        <v>-0.228688</v>
      </c>
      <c r="H8596">
        <v>6.3920000000000001E-3</v>
      </c>
      <c r="I8596">
        <v>5.1859999999999996E-3</v>
      </c>
      <c r="J8596">
        <v>-1.0810999999999999E-2</v>
      </c>
      <c r="K8596">
        <v>1022.429993</v>
      </c>
      <c r="L8596">
        <v>42.659686999999998</v>
      </c>
      <c r="W8596">
        <f t="shared" si="134"/>
        <v>55597.964307170383</v>
      </c>
    </row>
    <row r="8597" spans="1:23" x14ac:dyDescent="0.3">
      <c r="A8597">
        <v>255.24</v>
      </c>
      <c r="B8597">
        <v>673.06848100000002</v>
      </c>
      <c r="C8597">
        <v>-51769.410155999998</v>
      </c>
      <c r="D8597">
        <v>20077.017577999999</v>
      </c>
      <c r="E8597">
        <v>1.3749000000000001E-2</v>
      </c>
      <c r="F8597">
        <v>9.9687710000000003</v>
      </c>
      <c r="G8597">
        <v>-0.22741800000000001</v>
      </c>
      <c r="H8597">
        <v>3.5526000000000002E-2</v>
      </c>
      <c r="I8597">
        <v>8.5140000000000007E-3</v>
      </c>
      <c r="J8597">
        <v>-1.6421000000000002E-2</v>
      </c>
      <c r="K8597">
        <v>1022.429993</v>
      </c>
      <c r="L8597">
        <v>42.659686999999998</v>
      </c>
      <c r="W8597">
        <f t="shared" si="134"/>
        <v>55530.275381161155</v>
      </c>
    </row>
    <row r="8598" spans="1:23" x14ac:dyDescent="0.3">
      <c r="A8598">
        <v>255.25125</v>
      </c>
      <c r="B8598">
        <v>649.39239499999996</v>
      </c>
      <c r="C8598">
        <v>-51767.101562000003</v>
      </c>
      <c r="D8598">
        <v>20105.246093999998</v>
      </c>
      <c r="E8598">
        <v>2.8642999999999998E-2</v>
      </c>
      <c r="F8598">
        <v>9.9623670000000004</v>
      </c>
      <c r="G8598">
        <v>-0.22264700000000001</v>
      </c>
      <c r="H8598">
        <v>5.7839000000000002E-2</v>
      </c>
      <c r="I8598">
        <v>1.0707E-2</v>
      </c>
      <c r="J8598">
        <v>-2.1215999999999999E-2</v>
      </c>
      <c r="K8598">
        <v>1022.429993</v>
      </c>
      <c r="L8598">
        <v>42.659686999999998</v>
      </c>
      <c r="W8598">
        <f t="shared" si="134"/>
        <v>55538.053937038603</v>
      </c>
    </row>
    <row r="8599" spans="1:23" x14ac:dyDescent="0.3">
      <c r="A8599">
        <v>255.26249999999999</v>
      </c>
      <c r="B8599">
        <v>644.04321300000004</v>
      </c>
      <c r="C8599">
        <v>-51764.796875</v>
      </c>
      <c r="D8599">
        <v>20210.994140999999</v>
      </c>
      <c r="E8599">
        <v>1.7735999999999998E-2</v>
      </c>
      <c r="F8599">
        <v>9.9653759999999991</v>
      </c>
      <c r="G8599">
        <v>-0.227994</v>
      </c>
      <c r="H8599">
        <v>6.9377999999999995E-2</v>
      </c>
      <c r="I8599">
        <v>1.2876E-2</v>
      </c>
      <c r="J8599">
        <v>-2.4142E-2</v>
      </c>
      <c r="K8599">
        <v>1022.429993</v>
      </c>
      <c r="L8599">
        <v>42.659686999999998</v>
      </c>
      <c r="W8599">
        <f t="shared" si="134"/>
        <v>55574.214086550586</v>
      </c>
    </row>
    <row r="8600" spans="1:23" x14ac:dyDescent="0.3">
      <c r="A8600">
        <v>255.27375000000001</v>
      </c>
      <c r="B8600">
        <v>650.85131799999999</v>
      </c>
      <c r="C8600">
        <v>-51765.144530999998</v>
      </c>
      <c r="D8600">
        <v>20157.904297000001</v>
      </c>
      <c r="E8600">
        <v>1.1068E-2</v>
      </c>
      <c r="F8600">
        <v>9.9634490000000007</v>
      </c>
      <c r="G8600">
        <v>-0.23422999999999999</v>
      </c>
      <c r="H8600">
        <v>5.9929000000000003E-2</v>
      </c>
      <c r="I8600">
        <v>1.2050999999999999E-2</v>
      </c>
      <c r="J8600">
        <v>-2.2592999999999999E-2</v>
      </c>
      <c r="K8600">
        <v>1022.429993</v>
      </c>
      <c r="L8600">
        <v>42.659686999999998</v>
      </c>
      <c r="W8600">
        <f t="shared" si="134"/>
        <v>55555.331889931796</v>
      </c>
    </row>
    <row r="8601" spans="1:23" x14ac:dyDescent="0.3">
      <c r="A8601">
        <v>255.285</v>
      </c>
      <c r="B8601">
        <v>596.33422900000005</v>
      </c>
      <c r="C8601">
        <v>-51782.042969000002</v>
      </c>
      <c r="D8601">
        <v>20087.832031000002</v>
      </c>
      <c r="E8601">
        <v>6.5059999999999996E-3</v>
      </c>
      <c r="F8601">
        <v>9.9679830000000003</v>
      </c>
      <c r="G8601">
        <v>-0.24193400000000001</v>
      </c>
      <c r="H8601">
        <v>4.3695999999999999E-2</v>
      </c>
      <c r="I8601">
        <v>9.5449999999999997E-3</v>
      </c>
      <c r="J8601">
        <v>-1.9583E-2</v>
      </c>
      <c r="K8601">
        <v>1022.429993</v>
      </c>
      <c r="L8601">
        <v>42.659686999999998</v>
      </c>
      <c r="W8601">
        <f t="shared" si="134"/>
        <v>55545.086049638172</v>
      </c>
    </row>
    <row r="8602" spans="1:23" x14ac:dyDescent="0.3">
      <c r="A8602">
        <v>255.29624999999999</v>
      </c>
      <c r="B8602">
        <v>697.30273399999999</v>
      </c>
      <c r="C8602">
        <v>-51787.660155999998</v>
      </c>
      <c r="D8602">
        <v>20277.572265999999</v>
      </c>
      <c r="E8602">
        <v>3.601E-3</v>
      </c>
      <c r="F8602">
        <v>9.9550689999999999</v>
      </c>
      <c r="G8602">
        <v>-0.24724499999999999</v>
      </c>
      <c r="H8602">
        <v>1.8737E-2</v>
      </c>
      <c r="I8602">
        <v>7.7159999999999998E-3</v>
      </c>
      <c r="J8602">
        <v>-9.8200000000000006E-3</v>
      </c>
      <c r="K8602">
        <v>1022.429993</v>
      </c>
      <c r="L8602">
        <v>42.659686999999998</v>
      </c>
      <c r="W8602">
        <f t="shared" si="134"/>
        <v>55620.391157731407</v>
      </c>
    </row>
    <row r="8603" spans="1:23" x14ac:dyDescent="0.3">
      <c r="A8603">
        <v>255.3075</v>
      </c>
      <c r="B8603">
        <v>699.97753899999998</v>
      </c>
      <c r="C8603">
        <v>-51755.265625</v>
      </c>
      <c r="D8603">
        <v>20179.484375</v>
      </c>
      <c r="E8603">
        <v>1.0307999999999999E-2</v>
      </c>
      <c r="F8603">
        <v>9.9619339999999994</v>
      </c>
      <c r="G8603">
        <v>-0.232326</v>
      </c>
      <c r="H8603">
        <v>-1.4116999999999999E-2</v>
      </c>
      <c r="I8603">
        <v>3.3809999999999999E-3</v>
      </c>
      <c r="J8603">
        <v>1.4450000000000001E-3</v>
      </c>
      <c r="K8603">
        <v>1022.440002</v>
      </c>
      <c r="L8603">
        <v>42.662224000000002</v>
      </c>
      <c r="W8603">
        <f t="shared" si="134"/>
        <v>55554.559471840657</v>
      </c>
    </row>
    <row r="8604" spans="1:23" x14ac:dyDescent="0.3">
      <c r="A8604">
        <v>255.31874999999999</v>
      </c>
      <c r="B8604">
        <v>685.07220500000005</v>
      </c>
      <c r="C8604">
        <v>-51742.980469000002</v>
      </c>
      <c r="D8604">
        <v>20187.837890999999</v>
      </c>
      <c r="E8604">
        <v>7.8960000000000002E-3</v>
      </c>
      <c r="F8604">
        <v>9.9626669999999997</v>
      </c>
      <c r="G8604">
        <v>-0.22599</v>
      </c>
      <c r="H8604">
        <v>-3.0568000000000001E-2</v>
      </c>
      <c r="I8604">
        <v>3.6999999999999999E-4</v>
      </c>
      <c r="J8604">
        <v>5.7400000000000003E-3</v>
      </c>
      <c r="K8604">
        <v>1022.440002</v>
      </c>
      <c r="L8604">
        <v>42.662224000000002</v>
      </c>
      <c r="W8604">
        <f t="shared" si="134"/>
        <v>55545.964303940884</v>
      </c>
    </row>
    <row r="8605" spans="1:23" x14ac:dyDescent="0.3">
      <c r="A8605">
        <v>255.33</v>
      </c>
      <c r="B8605">
        <v>666.87884499999996</v>
      </c>
      <c r="C8605">
        <v>-51782.507812000003</v>
      </c>
      <c r="D8605">
        <v>20274.712890999999</v>
      </c>
      <c r="E8605">
        <v>9.5610000000000001E-3</v>
      </c>
      <c r="F8605">
        <v>9.9644659999999998</v>
      </c>
      <c r="G8605">
        <v>-0.23718</v>
      </c>
      <c r="H8605">
        <v>-3.9961000000000003E-2</v>
      </c>
      <c r="I8605">
        <v>-2.31E-4</v>
      </c>
      <c r="J8605">
        <v>6.6439999999999997E-3</v>
      </c>
      <c r="K8605">
        <v>1022.440002</v>
      </c>
      <c r="L8605">
        <v>42.662224000000002</v>
      </c>
      <c r="W8605">
        <f t="shared" si="134"/>
        <v>55614.178277721869</v>
      </c>
    </row>
    <row r="8606" spans="1:23" x14ac:dyDescent="0.3">
      <c r="A8606">
        <v>255.34125</v>
      </c>
      <c r="B8606">
        <v>632.09832800000004</v>
      </c>
      <c r="C8606">
        <v>-51773.4375</v>
      </c>
      <c r="D8606">
        <v>20266.669922000001</v>
      </c>
      <c r="E8606">
        <v>1.072E-2</v>
      </c>
      <c r="F8606">
        <v>9.9709629999999994</v>
      </c>
      <c r="G8606">
        <v>-0.234184</v>
      </c>
      <c r="H8606">
        <v>-3.1801000000000003E-2</v>
      </c>
      <c r="I8606">
        <v>-1.93E-4</v>
      </c>
      <c r="J8606">
        <v>2.8809999999999999E-3</v>
      </c>
      <c r="K8606">
        <v>1022.440002</v>
      </c>
      <c r="L8606">
        <v>42.662224000000002</v>
      </c>
      <c r="W8606">
        <f t="shared" si="134"/>
        <v>55602.394629997427</v>
      </c>
    </row>
    <row r="8607" spans="1:23" x14ac:dyDescent="0.3">
      <c r="A8607">
        <v>255.35249999999999</v>
      </c>
      <c r="B8607">
        <v>644.31091300000003</v>
      </c>
      <c r="C8607">
        <v>-51760.121094000002</v>
      </c>
      <c r="D8607">
        <v>20228.980468999998</v>
      </c>
      <c r="E8607">
        <v>6.9199999999999999E-3</v>
      </c>
      <c r="F8607">
        <v>9.9620750000000005</v>
      </c>
      <c r="G8607">
        <v>-0.22134300000000001</v>
      </c>
      <c r="H8607">
        <v>-9.7289999999999998E-3</v>
      </c>
      <c r="I8607">
        <v>2.9710000000000001E-3</v>
      </c>
      <c r="J8607">
        <v>-5.646E-3</v>
      </c>
      <c r="K8607">
        <v>1022.440002</v>
      </c>
      <c r="L8607">
        <v>42.662224000000002</v>
      </c>
      <c r="W8607">
        <f t="shared" si="134"/>
        <v>55576.406172343843</v>
      </c>
    </row>
    <row r="8608" spans="1:23" x14ac:dyDescent="0.3">
      <c r="A8608">
        <v>255.36375000000001</v>
      </c>
      <c r="B8608">
        <v>710.19982900000002</v>
      </c>
      <c r="C8608">
        <v>-51765.304687000003</v>
      </c>
      <c r="D8608">
        <v>20069.195312</v>
      </c>
      <c r="E8608">
        <v>1.3471E-2</v>
      </c>
      <c r="F8608">
        <v>9.9487389999999998</v>
      </c>
      <c r="G8608">
        <v>-0.21643100000000001</v>
      </c>
      <c r="H8608">
        <v>1.562E-2</v>
      </c>
      <c r="I8608">
        <v>6.8450000000000004E-3</v>
      </c>
      <c r="J8608">
        <v>-1.3372999999999999E-2</v>
      </c>
      <c r="K8608">
        <v>1022.440002</v>
      </c>
      <c r="L8608">
        <v>42.662224000000002</v>
      </c>
      <c r="W8608">
        <f t="shared" si="134"/>
        <v>55524.08264533741</v>
      </c>
    </row>
    <row r="8609" spans="1:23" x14ac:dyDescent="0.3">
      <c r="A8609">
        <v>255.375</v>
      </c>
      <c r="B8609">
        <v>627.07250999999997</v>
      </c>
      <c r="C8609">
        <v>-51750.933594000002</v>
      </c>
      <c r="D8609">
        <v>20213.9375</v>
      </c>
      <c r="E8609">
        <v>6.0150000000000004E-3</v>
      </c>
      <c r="F8609">
        <v>9.9580210000000005</v>
      </c>
      <c r="G8609">
        <v>-0.21407399999999999</v>
      </c>
      <c r="H8609">
        <v>4.2361999999999997E-2</v>
      </c>
      <c r="I8609">
        <v>9.6589999999999992E-3</v>
      </c>
      <c r="J8609">
        <v>-1.9838000000000001E-2</v>
      </c>
      <c r="K8609">
        <v>1022.440002</v>
      </c>
      <c r="L8609">
        <v>42.662224000000002</v>
      </c>
      <c r="W8609">
        <f t="shared" si="134"/>
        <v>55562.177936410146</v>
      </c>
    </row>
    <row r="8610" spans="1:23" x14ac:dyDescent="0.3">
      <c r="A8610">
        <v>255.38624999999999</v>
      </c>
      <c r="B8610">
        <v>611.13946499999997</v>
      </c>
      <c r="C8610">
        <v>-51770.152344000002</v>
      </c>
      <c r="D8610">
        <v>20102.724609000001</v>
      </c>
      <c r="E8610">
        <v>7.3400000000000002E-3</v>
      </c>
      <c r="F8610">
        <v>9.9636069999999997</v>
      </c>
      <c r="G8610">
        <v>-0.215111</v>
      </c>
      <c r="H8610">
        <v>6.2994999999999995E-2</v>
      </c>
      <c r="I8610">
        <v>1.1174E-2</v>
      </c>
      <c r="J8610">
        <v>-2.3529999999999999E-2</v>
      </c>
      <c r="K8610">
        <v>1022.440002</v>
      </c>
      <c r="L8610">
        <v>42.662224000000002</v>
      </c>
      <c r="W8610">
        <f t="shared" si="134"/>
        <v>55539.550789252367</v>
      </c>
    </row>
    <row r="8611" spans="1:23" x14ac:dyDescent="0.3">
      <c r="A8611">
        <v>255.39750000000001</v>
      </c>
      <c r="B8611">
        <v>600.37768600000004</v>
      </c>
      <c r="C8611">
        <v>-51756.101562000003</v>
      </c>
      <c r="D8611">
        <v>20201.994140999999</v>
      </c>
      <c r="E8611">
        <v>9.3139999999999994E-3</v>
      </c>
      <c r="F8611">
        <v>9.9506150000000009</v>
      </c>
      <c r="G8611">
        <v>-0.22065000000000001</v>
      </c>
      <c r="H8611">
        <v>6.5971000000000002E-2</v>
      </c>
      <c r="I8611">
        <v>1.2437E-2</v>
      </c>
      <c r="J8611">
        <v>-2.3753E-2</v>
      </c>
      <c r="K8611">
        <v>1022.440002</v>
      </c>
      <c r="L8611">
        <v>42.662224000000002</v>
      </c>
      <c r="W8611">
        <f t="shared" si="134"/>
        <v>55562.352987746155</v>
      </c>
    </row>
    <row r="8612" spans="1:23" x14ac:dyDescent="0.3">
      <c r="A8612">
        <v>255.40875</v>
      </c>
      <c r="B8612">
        <v>482.49542200000002</v>
      </c>
      <c r="C8612">
        <v>-51774.855469000002</v>
      </c>
      <c r="D8612">
        <v>20023.974609000001</v>
      </c>
      <c r="E8612">
        <v>6.1850000000000004E-3</v>
      </c>
      <c r="F8612">
        <v>9.9534199999999995</v>
      </c>
      <c r="G8612">
        <v>-0.233926</v>
      </c>
      <c r="H8612">
        <v>5.5282999999999999E-2</v>
      </c>
      <c r="I8612">
        <v>1.1787000000000001E-2</v>
      </c>
      <c r="J8612">
        <v>-2.2603000000000002E-2</v>
      </c>
      <c r="K8612">
        <v>1022.419983</v>
      </c>
      <c r="L8612">
        <v>42.662224000000002</v>
      </c>
      <c r="W8612">
        <f t="shared" si="134"/>
        <v>55514.214574376958</v>
      </c>
    </row>
    <row r="8613" spans="1:23" x14ac:dyDescent="0.3">
      <c r="A8613">
        <v>255.42</v>
      </c>
      <c r="B8613">
        <v>651.94104000000004</v>
      </c>
      <c r="C8613">
        <v>-51777.746094000002</v>
      </c>
      <c r="D8613">
        <v>19994.935547000001</v>
      </c>
      <c r="E8613">
        <v>1.8113000000000001E-2</v>
      </c>
      <c r="F8613">
        <v>9.9585799999999995</v>
      </c>
      <c r="G8613">
        <v>-0.229881</v>
      </c>
      <c r="H8613">
        <v>3.6357E-2</v>
      </c>
      <c r="I8613">
        <v>9.7929999999999996E-3</v>
      </c>
      <c r="J8613">
        <v>-1.6735E-2</v>
      </c>
      <c r="K8613">
        <v>1022.419983</v>
      </c>
      <c r="L8613">
        <v>42.662224000000002</v>
      </c>
      <c r="W8613">
        <f t="shared" si="134"/>
        <v>55508.174760327442</v>
      </c>
    </row>
    <row r="8614" spans="1:23" x14ac:dyDescent="0.3">
      <c r="A8614">
        <v>255.43125000000001</v>
      </c>
      <c r="B8614">
        <v>661.29663100000005</v>
      </c>
      <c r="C8614">
        <v>-51773.257812000003</v>
      </c>
      <c r="D8614">
        <v>20093.677734000001</v>
      </c>
      <c r="E8614">
        <v>1.0817999999999999E-2</v>
      </c>
      <c r="F8614">
        <v>9.9693159999999992</v>
      </c>
      <c r="G8614">
        <v>-0.22454199999999999</v>
      </c>
      <c r="H8614">
        <v>7.7970000000000001E-3</v>
      </c>
      <c r="I8614">
        <v>5.9870000000000001E-3</v>
      </c>
      <c r="J8614">
        <v>-7.3730000000000002E-3</v>
      </c>
      <c r="K8614">
        <v>1022.419983</v>
      </c>
      <c r="L8614">
        <v>42.662224000000002</v>
      </c>
      <c r="W8614">
        <f t="shared" si="134"/>
        <v>55539.746331612274</v>
      </c>
    </row>
    <row r="8615" spans="1:23" x14ac:dyDescent="0.3">
      <c r="A8615">
        <v>255.4425</v>
      </c>
      <c r="B8615">
        <v>697.97076400000003</v>
      </c>
      <c r="C8615">
        <v>-51763.921875</v>
      </c>
      <c r="D8615">
        <v>20173.351562</v>
      </c>
      <c r="E8615">
        <v>3.1252000000000002E-2</v>
      </c>
      <c r="F8615">
        <v>9.9519970000000004</v>
      </c>
      <c r="G8615">
        <v>-0.22312699999999999</v>
      </c>
      <c r="H8615">
        <v>-1.6757999999999999E-2</v>
      </c>
      <c r="I8615">
        <v>1.951E-3</v>
      </c>
      <c r="J8615">
        <v>3.9899999999999999E-4</v>
      </c>
      <c r="K8615">
        <v>1022.419983</v>
      </c>
      <c r="L8615">
        <v>42.662224000000002</v>
      </c>
      <c r="W8615">
        <f t="shared" si="134"/>
        <v>55560.371527848423</v>
      </c>
    </row>
    <row r="8616" spans="1:23" x14ac:dyDescent="0.3">
      <c r="A8616">
        <v>255.45375000000001</v>
      </c>
      <c r="B8616">
        <v>716.69928000000004</v>
      </c>
      <c r="C8616">
        <v>-51768.59375</v>
      </c>
      <c r="D8616">
        <v>20282.023437</v>
      </c>
      <c r="E8616">
        <v>1.7646999999999999E-2</v>
      </c>
      <c r="F8616">
        <v>9.9620870000000004</v>
      </c>
      <c r="G8616">
        <v>-0.21960099999999999</v>
      </c>
      <c r="H8616">
        <v>-3.1129E-2</v>
      </c>
      <c r="I8616">
        <v>-8.5405470000000005E-5</v>
      </c>
      <c r="J8616">
        <v>5.5259999999999997E-3</v>
      </c>
      <c r="K8616">
        <v>1022.419983</v>
      </c>
      <c r="L8616">
        <v>42.662224000000002</v>
      </c>
      <c r="W8616">
        <f t="shared" si="134"/>
        <v>55604.509092424407</v>
      </c>
    </row>
    <row r="8617" spans="1:23" x14ac:dyDescent="0.3">
      <c r="A8617">
        <v>255.465</v>
      </c>
      <c r="B8617">
        <v>591.09759499999996</v>
      </c>
      <c r="C8617">
        <v>-51783.621094000002</v>
      </c>
      <c r="D8617">
        <v>20203.925781000002</v>
      </c>
      <c r="E8617">
        <v>1.0487E-2</v>
      </c>
      <c r="F8617">
        <v>9.9595780000000005</v>
      </c>
      <c r="G8617">
        <v>-0.22917299999999999</v>
      </c>
      <c r="H8617">
        <v>-3.9899999999999998E-2</v>
      </c>
      <c r="I8617">
        <v>-1.0560000000000001E-3</v>
      </c>
      <c r="J8617">
        <v>4.7829999999999999E-3</v>
      </c>
      <c r="K8617">
        <v>1022.419983</v>
      </c>
      <c r="L8617">
        <v>42.662224000000002</v>
      </c>
      <c r="W8617">
        <f t="shared" si="134"/>
        <v>55588.590798273821</v>
      </c>
    </row>
    <row r="8618" spans="1:23" x14ac:dyDescent="0.3">
      <c r="A8618">
        <v>255.47624999999999</v>
      </c>
      <c r="B8618">
        <v>607.04107699999997</v>
      </c>
      <c r="C8618">
        <v>-51796.460937000003</v>
      </c>
      <c r="D8618">
        <v>20187.347656000002</v>
      </c>
      <c r="E8618">
        <v>1.7106E-2</v>
      </c>
      <c r="F8618">
        <v>9.9671310000000002</v>
      </c>
      <c r="G8618">
        <v>-0.23370099999999999</v>
      </c>
      <c r="H8618">
        <v>-2.5645999999999999E-2</v>
      </c>
      <c r="I8618">
        <v>3.2699999999999998E-4</v>
      </c>
      <c r="J8618">
        <v>-1.8140000000000001E-3</v>
      </c>
      <c r="K8618">
        <v>1022.419983</v>
      </c>
      <c r="L8618">
        <v>42.662224000000002</v>
      </c>
      <c r="W8618">
        <f t="shared" si="134"/>
        <v>55594.701814575295</v>
      </c>
    </row>
    <row r="8619" spans="1:23" x14ac:dyDescent="0.3">
      <c r="A8619">
        <v>255.48750000000001</v>
      </c>
      <c r="B8619">
        <v>659.33221400000002</v>
      </c>
      <c r="C8619">
        <v>-51782.0625</v>
      </c>
      <c r="D8619">
        <v>20101.111327999999</v>
      </c>
      <c r="E8619">
        <v>1.6237000000000001E-2</v>
      </c>
      <c r="F8619">
        <v>9.9658580000000008</v>
      </c>
      <c r="G8619">
        <v>-0.22295300000000001</v>
      </c>
      <c r="H8619">
        <v>-2.1649999999999998E-3</v>
      </c>
      <c r="I8619">
        <v>4.6740000000000002E-3</v>
      </c>
      <c r="J8619">
        <v>-7.901E-3</v>
      </c>
      <c r="K8619">
        <v>1022.419983</v>
      </c>
      <c r="L8619">
        <v>42.662224000000002</v>
      </c>
      <c r="W8619">
        <f t="shared" si="134"/>
        <v>55550.620089635129</v>
      </c>
    </row>
    <row r="8620" spans="1:23" x14ac:dyDescent="0.3">
      <c r="A8620">
        <v>255.49875</v>
      </c>
      <c r="B8620">
        <v>704.84020999999996</v>
      </c>
      <c r="C8620">
        <v>-51797.171875</v>
      </c>
      <c r="D8620">
        <v>19997.898437</v>
      </c>
      <c r="E8620">
        <v>1.4194E-2</v>
      </c>
      <c r="F8620">
        <v>9.9680319999999991</v>
      </c>
      <c r="G8620">
        <v>-0.219191</v>
      </c>
      <c r="H8620">
        <v>2.4230000000000002E-2</v>
      </c>
      <c r="I8620">
        <v>7.1980000000000004E-3</v>
      </c>
      <c r="J8620">
        <v>-1.4305999999999999E-2</v>
      </c>
      <c r="K8620">
        <v>1022.419983</v>
      </c>
      <c r="L8620">
        <v>42.662224000000002</v>
      </c>
      <c r="W8620">
        <f t="shared" si="134"/>
        <v>55528.008751138295</v>
      </c>
    </row>
    <row r="8621" spans="1:23" x14ac:dyDescent="0.3">
      <c r="A8621">
        <v>255.51</v>
      </c>
      <c r="B8621">
        <v>622.35827600000005</v>
      </c>
      <c r="C8621">
        <v>-51781.070312000003</v>
      </c>
      <c r="D8621">
        <v>20064.710937</v>
      </c>
      <c r="E8621">
        <v>-4.6569999999999997E-3</v>
      </c>
      <c r="F8621">
        <v>9.9726920000000003</v>
      </c>
      <c r="G8621">
        <v>-0.217477</v>
      </c>
      <c r="H8621">
        <v>4.9000000000000002E-2</v>
      </c>
      <c r="I8621">
        <v>1.018E-2</v>
      </c>
      <c r="J8621">
        <v>-2.0102999999999999E-2</v>
      </c>
      <c r="K8621">
        <v>1022.4499510000001</v>
      </c>
      <c r="L8621">
        <v>42.664569999999998</v>
      </c>
      <c r="W8621">
        <f t="shared" si="134"/>
        <v>55536.107150802003</v>
      </c>
    </row>
    <row r="8622" spans="1:23" x14ac:dyDescent="0.3">
      <c r="A8622">
        <v>255.52125000000001</v>
      </c>
      <c r="B8622">
        <v>616.13464399999998</v>
      </c>
      <c r="C8622">
        <v>-51800.402344000002</v>
      </c>
      <c r="D8622">
        <v>20139.447265999999</v>
      </c>
      <c r="E8622">
        <v>1.7507000000000002E-2</v>
      </c>
      <c r="F8622">
        <v>9.9628399999999999</v>
      </c>
      <c r="G8622">
        <v>-0.21088100000000001</v>
      </c>
      <c r="H8622">
        <v>6.5667000000000003E-2</v>
      </c>
      <c r="I8622">
        <v>1.2918000000000001E-2</v>
      </c>
      <c r="J8622">
        <v>-2.281E-2</v>
      </c>
      <c r="K8622">
        <v>1022.4499510000001</v>
      </c>
      <c r="L8622">
        <v>42.664569999999998</v>
      </c>
      <c r="W8622">
        <f t="shared" si="134"/>
        <v>55581.099674977762</v>
      </c>
    </row>
    <row r="8623" spans="1:23" x14ac:dyDescent="0.3">
      <c r="A8623">
        <v>255.5325</v>
      </c>
      <c r="B8623">
        <v>726.01739499999996</v>
      </c>
      <c r="C8623">
        <v>-51823.933594000002</v>
      </c>
      <c r="D8623">
        <v>20058.162109000001</v>
      </c>
      <c r="E8623">
        <v>1.4514000000000001E-2</v>
      </c>
      <c r="F8623">
        <v>9.9513130000000007</v>
      </c>
      <c r="G8623">
        <v>-0.229383</v>
      </c>
      <c r="H8623">
        <v>6.3639000000000001E-2</v>
      </c>
      <c r="I8623">
        <v>1.2444999999999999E-2</v>
      </c>
      <c r="J8623">
        <v>-2.2549E-2</v>
      </c>
      <c r="K8623">
        <v>1022.4499510000001</v>
      </c>
      <c r="L8623">
        <v>42.664569999999998</v>
      </c>
      <c r="W8623">
        <f t="shared" si="134"/>
        <v>55574.967940648312</v>
      </c>
    </row>
    <row r="8624" spans="1:23" x14ac:dyDescent="0.3">
      <c r="A8624">
        <v>255.54374999999999</v>
      </c>
      <c r="B8624">
        <v>742.36975099999995</v>
      </c>
      <c r="C8624">
        <v>-51780.4375</v>
      </c>
      <c r="D8624">
        <v>20021.984375</v>
      </c>
      <c r="E8624">
        <v>1.9550000000000001E-2</v>
      </c>
      <c r="F8624">
        <v>9.9544789999999992</v>
      </c>
      <c r="G8624">
        <v>-0.223778</v>
      </c>
      <c r="H8624">
        <v>5.2165999999999997E-2</v>
      </c>
      <c r="I8624">
        <v>1.072E-2</v>
      </c>
      <c r="J8624">
        <v>-2.0957E-2</v>
      </c>
      <c r="K8624">
        <v>1022.4499510000001</v>
      </c>
      <c r="L8624">
        <v>42.664569999999998</v>
      </c>
      <c r="W8624">
        <f t="shared" si="134"/>
        <v>55521.569491967268</v>
      </c>
    </row>
    <row r="8625" spans="1:23" x14ac:dyDescent="0.3">
      <c r="A8625">
        <v>255.55500000000001</v>
      </c>
      <c r="B8625">
        <v>653.31201199999998</v>
      </c>
      <c r="C8625">
        <v>-51773.726562000003</v>
      </c>
      <c r="D8625">
        <v>20222.617187</v>
      </c>
      <c r="E8625">
        <v>1.2366E-2</v>
      </c>
      <c r="F8625">
        <v>9.9645379999999992</v>
      </c>
      <c r="G8625">
        <v>-0.22761999999999999</v>
      </c>
      <c r="H8625">
        <v>2.5041999999999998E-2</v>
      </c>
      <c r="I8625">
        <v>7.9900000000000006E-3</v>
      </c>
      <c r="J8625">
        <v>-1.2675000000000001E-2</v>
      </c>
      <c r="K8625">
        <v>1022.4499510000001</v>
      </c>
      <c r="L8625">
        <v>42.664569999999998</v>
      </c>
      <c r="W8625">
        <f t="shared" si="134"/>
        <v>55586.867375250746</v>
      </c>
    </row>
    <row r="8626" spans="1:23" x14ac:dyDescent="0.3">
      <c r="A8626">
        <v>255.56625</v>
      </c>
      <c r="B8626">
        <v>652.06109600000002</v>
      </c>
      <c r="C8626">
        <v>-51782.671875</v>
      </c>
      <c r="D8626">
        <v>20101.914062</v>
      </c>
      <c r="E8626">
        <v>2.5409999999999999E-2</v>
      </c>
      <c r="F8626">
        <v>9.9482400000000002</v>
      </c>
      <c r="G8626">
        <v>-0.20503299999999999</v>
      </c>
      <c r="H8626">
        <v>1.02E-4</v>
      </c>
      <c r="I8626">
        <v>3.722E-3</v>
      </c>
      <c r="J8626">
        <v>-3.7580000000000001E-3</v>
      </c>
      <c r="K8626">
        <v>1022.4499510000001</v>
      </c>
      <c r="L8626">
        <v>42.664569999999998</v>
      </c>
      <c r="W8626">
        <f t="shared" si="134"/>
        <v>55551.392774104832</v>
      </c>
    </row>
    <row r="8627" spans="1:23" x14ac:dyDescent="0.3">
      <c r="A8627">
        <v>255.57749999999999</v>
      </c>
      <c r="B8627">
        <v>641.738159</v>
      </c>
      <c r="C8627">
        <v>-51790.703125</v>
      </c>
      <c r="D8627">
        <v>20111.943359000001</v>
      </c>
      <c r="E8627">
        <v>1.4352E-2</v>
      </c>
      <c r="F8627">
        <v>9.9597580000000008</v>
      </c>
      <c r="G8627">
        <v>-0.241675</v>
      </c>
      <c r="H8627">
        <v>-2.0743000000000001E-2</v>
      </c>
      <c r="I8627">
        <v>1.848E-3</v>
      </c>
      <c r="J8627">
        <v>1.8699999999999999E-3</v>
      </c>
      <c r="K8627">
        <v>1022.4499510000001</v>
      </c>
      <c r="L8627">
        <v>42.664569999999998</v>
      </c>
      <c r="W8627">
        <f t="shared" si="134"/>
        <v>55562.388571066898</v>
      </c>
    </row>
    <row r="8628" spans="1:23" x14ac:dyDescent="0.3">
      <c r="A8628">
        <v>255.58875</v>
      </c>
      <c r="B8628">
        <v>545.89502000000005</v>
      </c>
      <c r="C8628">
        <v>-51827.402344000002</v>
      </c>
      <c r="D8628">
        <v>20079.712890999999</v>
      </c>
      <c r="E8628">
        <v>2.1818000000000001E-2</v>
      </c>
      <c r="F8628">
        <v>9.9834949999999996</v>
      </c>
      <c r="G8628">
        <v>-0.21832499999999999</v>
      </c>
      <c r="H8628">
        <v>-3.5075000000000002E-2</v>
      </c>
      <c r="I8628">
        <v>-6.3400000000000001E-4</v>
      </c>
      <c r="J8628">
        <v>6.1199999999999996E-3</v>
      </c>
      <c r="K8628">
        <v>1022.4499510000001</v>
      </c>
      <c r="L8628">
        <v>42.664569999999998</v>
      </c>
      <c r="W8628">
        <f t="shared" si="134"/>
        <v>55583.923079292537</v>
      </c>
    </row>
    <row r="8629" spans="1:23" x14ac:dyDescent="0.3">
      <c r="A8629">
        <v>255.6</v>
      </c>
      <c r="B8629">
        <v>568.27722200000005</v>
      </c>
      <c r="C8629">
        <v>-51803.140625</v>
      </c>
      <c r="D8629">
        <v>20196.095702999999</v>
      </c>
      <c r="E8629">
        <v>2.1144E-2</v>
      </c>
      <c r="F8629">
        <v>9.9631740000000004</v>
      </c>
      <c r="G8629">
        <v>-0.21096599999999999</v>
      </c>
      <c r="H8629">
        <v>-3.4157E-2</v>
      </c>
      <c r="I8629">
        <v>-1.37E-4</v>
      </c>
      <c r="J8629">
        <v>3.4499999999999999E-3</v>
      </c>
      <c r="K8629">
        <v>1022.459961</v>
      </c>
      <c r="L8629">
        <v>42.662224000000002</v>
      </c>
      <c r="W8629">
        <f t="shared" si="134"/>
        <v>55603.692316781489</v>
      </c>
    </row>
    <row r="8630" spans="1:23" x14ac:dyDescent="0.3">
      <c r="A8630">
        <v>255.61125000000001</v>
      </c>
      <c r="B8630">
        <v>582.74054000000001</v>
      </c>
      <c r="C8630">
        <v>-51790.613280999998</v>
      </c>
      <c r="D8630">
        <v>20164.964843999998</v>
      </c>
      <c r="E8630">
        <v>1.3455E-2</v>
      </c>
      <c r="F8630">
        <v>9.9519129999999993</v>
      </c>
      <c r="G8630">
        <v>-0.20311299999999999</v>
      </c>
      <c r="H8630">
        <v>-1.4813E-2</v>
      </c>
      <c r="I8630">
        <v>1.5139999999999999E-3</v>
      </c>
      <c r="J8630">
        <v>-3.055E-3</v>
      </c>
      <c r="K8630">
        <v>1022.459961</v>
      </c>
      <c r="L8630">
        <v>42.662224000000002</v>
      </c>
      <c r="W8630">
        <f t="shared" si="134"/>
        <v>55580.869170235259</v>
      </c>
    </row>
    <row r="8631" spans="1:23" x14ac:dyDescent="0.3">
      <c r="A8631">
        <v>255.6225</v>
      </c>
      <c r="B8631">
        <v>583.31317100000001</v>
      </c>
      <c r="C8631">
        <v>-51794.34375</v>
      </c>
      <c r="D8631">
        <v>20136.597656000002</v>
      </c>
      <c r="E8631">
        <v>2.4230000000000002E-2</v>
      </c>
      <c r="F8631">
        <v>9.963139</v>
      </c>
      <c r="G8631">
        <v>-0.23111100000000001</v>
      </c>
      <c r="H8631">
        <v>7.293E-3</v>
      </c>
      <c r="I8631">
        <v>4.3909999999999999E-3</v>
      </c>
      <c r="J8631">
        <v>-1.1514E-2</v>
      </c>
      <c r="K8631">
        <v>1022.459961</v>
      </c>
      <c r="L8631">
        <v>42.662224000000002</v>
      </c>
      <c r="W8631">
        <f t="shared" si="134"/>
        <v>55574.066469066762</v>
      </c>
    </row>
    <row r="8632" spans="1:23" x14ac:dyDescent="0.3">
      <c r="A8632">
        <v>255.63374999999999</v>
      </c>
      <c r="B8632">
        <v>748.85357699999997</v>
      </c>
      <c r="C8632">
        <v>-51789.589844000002</v>
      </c>
      <c r="D8632">
        <v>20025.056640999999</v>
      </c>
      <c r="E8632">
        <v>5.1089999999999998E-3</v>
      </c>
      <c r="F8632">
        <v>9.9523829999999993</v>
      </c>
      <c r="G8632">
        <v>-0.220333</v>
      </c>
      <c r="H8632">
        <v>2.9902000000000001E-2</v>
      </c>
      <c r="I8632">
        <v>7.8750000000000001E-3</v>
      </c>
      <c r="J8632">
        <v>-1.5303000000000001E-2</v>
      </c>
      <c r="K8632">
        <v>1022.459961</v>
      </c>
      <c r="L8632">
        <v>42.662224000000002</v>
      </c>
      <c r="W8632">
        <f t="shared" si="134"/>
        <v>55531.300105119029</v>
      </c>
    </row>
    <row r="8633" spans="1:23" x14ac:dyDescent="0.3">
      <c r="A8633">
        <v>255.64500000000001</v>
      </c>
      <c r="B8633">
        <v>605.16223100000002</v>
      </c>
      <c r="C8633">
        <v>-51757.097655999998</v>
      </c>
      <c r="D8633">
        <v>20119.257812</v>
      </c>
      <c r="E8633">
        <v>1.5395000000000001E-2</v>
      </c>
      <c r="F8633">
        <v>9.9577290000000005</v>
      </c>
      <c r="G8633">
        <v>-0.21824499999999999</v>
      </c>
      <c r="H8633">
        <v>5.8550999999999999E-2</v>
      </c>
      <c r="I8633">
        <v>1.1153E-2</v>
      </c>
      <c r="J8633">
        <v>-2.0489E-2</v>
      </c>
      <c r="K8633">
        <v>1022.459961</v>
      </c>
      <c r="L8633">
        <v>42.662224000000002</v>
      </c>
      <c r="W8633">
        <f t="shared" si="134"/>
        <v>55533.304547850137</v>
      </c>
    </row>
    <row r="8634" spans="1:23" x14ac:dyDescent="0.3">
      <c r="A8634">
        <v>255.65625</v>
      </c>
      <c r="B8634">
        <v>705.50933799999996</v>
      </c>
      <c r="C8634">
        <v>-51788.332030999998</v>
      </c>
      <c r="D8634">
        <v>20097.201172000001</v>
      </c>
      <c r="E8634">
        <v>2.6515E-2</v>
      </c>
      <c r="F8634">
        <v>9.9521580000000007</v>
      </c>
      <c r="G8634">
        <v>-0.226911</v>
      </c>
      <c r="H8634">
        <v>6.9052000000000002E-2</v>
      </c>
      <c r="I8634">
        <v>1.1467E-2</v>
      </c>
      <c r="J8634">
        <v>-2.3494999999999999E-2</v>
      </c>
      <c r="K8634">
        <v>1022.459961</v>
      </c>
      <c r="L8634">
        <v>42.662224000000002</v>
      </c>
      <c r="W8634">
        <f t="shared" si="134"/>
        <v>55555.616934086371</v>
      </c>
    </row>
    <row r="8635" spans="1:23" x14ac:dyDescent="0.3">
      <c r="A8635">
        <v>255.66749999999999</v>
      </c>
      <c r="B8635">
        <v>720.40466300000003</v>
      </c>
      <c r="C8635">
        <v>-51789.28125</v>
      </c>
      <c r="D8635">
        <v>20180.519531000002</v>
      </c>
      <c r="E8635">
        <v>1.9720000000000001E-2</v>
      </c>
      <c r="F8635">
        <v>9.9465140000000005</v>
      </c>
      <c r="G8635">
        <v>-0.23153099999999999</v>
      </c>
      <c r="H8635">
        <v>6.6647999999999999E-2</v>
      </c>
      <c r="I8635">
        <v>1.1433E-2</v>
      </c>
      <c r="J8635">
        <v>-2.4792999999999999E-2</v>
      </c>
      <c r="K8635">
        <v>1022.459961</v>
      </c>
      <c r="L8635">
        <v>42.662224000000002</v>
      </c>
      <c r="W8635">
        <f t="shared" si="134"/>
        <v>55586.886977156275</v>
      </c>
    </row>
    <row r="8636" spans="1:23" x14ac:dyDescent="0.3">
      <c r="A8636">
        <v>255.67875000000001</v>
      </c>
      <c r="B8636">
        <v>615.73596199999997</v>
      </c>
      <c r="C8636">
        <v>-51784.253905999998</v>
      </c>
      <c r="D8636">
        <v>20188.175781000002</v>
      </c>
      <c r="E8636">
        <v>1.4087000000000001E-2</v>
      </c>
      <c r="F8636">
        <v>9.9534020000000005</v>
      </c>
      <c r="G8636">
        <v>-0.239256</v>
      </c>
      <c r="H8636">
        <v>4.4330000000000001E-2</v>
      </c>
      <c r="I8636">
        <v>9.5289999999999993E-3</v>
      </c>
      <c r="J8636">
        <v>-1.9390999999999999E-2</v>
      </c>
      <c r="K8636">
        <v>1022.459961</v>
      </c>
      <c r="L8636">
        <v>42.662224000000002</v>
      </c>
      <c r="W8636">
        <f t="shared" si="134"/>
        <v>55583.725358602322</v>
      </c>
    </row>
    <row r="8637" spans="1:23" x14ac:dyDescent="0.3">
      <c r="A8637">
        <v>255.69</v>
      </c>
      <c r="B8637">
        <v>631.81402600000001</v>
      </c>
      <c r="C8637">
        <v>-51799.28125</v>
      </c>
      <c r="D8637">
        <v>20228.794922000001</v>
      </c>
      <c r="E8637">
        <v>1.7138E-2</v>
      </c>
      <c r="F8637">
        <v>9.9627689999999998</v>
      </c>
      <c r="G8637">
        <v>-0.21934100000000001</v>
      </c>
      <c r="H8637">
        <v>1.3507999999999999E-2</v>
      </c>
      <c r="I8637">
        <v>5.2110000000000004E-3</v>
      </c>
      <c r="J8637">
        <v>-1.0658000000000001E-2</v>
      </c>
      <c r="K8637">
        <v>1022.459961</v>
      </c>
      <c r="L8637">
        <v>42.662224000000002</v>
      </c>
      <c r="W8637">
        <f t="shared" si="134"/>
        <v>55612.668259816353</v>
      </c>
    </row>
    <row r="8638" spans="1:23" x14ac:dyDescent="0.3">
      <c r="A8638">
        <v>255.70124999999999</v>
      </c>
      <c r="B8638">
        <v>627.46069299999999</v>
      </c>
      <c r="C8638">
        <v>-51810.613280999998</v>
      </c>
      <c r="D8638">
        <v>20241.910156000002</v>
      </c>
      <c r="E8638">
        <v>2.2023999999999998E-2</v>
      </c>
      <c r="F8638">
        <v>9.9567320000000006</v>
      </c>
      <c r="G8638">
        <v>-0.225856</v>
      </c>
      <c r="H8638">
        <v>-4.8469999999999997E-3</v>
      </c>
      <c r="I8638">
        <v>4.1900000000000001E-3</v>
      </c>
      <c r="J8638">
        <v>-2.4559999999999998E-3</v>
      </c>
      <c r="K8638">
        <v>1022.469971</v>
      </c>
      <c r="L8638">
        <v>42.667107000000001</v>
      </c>
      <c r="W8638">
        <f t="shared" si="134"/>
        <v>55627.945155633504</v>
      </c>
    </row>
    <row r="8639" spans="1:23" x14ac:dyDescent="0.3">
      <c r="A8639">
        <v>255.71250000000001</v>
      </c>
      <c r="B8639">
        <v>826.29974400000003</v>
      </c>
      <c r="C8639">
        <v>-51791.964844000002</v>
      </c>
      <c r="D8639">
        <v>20081.089843999998</v>
      </c>
      <c r="E8639">
        <v>2.3133999999999998E-2</v>
      </c>
      <c r="F8639">
        <v>9.9740219999999997</v>
      </c>
      <c r="G8639">
        <v>-0.21491299999999999</v>
      </c>
      <c r="H8639">
        <v>-2.9685E-2</v>
      </c>
      <c r="I8639">
        <v>2.4800000000000001E-4</v>
      </c>
      <c r="J8639">
        <v>5.5360000000000001E-3</v>
      </c>
      <c r="K8639">
        <v>1022.469971</v>
      </c>
      <c r="L8639">
        <v>42.667107000000001</v>
      </c>
      <c r="W8639">
        <f t="shared" si="134"/>
        <v>55554.8428401329</v>
      </c>
    </row>
    <row r="8640" spans="1:23" x14ac:dyDescent="0.3">
      <c r="A8640">
        <v>255.72375</v>
      </c>
      <c r="B8640">
        <v>744.56475799999998</v>
      </c>
      <c r="C8640">
        <v>-51806.734375</v>
      </c>
      <c r="D8640">
        <v>20186.761718999998</v>
      </c>
      <c r="E8640">
        <v>2.0575E-2</v>
      </c>
      <c r="F8640">
        <v>9.9658339999999992</v>
      </c>
      <c r="G8640">
        <v>-0.23041800000000001</v>
      </c>
      <c r="H8640">
        <v>-4.2646000000000003E-2</v>
      </c>
      <c r="I8640">
        <v>-1.0430000000000001E-3</v>
      </c>
      <c r="J8640">
        <v>6.3E-3</v>
      </c>
      <c r="K8640">
        <v>1022.469971</v>
      </c>
      <c r="L8640">
        <v>42.667107000000001</v>
      </c>
      <c r="W8640">
        <f t="shared" si="134"/>
        <v>55605.732186352383</v>
      </c>
    </row>
    <row r="8641" spans="1:23" x14ac:dyDescent="0.3">
      <c r="A8641">
        <v>255.73500000000001</v>
      </c>
      <c r="B8641">
        <v>708.63586399999997</v>
      </c>
      <c r="C8641">
        <v>-51804.542969000002</v>
      </c>
      <c r="D8641">
        <v>20309.798827999999</v>
      </c>
      <c r="E8641">
        <v>2.2471000000000001E-2</v>
      </c>
      <c r="F8641">
        <v>9.9683240000000009</v>
      </c>
      <c r="G8641">
        <v>-0.208897</v>
      </c>
      <c r="H8641">
        <v>-3.3562000000000002E-2</v>
      </c>
      <c r="I8641">
        <v>-6.96E-4</v>
      </c>
      <c r="J8641">
        <v>1.8289999999999999E-3</v>
      </c>
      <c r="K8641">
        <v>1022.469971</v>
      </c>
      <c r="L8641">
        <v>42.667107000000001</v>
      </c>
      <c r="W8641">
        <f t="shared" si="134"/>
        <v>55648.00774015674</v>
      </c>
    </row>
    <row r="8642" spans="1:23" x14ac:dyDescent="0.3">
      <c r="A8642">
        <v>255.74625</v>
      </c>
      <c r="B8642">
        <v>752.69226100000003</v>
      </c>
      <c r="C8642">
        <v>-51798.636719000002</v>
      </c>
      <c r="D8642">
        <v>20029.175781000002</v>
      </c>
      <c r="E8642">
        <v>2.0653999999999999E-2</v>
      </c>
      <c r="F8642">
        <v>9.9588400000000004</v>
      </c>
      <c r="G8642">
        <v>-0.21750800000000001</v>
      </c>
      <c r="H8642">
        <v>-1.0668E-2</v>
      </c>
      <c r="I8642">
        <v>2.8700000000000002E-3</v>
      </c>
      <c r="J8642">
        <v>-5.9360000000000003E-3</v>
      </c>
      <c r="K8642">
        <v>1022.469971</v>
      </c>
      <c r="L8642">
        <v>42.667107000000001</v>
      </c>
      <c r="W8642">
        <f t="shared" ref="W8642:W8705" si="135">SQRT((B8642)^2+(C8642)^2+(D8642)^2)</f>
        <v>55541.274688765479</v>
      </c>
    </row>
    <row r="8643" spans="1:23" x14ac:dyDescent="0.3">
      <c r="A8643">
        <v>255.75749999999999</v>
      </c>
      <c r="B8643">
        <v>697.01916500000004</v>
      </c>
      <c r="C8643">
        <v>-51806.058594000002</v>
      </c>
      <c r="D8643">
        <v>20057.507812</v>
      </c>
      <c r="E8643">
        <v>2.1191000000000002E-2</v>
      </c>
      <c r="F8643">
        <v>9.9563279999999992</v>
      </c>
      <c r="G8643">
        <v>-0.21870200000000001</v>
      </c>
      <c r="H8643">
        <v>1.9938999999999998E-2</v>
      </c>
      <c r="I8643">
        <v>5.7200000000000003E-3</v>
      </c>
      <c r="J8643">
        <v>-1.4298E-2</v>
      </c>
      <c r="K8643">
        <v>1022.469971</v>
      </c>
      <c r="L8643">
        <v>42.667107000000001</v>
      </c>
      <c r="W8643">
        <f t="shared" si="135"/>
        <v>55557.692198198616</v>
      </c>
    </row>
    <row r="8644" spans="1:23" x14ac:dyDescent="0.3">
      <c r="A8644">
        <v>255.76875000000001</v>
      </c>
      <c r="B8644">
        <v>653.35919200000001</v>
      </c>
      <c r="C8644">
        <v>-51798.671875</v>
      </c>
      <c r="D8644">
        <v>20040.855468999998</v>
      </c>
      <c r="E8644">
        <v>2.1557E-2</v>
      </c>
      <c r="F8644">
        <v>9.9619909999999994</v>
      </c>
      <c r="G8644">
        <v>-0.23372399999999999</v>
      </c>
      <c r="H8644">
        <v>4.4065E-2</v>
      </c>
      <c r="I8644">
        <v>9.3390000000000001E-3</v>
      </c>
      <c r="J8644">
        <v>-1.9736E-2</v>
      </c>
      <c r="K8644">
        <v>1022.469971</v>
      </c>
      <c r="L8644">
        <v>42.667107000000001</v>
      </c>
      <c r="W8644">
        <f t="shared" si="135"/>
        <v>55544.263197714972</v>
      </c>
    </row>
    <row r="8645" spans="1:23" x14ac:dyDescent="0.3">
      <c r="A8645">
        <v>255.78</v>
      </c>
      <c r="B8645">
        <v>722.993652</v>
      </c>
      <c r="C8645">
        <v>-51809.238280999998</v>
      </c>
      <c r="D8645">
        <v>20146.285156000002</v>
      </c>
      <c r="E8645">
        <v>2.0927000000000001E-2</v>
      </c>
      <c r="F8645">
        <v>9.9602789999999999</v>
      </c>
      <c r="G8645">
        <v>-0.22000800000000001</v>
      </c>
      <c r="H8645">
        <v>6.2886999999999998E-2</v>
      </c>
      <c r="I8645">
        <v>1.1698E-2</v>
      </c>
      <c r="J8645">
        <v>-2.3043000000000001E-2</v>
      </c>
      <c r="K8645">
        <v>1022.469971</v>
      </c>
      <c r="L8645">
        <v>42.667107000000001</v>
      </c>
      <c r="W8645">
        <f t="shared" si="135"/>
        <v>55593.099361927409</v>
      </c>
    </row>
    <row r="8646" spans="1:23" x14ac:dyDescent="0.3">
      <c r="A8646">
        <v>255.79124999999999</v>
      </c>
      <c r="B8646">
        <v>683.99200399999995</v>
      </c>
      <c r="C8646">
        <v>-51836.09375</v>
      </c>
      <c r="D8646">
        <v>20028.574218999998</v>
      </c>
      <c r="E8646">
        <v>1.8131999999999999E-2</v>
      </c>
      <c r="F8646">
        <v>9.9618540000000007</v>
      </c>
      <c r="G8646">
        <v>-0.23613400000000001</v>
      </c>
      <c r="H8646">
        <v>6.8416000000000005E-2</v>
      </c>
      <c r="I8646">
        <v>1.2186000000000001E-2</v>
      </c>
      <c r="J8646">
        <v>-2.3571000000000002E-2</v>
      </c>
      <c r="K8646">
        <v>1022.469971</v>
      </c>
      <c r="L8646">
        <v>42.667107000000001</v>
      </c>
      <c r="W8646">
        <f t="shared" si="135"/>
        <v>55575.104548406533</v>
      </c>
    </row>
    <row r="8647" spans="1:23" x14ac:dyDescent="0.3">
      <c r="A8647">
        <v>255.80250000000001</v>
      </c>
      <c r="B8647">
        <v>693.77801499999998</v>
      </c>
      <c r="C8647">
        <v>-51818.199219000002</v>
      </c>
      <c r="D8647">
        <v>20112.806640999999</v>
      </c>
      <c r="E8647">
        <v>2.0629000000000002E-2</v>
      </c>
      <c r="F8647">
        <v>9.9627809999999997</v>
      </c>
      <c r="G8647">
        <v>-0.22692000000000001</v>
      </c>
      <c r="H8647">
        <v>6.1732000000000002E-2</v>
      </c>
      <c r="I8647">
        <v>1.2071999999999999E-2</v>
      </c>
      <c r="J8647">
        <v>-2.3210000000000001E-2</v>
      </c>
      <c r="K8647">
        <v>1022.4499510000001</v>
      </c>
      <c r="L8647">
        <v>42.667107000000001</v>
      </c>
      <c r="W8647">
        <f t="shared" si="135"/>
        <v>55588.956540056803</v>
      </c>
    </row>
    <row r="8648" spans="1:23" x14ac:dyDescent="0.3">
      <c r="A8648">
        <v>255.81375</v>
      </c>
      <c r="B8648">
        <v>671.29730199999995</v>
      </c>
      <c r="C8648">
        <v>-51793.554687000003</v>
      </c>
      <c r="D8648">
        <v>20071.263672000001</v>
      </c>
      <c r="E8648">
        <v>9.3419999999999996E-3</v>
      </c>
      <c r="F8648">
        <v>9.9657750000000007</v>
      </c>
      <c r="G8648">
        <v>-0.218446</v>
      </c>
      <c r="H8648">
        <v>3.6970999999999997E-2</v>
      </c>
      <c r="I8648">
        <v>8.9440000000000006E-3</v>
      </c>
      <c r="J8648">
        <v>-1.6836E-2</v>
      </c>
      <c r="K8648">
        <v>1022.4499510000001</v>
      </c>
      <c r="L8648">
        <v>42.667107000000001</v>
      </c>
      <c r="W8648">
        <f t="shared" si="135"/>
        <v>55550.684717417113</v>
      </c>
    </row>
    <row r="8649" spans="1:23" x14ac:dyDescent="0.3">
      <c r="A8649">
        <v>255.82499999999999</v>
      </c>
      <c r="B8649">
        <v>715.60095200000001</v>
      </c>
      <c r="C8649">
        <v>-51801.488280999998</v>
      </c>
      <c r="D8649">
        <v>20031.841797000001</v>
      </c>
      <c r="E8649">
        <v>1.5225000000000001E-2</v>
      </c>
      <c r="F8649">
        <v>9.9614829999999994</v>
      </c>
      <c r="G8649">
        <v>-0.21876200000000001</v>
      </c>
      <c r="H8649">
        <v>1.3873999999999999E-2</v>
      </c>
      <c r="I8649">
        <v>5.8190000000000004E-3</v>
      </c>
      <c r="J8649">
        <v>-1.0274999999999999E-2</v>
      </c>
      <c r="K8649">
        <v>1022.4499510000001</v>
      </c>
      <c r="L8649">
        <v>42.667107000000001</v>
      </c>
      <c r="W8649">
        <f t="shared" si="135"/>
        <v>55544.40528648335</v>
      </c>
    </row>
    <row r="8650" spans="1:23" x14ac:dyDescent="0.3">
      <c r="A8650">
        <v>255.83625000000001</v>
      </c>
      <c r="B8650">
        <v>643.31341599999996</v>
      </c>
      <c r="C8650">
        <v>-51796.550780999998</v>
      </c>
      <c r="D8650">
        <v>20112.6875</v>
      </c>
      <c r="E8650">
        <v>2.1225000000000001E-2</v>
      </c>
      <c r="F8650">
        <v>9.9659309999999994</v>
      </c>
      <c r="G8650">
        <v>-0.21906500000000001</v>
      </c>
      <c r="H8650">
        <v>-1.8577E-2</v>
      </c>
      <c r="I8650">
        <v>2.029E-3</v>
      </c>
      <c r="J8650">
        <v>1.2489999999999999E-3</v>
      </c>
      <c r="K8650">
        <v>1022.4499510000001</v>
      </c>
      <c r="L8650">
        <v>42.667107000000001</v>
      </c>
      <c r="W8650">
        <f t="shared" si="135"/>
        <v>55568.126866330247</v>
      </c>
    </row>
    <row r="8651" spans="1:23" x14ac:dyDescent="0.3">
      <c r="A8651">
        <v>255.8475</v>
      </c>
      <c r="B8651">
        <v>585.538635</v>
      </c>
      <c r="C8651">
        <v>-51794.316405999998</v>
      </c>
      <c r="D8651">
        <v>20158.970702999999</v>
      </c>
      <c r="E8651">
        <v>1.5441E-2</v>
      </c>
      <c r="F8651">
        <v>9.9617459999999998</v>
      </c>
      <c r="G8651">
        <v>-0.21352299999999999</v>
      </c>
      <c r="H8651">
        <v>-3.4868999999999997E-2</v>
      </c>
      <c r="I8651">
        <v>-1.7899999999999999E-4</v>
      </c>
      <c r="J8651">
        <v>5.5430000000000002E-3</v>
      </c>
      <c r="K8651">
        <v>1022.4499510000001</v>
      </c>
      <c r="L8651">
        <v>42.667107000000001</v>
      </c>
      <c r="W8651">
        <f t="shared" si="135"/>
        <v>55582.17490583047</v>
      </c>
    </row>
    <row r="8652" spans="1:23" x14ac:dyDescent="0.3">
      <c r="A8652">
        <v>255.85874999999999</v>
      </c>
      <c r="B8652">
        <v>577.21392800000001</v>
      </c>
      <c r="C8652">
        <v>-51787.617187000003</v>
      </c>
      <c r="D8652">
        <v>20285.001952999999</v>
      </c>
      <c r="E8652">
        <v>9.4800000000000006E-3</v>
      </c>
      <c r="F8652">
        <v>9.9648649999999996</v>
      </c>
      <c r="G8652">
        <v>-0.230793</v>
      </c>
      <c r="H8652">
        <v>-3.5977000000000002E-2</v>
      </c>
      <c r="I8652">
        <v>-1.06E-4</v>
      </c>
      <c r="J8652">
        <v>5.646E-3</v>
      </c>
      <c r="K8652">
        <v>1022.4499510000001</v>
      </c>
      <c r="L8652">
        <v>42.667107000000001</v>
      </c>
      <c r="W8652">
        <f t="shared" si="135"/>
        <v>55621.684387108857</v>
      </c>
    </row>
    <row r="8653" spans="1:23" x14ac:dyDescent="0.3">
      <c r="A8653">
        <v>255.87</v>
      </c>
      <c r="B8653">
        <v>711.62487799999997</v>
      </c>
      <c r="C8653">
        <v>-51791.960937000003</v>
      </c>
      <c r="D8653">
        <v>20260.302734000001</v>
      </c>
      <c r="E8653">
        <v>1.9682000000000002E-2</v>
      </c>
      <c r="F8653">
        <v>9.956823</v>
      </c>
      <c r="G8653">
        <v>-0.23457900000000001</v>
      </c>
      <c r="H8653">
        <v>-2.6013000000000001E-2</v>
      </c>
      <c r="I8653">
        <v>1.3749999999999999E-3</v>
      </c>
      <c r="J8653">
        <v>-1.1019999999999999E-3</v>
      </c>
      <c r="K8653">
        <v>1022.4499510000001</v>
      </c>
      <c r="L8653">
        <v>42.667107000000001</v>
      </c>
      <c r="W8653">
        <f t="shared" si="135"/>
        <v>55618.283815127295</v>
      </c>
    </row>
    <row r="8654" spans="1:23" x14ac:dyDescent="0.3">
      <c r="A8654">
        <v>255.88124999999999</v>
      </c>
      <c r="B8654">
        <v>713.67474400000003</v>
      </c>
      <c r="C8654">
        <v>-51784.824219000002</v>
      </c>
      <c r="D8654">
        <v>20223.279297000001</v>
      </c>
      <c r="E8654">
        <v>7.1630000000000001E-3</v>
      </c>
      <c r="F8654">
        <v>9.9569659999999995</v>
      </c>
      <c r="G8654">
        <v>-0.21734100000000001</v>
      </c>
      <c r="H8654">
        <v>-2.751E-3</v>
      </c>
      <c r="I8654">
        <v>3.774E-3</v>
      </c>
      <c r="J8654">
        <v>-8.9440000000000006E-3</v>
      </c>
      <c r="K8654">
        <v>1022.4499510000001</v>
      </c>
      <c r="L8654">
        <v>42.667107000000001</v>
      </c>
      <c r="W8654">
        <f t="shared" si="135"/>
        <v>55598.186809979888</v>
      </c>
    </row>
    <row r="8655" spans="1:23" x14ac:dyDescent="0.3">
      <c r="A8655">
        <v>255.89250000000001</v>
      </c>
      <c r="B8655">
        <v>656.66503899999998</v>
      </c>
      <c r="C8655">
        <v>-51757.972655999998</v>
      </c>
      <c r="D8655">
        <v>20156.994140999999</v>
      </c>
      <c r="E8655">
        <v>9.4210000000000006E-3</v>
      </c>
      <c r="F8655">
        <v>9.9526430000000001</v>
      </c>
      <c r="G8655">
        <v>-0.23492099999999999</v>
      </c>
      <c r="H8655">
        <v>2.5961000000000001E-2</v>
      </c>
      <c r="I8655">
        <v>6.7450000000000001E-3</v>
      </c>
      <c r="J8655">
        <v>-1.5606999999999999E-2</v>
      </c>
      <c r="K8655">
        <v>1022.4499510000001</v>
      </c>
      <c r="L8655">
        <v>42.667107000000001</v>
      </c>
      <c r="W8655">
        <f t="shared" si="135"/>
        <v>55548.387512447167</v>
      </c>
    </row>
    <row r="8656" spans="1:23" x14ac:dyDescent="0.3">
      <c r="A8656">
        <v>255.90375</v>
      </c>
      <c r="B8656">
        <v>684.05224599999997</v>
      </c>
      <c r="C8656">
        <v>-51789.878905999998</v>
      </c>
      <c r="D8656">
        <v>20227.376952999999</v>
      </c>
      <c r="E8656">
        <v>9.5849999999999998E-3</v>
      </c>
      <c r="F8656">
        <v>9.9461189999999995</v>
      </c>
      <c r="G8656">
        <v>-0.2382</v>
      </c>
      <c r="H8656">
        <v>5.2808000000000001E-2</v>
      </c>
      <c r="I8656">
        <v>1.1154000000000001E-2</v>
      </c>
      <c r="J8656">
        <v>-2.2037000000000001E-2</v>
      </c>
      <c r="K8656">
        <v>1022.4499510000001</v>
      </c>
      <c r="L8656">
        <v>42.667107000000001</v>
      </c>
      <c r="W8656">
        <f t="shared" si="135"/>
        <v>55604.013011401948</v>
      </c>
    </row>
    <row r="8657" spans="1:23" x14ac:dyDescent="0.3">
      <c r="A8657">
        <v>255.91499999999999</v>
      </c>
      <c r="B8657">
        <v>861.00628700000004</v>
      </c>
      <c r="C8657">
        <v>-51796.292969000002</v>
      </c>
      <c r="D8657">
        <v>20188.566406000002</v>
      </c>
      <c r="E8657">
        <v>4.9890000000000004E-3</v>
      </c>
      <c r="F8657">
        <v>9.9626020000000004</v>
      </c>
      <c r="G8657">
        <v>-0.221168</v>
      </c>
      <c r="H8657">
        <v>6.8465999999999999E-2</v>
      </c>
      <c r="I8657">
        <v>1.2508999999999999E-2</v>
      </c>
      <c r="J8657">
        <v>-2.4427000000000001E-2</v>
      </c>
      <c r="K8657">
        <v>1022.4499510000001</v>
      </c>
      <c r="L8657">
        <v>42.667107000000001</v>
      </c>
      <c r="W8657">
        <f t="shared" si="135"/>
        <v>55598.340898683338</v>
      </c>
    </row>
    <row r="8658" spans="1:23" x14ac:dyDescent="0.3">
      <c r="A8658">
        <v>255.92625000000001</v>
      </c>
      <c r="B8658">
        <v>814.68029799999999</v>
      </c>
      <c r="C8658">
        <v>-51781.160155999998</v>
      </c>
      <c r="D8658">
        <v>20209.960937</v>
      </c>
      <c r="E8658">
        <v>1.5010000000000001E-2</v>
      </c>
      <c r="F8658">
        <v>9.9718660000000003</v>
      </c>
      <c r="G8658">
        <v>-0.22534299999999999</v>
      </c>
      <c r="H8658">
        <v>6.8321999999999994E-2</v>
      </c>
      <c r="I8658">
        <v>1.1938000000000001E-2</v>
      </c>
      <c r="J8658">
        <v>-2.4250000000000001E-2</v>
      </c>
      <c r="K8658">
        <v>1022.4499510000001</v>
      </c>
      <c r="L8658">
        <v>42.667107000000001</v>
      </c>
      <c r="W8658">
        <f t="shared" si="135"/>
        <v>55591.3192159022</v>
      </c>
    </row>
    <row r="8659" spans="1:23" x14ac:dyDescent="0.3">
      <c r="A8659">
        <v>255.9375</v>
      </c>
      <c r="B8659">
        <v>719.08117700000003</v>
      </c>
      <c r="C8659">
        <v>-51786.40625</v>
      </c>
      <c r="D8659">
        <v>20165.105468999998</v>
      </c>
      <c r="E8659">
        <v>2.2488000000000001E-2</v>
      </c>
      <c r="F8659">
        <v>9.9559139999999999</v>
      </c>
      <c r="G8659">
        <v>-0.21299999999999999</v>
      </c>
      <c r="H8659">
        <v>5.0252999999999999E-2</v>
      </c>
      <c r="I8659">
        <v>1.0199E-2</v>
      </c>
      <c r="J8659">
        <v>-1.9795E-2</v>
      </c>
      <c r="K8659">
        <v>1022.4499510000001</v>
      </c>
      <c r="L8659">
        <v>42.667107000000001</v>
      </c>
      <c r="W8659">
        <f t="shared" si="135"/>
        <v>55578.596857109012</v>
      </c>
    </row>
    <row r="8660" spans="1:23" x14ac:dyDescent="0.3">
      <c r="A8660">
        <v>255.94874999999999</v>
      </c>
      <c r="B8660">
        <v>724.10980199999995</v>
      </c>
      <c r="C8660">
        <v>-51814.382812000003</v>
      </c>
      <c r="D8660">
        <v>20247.755859000001</v>
      </c>
      <c r="E8660">
        <v>1.6191000000000001E-2</v>
      </c>
      <c r="F8660">
        <v>9.9527339999999995</v>
      </c>
      <c r="G8660">
        <v>-0.219168</v>
      </c>
      <c r="H8660">
        <v>3.3252999999999998E-2</v>
      </c>
      <c r="I8660">
        <v>7.9780000000000007E-3</v>
      </c>
      <c r="J8660">
        <v>-1.5087E-2</v>
      </c>
      <c r="K8660">
        <v>1022.4499510000001</v>
      </c>
      <c r="L8660">
        <v>42.667107000000001</v>
      </c>
      <c r="W8660">
        <f t="shared" si="135"/>
        <v>55634.757288223183</v>
      </c>
    </row>
    <row r="8661" spans="1:23" x14ac:dyDescent="0.3">
      <c r="A8661">
        <v>255.96</v>
      </c>
      <c r="B8661">
        <v>768.72644000000003</v>
      </c>
      <c r="C8661">
        <v>-51789.671875</v>
      </c>
      <c r="D8661">
        <v>20174.78125</v>
      </c>
      <c r="E8661">
        <v>1.6584000000000002E-2</v>
      </c>
      <c r="F8661">
        <v>9.9505409999999994</v>
      </c>
      <c r="G8661">
        <v>-0.221077</v>
      </c>
      <c r="H8661">
        <v>7.4700000000000001E-3</v>
      </c>
      <c r="I8661">
        <v>5.8539999999999998E-3</v>
      </c>
      <c r="J8661">
        <v>-5.2180000000000004E-3</v>
      </c>
      <c r="K8661">
        <v>1022.4499510000001</v>
      </c>
      <c r="L8661">
        <v>42.667107000000001</v>
      </c>
      <c r="W8661">
        <f t="shared" si="135"/>
        <v>55585.815202667247</v>
      </c>
    </row>
    <row r="8662" spans="1:23" x14ac:dyDescent="0.3">
      <c r="A8662">
        <v>255.97125</v>
      </c>
      <c r="B8662">
        <v>689.38073699999995</v>
      </c>
      <c r="C8662">
        <v>-51812.453125</v>
      </c>
      <c r="D8662">
        <v>19975.166015999999</v>
      </c>
      <c r="E8662">
        <v>1.5928000000000001E-2</v>
      </c>
      <c r="F8662">
        <v>9.9593710000000009</v>
      </c>
      <c r="G8662">
        <v>-0.21653500000000001</v>
      </c>
      <c r="H8662">
        <v>-1.8197000000000001E-2</v>
      </c>
      <c r="I8662">
        <v>2.2490000000000001E-3</v>
      </c>
      <c r="J8662">
        <v>2.4750000000000002E-3</v>
      </c>
      <c r="K8662">
        <v>1022.4499510000001</v>
      </c>
      <c r="L8662">
        <v>42.667107000000001</v>
      </c>
      <c r="W8662">
        <f t="shared" si="135"/>
        <v>55533.888770710357</v>
      </c>
    </row>
    <row r="8663" spans="1:23" x14ac:dyDescent="0.3">
      <c r="A8663">
        <v>255.98249999999999</v>
      </c>
      <c r="B8663">
        <v>643.43444799999997</v>
      </c>
      <c r="C8663">
        <v>-51816.210937000003</v>
      </c>
      <c r="D8663">
        <v>19962.550781000002</v>
      </c>
      <c r="E8663">
        <v>1.3768000000000001E-2</v>
      </c>
      <c r="F8663">
        <v>9.9599980000000006</v>
      </c>
      <c r="G8663">
        <v>-0.22927500000000001</v>
      </c>
      <c r="H8663">
        <v>-3.6088000000000002E-2</v>
      </c>
      <c r="I8663">
        <v>-8.0900000000000004E-4</v>
      </c>
      <c r="J8663">
        <v>6.8729999999999998E-3</v>
      </c>
      <c r="K8663">
        <v>1022.4499510000001</v>
      </c>
      <c r="L8663">
        <v>42.667107000000001</v>
      </c>
      <c r="W8663">
        <f t="shared" si="135"/>
        <v>55532.307330423035</v>
      </c>
    </row>
    <row r="8664" spans="1:23" x14ac:dyDescent="0.3">
      <c r="A8664">
        <v>255.99375000000001</v>
      </c>
      <c r="B8664">
        <v>652.28772000000004</v>
      </c>
      <c r="C8664">
        <v>-51812.160155999998</v>
      </c>
      <c r="D8664">
        <v>20160.066406000002</v>
      </c>
      <c r="E8664">
        <v>1.1867000000000001E-2</v>
      </c>
      <c r="F8664">
        <v>9.9635929999999995</v>
      </c>
      <c r="G8664">
        <v>-0.223023</v>
      </c>
      <c r="H8664">
        <v>-3.3514000000000002E-2</v>
      </c>
      <c r="I8664">
        <v>2.31E-4</v>
      </c>
      <c r="J8664">
        <v>2.6679999999999998E-3</v>
      </c>
      <c r="K8664">
        <v>1022.4499510000001</v>
      </c>
      <c r="L8664">
        <v>42.667107000000001</v>
      </c>
      <c r="W8664">
        <f t="shared" si="135"/>
        <v>55599.943316472782</v>
      </c>
    </row>
    <row r="8665" spans="1:23" x14ac:dyDescent="0.3">
      <c r="A8665">
        <v>256.005</v>
      </c>
      <c r="B8665">
        <v>645.96368399999994</v>
      </c>
      <c r="C8665">
        <v>-51799.808594000002</v>
      </c>
      <c r="D8665">
        <v>20184.695312</v>
      </c>
      <c r="E8665">
        <v>8.8389999999999996E-3</v>
      </c>
      <c r="F8665">
        <v>9.9588450000000002</v>
      </c>
      <c r="G8665">
        <v>-0.22683600000000001</v>
      </c>
      <c r="H8665">
        <v>-1.2751999999999999E-2</v>
      </c>
      <c r="I8665">
        <v>2.4810000000000001E-3</v>
      </c>
      <c r="J8665">
        <v>-4.3829999999999997E-3</v>
      </c>
      <c r="K8665">
        <v>1022.459961</v>
      </c>
      <c r="L8665">
        <v>42.669452999999997</v>
      </c>
      <c r="W8665">
        <f t="shared" si="135"/>
        <v>55597.296375762358</v>
      </c>
    </row>
    <row r="8666" spans="1:23" x14ac:dyDescent="0.3">
      <c r="A8666">
        <v>256.01625000000001</v>
      </c>
      <c r="B8666">
        <v>614.63928199999998</v>
      </c>
      <c r="C8666">
        <v>-51779.5</v>
      </c>
      <c r="D8666">
        <v>20173.111327999999</v>
      </c>
      <c r="E8666">
        <v>1.9712E-2</v>
      </c>
      <c r="F8666">
        <v>9.9649040000000007</v>
      </c>
      <c r="G8666">
        <v>-0.23066500000000001</v>
      </c>
      <c r="H8666">
        <v>7.3759999999999997E-3</v>
      </c>
      <c r="I8666">
        <v>5.359E-3</v>
      </c>
      <c r="J8666">
        <v>-1.0139E-2</v>
      </c>
      <c r="K8666">
        <v>1022.459961</v>
      </c>
      <c r="L8666">
        <v>42.669452999999997</v>
      </c>
      <c r="W8666">
        <f t="shared" si="135"/>
        <v>55573.814178521701</v>
      </c>
    </row>
    <row r="8667" spans="1:23" x14ac:dyDescent="0.3">
      <c r="A8667">
        <v>256.02749999999997</v>
      </c>
      <c r="B8667">
        <v>695.68926999999996</v>
      </c>
      <c r="C8667">
        <v>-51817.089844000002</v>
      </c>
      <c r="D8667">
        <v>20020.34375</v>
      </c>
      <c r="E8667">
        <v>1.4772E-2</v>
      </c>
      <c r="F8667">
        <v>9.9612929999999995</v>
      </c>
      <c r="G8667">
        <v>-0.23038</v>
      </c>
      <c r="H8667">
        <v>3.3538999999999999E-2</v>
      </c>
      <c r="I8667">
        <v>7.9939999999999994E-3</v>
      </c>
      <c r="J8667">
        <v>-1.7374000000000001E-2</v>
      </c>
      <c r="K8667">
        <v>1022.459961</v>
      </c>
      <c r="L8667">
        <v>42.669452999999997</v>
      </c>
      <c r="W8667">
        <f t="shared" si="135"/>
        <v>55554.558294794551</v>
      </c>
    </row>
    <row r="8668" spans="1:23" x14ac:dyDescent="0.3">
      <c r="A8668">
        <v>256.03874999999999</v>
      </c>
      <c r="B8668">
        <v>743.24060099999997</v>
      </c>
      <c r="C8668">
        <v>-51796.203125</v>
      </c>
      <c r="D8668">
        <v>20105.154297000001</v>
      </c>
      <c r="E8668">
        <v>1.1401E-2</v>
      </c>
      <c r="F8668">
        <v>9.9573549999999997</v>
      </c>
      <c r="G8668">
        <v>-0.231763</v>
      </c>
      <c r="H8668">
        <v>5.6172E-2</v>
      </c>
      <c r="I8668">
        <v>1.0194E-2</v>
      </c>
      <c r="J8668">
        <v>-2.1288000000000001E-2</v>
      </c>
      <c r="K8668">
        <v>1022.459961</v>
      </c>
      <c r="L8668">
        <v>42.669452999999997</v>
      </c>
      <c r="W8668">
        <f t="shared" si="135"/>
        <v>55566.323380833936</v>
      </c>
    </row>
    <row r="8669" spans="1:23" x14ac:dyDescent="0.3">
      <c r="A8669">
        <v>256.05</v>
      </c>
      <c r="B8669">
        <v>711.91125499999998</v>
      </c>
      <c r="C8669">
        <v>-51781.300780999998</v>
      </c>
      <c r="D8669">
        <v>20123.876952999999</v>
      </c>
      <c r="E8669">
        <v>9.6889999999999997E-3</v>
      </c>
      <c r="F8669">
        <v>9.9608840000000001</v>
      </c>
      <c r="G8669">
        <v>-0.22065799999999999</v>
      </c>
      <c r="H8669">
        <v>7.2720999999999994E-2</v>
      </c>
      <c r="I8669">
        <v>1.2246E-2</v>
      </c>
      <c r="J8669">
        <v>-2.5610999999999998E-2</v>
      </c>
      <c r="K8669">
        <v>1022.459961</v>
      </c>
      <c r="L8669">
        <v>42.669452999999997</v>
      </c>
      <c r="W8669">
        <f t="shared" si="135"/>
        <v>55558.800849432228</v>
      </c>
    </row>
    <row r="8670" spans="1:23" x14ac:dyDescent="0.3">
      <c r="A8670">
        <v>256.06124999999997</v>
      </c>
      <c r="B8670">
        <v>675.51495399999999</v>
      </c>
      <c r="C8670">
        <v>-51769.222655999998</v>
      </c>
      <c r="D8670">
        <v>20115.712890999999</v>
      </c>
      <c r="E8670">
        <v>2.7224999999999999E-2</v>
      </c>
      <c r="F8670">
        <v>9.9661899999999992</v>
      </c>
      <c r="G8670">
        <v>-0.20499700000000001</v>
      </c>
      <c r="H8670">
        <v>6.8023E-2</v>
      </c>
      <c r="I8670">
        <v>1.1818E-2</v>
      </c>
      <c r="J8670">
        <v>-2.5305999999999999E-2</v>
      </c>
      <c r="K8670">
        <v>1022.459961</v>
      </c>
      <c r="L8670">
        <v>42.669452999999997</v>
      </c>
      <c r="W8670">
        <f t="shared" si="135"/>
        <v>55544.132363128374</v>
      </c>
    </row>
    <row r="8671" spans="1:23" x14ac:dyDescent="0.3">
      <c r="A8671">
        <v>256.07249999999999</v>
      </c>
      <c r="B8671">
        <v>610.09491000000003</v>
      </c>
      <c r="C8671">
        <v>-51777.230469000002</v>
      </c>
      <c r="D8671">
        <v>20030.257812</v>
      </c>
      <c r="E8671">
        <v>2.5736999999999999E-2</v>
      </c>
      <c r="F8671">
        <v>9.9508659999999995</v>
      </c>
      <c r="G8671">
        <v>-0.22720099999999999</v>
      </c>
      <c r="H8671">
        <v>5.1614E-2</v>
      </c>
      <c r="I8671">
        <v>1.0626E-2</v>
      </c>
      <c r="J8671">
        <v>-2.1529E-2</v>
      </c>
      <c r="K8671">
        <v>1022.459961</v>
      </c>
      <c r="L8671">
        <v>42.669452999999997</v>
      </c>
      <c r="W8671">
        <f t="shared" si="135"/>
        <v>55519.951718768061</v>
      </c>
    </row>
    <row r="8672" spans="1:23" x14ac:dyDescent="0.3">
      <c r="A8672">
        <v>256.08375000000001</v>
      </c>
      <c r="B8672">
        <v>671.71948199999997</v>
      </c>
      <c r="C8672">
        <v>-51803.660155999998</v>
      </c>
      <c r="D8672">
        <v>20011.634765999999</v>
      </c>
      <c r="E8672">
        <v>2.138E-2</v>
      </c>
      <c r="F8672">
        <v>9.9504059999999992</v>
      </c>
      <c r="G8672">
        <v>-0.22506499999999999</v>
      </c>
      <c r="H8672">
        <v>1.7205999999999999E-2</v>
      </c>
      <c r="I8672">
        <v>6.3200000000000001E-3</v>
      </c>
      <c r="J8672">
        <v>-1.0488000000000001E-2</v>
      </c>
      <c r="K8672">
        <v>1022.459961</v>
      </c>
      <c r="L8672">
        <v>42.669452999999997</v>
      </c>
      <c r="W8672">
        <f t="shared" si="135"/>
        <v>55538.598637601761</v>
      </c>
    </row>
    <row r="8673" spans="1:23" x14ac:dyDescent="0.3">
      <c r="A8673">
        <v>256.09500000000003</v>
      </c>
      <c r="B8673">
        <v>675.85308799999996</v>
      </c>
      <c r="C8673">
        <v>-51776.625</v>
      </c>
      <c r="D8673">
        <v>20021.476562</v>
      </c>
      <c r="E8673">
        <v>1.5698E-2</v>
      </c>
      <c r="F8673">
        <v>9.9642669999999995</v>
      </c>
      <c r="G8673">
        <v>-0.21607699999999999</v>
      </c>
      <c r="H8673">
        <v>-1.0414E-2</v>
      </c>
      <c r="I8673">
        <v>3.1310000000000001E-3</v>
      </c>
      <c r="J8673">
        <v>-1.8029999999999999E-3</v>
      </c>
      <c r="K8673">
        <v>1022.459961</v>
      </c>
      <c r="L8673">
        <v>42.669452999999997</v>
      </c>
      <c r="W8673">
        <f t="shared" si="135"/>
        <v>55516.981163513381</v>
      </c>
    </row>
    <row r="8674" spans="1:23" x14ac:dyDescent="0.3">
      <c r="A8674">
        <v>256.10624999999999</v>
      </c>
      <c r="B8674">
        <v>600.96832300000005</v>
      </c>
      <c r="C8674">
        <v>-51798.183594000002</v>
      </c>
      <c r="D8674">
        <v>20124.798827999999</v>
      </c>
      <c r="E8674">
        <v>9.6329999999999992E-3</v>
      </c>
      <c r="F8674">
        <v>9.9622600000000006</v>
      </c>
      <c r="G8674">
        <v>-0.21768599999999999</v>
      </c>
      <c r="H8674">
        <v>-2.5441999999999999E-2</v>
      </c>
      <c r="I8674">
        <v>1.003E-3</v>
      </c>
      <c r="J8674">
        <v>3.5149999999999999E-3</v>
      </c>
      <c r="K8674">
        <v>1022.440002</v>
      </c>
      <c r="L8674">
        <v>42.667107000000001</v>
      </c>
      <c r="W8674">
        <f t="shared" si="135"/>
        <v>55573.559490376814</v>
      </c>
    </row>
    <row r="8675" spans="1:23" x14ac:dyDescent="0.3">
      <c r="A8675">
        <v>256.11750000000001</v>
      </c>
      <c r="B8675">
        <v>647.95935099999997</v>
      </c>
      <c r="C8675">
        <v>-51787.449219000002</v>
      </c>
      <c r="D8675">
        <v>20111.519531000002</v>
      </c>
      <c r="E8675">
        <v>1.9696999999999999E-2</v>
      </c>
      <c r="F8675">
        <v>9.9700170000000004</v>
      </c>
      <c r="G8675">
        <v>-0.226462</v>
      </c>
      <c r="H8675">
        <v>-3.6574000000000002E-2</v>
      </c>
      <c r="I8675">
        <v>-3.97E-4</v>
      </c>
      <c r="J8675">
        <v>4.2880000000000001E-3</v>
      </c>
      <c r="K8675">
        <v>1022.440002</v>
      </c>
      <c r="L8675">
        <v>42.667107000000001</v>
      </c>
      <c r="W8675">
        <f t="shared" si="135"/>
        <v>55559.274345304824</v>
      </c>
    </row>
    <row r="8676" spans="1:23" x14ac:dyDescent="0.3">
      <c r="A8676">
        <v>256.12875000000003</v>
      </c>
      <c r="B8676">
        <v>611.091003</v>
      </c>
      <c r="C8676">
        <v>-51772.328125</v>
      </c>
      <c r="D8676">
        <v>20115.65625</v>
      </c>
      <c r="E8676">
        <v>1.6514999999999998E-2</v>
      </c>
      <c r="F8676">
        <v>9.9701780000000007</v>
      </c>
      <c r="G8676">
        <v>-0.22984099999999999</v>
      </c>
      <c r="H8676">
        <v>-3.2232999999999998E-2</v>
      </c>
      <c r="I8676">
        <v>2.9500000000000001E-4</v>
      </c>
      <c r="J8676">
        <v>1.1299999999999999E-3</v>
      </c>
      <c r="K8676">
        <v>1022.440002</v>
      </c>
      <c r="L8676">
        <v>42.667107000000001</v>
      </c>
      <c r="W8676">
        <f t="shared" si="135"/>
        <v>55546.260162721825</v>
      </c>
    </row>
    <row r="8677" spans="1:23" x14ac:dyDescent="0.3">
      <c r="A8677">
        <v>256.14</v>
      </c>
      <c r="B8677">
        <v>681.41583300000002</v>
      </c>
      <c r="C8677">
        <v>-51766.070312000003</v>
      </c>
      <c r="D8677">
        <v>20215.363281000002</v>
      </c>
      <c r="E8677">
        <v>2.2301999999999999E-2</v>
      </c>
      <c r="F8677">
        <v>9.9617009999999997</v>
      </c>
      <c r="G8677">
        <v>-0.24021500000000001</v>
      </c>
      <c r="H8677">
        <v>-1.3502999999999999E-2</v>
      </c>
      <c r="I8677">
        <v>2.787E-3</v>
      </c>
      <c r="J8677">
        <v>-5.4349999999999997E-3</v>
      </c>
      <c r="K8677">
        <v>1022.440002</v>
      </c>
      <c r="L8677">
        <v>42.667107000000001</v>
      </c>
      <c r="W8677">
        <f t="shared" si="135"/>
        <v>55577.434950411254</v>
      </c>
    </row>
    <row r="8678" spans="1:23" x14ac:dyDescent="0.3">
      <c r="A8678">
        <v>256.15125</v>
      </c>
      <c r="B8678">
        <v>670.398865</v>
      </c>
      <c r="C8678">
        <v>-51761.511719000002</v>
      </c>
      <c r="D8678">
        <v>20076.318359000001</v>
      </c>
      <c r="E8678">
        <v>2.6624999999999999E-2</v>
      </c>
      <c r="F8678">
        <v>9.9576910000000005</v>
      </c>
      <c r="G8678">
        <v>-0.22939599999999999</v>
      </c>
      <c r="H8678">
        <v>1.474E-2</v>
      </c>
      <c r="I8678">
        <v>6.1929999999999997E-3</v>
      </c>
      <c r="J8678">
        <v>-1.2525E-2</v>
      </c>
      <c r="K8678">
        <v>1022.440002</v>
      </c>
      <c r="L8678">
        <v>42.667107000000001</v>
      </c>
      <c r="W8678">
        <f t="shared" si="135"/>
        <v>55522.626819399389</v>
      </c>
    </row>
    <row r="8679" spans="1:23" x14ac:dyDescent="0.3">
      <c r="A8679">
        <v>256.16250000000002</v>
      </c>
      <c r="B8679">
        <v>568.98254399999996</v>
      </c>
      <c r="C8679">
        <v>-51779.148437000003</v>
      </c>
      <c r="D8679">
        <v>20108.042968999998</v>
      </c>
      <c r="E8679">
        <v>2.2620000000000001E-2</v>
      </c>
      <c r="F8679">
        <v>9.9546880000000009</v>
      </c>
      <c r="G8679">
        <v>-0.222917</v>
      </c>
      <c r="H8679">
        <v>5.1484000000000002E-2</v>
      </c>
      <c r="I8679">
        <v>1.0156999999999999E-2</v>
      </c>
      <c r="J8679">
        <v>-2.1923000000000002E-2</v>
      </c>
      <c r="K8679">
        <v>1022.440002</v>
      </c>
      <c r="L8679">
        <v>42.667107000000001</v>
      </c>
      <c r="W8679">
        <f t="shared" si="135"/>
        <v>55549.413552614642</v>
      </c>
    </row>
    <row r="8680" spans="1:23" x14ac:dyDescent="0.3">
      <c r="A8680">
        <v>256.17374999999998</v>
      </c>
      <c r="B8680">
        <v>642.32128899999998</v>
      </c>
      <c r="C8680">
        <v>-51758.855469000002</v>
      </c>
      <c r="D8680">
        <v>20168.806640999999</v>
      </c>
      <c r="E8680">
        <v>6.7060000000000002E-3</v>
      </c>
      <c r="F8680">
        <v>9.9569320000000001</v>
      </c>
      <c r="G8680">
        <v>-0.22248299999999999</v>
      </c>
      <c r="H8680">
        <v>6.2616000000000005E-2</v>
      </c>
      <c r="I8680">
        <v>1.1568E-2</v>
      </c>
      <c r="J8680">
        <v>-2.2360999999999999E-2</v>
      </c>
      <c r="K8680">
        <v>1022.440002</v>
      </c>
      <c r="L8680">
        <v>42.667107000000001</v>
      </c>
      <c r="W8680">
        <f t="shared" si="135"/>
        <v>55553.329849984511</v>
      </c>
    </row>
    <row r="8681" spans="1:23" x14ac:dyDescent="0.3">
      <c r="A8681">
        <v>256.185</v>
      </c>
      <c r="B8681">
        <v>712.33923300000004</v>
      </c>
      <c r="C8681">
        <v>-51757.519530999998</v>
      </c>
      <c r="D8681">
        <v>20069.117187</v>
      </c>
      <c r="E8681">
        <v>1.8838000000000001E-2</v>
      </c>
      <c r="F8681">
        <v>9.9687730000000006</v>
      </c>
      <c r="G8681">
        <v>-0.22389800000000001</v>
      </c>
      <c r="H8681">
        <v>7.1451000000000001E-2</v>
      </c>
      <c r="I8681">
        <v>1.2652999999999999E-2</v>
      </c>
      <c r="J8681">
        <v>-2.4889999999999999E-2</v>
      </c>
      <c r="K8681">
        <v>1022.440002</v>
      </c>
      <c r="L8681">
        <v>42.667107000000001</v>
      </c>
      <c r="W8681">
        <f t="shared" si="135"/>
        <v>55516.823755058751</v>
      </c>
    </row>
    <row r="8682" spans="1:23" x14ac:dyDescent="0.3">
      <c r="A8682">
        <v>256.19625000000002</v>
      </c>
      <c r="B8682">
        <v>678.43792699999995</v>
      </c>
      <c r="C8682">
        <v>-51764.367187000003</v>
      </c>
      <c r="D8682">
        <v>20116.146484000001</v>
      </c>
      <c r="E8682">
        <v>1.5221999999999999E-2</v>
      </c>
      <c r="F8682">
        <v>9.9651150000000008</v>
      </c>
      <c r="G8682">
        <v>-0.223024</v>
      </c>
      <c r="H8682">
        <v>6.1532000000000003E-2</v>
      </c>
      <c r="I8682">
        <v>1.1993E-2</v>
      </c>
      <c r="J8682">
        <v>-2.3248999999999999E-2</v>
      </c>
      <c r="K8682">
        <v>1022.440002</v>
      </c>
      <c r="L8682">
        <v>42.667107000000001</v>
      </c>
      <c r="W8682">
        <f t="shared" si="135"/>
        <v>55539.79958243548</v>
      </c>
    </row>
    <row r="8683" spans="1:23" x14ac:dyDescent="0.3">
      <c r="A8683">
        <v>256.20749999999998</v>
      </c>
      <c r="B8683">
        <v>662.31085199999995</v>
      </c>
      <c r="C8683">
        <v>-51773.03125</v>
      </c>
      <c r="D8683">
        <v>20110.714843999998</v>
      </c>
      <c r="E8683">
        <v>1.9383999999999998E-2</v>
      </c>
      <c r="F8683">
        <v>9.9541819999999994</v>
      </c>
      <c r="G8683">
        <v>-0.22337699999999999</v>
      </c>
      <c r="H8683">
        <v>3.7838999999999998E-2</v>
      </c>
      <c r="I8683">
        <v>8.9560000000000004E-3</v>
      </c>
      <c r="J8683">
        <v>-1.5980000000000001E-2</v>
      </c>
      <c r="K8683">
        <v>1022.440002</v>
      </c>
      <c r="L8683">
        <v>42.667107000000001</v>
      </c>
      <c r="W8683">
        <f t="shared" si="135"/>
        <v>55545.713354090927</v>
      </c>
    </row>
    <row r="8684" spans="1:23" x14ac:dyDescent="0.3">
      <c r="A8684">
        <v>256.21875</v>
      </c>
      <c r="B8684">
        <v>700.80517599999996</v>
      </c>
      <c r="C8684">
        <v>-51792.761719000002</v>
      </c>
      <c r="D8684">
        <v>19956.03125</v>
      </c>
      <c r="E8684">
        <v>2.1080999999999999E-2</v>
      </c>
      <c r="F8684">
        <v>9.9698069999999994</v>
      </c>
      <c r="G8684">
        <v>-0.223024</v>
      </c>
      <c r="H8684">
        <v>1.3328E-2</v>
      </c>
      <c r="I8684">
        <v>5.8329999999999996E-3</v>
      </c>
      <c r="J8684">
        <v>-8.0000000000000002E-3</v>
      </c>
      <c r="K8684">
        <v>1022.440002</v>
      </c>
      <c r="L8684">
        <v>42.667107000000001</v>
      </c>
      <c r="W8684">
        <f t="shared" si="135"/>
        <v>55508.778383484503</v>
      </c>
    </row>
    <row r="8685" spans="1:23" x14ac:dyDescent="0.3">
      <c r="A8685">
        <v>256.23</v>
      </c>
      <c r="B8685">
        <v>599.20745799999997</v>
      </c>
      <c r="C8685">
        <v>-51775.890625</v>
      </c>
      <c r="D8685">
        <v>20070.236327999999</v>
      </c>
      <c r="E8685">
        <v>1.3455E-2</v>
      </c>
      <c r="F8685">
        <v>9.9772850000000002</v>
      </c>
      <c r="G8685">
        <v>-0.22409299999999999</v>
      </c>
      <c r="H8685">
        <v>-1.0533000000000001E-2</v>
      </c>
      <c r="I8685">
        <v>1.9719999999999998E-3</v>
      </c>
      <c r="J8685">
        <v>-1.7650000000000001E-3</v>
      </c>
      <c r="K8685">
        <v>1022.440002</v>
      </c>
      <c r="L8685">
        <v>42.667107000000001</v>
      </c>
      <c r="W8685">
        <f t="shared" si="135"/>
        <v>55533.019779690141</v>
      </c>
    </row>
    <row r="8686" spans="1:23" x14ac:dyDescent="0.3">
      <c r="A8686">
        <v>256.24124999999998</v>
      </c>
      <c r="B8686">
        <v>638.09570299999996</v>
      </c>
      <c r="C8686">
        <v>-51788.582030999998</v>
      </c>
      <c r="D8686">
        <v>20177.486327999999</v>
      </c>
      <c r="E8686">
        <v>1.38E-2</v>
      </c>
      <c r="F8686">
        <v>9.9660240000000009</v>
      </c>
      <c r="G8686">
        <v>-0.23904800000000001</v>
      </c>
      <c r="H8686">
        <v>-3.1362000000000001E-2</v>
      </c>
      <c r="I8686">
        <v>-4.2949360000000003E-5</v>
      </c>
      <c r="J8686">
        <v>5.888E-3</v>
      </c>
      <c r="K8686">
        <v>1022.440002</v>
      </c>
      <c r="L8686">
        <v>42.667107000000001</v>
      </c>
      <c r="W8686">
        <f t="shared" si="135"/>
        <v>55584.128574840761</v>
      </c>
    </row>
    <row r="8687" spans="1:23" x14ac:dyDescent="0.3">
      <c r="A8687">
        <v>256.2525</v>
      </c>
      <c r="B8687">
        <v>743.28710899999999</v>
      </c>
      <c r="C8687">
        <v>-51752.75</v>
      </c>
      <c r="D8687">
        <v>20147.644531000002</v>
      </c>
      <c r="E8687">
        <v>1.6438000000000001E-2</v>
      </c>
      <c r="F8687">
        <v>9.9593760000000007</v>
      </c>
      <c r="G8687">
        <v>-0.23045199999999999</v>
      </c>
      <c r="H8687">
        <v>-4.0590000000000001E-2</v>
      </c>
      <c r="I8687">
        <v>-6.0599999999999998E-4</v>
      </c>
      <c r="J8687">
        <v>5.9350000000000002E-3</v>
      </c>
      <c r="K8687">
        <v>1022.440002</v>
      </c>
      <c r="L8687">
        <v>42.667107000000001</v>
      </c>
      <c r="W8687">
        <f t="shared" si="135"/>
        <v>55541.220624293448</v>
      </c>
    </row>
    <row r="8688" spans="1:23" x14ac:dyDescent="0.3">
      <c r="A8688">
        <v>256.26375000000002</v>
      </c>
      <c r="B8688">
        <v>744.07104500000003</v>
      </c>
      <c r="C8688">
        <v>-51735.066405999998</v>
      </c>
      <c r="D8688">
        <v>20120.863281000002</v>
      </c>
      <c r="E8688">
        <v>2.1951999999999999E-2</v>
      </c>
      <c r="F8688">
        <v>9.9632149999999999</v>
      </c>
      <c r="G8688">
        <v>-0.23810899999999999</v>
      </c>
      <c r="H8688">
        <v>-2.4468E-2</v>
      </c>
      <c r="I8688">
        <v>2.2190000000000001E-3</v>
      </c>
      <c r="J8688">
        <v>-1.3200000000000001E-4</v>
      </c>
      <c r="K8688">
        <v>1022.440002</v>
      </c>
      <c r="L8688">
        <v>42.667107000000001</v>
      </c>
      <c r="W8688">
        <f t="shared" si="135"/>
        <v>55515.041897903051</v>
      </c>
    </row>
    <row r="8689" spans="1:23" x14ac:dyDescent="0.3">
      <c r="A8689">
        <v>256.27499999999998</v>
      </c>
      <c r="B8689">
        <v>699.67742899999996</v>
      </c>
      <c r="C8689">
        <v>-51738.148437000003</v>
      </c>
      <c r="D8689">
        <v>20165.517577999999</v>
      </c>
      <c r="E8689">
        <v>1.6239E-2</v>
      </c>
      <c r="F8689">
        <v>9.962351</v>
      </c>
      <c r="G8689">
        <v>-0.228963</v>
      </c>
      <c r="H8689">
        <v>-7.9520000000000007E-3</v>
      </c>
      <c r="I8689">
        <v>3.287E-3</v>
      </c>
      <c r="J8689">
        <v>-6.43E-3</v>
      </c>
      <c r="K8689">
        <v>1022.440002</v>
      </c>
      <c r="L8689">
        <v>42.667107000000001</v>
      </c>
      <c r="W8689">
        <f t="shared" si="135"/>
        <v>55533.536276580882</v>
      </c>
    </row>
    <row r="8690" spans="1:23" x14ac:dyDescent="0.3">
      <c r="A8690">
        <v>256.28625</v>
      </c>
      <c r="B8690">
        <v>747.40362500000003</v>
      </c>
      <c r="C8690">
        <v>-51756.757812000003</v>
      </c>
      <c r="D8690">
        <v>20030.359375</v>
      </c>
      <c r="E8690">
        <v>1.9151999999999999E-2</v>
      </c>
      <c r="F8690">
        <v>9.9572040000000008</v>
      </c>
      <c r="G8690">
        <v>-0.22908400000000001</v>
      </c>
      <c r="H8690">
        <v>2.2020000000000001E-2</v>
      </c>
      <c r="I8690">
        <v>7.5599999999999999E-3</v>
      </c>
      <c r="J8690">
        <v>-1.3223E-2</v>
      </c>
      <c r="K8690">
        <v>1022.440002</v>
      </c>
      <c r="L8690">
        <v>42.667107000000001</v>
      </c>
      <c r="W8690">
        <f t="shared" si="135"/>
        <v>55502.575508532369</v>
      </c>
    </row>
    <row r="8691" spans="1:23" x14ac:dyDescent="0.3">
      <c r="A8691">
        <v>256.29750000000001</v>
      </c>
      <c r="B8691">
        <v>755.296875</v>
      </c>
      <c r="C8691">
        <v>-51769.570312000003</v>
      </c>
      <c r="D8691">
        <v>20132.824218999998</v>
      </c>
      <c r="E8691">
        <v>1.2782E-2</v>
      </c>
      <c r="F8691">
        <v>9.9653480000000005</v>
      </c>
      <c r="G8691">
        <v>-0.22137200000000001</v>
      </c>
      <c r="H8691">
        <v>4.931E-2</v>
      </c>
      <c r="I8691">
        <v>1.0994E-2</v>
      </c>
      <c r="J8691">
        <v>-1.9279999999999999E-2</v>
      </c>
      <c r="K8691">
        <v>1022.440002</v>
      </c>
      <c r="L8691">
        <v>42.667107000000001</v>
      </c>
      <c r="W8691">
        <f t="shared" si="135"/>
        <v>55551.683095039072</v>
      </c>
    </row>
    <row r="8692" spans="1:23" x14ac:dyDescent="0.3">
      <c r="A8692">
        <v>256.30874999999997</v>
      </c>
      <c r="B8692">
        <v>636.31640600000003</v>
      </c>
      <c r="C8692">
        <v>-51784.203125</v>
      </c>
      <c r="D8692">
        <v>20230.826172000001</v>
      </c>
      <c r="E8692">
        <v>9.8899999999999995E-3</v>
      </c>
      <c r="F8692">
        <v>9.9551619999999996</v>
      </c>
      <c r="G8692">
        <v>-0.22189300000000001</v>
      </c>
      <c r="H8692">
        <v>6.2562999999999994E-2</v>
      </c>
      <c r="I8692">
        <v>1.1710999999999999E-2</v>
      </c>
      <c r="J8692">
        <v>-2.1444000000000001E-2</v>
      </c>
      <c r="K8692">
        <v>1022.429993</v>
      </c>
      <c r="L8692">
        <v>42.669452999999997</v>
      </c>
      <c r="W8692">
        <f t="shared" si="135"/>
        <v>55599.414740278378</v>
      </c>
    </row>
    <row r="8693" spans="1:23" x14ac:dyDescent="0.3">
      <c r="A8693">
        <v>256.32</v>
      </c>
      <c r="B8693">
        <v>572.79101600000001</v>
      </c>
      <c r="C8693">
        <v>-51762.617187000003</v>
      </c>
      <c r="D8693">
        <v>20247.412109000001</v>
      </c>
      <c r="E8693">
        <v>5.2180000000000004E-3</v>
      </c>
      <c r="F8693">
        <v>9.9562840000000001</v>
      </c>
      <c r="G8693">
        <v>-0.223883</v>
      </c>
      <c r="H8693">
        <v>6.5745999999999999E-2</v>
      </c>
      <c r="I8693">
        <v>1.2631E-2</v>
      </c>
      <c r="J8693">
        <v>-2.4115999999999999E-2</v>
      </c>
      <c r="K8693">
        <v>1022.429993</v>
      </c>
      <c r="L8693">
        <v>42.669452999999997</v>
      </c>
      <c r="W8693">
        <f t="shared" si="135"/>
        <v>55584.659077011514</v>
      </c>
    </row>
    <row r="8694" spans="1:23" x14ac:dyDescent="0.3">
      <c r="A8694">
        <v>256.33125000000001</v>
      </c>
      <c r="B8694">
        <v>687.550476</v>
      </c>
      <c r="C8694">
        <v>-51747.355469000002</v>
      </c>
      <c r="D8694">
        <v>20277.664062</v>
      </c>
      <c r="E8694">
        <v>1.6351000000000001E-2</v>
      </c>
      <c r="F8694">
        <v>9.9621270000000006</v>
      </c>
      <c r="G8694">
        <v>-0.22182099999999999</v>
      </c>
      <c r="H8694">
        <v>5.4704000000000003E-2</v>
      </c>
      <c r="I8694">
        <v>1.035E-2</v>
      </c>
      <c r="J8694">
        <v>-2.1377E-2</v>
      </c>
      <c r="K8694">
        <v>1022.429993</v>
      </c>
      <c r="L8694">
        <v>42.669452999999997</v>
      </c>
      <c r="W8694">
        <f t="shared" si="135"/>
        <v>55582.777759872872</v>
      </c>
    </row>
    <row r="8695" spans="1:23" x14ac:dyDescent="0.3">
      <c r="A8695">
        <v>256.34249999999997</v>
      </c>
      <c r="B8695">
        <v>655.49444600000004</v>
      </c>
      <c r="C8695">
        <v>-51747.550780999998</v>
      </c>
      <c r="D8695">
        <v>20278.314452999999</v>
      </c>
      <c r="E8695">
        <v>2.4653999999999999E-2</v>
      </c>
      <c r="F8695">
        <v>9.9552849999999999</v>
      </c>
      <c r="G8695">
        <v>-0.236315</v>
      </c>
      <c r="H8695">
        <v>2.5135000000000001E-2</v>
      </c>
      <c r="I8695">
        <v>6.5339999999999999E-3</v>
      </c>
      <c r="J8695">
        <v>-1.5191E-2</v>
      </c>
      <c r="K8695">
        <v>1022.429993</v>
      </c>
      <c r="L8695">
        <v>42.669452999999997</v>
      </c>
      <c r="W8695">
        <f t="shared" si="135"/>
        <v>55582.809589437442</v>
      </c>
    </row>
    <row r="8696" spans="1:23" x14ac:dyDescent="0.3">
      <c r="A8696">
        <v>256.35374999999999</v>
      </c>
      <c r="B8696">
        <v>643.67431599999998</v>
      </c>
      <c r="C8696">
        <v>-51763.121094000002</v>
      </c>
      <c r="D8696">
        <v>20176.236327999999</v>
      </c>
      <c r="E8696">
        <v>1.3218000000000001E-2</v>
      </c>
      <c r="F8696">
        <v>9.9583860000000008</v>
      </c>
      <c r="G8696">
        <v>-0.22767200000000001</v>
      </c>
      <c r="H8696">
        <v>3.6570000000000001E-3</v>
      </c>
      <c r="I8696">
        <v>4.646E-3</v>
      </c>
      <c r="J8696">
        <v>-6.9810000000000002E-3</v>
      </c>
      <c r="K8696">
        <v>1022.429993</v>
      </c>
      <c r="L8696">
        <v>42.669452999999997</v>
      </c>
      <c r="W8696">
        <f t="shared" si="135"/>
        <v>55560.017408029067</v>
      </c>
    </row>
    <row r="8697" spans="1:23" x14ac:dyDescent="0.3">
      <c r="A8697">
        <v>256.36500000000001</v>
      </c>
      <c r="B8697">
        <v>635.63244599999996</v>
      </c>
      <c r="C8697">
        <v>-51758.390625</v>
      </c>
      <c r="D8697">
        <v>20203.638672000001</v>
      </c>
      <c r="E8697">
        <v>1.1200999999999999E-2</v>
      </c>
      <c r="F8697">
        <v>9.9600179999999998</v>
      </c>
      <c r="G8697">
        <v>-0.223056</v>
      </c>
      <c r="H8697">
        <v>-2.3820000000000001E-2</v>
      </c>
      <c r="I8697">
        <v>1.7110000000000001E-3</v>
      </c>
      <c r="J8697">
        <v>3.6029999999999999E-3</v>
      </c>
      <c r="K8697">
        <v>1022.429993</v>
      </c>
      <c r="L8697">
        <v>42.669452999999997</v>
      </c>
      <c r="W8697">
        <f t="shared" si="135"/>
        <v>55565.475290734532</v>
      </c>
    </row>
    <row r="8698" spans="1:23" x14ac:dyDescent="0.3">
      <c r="A8698">
        <v>256.37625000000003</v>
      </c>
      <c r="B8698">
        <v>790.07739300000003</v>
      </c>
      <c r="C8698">
        <v>-51775.222655999998</v>
      </c>
      <c r="D8698">
        <v>20102.894531000002</v>
      </c>
      <c r="E8698">
        <v>1.9781E-2</v>
      </c>
      <c r="F8698">
        <v>9.9654989999999994</v>
      </c>
      <c r="G8698">
        <v>-0.22966200000000001</v>
      </c>
      <c r="H8698">
        <v>-3.1979E-2</v>
      </c>
      <c r="I8698">
        <v>2.92E-4</v>
      </c>
      <c r="J8698">
        <v>4.9909999999999998E-3</v>
      </c>
      <c r="K8698">
        <v>1022.429993</v>
      </c>
      <c r="L8698">
        <v>42.669452999999997</v>
      </c>
      <c r="W8698">
        <f t="shared" si="135"/>
        <v>55546.595502243115</v>
      </c>
    </row>
    <row r="8699" spans="1:23" x14ac:dyDescent="0.3">
      <c r="A8699">
        <v>256.38749999999999</v>
      </c>
      <c r="B8699">
        <v>623.26769999999999</v>
      </c>
      <c r="C8699">
        <v>-51766.761719000002</v>
      </c>
      <c r="D8699">
        <v>19942.992187</v>
      </c>
      <c r="E8699">
        <v>7.5420000000000001E-3</v>
      </c>
      <c r="F8699">
        <v>9.9681049999999995</v>
      </c>
      <c r="G8699">
        <v>-0.22861899999999999</v>
      </c>
      <c r="H8699">
        <v>-3.5344E-2</v>
      </c>
      <c r="I8699">
        <v>-4.7600000000000002E-4</v>
      </c>
      <c r="J8699">
        <v>2.9789999999999999E-3</v>
      </c>
      <c r="K8699">
        <v>1022.429993</v>
      </c>
      <c r="L8699">
        <v>42.669452999999997</v>
      </c>
      <c r="W8699">
        <f t="shared" si="135"/>
        <v>55478.906071301819</v>
      </c>
    </row>
    <row r="8700" spans="1:23" x14ac:dyDescent="0.3">
      <c r="A8700">
        <v>256.39875000000001</v>
      </c>
      <c r="B8700">
        <v>622.11120600000004</v>
      </c>
      <c r="C8700">
        <v>-51781.914062000003</v>
      </c>
      <c r="D8700">
        <v>20173.894531000002</v>
      </c>
      <c r="E8700">
        <v>4.4869999999999997E-3</v>
      </c>
      <c r="F8700">
        <v>9.9683869999999999</v>
      </c>
      <c r="G8700">
        <v>-0.22545599999999999</v>
      </c>
      <c r="H8700">
        <v>-2.1038000000000001E-2</v>
      </c>
      <c r="I8700">
        <v>6.3000000000000003E-4</v>
      </c>
      <c r="J8700">
        <v>-1.7880000000000001E-3</v>
      </c>
      <c r="K8700">
        <v>1022.429993</v>
      </c>
      <c r="L8700">
        <v>42.669452999999997</v>
      </c>
      <c r="W8700">
        <f t="shared" si="135"/>
        <v>55576.430857197869</v>
      </c>
    </row>
    <row r="8701" spans="1:23" x14ac:dyDescent="0.3">
      <c r="A8701">
        <v>256.41000000000003</v>
      </c>
      <c r="B8701">
        <v>511.33960000000002</v>
      </c>
      <c r="C8701">
        <v>-51759.609375</v>
      </c>
      <c r="D8701">
        <v>20135.921875</v>
      </c>
      <c r="E8701">
        <v>2.1621000000000001E-2</v>
      </c>
      <c r="F8701">
        <v>9.9565249999999992</v>
      </c>
      <c r="G8701">
        <v>-0.22253899999999999</v>
      </c>
      <c r="H8701">
        <v>5.0220000000000004E-3</v>
      </c>
      <c r="I8701">
        <v>5.4749999999999998E-3</v>
      </c>
      <c r="J8701">
        <v>-1.0659E-2</v>
      </c>
      <c r="K8701">
        <v>1022.440002</v>
      </c>
      <c r="L8701">
        <v>42.671795000000003</v>
      </c>
      <c r="W8701">
        <f t="shared" si="135"/>
        <v>55540.741628062722</v>
      </c>
    </row>
    <row r="8702" spans="1:23" x14ac:dyDescent="0.3">
      <c r="A8702">
        <v>256.42124999999999</v>
      </c>
      <c r="B8702">
        <v>658.956909</v>
      </c>
      <c r="C8702">
        <v>-51774.800780999998</v>
      </c>
      <c r="D8702">
        <v>20200.029297000001</v>
      </c>
      <c r="E8702">
        <v>2.1010999999999998E-2</v>
      </c>
      <c r="F8702">
        <v>9.9700369999999996</v>
      </c>
      <c r="G8702">
        <v>-0.22900999999999999</v>
      </c>
      <c r="H8702">
        <v>3.5366000000000002E-2</v>
      </c>
      <c r="I8702">
        <v>8.6960000000000006E-3</v>
      </c>
      <c r="J8702">
        <v>-1.7798000000000001E-2</v>
      </c>
      <c r="K8702">
        <v>1022.440002</v>
      </c>
      <c r="L8702">
        <v>42.671795000000003</v>
      </c>
      <c r="W8702">
        <f t="shared" si="135"/>
        <v>55579.721155470143</v>
      </c>
    </row>
    <row r="8703" spans="1:23" x14ac:dyDescent="0.3">
      <c r="A8703">
        <v>256.4325</v>
      </c>
      <c r="B8703">
        <v>603.92657499999996</v>
      </c>
      <c r="C8703">
        <v>-51767.492187000003</v>
      </c>
      <c r="D8703">
        <v>20143.765625</v>
      </c>
      <c r="E8703">
        <v>2.019E-2</v>
      </c>
      <c r="F8703">
        <v>9.9619959999999992</v>
      </c>
      <c r="G8703">
        <v>-0.21846399999999999</v>
      </c>
      <c r="H8703">
        <v>5.9075000000000003E-2</v>
      </c>
      <c r="I8703">
        <v>1.1185E-2</v>
      </c>
      <c r="J8703">
        <v>-2.2473E-2</v>
      </c>
      <c r="K8703">
        <v>1022.440002</v>
      </c>
      <c r="L8703">
        <v>42.671795000000003</v>
      </c>
      <c r="W8703">
        <f t="shared" si="135"/>
        <v>55551.861068680941</v>
      </c>
    </row>
    <row r="8704" spans="1:23" x14ac:dyDescent="0.3">
      <c r="A8704">
        <v>256.44375000000002</v>
      </c>
      <c r="B8704">
        <v>616.21447799999999</v>
      </c>
      <c r="C8704">
        <v>-51786.941405999998</v>
      </c>
      <c r="D8704">
        <v>20183.359375</v>
      </c>
      <c r="E8704">
        <v>9.1170000000000001E-3</v>
      </c>
      <c r="F8704">
        <v>9.9741219999999995</v>
      </c>
      <c r="G8704">
        <v>-0.222801</v>
      </c>
      <c r="H8704">
        <v>6.9414000000000003E-2</v>
      </c>
      <c r="I8704">
        <v>1.2513E-2</v>
      </c>
      <c r="J8704">
        <v>-2.4261999999999999E-2</v>
      </c>
      <c r="K8704">
        <v>1022.440002</v>
      </c>
      <c r="L8704">
        <v>42.671795000000003</v>
      </c>
      <c r="W8704">
        <f t="shared" si="135"/>
        <v>55584.485390545575</v>
      </c>
    </row>
    <row r="8705" spans="1:23" x14ac:dyDescent="0.3">
      <c r="A8705">
        <v>256.45499999999998</v>
      </c>
      <c r="B8705">
        <v>578.56317100000001</v>
      </c>
      <c r="C8705">
        <v>-51763.226562000003</v>
      </c>
      <c r="D8705">
        <v>20175.800781000002</v>
      </c>
      <c r="E8705">
        <v>1.1095000000000001E-2</v>
      </c>
      <c r="F8705">
        <v>9.9553720000000006</v>
      </c>
      <c r="G8705">
        <v>-0.231098</v>
      </c>
      <c r="H8705">
        <v>6.6673999999999997E-2</v>
      </c>
      <c r="I8705">
        <v>1.2251E-2</v>
      </c>
      <c r="J8705">
        <v>-2.3550000000000001E-2</v>
      </c>
      <c r="K8705">
        <v>1022.440002</v>
      </c>
      <c r="L8705">
        <v>42.671795000000003</v>
      </c>
      <c r="W8705">
        <f t="shared" si="135"/>
        <v>55559.241324971139</v>
      </c>
    </row>
    <row r="8706" spans="1:23" x14ac:dyDescent="0.3">
      <c r="A8706">
        <v>256.46625</v>
      </c>
      <c r="B8706">
        <v>670.93005400000004</v>
      </c>
      <c r="C8706">
        <v>-51757.832030999998</v>
      </c>
      <c r="D8706">
        <v>20132.300781000002</v>
      </c>
      <c r="E8706">
        <v>1.3754000000000001E-2</v>
      </c>
      <c r="F8706">
        <v>9.9679950000000002</v>
      </c>
      <c r="G8706">
        <v>-0.21577399999999999</v>
      </c>
      <c r="H8706">
        <v>4.4264999999999999E-2</v>
      </c>
      <c r="I8706">
        <v>1.0045999999999999E-2</v>
      </c>
      <c r="J8706">
        <v>-1.8158000000000001E-2</v>
      </c>
      <c r="K8706">
        <v>1022.440002</v>
      </c>
      <c r="L8706">
        <v>42.671795000000003</v>
      </c>
      <c r="W8706">
        <f t="shared" ref="W8706:W8769" si="136">SQRT((B8706)^2+(C8706)^2+(D8706)^2)</f>
        <v>55539.471175221173</v>
      </c>
    </row>
    <row r="8707" spans="1:23" x14ac:dyDescent="0.3">
      <c r="A8707">
        <v>256.47750000000002</v>
      </c>
      <c r="B8707">
        <v>578.08862299999998</v>
      </c>
      <c r="C8707">
        <v>-51763.355469000002</v>
      </c>
      <c r="D8707">
        <v>20051.605468999998</v>
      </c>
      <c r="E8707">
        <v>2.5287E-2</v>
      </c>
      <c r="F8707">
        <v>9.9581660000000003</v>
      </c>
      <c r="G8707">
        <v>-0.21710499999999999</v>
      </c>
      <c r="H8707">
        <v>2.0788999999999998E-2</v>
      </c>
      <c r="I8707">
        <v>7.4539999999999997E-3</v>
      </c>
      <c r="J8707">
        <v>-1.1757999999999999E-2</v>
      </c>
      <c r="K8707">
        <v>1022.440002</v>
      </c>
      <c r="L8707">
        <v>42.671795000000003</v>
      </c>
      <c r="W8707">
        <f t="shared" si="136"/>
        <v>55514.376856365096</v>
      </c>
    </row>
    <row r="8708" spans="1:23" x14ac:dyDescent="0.3">
      <c r="A8708">
        <v>256.48874999999998</v>
      </c>
      <c r="B8708">
        <v>718.03979500000003</v>
      </c>
      <c r="C8708">
        <v>-51768.222655999998</v>
      </c>
      <c r="D8708">
        <v>20099.742187</v>
      </c>
      <c r="E8708">
        <v>1.5561E-2</v>
      </c>
      <c r="F8708">
        <v>9.9643680000000003</v>
      </c>
      <c r="G8708">
        <v>-0.22603300000000001</v>
      </c>
      <c r="H8708">
        <v>-9.7079999999999996E-3</v>
      </c>
      <c r="I8708">
        <v>2.3289999999999999E-3</v>
      </c>
      <c r="J8708">
        <v>-2.1320000000000002E-3</v>
      </c>
      <c r="K8708">
        <v>1022.440002</v>
      </c>
      <c r="L8708">
        <v>42.671795000000003</v>
      </c>
      <c r="W8708">
        <f t="shared" si="136"/>
        <v>55537.951835589534</v>
      </c>
    </row>
    <row r="8709" spans="1:23" x14ac:dyDescent="0.3">
      <c r="A8709">
        <v>256.5</v>
      </c>
      <c r="B8709">
        <v>844.23083499999996</v>
      </c>
      <c r="C8709">
        <v>-51806.773437000003</v>
      </c>
      <c r="D8709">
        <v>20218.697265999999</v>
      </c>
      <c r="E8709">
        <v>1.9567000000000001E-2</v>
      </c>
      <c r="F8709">
        <v>9.9640579999999996</v>
      </c>
      <c r="G8709">
        <v>-0.230826</v>
      </c>
      <c r="H8709">
        <v>-3.0162000000000001E-2</v>
      </c>
      <c r="I8709">
        <v>2.0699999999999999E-4</v>
      </c>
      <c r="J8709">
        <v>3.6259999999999999E-3</v>
      </c>
      <c r="K8709">
        <v>1022.429993</v>
      </c>
      <c r="L8709">
        <v>42.671795000000003</v>
      </c>
      <c r="W8709">
        <f t="shared" si="136"/>
        <v>55618.793755254796</v>
      </c>
    </row>
    <row r="8710" spans="1:23" x14ac:dyDescent="0.3">
      <c r="A8710">
        <v>256.51125000000002</v>
      </c>
      <c r="B8710">
        <v>728.81170699999996</v>
      </c>
      <c r="C8710">
        <v>-51775.375</v>
      </c>
      <c r="D8710">
        <v>20186.865234000001</v>
      </c>
      <c r="E8710">
        <v>1.4968E-2</v>
      </c>
      <c r="F8710">
        <v>9.9625640000000004</v>
      </c>
      <c r="G8710">
        <v>-0.22758600000000001</v>
      </c>
      <c r="H8710">
        <v>-3.9092000000000002E-2</v>
      </c>
      <c r="I8710">
        <v>1.93E-4</v>
      </c>
      <c r="J8710">
        <v>7.0790000000000002E-3</v>
      </c>
      <c r="K8710">
        <v>1022.429993</v>
      </c>
      <c r="L8710">
        <v>42.671795000000003</v>
      </c>
      <c r="W8710">
        <f t="shared" si="136"/>
        <v>55576.345245711891</v>
      </c>
    </row>
    <row r="8711" spans="1:23" x14ac:dyDescent="0.3">
      <c r="A8711">
        <v>256.52249999999998</v>
      </c>
      <c r="B8711">
        <v>705.34313999999995</v>
      </c>
      <c r="C8711">
        <v>-51772.328125</v>
      </c>
      <c r="D8711">
        <v>20120.490234000001</v>
      </c>
      <c r="E8711">
        <v>1.2555E-2</v>
      </c>
      <c r="F8711">
        <v>9.9603920000000006</v>
      </c>
      <c r="G8711">
        <v>-0.22109000000000001</v>
      </c>
      <c r="H8711">
        <v>-3.3618000000000002E-2</v>
      </c>
      <c r="I8711">
        <v>6.8599999999999998E-4</v>
      </c>
      <c r="J8711">
        <v>1.1360000000000001E-3</v>
      </c>
      <c r="K8711">
        <v>1022.429993</v>
      </c>
      <c r="L8711">
        <v>42.671795000000003</v>
      </c>
      <c r="W8711">
        <f t="shared" si="136"/>
        <v>55549.127767088299</v>
      </c>
    </row>
    <row r="8712" spans="1:23" x14ac:dyDescent="0.3">
      <c r="A8712">
        <v>256.53375</v>
      </c>
      <c r="B8712">
        <v>774.68585199999995</v>
      </c>
      <c r="C8712">
        <v>-51748.035155999998</v>
      </c>
      <c r="D8712">
        <v>20111.296875</v>
      </c>
      <c r="E8712">
        <v>1.2867999999999999E-2</v>
      </c>
      <c r="F8712">
        <v>9.9621359999999992</v>
      </c>
      <c r="G8712">
        <v>-0.23573</v>
      </c>
      <c r="H8712">
        <v>-1.3185000000000001E-2</v>
      </c>
      <c r="I8712">
        <v>2.5400000000000002E-3</v>
      </c>
      <c r="J8712">
        <v>-5.4310000000000001E-3</v>
      </c>
      <c r="K8712">
        <v>1022.429993</v>
      </c>
      <c r="L8712">
        <v>42.671795000000003</v>
      </c>
      <c r="W8712">
        <f t="shared" si="136"/>
        <v>55524.080745837528</v>
      </c>
    </row>
    <row r="8713" spans="1:23" x14ac:dyDescent="0.3">
      <c r="A8713">
        <v>256.54500000000002</v>
      </c>
      <c r="B8713">
        <v>706.69689900000003</v>
      </c>
      <c r="C8713">
        <v>-51759.589844000002</v>
      </c>
      <c r="D8713">
        <v>20191.140625</v>
      </c>
      <c r="E8713">
        <v>1.2486000000000001E-2</v>
      </c>
      <c r="F8713">
        <v>9.9618839999999995</v>
      </c>
      <c r="G8713">
        <v>-0.22659699999999999</v>
      </c>
      <c r="H8713">
        <v>1.5065E-2</v>
      </c>
      <c r="I8713">
        <v>6.2940000000000001E-3</v>
      </c>
      <c r="J8713">
        <v>-1.3207999999999999E-2</v>
      </c>
      <c r="K8713">
        <v>1022.429993</v>
      </c>
      <c r="L8713">
        <v>42.671795000000003</v>
      </c>
      <c r="W8713">
        <f t="shared" si="136"/>
        <v>55562.907780863032</v>
      </c>
    </row>
    <row r="8714" spans="1:23" x14ac:dyDescent="0.3">
      <c r="A8714">
        <v>256.55624999999998</v>
      </c>
      <c r="B8714">
        <v>591.646973</v>
      </c>
      <c r="C8714">
        <v>-51780.757812000003</v>
      </c>
      <c r="D8714">
        <v>20159.146484000001</v>
      </c>
      <c r="E8714">
        <v>2.2598E-2</v>
      </c>
      <c r="F8714">
        <v>9.9775899999999993</v>
      </c>
      <c r="G8714">
        <v>-0.23028899999999999</v>
      </c>
      <c r="H8714">
        <v>4.2646999999999997E-2</v>
      </c>
      <c r="I8714">
        <v>9.5209999999999999E-3</v>
      </c>
      <c r="J8714">
        <v>-1.8155999999999999E-2</v>
      </c>
      <c r="K8714">
        <v>1022.429993</v>
      </c>
      <c r="L8714">
        <v>42.671795000000003</v>
      </c>
      <c r="W8714">
        <f t="shared" si="136"/>
        <v>55569.668999275404</v>
      </c>
    </row>
    <row r="8715" spans="1:23" x14ac:dyDescent="0.3">
      <c r="A8715">
        <v>256.5675</v>
      </c>
      <c r="B8715">
        <v>692.86175500000002</v>
      </c>
      <c r="C8715">
        <v>-51760.867187000003</v>
      </c>
      <c r="D8715">
        <v>20234.875</v>
      </c>
      <c r="E8715">
        <v>1.5847E-2</v>
      </c>
      <c r="F8715">
        <v>9.9657920000000004</v>
      </c>
      <c r="G8715">
        <v>-0.21634800000000001</v>
      </c>
      <c r="H8715">
        <v>6.3701999999999995E-2</v>
      </c>
      <c r="I8715">
        <v>1.1672E-2</v>
      </c>
      <c r="J8715">
        <v>-2.214E-2</v>
      </c>
      <c r="K8715">
        <v>1022.429993</v>
      </c>
      <c r="L8715">
        <v>42.671795000000003</v>
      </c>
      <c r="W8715">
        <f t="shared" si="136"/>
        <v>55579.830834821907</v>
      </c>
    </row>
    <row r="8716" spans="1:23" x14ac:dyDescent="0.3">
      <c r="A8716">
        <v>256.57875000000001</v>
      </c>
      <c r="B8716">
        <v>702.55895999999996</v>
      </c>
      <c r="C8716">
        <v>-51762.03125</v>
      </c>
      <c r="D8716">
        <v>20115.960937</v>
      </c>
      <c r="E8716">
        <v>1.7232999999999998E-2</v>
      </c>
      <c r="F8716">
        <v>9.9543610000000005</v>
      </c>
      <c r="G8716">
        <v>-0.23122300000000001</v>
      </c>
      <c r="H8716">
        <v>6.8765000000000007E-2</v>
      </c>
      <c r="I8716">
        <v>1.1913E-2</v>
      </c>
      <c r="J8716">
        <v>-2.3769999999999999E-2</v>
      </c>
      <c r="K8716">
        <v>1022.429993</v>
      </c>
      <c r="L8716">
        <v>42.671795000000003</v>
      </c>
      <c r="W8716">
        <f t="shared" si="136"/>
        <v>55537.855131767225</v>
      </c>
    </row>
    <row r="8717" spans="1:23" x14ac:dyDescent="0.3">
      <c r="A8717">
        <v>256.58999999999997</v>
      </c>
      <c r="B8717">
        <v>773.21057099999996</v>
      </c>
      <c r="C8717">
        <v>-51751.21875</v>
      </c>
      <c r="D8717">
        <v>20099.511718999998</v>
      </c>
      <c r="E8717">
        <v>2.4015999999999999E-2</v>
      </c>
      <c r="F8717">
        <v>9.9531500000000008</v>
      </c>
      <c r="G8717">
        <v>-0.21793000000000001</v>
      </c>
      <c r="H8717">
        <v>6.1946000000000001E-2</v>
      </c>
      <c r="I8717">
        <v>1.1501000000000001E-2</v>
      </c>
      <c r="J8717">
        <v>-2.2963000000000001E-2</v>
      </c>
      <c r="K8717">
        <v>1022.429993</v>
      </c>
      <c r="L8717">
        <v>42.671795000000003</v>
      </c>
      <c r="W8717">
        <f t="shared" si="136"/>
        <v>55522.759910145644</v>
      </c>
    </row>
    <row r="8718" spans="1:23" x14ac:dyDescent="0.3">
      <c r="A8718">
        <v>256.60124999999999</v>
      </c>
      <c r="B8718">
        <v>894.36651600000005</v>
      </c>
      <c r="C8718">
        <v>-51765.046875</v>
      </c>
      <c r="D8718">
        <v>20143.429687</v>
      </c>
      <c r="E8718">
        <v>4.5934610000000001E-6</v>
      </c>
      <c r="F8718">
        <v>9.9635169999999995</v>
      </c>
      <c r="G8718">
        <v>-0.23188500000000001</v>
      </c>
      <c r="H8718">
        <v>4.2105999999999998E-2</v>
      </c>
      <c r="I8718">
        <v>9.2659999999999999E-3</v>
      </c>
      <c r="J8718">
        <v>-1.8495999999999999E-2</v>
      </c>
      <c r="K8718">
        <v>1022.440002</v>
      </c>
      <c r="L8718">
        <v>42.674334999999999</v>
      </c>
      <c r="W8718">
        <f t="shared" si="136"/>
        <v>55553.377295993465</v>
      </c>
    </row>
    <row r="8719" spans="1:23" x14ac:dyDescent="0.3">
      <c r="A8719">
        <v>256.61250000000001</v>
      </c>
      <c r="B8719">
        <v>849.71893299999999</v>
      </c>
      <c r="C8719">
        <v>-51753.203125</v>
      </c>
      <c r="D8719">
        <v>20187.365234000001</v>
      </c>
      <c r="E8719">
        <v>7.2899999999999996E-3</v>
      </c>
      <c r="F8719">
        <v>9.9620789999999992</v>
      </c>
      <c r="G8719">
        <v>-0.230187</v>
      </c>
      <c r="H8719">
        <v>9.8919999999999998E-3</v>
      </c>
      <c r="I8719">
        <v>6.1310000000000002E-3</v>
      </c>
      <c r="J8719">
        <v>-6.7549999999999997E-3</v>
      </c>
      <c r="K8719">
        <v>1022.440002</v>
      </c>
      <c r="L8719">
        <v>42.674334999999999</v>
      </c>
      <c r="W8719">
        <f t="shared" si="136"/>
        <v>55557.589680020501</v>
      </c>
    </row>
    <row r="8720" spans="1:23" x14ac:dyDescent="0.3">
      <c r="A8720">
        <v>256.62374999999997</v>
      </c>
      <c r="B8720">
        <v>752.88488800000005</v>
      </c>
      <c r="C8720">
        <v>-51757.347655999998</v>
      </c>
      <c r="D8720">
        <v>20179.068359000001</v>
      </c>
      <c r="E8720">
        <v>6.1619999999999999E-3</v>
      </c>
      <c r="F8720">
        <v>9.9565190000000001</v>
      </c>
      <c r="G8720">
        <v>-0.231684</v>
      </c>
      <c r="H8720">
        <v>-1.4337000000000001E-2</v>
      </c>
      <c r="I8720">
        <v>2.6879999999999999E-3</v>
      </c>
      <c r="J8720">
        <v>-1.0640000000000001E-3</v>
      </c>
      <c r="K8720">
        <v>1022.440002</v>
      </c>
      <c r="L8720">
        <v>42.674334999999999</v>
      </c>
      <c r="W8720">
        <f t="shared" si="136"/>
        <v>55557.039804833214</v>
      </c>
    </row>
    <row r="8721" spans="1:23" x14ac:dyDescent="0.3">
      <c r="A8721">
        <v>256.63499999999999</v>
      </c>
      <c r="B8721">
        <v>670.60784899999999</v>
      </c>
      <c r="C8721">
        <v>-51748.320312000003</v>
      </c>
      <c r="D8721">
        <v>20262.255859000001</v>
      </c>
      <c r="E8721">
        <v>3.6189999999999998E-3</v>
      </c>
      <c r="F8721">
        <v>9.9519289999999998</v>
      </c>
      <c r="G8721">
        <v>-0.22969999999999999</v>
      </c>
      <c r="H8721">
        <v>-3.2288999999999998E-2</v>
      </c>
      <c r="I8721">
        <v>-3.731552E-5</v>
      </c>
      <c r="J8721">
        <v>5.7609999999999996E-3</v>
      </c>
      <c r="K8721">
        <v>1022.440002</v>
      </c>
      <c r="L8721">
        <v>42.674334999999999</v>
      </c>
      <c r="W8721">
        <f t="shared" si="136"/>
        <v>55577.849746963693</v>
      </c>
    </row>
    <row r="8722" spans="1:23" x14ac:dyDescent="0.3">
      <c r="A8722">
        <v>256.64625000000001</v>
      </c>
      <c r="B8722">
        <v>674.26452600000005</v>
      </c>
      <c r="C8722">
        <v>-51731.667969000002</v>
      </c>
      <c r="D8722">
        <v>20184.359375</v>
      </c>
      <c r="E8722">
        <v>1.0481000000000001E-2</v>
      </c>
      <c r="F8722">
        <v>9.9636770000000006</v>
      </c>
      <c r="G8722">
        <v>-0.234068</v>
      </c>
      <c r="H8722">
        <v>-3.7241000000000003E-2</v>
      </c>
      <c r="I8722">
        <v>-4.6099999999999998E-4</v>
      </c>
      <c r="J8722">
        <v>4.9540000000000001E-3</v>
      </c>
      <c r="K8722">
        <v>1022.440002</v>
      </c>
      <c r="L8722">
        <v>42.674334999999999</v>
      </c>
      <c r="W8722">
        <f t="shared" si="136"/>
        <v>55534.029809523396</v>
      </c>
    </row>
    <row r="8723" spans="1:23" x14ac:dyDescent="0.3">
      <c r="A8723">
        <v>256.65750000000003</v>
      </c>
      <c r="B8723">
        <v>578.71020499999997</v>
      </c>
      <c r="C8723">
        <v>-51739.742187000003</v>
      </c>
      <c r="D8723">
        <v>20167.017577999999</v>
      </c>
      <c r="E8723">
        <v>1.6830999999999999E-2</v>
      </c>
      <c r="F8723">
        <v>9.9645290000000006</v>
      </c>
      <c r="G8723">
        <v>-0.22847899999999999</v>
      </c>
      <c r="H8723">
        <v>-2.4056000000000001E-2</v>
      </c>
      <c r="I8723">
        <v>1.665E-3</v>
      </c>
      <c r="J8723">
        <v>-2.7700000000000001E-4</v>
      </c>
      <c r="K8723">
        <v>1022.440002</v>
      </c>
      <c r="L8723">
        <v>42.674334999999999</v>
      </c>
      <c r="W8723">
        <f t="shared" si="136"/>
        <v>55534.173488672364</v>
      </c>
    </row>
    <row r="8724" spans="1:23" x14ac:dyDescent="0.3">
      <c r="A8724">
        <v>256.66874999999999</v>
      </c>
      <c r="B8724">
        <v>585.97949200000005</v>
      </c>
      <c r="C8724">
        <v>-51709.292969000002</v>
      </c>
      <c r="D8724">
        <v>20222.847656000002</v>
      </c>
      <c r="E8724">
        <v>1.7187000000000001E-2</v>
      </c>
      <c r="F8724">
        <v>9.9604009999999992</v>
      </c>
      <c r="G8724">
        <v>-0.21753600000000001</v>
      </c>
      <c r="H8724">
        <v>-2.3909999999999999E-3</v>
      </c>
      <c r="I8724">
        <v>3.803E-3</v>
      </c>
      <c r="J8724">
        <v>-7.6210000000000002E-3</v>
      </c>
      <c r="K8724">
        <v>1022.440002</v>
      </c>
      <c r="L8724">
        <v>42.674334999999999</v>
      </c>
      <c r="W8724">
        <f t="shared" si="136"/>
        <v>55526.191285164721</v>
      </c>
    </row>
    <row r="8725" spans="1:23" x14ac:dyDescent="0.3">
      <c r="A8725">
        <v>256.68</v>
      </c>
      <c r="B8725">
        <v>756.04132100000004</v>
      </c>
      <c r="C8725">
        <v>-51736.585937000003</v>
      </c>
      <c r="D8725">
        <v>20078.40625</v>
      </c>
      <c r="E8725">
        <v>1.392E-2</v>
      </c>
      <c r="F8725">
        <v>9.9566429999999997</v>
      </c>
      <c r="G8725">
        <v>-0.22106500000000001</v>
      </c>
      <c r="H8725">
        <v>2.7487000000000001E-2</v>
      </c>
      <c r="I8725">
        <v>7.1869999999999998E-3</v>
      </c>
      <c r="J8725">
        <v>-1.5594E-2</v>
      </c>
      <c r="K8725">
        <v>1022.440002</v>
      </c>
      <c r="L8725">
        <v>42.674334999999999</v>
      </c>
      <c r="W8725">
        <f t="shared" si="136"/>
        <v>55501.246116061979</v>
      </c>
    </row>
    <row r="8726" spans="1:23" x14ac:dyDescent="0.3">
      <c r="A8726">
        <v>256.69125000000003</v>
      </c>
      <c r="B8726">
        <v>836.27862500000003</v>
      </c>
      <c r="C8726">
        <v>-51714.328125</v>
      </c>
      <c r="D8726">
        <v>20073.310547000001</v>
      </c>
      <c r="E8726">
        <v>1.8956000000000001E-2</v>
      </c>
      <c r="F8726">
        <v>9.9502120000000005</v>
      </c>
      <c r="G8726">
        <v>-0.22042200000000001</v>
      </c>
      <c r="H8726">
        <v>4.6843000000000003E-2</v>
      </c>
      <c r="I8726">
        <v>1.0931E-2</v>
      </c>
      <c r="J8726">
        <v>-1.8622E-2</v>
      </c>
      <c r="K8726">
        <v>1022.440002</v>
      </c>
      <c r="L8726">
        <v>42.674334999999999</v>
      </c>
      <c r="W8726">
        <f t="shared" si="136"/>
        <v>55479.806161116852</v>
      </c>
    </row>
    <row r="8727" spans="1:23" x14ac:dyDescent="0.3">
      <c r="A8727">
        <v>256.70249999999999</v>
      </c>
      <c r="B8727">
        <v>766.22729500000003</v>
      </c>
      <c r="C8727">
        <v>-51705.652344000002</v>
      </c>
      <c r="D8727">
        <v>20016.404297000001</v>
      </c>
      <c r="E8727">
        <v>9.4050000000000002E-3</v>
      </c>
      <c r="F8727">
        <v>9.9594389999999997</v>
      </c>
      <c r="G8727">
        <v>-0.22341900000000001</v>
      </c>
      <c r="H8727">
        <v>6.5976999999999994E-2</v>
      </c>
      <c r="I8727">
        <v>1.1658999999999999E-2</v>
      </c>
      <c r="J8727">
        <v>-2.3557999999999999E-2</v>
      </c>
      <c r="K8727">
        <v>1022.440002</v>
      </c>
      <c r="L8727">
        <v>42.671795000000003</v>
      </c>
      <c r="W8727">
        <f t="shared" si="136"/>
        <v>55450.140031988703</v>
      </c>
    </row>
    <row r="8728" spans="1:23" x14ac:dyDescent="0.3">
      <c r="A8728">
        <v>256.71375</v>
      </c>
      <c r="B8728">
        <v>699.22692900000004</v>
      </c>
      <c r="C8728">
        <v>-51716.144530999998</v>
      </c>
      <c r="D8728">
        <v>20120.347656000002</v>
      </c>
      <c r="E8728">
        <v>2.3449999999999999E-2</v>
      </c>
      <c r="F8728">
        <v>9.9642409999999995</v>
      </c>
      <c r="G8728">
        <v>-0.21875900000000001</v>
      </c>
      <c r="H8728">
        <v>7.0990999999999999E-2</v>
      </c>
      <c r="I8728">
        <v>1.2323000000000001E-2</v>
      </c>
      <c r="J8728">
        <v>-2.6069999999999999E-2</v>
      </c>
      <c r="K8728">
        <v>1022.440002</v>
      </c>
      <c r="L8728">
        <v>42.671795000000003</v>
      </c>
      <c r="W8728">
        <f t="shared" si="136"/>
        <v>55496.638756305088</v>
      </c>
    </row>
    <row r="8729" spans="1:23" x14ac:dyDescent="0.3">
      <c r="A8729">
        <v>256.72500000000002</v>
      </c>
      <c r="B8729">
        <v>738.74017300000003</v>
      </c>
      <c r="C8729">
        <v>-51732.609375</v>
      </c>
      <c r="D8729">
        <v>20022.091797000001</v>
      </c>
      <c r="E8729">
        <v>2.2315999999999999E-2</v>
      </c>
      <c r="F8729">
        <v>9.9595369999999992</v>
      </c>
      <c r="G8729">
        <v>-0.23185500000000001</v>
      </c>
      <c r="H8729">
        <v>5.4386999999999998E-2</v>
      </c>
      <c r="I8729">
        <v>1.077E-2</v>
      </c>
      <c r="J8729">
        <v>-2.2202E-2</v>
      </c>
      <c r="K8729">
        <v>1022.440002</v>
      </c>
      <c r="L8729">
        <v>42.671795000000003</v>
      </c>
      <c r="W8729">
        <f t="shared" si="136"/>
        <v>55476.95710578435</v>
      </c>
    </row>
    <row r="8730" spans="1:23" x14ac:dyDescent="0.3">
      <c r="A8730">
        <v>256.73624999999998</v>
      </c>
      <c r="B8730">
        <v>773.07910200000003</v>
      </c>
      <c r="C8730">
        <v>-51723.585937000003</v>
      </c>
      <c r="D8730">
        <v>20175.949218999998</v>
      </c>
      <c r="E8730">
        <v>9.1610000000000007E-3</v>
      </c>
      <c r="F8730">
        <v>9.954205</v>
      </c>
      <c r="G8730">
        <v>-0.242204</v>
      </c>
      <c r="H8730">
        <v>2.708E-2</v>
      </c>
      <c r="I8730">
        <v>7.6369999999999997E-3</v>
      </c>
      <c r="J8730">
        <v>-1.4777999999999999E-2</v>
      </c>
      <c r="K8730">
        <v>1022.440002</v>
      </c>
      <c r="L8730">
        <v>42.671795000000003</v>
      </c>
      <c r="W8730">
        <f t="shared" si="136"/>
        <v>55524.732510547416</v>
      </c>
    </row>
    <row r="8731" spans="1:23" x14ac:dyDescent="0.3">
      <c r="A8731">
        <v>256.7475</v>
      </c>
      <c r="B8731">
        <v>675.15405299999998</v>
      </c>
      <c r="C8731">
        <v>-51760.78125</v>
      </c>
      <c r="D8731">
        <v>20121.970702999999</v>
      </c>
      <c r="E8731">
        <v>8.4720000000000004E-3</v>
      </c>
      <c r="F8731">
        <v>9.9520140000000001</v>
      </c>
      <c r="G8731">
        <v>-0.23950299999999999</v>
      </c>
      <c r="H8731">
        <v>1.36E-4</v>
      </c>
      <c r="I8731">
        <v>4.0039999999999997E-3</v>
      </c>
      <c r="J8731">
        <v>-5.2399999999999999E-3</v>
      </c>
      <c r="K8731">
        <v>1022.440002</v>
      </c>
      <c r="L8731">
        <v>42.671795000000003</v>
      </c>
      <c r="W8731">
        <f t="shared" si="136"/>
        <v>55538.52729032364</v>
      </c>
    </row>
    <row r="8732" spans="1:23" x14ac:dyDescent="0.3">
      <c r="A8732">
        <v>256.75875000000002</v>
      </c>
      <c r="B8732">
        <v>640.45959500000004</v>
      </c>
      <c r="C8732">
        <v>-51726.996094000002</v>
      </c>
      <c r="D8732">
        <v>20142.837890999999</v>
      </c>
      <c r="E8732">
        <v>1.8253999999999999E-2</v>
      </c>
      <c r="F8732">
        <v>9.9683299999999999</v>
      </c>
      <c r="G8732">
        <v>-0.22403200000000001</v>
      </c>
      <c r="H8732">
        <v>-2.283E-2</v>
      </c>
      <c r="I8732">
        <v>1.7899999999999999E-3</v>
      </c>
      <c r="J8732">
        <v>1.8190000000000001E-3</v>
      </c>
      <c r="K8732">
        <v>1022.440002</v>
      </c>
      <c r="L8732">
        <v>42.671795000000003</v>
      </c>
      <c r="W8732">
        <f t="shared" si="136"/>
        <v>55514.19846944225</v>
      </c>
    </row>
    <row r="8733" spans="1:23" x14ac:dyDescent="0.3">
      <c r="A8733">
        <v>256.77</v>
      </c>
      <c r="B8733">
        <v>653.20867899999996</v>
      </c>
      <c r="C8733">
        <v>-51697.667969000002</v>
      </c>
      <c r="D8733">
        <v>20206.558593999998</v>
      </c>
      <c r="E8733">
        <v>1.2989000000000001E-2</v>
      </c>
      <c r="F8733">
        <v>9.9668620000000008</v>
      </c>
      <c r="G8733">
        <v>-0.225025</v>
      </c>
      <c r="H8733">
        <v>-3.6333999999999998E-2</v>
      </c>
      <c r="I8733">
        <v>6.11E-4</v>
      </c>
      <c r="J8733">
        <v>5.3109999999999997E-3</v>
      </c>
      <c r="K8733">
        <v>1022.440002</v>
      </c>
      <c r="L8733">
        <v>42.671795000000003</v>
      </c>
      <c r="W8733">
        <f t="shared" si="136"/>
        <v>55510.184337867628</v>
      </c>
    </row>
    <row r="8734" spans="1:23" x14ac:dyDescent="0.3">
      <c r="A8734">
        <v>256.78125</v>
      </c>
      <c r="B8734">
        <v>586.46044900000004</v>
      </c>
      <c r="C8734">
        <v>-51686.589844000002</v>
      </c>
      <c r="D8734">
        <v>20131.767577999999</v>
      </c>
      <c r="E8734">
        <v>8.1460000000000005E-3</v>
      </c>
      <c r="F8734">
        <v>9.9571749999999994</v>
      </c>
      <c r="G8734">
        <v>-0.22070000000000001</v>
      </c>
      <c r="H8734">
        <v>-3.6358000000000001E-2</v>
      </c>
      <c r="I8734">
        <v>-4.06E-4</v>
      </c>
      <c r="J8734">
        <v>2.666E-3</v>
      </c>
      <c r="K8734">
        <v>1022.440002</v>
      </c>
      <c r="L8734">
        <v>42.671795000000003</v>
      </c>
      <c r="W8734">
        <f t="shared" si="136"/>
        <v>55471.93498855739</v>
      </c>
    </row>
    <row r="8735" spans="1:23" x14ac:dyDescent="0.3">
      <c r="A8735">
        <v>256.79250000000002</v>
      </c>
      <c r="B8735">
        <v>675.89324999999997</v>
      </c>
      <c r="C8735">
        <v>-51692.640625</v>
      </c>
      <c r="D8735">
        <v>20116.457031000002</v>
      </c>
      <c r="E8735">
        <v>1.0662E-2</v>
      </c>
      <c r="F8735">
        <v>9.9656640000000003</v>
      </c>
      <c r="G8735">
        <v>-0.22267300000000001</v>
      </c>
      <c r="H8735">
        <v>-2.1364999999999999E-2</v>
      </c>
      <c r="I8735">
        <v>8.1099999999999998E-4</v>
      </c>
      <c r="J8735">
        <v>-3.2030000000000001E-3</v>
      </c>
      <c r="K8735">
        <v>1022.440002</v>
      </c>
      <c r="L8735">
        <v>42.671795000000003</v>
      </c>
      <c r="W8735">
        <f t="shared" si="136"/>
        <v>55473.036422669938</v>
      </c>
    </row>
    <row r="8736" spans="1:23" x14ac:dyDescent="0.3">
      <c r="A8736">
        <v>256.80374999999998</v>
      </c>
      <c r="B8736">
        <v>629.68127400000003</v>
      </c>
      <c r="C8736">
        <v>-51709.289062000003</v>
      </c>
      <c r="D8736">
        <v>20082.019531000002</v>
      </c>
      <c r="E8736">
        <v>2.1458000000000001E-2</v>
      </c>
      <c r="F8736">
        <v>9.9681270000000008</v>
      </c>
      <c r="G8736">
        <v>-0.231073</v>
      </c>
      <c r="H8736">
        <v>6.1269999999999996E-3</v>
      </c>
      <c r="I8736">
        <v>4.4780000000000002E-3</v>
      </c>
      <c r="J8736">
        <v>-1.0059E-2</v>
      </c>
      <c r="K8736">
        <v>1022.429993</v>
      </c>
      <c r="L8736">
        <v>42.676678000000003</v>
      </c>
      <c r="W8736">
        <f t="shared" si="136"/>
        <v>55475.531383194211</v>
      </c>
    </row>
    <row r="8737" spans="1:23" x14ac:dyDescent="0.3">
      <c r="A8737">
        <v>256.815</v>
      </c>
      <c r="B8737">
        <v>705.92706299999998</v>
      </c>
      <c r="C8737">
        <v>-51713.835937000003</v>
      </c>
      <c r="D8737">
        <v>20147.353515999999</v>
      </c>
      <c r="E8737">
        <v>7.6189999999999999E-3</v>
      </c>
      <c r="F8737">
        <v>9.9708279999999991</v>
      </c>
      <c r="G8737">
        <v>-0.23278699999999999</v>
      </c>
      <c r="H8737">
        <v>3.4275E-2</v>
      </c>
      <c r="I8737">
        <v>8.7130000000000003E-3</v>
      </c>
      <c r="J8737">
        <v>-1.7840999999999999E-2</v>
      </c>
      <c r="K8737">
        <v>1022.429993</v>
      </c>
      <c r="L8737">
        <v>42.676678000000003</v>
      </c>
      <c r="W8737">
        <f t="shared" si="136"/>
        <v>55504.369323828068</v>
      </c>
    </row>
    <row r="8738" spans="1:23" x14ac:dyDescent="0.3">
      <c r="A8738">
        <v>256.82625000000002</v>
      </c>
      <c r="B8738">
        <v>576.79522699999995</v>
      </c>
      <c r="C8738">
        <v>-51716.15625</v>
      </c>
      <c r="D8738">
        <v>19946.507812</v>
      </c>
      <c r="E8738">
        <v>1.0813E-2</v>
      </c>
      <c r="F8738">
        <v>9.9739970000000007</v>
      </c>
      <c r="G8738">
        <v>-0.23464199999999999</v>
      </c>
      <c r="H8738">
        <v>4.8783E-2</v>
      </c>
      <c r="I8738">
        <v>1.0709E-2</v>
      </c>
      <c r="J8738">
        <v>-1.8859000000000001E-2</v>
      </c>
      <c r="K8738">
        <v>1022.429993</v>
      </c>
      <c r="L8738">
        <v>42.676678000000003</v>
      </c>
      <c r="W8738">
        <f t="shared" si="136"/>
        <v>55432.451541515649</v>
      </c>
    </row>
    <row r="8739" spans="1:23" x14ac:dyDescent="0.3">
      <c r="A8739">
        <v>256.83749999999998</v>
      </c>
      <c r="B8739">
        <v>562.67767300000003</v>
      </c>
      <c r="C8739">
        <v>-51707.445312000003</v>
      </c>
      <c r="D8739">
        <v>20120.828125</v>
      </c>
      <c r="E8739">
        <v>1.2462000000000001E-2</v>
      </c>
      <c r="F8739">
        <v>9.9685780000000008</v>
      </c>
      <c r="G8739">
        <v>-0.22934299999999999</v>
      </c>
      <c r="H8739">
        <v>6.0720000000000003E-2</v>
      </c>
      <c r="I8739">
        <v>1.1889E-2</v>
      </c>
      <c r="J8739">
        <v>-2.0705999999999999E-2</v>
      </c>
      <c r="K8739">
        <v>1022.429993</v>
      </c>
      <c r="L8739">
        <v>42.676678000000003</v>
      </c>
      <c r="W8739">
        <f t="shared" si="136"/>
        <v>55487.153750151527</v>
      </c>
    </row>
    <row r="8740" spans="1:23" x14ac:dyDescent="0.3">
      <c r="A8740">
        <v>256.84875</v>
      </c>
      <c r="B8740">
        <v>646.21014400000001</v>
      </c>
      <c r="C8740">
        <v>-51713.128905999998</v>
      </c>
      <c r="D8740">
        <v>20175.371093999998</v>
      </c>
      <c r="E8740">
        <v>1.8509000000000001E-2</v>
      </c>
      <c r="F8740">
        <v>9.9719300000000004</v>
      </c>
      <c r="G8740">
        <v>-0.222853</v>
      </c>
      <c r="H8740">
        <v>6.1788000000000003E-2</v>
      </c>
      <c r="I8740">
        <v>1.2418999999999999E-2</v>
      </c>
      <c r="J8740">
        <v>-2.2897000000000001E-2</v>
      </c>
      <c r="K8740">
        <v>1022.429993</v>
      </c>
      <c r="L8740">
        <v>42.676678000000003</v>
      </c>
      <c r="W8740">
        <f t="shared" si="136"/>
        <v>55513.159589230658</v>
      </c>
    </row>
    <row r="8741" spans="1:23" x14ac:dyDescent="0.3">
      <c r="A8741">
        <v>256.86</v>
      </c>
      <c r="B8741">
        <v>697.08203100000003</v>
      </c>
      <c r="C8741">
        <v>-51718.128905999998</v>
      </c>
      <c r="D8741">
        <v>20134.306640999999</v>
      </c>
      <c r="E8741">
        <v>1.2517E-2</v>
      </c>
      <c r="F8741">
        <v>9.9649929999999998</v>
      </c>
      <c r="G8741">
        <v>-0.22875300000000001</v>
      </c>
      <c r="H8741">
        <v>4.3117000000000003E-2</v>
      </c>
      <c r="I8741">
        <v>1.0676E-2</v>
      </c>
      <c r="J8741">
        <v>-1.8010999999999999E-2</v>
      </c>
      <c r="K8741">
        <v>1022.429993</v>
      </c>
      <c r="L8741">
        <v>42.676678000000003</v>
      </c>
      <c r="W8741">
        <f t="shared" si="136"/>
        <v>55503.523174744427</v>
      </c>
    </row>
    <row r="8742" spans="1:23" x14ac:dyDescent="0.3">
      <c r="A8742">
        <v>256.87124999999997</v>
      </c>
      <c r="B8742">
        <v>751.52166699999998</v>
      </c>
      <c r="C8742">
        <v>-51710.734375</v>
      </c>
      <c r="D8742">
        <v>20224.703125</v>
      </c>
      <c r="E8742">
        <v>1.4692E-2</v>
      </c>
      <c r="F8742">
        <v>9.9661069999999992</v>
      </c>
      <c r="G8742">
        <v>-0.229181</v>
      </c>
      <c r="H8742">
        <v>2.1111999999999999E-2</v>
      </c>
      <c r="I8742">
        <v>8.3199999999999993E-3</v>
      </c>
      <c r="J8742">
        <v>-1.1683000000000001E-2</v>
      </c>
      <c r="K8742">
        <v>1022.429993</v>
      </c>
      <c r="L8742">
        <v>42.676678000000003</v>
      </c>
      <c r="W8742">
        <f t="shared" si="136"/>
        <v>55530.203051241959</v>
      </c>
    </row>
    <row r="8743" spans="1:23" x14ac:dyDescent="0.3">
      <c r="A8743">
        <v>256.88249999999999</v>
      </c>
      <c r="B8743">
        <v>644.58569299999999</v>
      </c>
      <c r="C8743">
        <v>-51719.496094000002</v>
      </c>
      <c r="D8743">
        <v>20140.558593999998</v>
      </c>
      <c r="E8743">
        <v>2.2936999999999999E-2</v>
      </c>
      <c r="F8743">
        <v>9.9585360000000005</v>
      </c>
      <c r="G8743">
        <v>-0.220003</v>
      </c>
      <c r="H8743">
        <v>-1.0305999999999999E-2</v>
      </c>
      <c r="I8743">
        <v>4.5129999999999997E-3</v>
      </c>
      <c r="J8743">
        <v>3.5500000000000001E-4</v>
      </c>
      <c r="K8743">
        <v>1022.429993</v>
      </c>
      <c r="L8743">
        <v>42.676678000000003</v>
      </c>
      <c r="W8743">
        <f t="shared" si="136"/>
        <v>55506.430865362337</v>
      </c>
    </row>
    <row r="8744" spans="1:23" x14ac:dyDescent="0.3">
      <c r="A8744">
        <v>256.89375000000001</v>
      </c>
      <c r="B8744">
        <v>768.13537599999995</v>
      </c>
      <c r="C8744">
        <v>-51728.308594000002</v>
      </c>
      <c r="D8744">
        <v>20180.908202999999</v>
      </c>
      <c r="E8744">
        <v>1.9078999999999999E-2</v>
      </c>
      <c r="F8744">
        <v>9.9553709999999995</v>
      </c>
      <c r="G8744">
        <v>-0.217116</v>
      </c>
      <c r="H8744">
        <v>-3.0040000000000001E-2</v>
      </c>
      <c r="I8744">
        <v>1.157E-3</v>
      </c>
      <c r="J8744">
        <v>4.7699999999999999E-3</v>
      </c>
      <c r="K8744">
        <v>1022.429993</v>
      </c>
      <c r="L8744">
        <v>42.676678000000003</v>
      </c>
      <c r="W8744">
        <f t="shared" si="136"/>
        <v>55530.865271935654</v>
      </c>
    </row>
    <row r="8745" spans="1:23" x14ac:dyDescent="0.3">
      <c r="A8745">
        <v>256.90499999999997</v>
      </c>
      <c r="B8745">
        <v>650.25061000000005</v>
      </c>
      <c r="C8745">
        <v>-51719.972655999998</v>
      </c>
      <c r="D8745">
        <v>20194.611327999999</v>
      </c>
      <c r="E8745">
        <v>3.8479999999999999E-3</v>
      </c>
      <c r="F8745">
        <v>9.9696569999999998</v>
      </c>
      <c r="G8745">
        <v>-0.211896</v>
      </c>
      <c r="H8745">
        <v>-3.8933000000000002E-2</v>
      </c>
      <c r="I8745">
        <v>-7.3800000000000005E-4</v>
      </c>
      <c r="J8745">
        <v>6.5120000000000004E-3</v>
      </c>
      <c r="K8745">
        <v>1022.429993</v>
      </c>
      <c r="L8745">
        <v>42.676678000000003</v>
      </c>
      <c r="W8745">
        <f t="shared" si="136"/>
        <v>55526.576736569834</v>
      </c>
    </row>
    <row r="8746" spans="1:23" x14ac:dyDescent="0.3">
      <c r="A8746">
        <v>256.91624999999999</v>
      </c>
      <c r="B8746">
        <v>718.18695100000002</v>
      </c>
      <c r="C8746">
        <v>-51743.554687000003</v>
      </c>
      <c r="D8746">
        <v>20187.792968999998</v>
      </c>
      <c r="E8746">
        <v>8.1720000000000004E-3</v>
      </c>
      <c r="F8746">
        <v>9.9672859999999996</v>
      </c>
      <c r="G8746">
        <v>-0.218947</v>
      </c>
      <c r="H8746">
        <v>-2.7831999999999999E-2</v>
      </c>
      <c r="I8746">
        <v>1.3389999999999999E-3</v>
      </c>
      <c r="J8746">
        <v>1.408E-3</v>
      </c>
      <c r="K8746">
        <v>1022.429993</v>
      </c>
      <c r="L8746">
        <v>42.676678000000003</v>
      </c>
      <c r="W8746">
        <f t="shared" si="136"/>
        <v>55546.901165612762</v>
      </c>
    </row>
    <row r="8747" spans="1:23" x14ac:dyDescent="0.3">
      <c r="A8747">
        <v>256.92750000000001</v>
      </c>
      <c r="B8747">
        <v>864.97796600000004</v>
      </c>
      <c r="C8747">
        <v>-51748.953125</v>
      </c>
      <c r="D8747">
        <v>20064.441406000002</v>
      </c>
      <c r="E8747">
        <v>2.2398000000000001E-2</v>
      </c>
      <c r="F8747">
        <v>9.9657920000000004</v>
      </c>
      <c r="G8747">
        <v>-0.227238</v>
      </c>
      <c r="H8747">
        <v>-1.4996000000000001E-2</v>
      </c>
      <c r="I8747">
        <v>2.5300000000000001E-3</v>
      </c>
      <c r="J8747">
        <v>-4.1320000000000003E-3</v>
      </c>
      <c r="K8747">
        <v>1022.429993</v>
      </c>
      <c r="L8747">
        <v>42.676678000000003</v>
      </c>
      <c r="W8747">
        <f t="shared" si="136"/>
        <v>55509.315842927848</v>
      </c>
    </row>
    <row r="8748" spans="1:23" x14ac:dyDescent="0.3">
      <c r="A8748">
        <v>256.93875000000003</v>
      </c>
      <c r="B8748">
        <v>678.87268100000006</v>
      </c>
      <c r="C8748">
        <v>-51739.15625</v>
      </c>
      <c r="D8748">
        <v>20061.035156000002</v>
      </c>
      <c r="E8748">
        <v>1.6983000000000002E-2</v>
      </c>
      <c r="F8748">
        <v>9.9566180000000006</v>
      </c>
      <c r="G8748">
        <v>-0.24012600000000001</v>
      </c>
      <c r="H8748">
        <v>1.2385999999999999E-2</v>
      </c>
      <c r="I8748">
        <v>5.5970000000000004E-3</v>
      </c>
      <c r="J8748">
        <v>-1.1521E-2</v>
      </c>
      <c r="K8748">
        <v>1022.429993</v>
      </c>
      <c r="L8748">
        <v>42.676678000000003</v>
      </c>
      <c r="W8748">
        <f t="shared" si="136"/>
        <v>55496.362845768468</v>
      </c>
    </row>
    <row r="8749" spans="1:23" x14ac:dyDescent="0.3">
      <c r="A8749">
        <v>256.95</v>
      </c>
      <c r="B8749">
        <v>761.79022199999997</v>
      </c>
      <c r="C8749">
        <v>-51724.394530999998</v>
      </c>
      <c r="D8749">
        <v>20059.277343999998</v>
      </c>
      <c r="E8749">
        <v>-2.22E-4</v>
      </c>
      <c r="F8749">
        <v>9.9654570000000007</v>
      </c>
      <c r="G8749">
        <v>-0.22431300000000001</v>
      </c>
      <c r="H8749">
        <v>4.3707999999999997E-2</v>
      </c>
      <c r="I8749">
        <v>9.2479999999999993E-3</v>
      </c>
      <c r="J8749">
        <v>-1.8536E-2</v>
      </c>
      <c r="K8749">
        <v>1022.429993</v>
      </c>
      <c r="L8749">
        <v>42.676678000000003</v>
      </c>
      <c r="W8749">
        <f t="shared" si="136"/>
        <v>55483.041747045456</v>
      </c>
    </row>
    <row r="8750" spans="1:23" x14ac:dyDescent="0.3">
      <c r="A8750">
        <v>256.96125000000001</v>
      </c>
      <c r="B8750">
        <v>697.644409</v>
      </c>
      <c r="C8750">
        <v>-51716.183594000002</v>
      </c>
      <c r="D8750">
        <v>20185.695312</v>
      </c>
      <c r="E8750">
        <v>1.7808999999999998E-2</v>
      </c>
      <c r="F8750">
        <v>9.9745559999999998</v>
      </c>
      <c r="G8750">
        <v>-0.234684</v>
      </c>
      <c r="H8750">
        <v>5.6587999999999999E-2</v>
      </c>
      <c r="I8750">
        <v>1.187E-2</v>
      </c>
      <c r="J8750">
        <v>-2.0521000000000001E-2</v>
      </c>
      <c r="K8750">
        <v>1022.429993</v>
      </c>
      <c r="L8750">
        <v>42.676678000000003</v>
      </c>
      <c r="W8750">
        <f t="shared" si="136"/>
        <v>55520.380478510975</v>
      </c>
    </row>
    <row r="8751" spans="1:23" x14ac:dyDescent="0.3">
      <c r="A8751">
        <v>256.97250000000003</v>
      </c>
      <c r="B8751">
        <v>769.591858</v>
      </c>
      <c r="C8751">
        <v>-51734.207030999998</v>
      </c>
      <c r="D8751">
        <v>20060.472656000002</v>
      </c>
      <c r="E8751">
        <v>1.7049999999999999E-2</v>
      </c>
      <c r="F8751">
        <v>9.9463489999999997</v>
      </c>
      <c r="G8751">
        <v>-0.224052</v>
      </c>
      <c r="H8751">
        <v>7.0322999999999997E-2</v>
      </c>
      <c r="I8751">
        <v>1.3447000000000001E-2</v>
      </c>
      <c r="J8751">
        <v>-2.3515999999999999E-2</v>
      </c>
      <c r="K8751">
        <v>1022.429993</v>
      </c>
      <c r="L8751">
        <v>42.676678000000003</v>
      </c>
      <c r="W8751">
        <f t="shared" si="136"/>
        <v>55492.729361028847</v>
      </c>
    </row>
    <row r="8752" spans="1:23" x14ac:dyDescent="0.3">
      <c r="A8752">
        <v>256.98374999999999</v>
      </c>
      <c r="B8752">
        <v>735.21105999999997</v>
      </c>
      <c r="C8752">
        <v>-51767.878905999998</v>
      </c>
      <c r="D8752">
        <v>20136.488281000002</v>
      </c>
      <c r="E8752">
        <v>1.6468E-2</v>
      </c>
      <c r="F8752">
        <v>9.9377910000000007</v>
      </c>
      <c r="G8752">
        <v>-0.24004</v>
      </c>
      <c r="H8752">
        <v>5.9602000000000002E-2</v>
      </c>
      <c r="I8752">
        <v>1.2382000000000001E-2</v>
      </c>
      <c r="J8752">
        <v>-2.2318999999999999E-2</v>
      </c>
      <c r="K8752">
        <v>1022.429993</v>
      </c>
      <c r="L8752">
        <v>42.676678000000003</v>
      </c>
      <c r="W8752">
        <f t="shared" si="136"/>
        <v>55551.16544249883</v>
      </c>
    </row>
    <row r="8753" spans="1:23" x14ac:dyDescent="0.3">
      <c r="A8753">
        <v>256.995</v>
      </c>
      <c r="B8753">
        <v>744.467896</v>
      </c>
      <c r="C8753">
        <v>-51725.089844000002</v>
      </c>
      <c r="D8753">
        <v>20022.832031000002</v>
      </c>
      <c r="E8753">
        <v>-1.4112E-2</v>
      </c>
      <c r="F8753">
        <v>10.000742000000001</v>
      </c>
      <c r="G8753">
        <v>-0.22833100000000001</v>
      </c>
      <c r="H8753">
        <v>2.9735000000000001E-2</v>
      </c>
      <c r="I8753">
        <v>8.3850000000000001E-3</v>
      </c>
      <c r="J8753">
        <v>-1.3952000000000001E-2</v>
      </c>
      <c r="K8753">
        <v>1022.429993</v>
      </c>
      <c r="L8753">
        <v>42.676678000000003</v>
      </c>
      <c r="W8753">
        <f t="shared" si="136"/>
        <v>55470.288933443335</v>
      </c>
    </row>
    <row r="8754" spans="1:23" x14ac:dyDescent="0.3">
      <c r="A8754">
        <v>257.00625000000002</v>
      </c>
      <c r="B8754">
        <v>723.971497</v>
      </c>
      <c r="C8754">
        <v>-51751.0625</v>
      </c>
      <c r="D8754">
        <v>20082.558593999998</v>
      </c>
      <c r="E8754">
        <v>5.7629E-2</v>
      </c>
      <c r="F8754">
        <v>9.8711830000000003</v>
      </c>
      <c r="G8754">
        <v>-0.226134</v>
      </c>
      <c r="H8754">
        <v>7.2399999999999999E-3</v>
      </c>
      <c r="I8754">
        <v>5.4590000000000003E-3</v>
      </c>
      <c r="J8754">
        <v>-8.6470000000000002E-3</v>
      </c>
      <c r="K8754">
        <v>1022.4499510000001</v>
      </c>
      <c r="L8754">
        <v>42.679217999999999</v>
      </c>
      <c r="W8754">
        <f t="shared" si="136"/>
        <v>55515.815442888146</v>
      </c>
    </row>
    <row r="8755" spans="1:23" x14ac:dyDescent="0.3">
      <c r="A8755">
        <v>257.01749999999998</v>
      </c>
      <c r="B8755">
        <v>859.20202600000005</v>
      </c>
      <c r="C8755">
        <v>-51753.371094000002</v>
      </c>
      <c r="D8755">
        <v>20053.851562</v>
      </c>
      <c r="E8755">
        <v>7.7149999999999996E-3</v>
      </c>
      <c r="F8755">
        <v>10.01221</v>
      </c>
      <c r="G8755">
        <v>-0.21993099999999999</v>
      </c>
      <c r="H8755">
        <v>-1.3589E-2</v>
      </c>
      <c r="I8755">
        <v>3.1549999999999998E-3</v>
      </c>
      <c r="J8755">
        <v>-3.3630000000000001E-3</v>
      </c>
      <c r="K8755">
        <v>1022.4499510000001</v>
      </c>
      <c r="L8755">
        <v>42.679217999999999</v>
      </c>
      <c r="W8755">
        <f t="shared" si="136"/>
        <v>55509.518194499644</v>
      </c>
    </row>
    <row r="8756" spans="1:23" x14ac:dyDescent="0.3">
      <c r="A8756">
        <v>257.02875</v>
      </c>
      <c r="B8756">
        <v>754.807861</v>
      </c>
      <c r="C8756">
        <v>-51750.828125</v>
      </c>
      <c r="D8756">
        <v>20060.152343999998</v>
      </c>
      <c r="E8756">
        <v>-2.4677000000000001E-2</v>
      </c>
      <c r="F8756">
        <v>10.018668999999999</v>
      </c>
      <c r="G8756">
        <v>-0.239041</v>
      </c>
      <c r="H8756">
        <v>-3.0136E-2</v>
      </c>
      <c r="I8756">
        <v>9.2100000000000005E-4</v>
      </c>
      <c r="J8756">
        <v>5.117E-3</v>
      </c>
      <c r="K8756">
        <v>1022.4499510000001</v>
      </c>
      <c r="L8756">
        <v>42.679217999999999</v>
      </c>
      <c r="W8756">
        <f t="shared" si="136"/>
        <v>55507.906271042208</v>
      </c>
    </row>
    <row r="8757" spans="1:23" x14ac:dyDescent="0.3">
      <c r="A8757">
        <v>257.04000000000002</v>
      </c>
      <c r="B8757">
        <v>749.17218000000003</v>
      </c>
      <c r="C8757">
        <v>-51769</v>
      </c>
      <c r="D8757">
        <v>19923.283202999999</v>
      </c>
      <c r="E8757">
        <v>-1.2225E-2</v>
      </c>
      <c r="F8757">
        <v>9.9384549999999994</v>
      </c>
      <c r="G8757">
        <v>-0.23707900000000001</v>
      </c>
      <c r="H8757">
        <v>-3.8988000000000002E-2</v>
      </c>
      <c r="I8757">
        <v>-9.7000000000000005E-4</v>
      </c>
      <c r="J8757">
        <v>7.9030000000000003E-3</v>
      </c>
      <c r="K8757">
        <v>1022.4499510000001</v>
      </c>
      <c r="L8757">
        <v>42.679217999999999</v>
      </c>
      <c r="W8757">
        <f t="shared" si="136"/>
        <v>55475.470557195164</v>
      </c>
    </row>
    <row r="8758" spans="1:23" x14ac:dyDescent="0.3">
      <c r="A8758">
        <v>257.05124999999998</v>
      </c>
      <c r="B8758">
        <v>782.19006300000001</v>
      </c>
      <c r="C8758">
        <v>-51728.367187000003</v>
      </c>
      <c r="D8758">
        <v>19986.212890999999</v>
      </c>
      <c r="E8758">
        <v>3.0898999999999999E-2</v>
      </c>
      <c r="F8758">
        <v>9.9652600000000007</v>
      </c>
      <c r="G8758">
        <v>-0.17738000000000001</v>
      </c>
      <c r="H8758">
        <v>-2.5020000000000001E-2</v>
      </c>
      <c r="I8758">
        <v>1.3780000000000001E-3</v>
      </c>
      <c r="J8758">
        <v>9.2500000000000004E-4</v>
      </c>
      <c r="K8758">
        <v>1022.4499510000001</v>
      </c>
      <c r="L8758">
        <v>42.679217999999999</v>
      </c>
      <c r="W8758">
        <f t="shared" si="136"/>
        <v>55460.657216193613</v>
      </c>
    </row>
    <row r="8759" spans="1:23" x14ac:dyDescent="0.3">
      <c r="A8759">
        <v>257.0625</v>
      </c>
      <c r="B8759">
        <v>689.85833700000001</v>
      </c>
      <c r="C8759">
        <v>-51758.636719000002</v>
      </c>
      <c r="D8759">
        <v>19962.964843999998</v>
      </c>
      <c r="E8759">
        <v>5.1747000000000001E-2</v>
      </c>
      <c r="F8759">
        <v>9.9569229999999997</v>
      </c>
      <c r="G8759">
        <v>-0.13451399999999999</v>
      </c>
      <c r="H8759">
        <v>4.5040000000000002E-3</v>
      </c>
      <c r="I8759">
        <v>3.4350000000000001E-3</v>
      </c>
      <c r="J8759">
        <v>-9.2700000000000005E-3</v>
      </c>
      <c r="K8759">
        <v>1022.4499510000001</v>
      </c>
      <c r="L8759">
        <v>42.679217999999999</v>
      </c>
      <c r="W8759">
        <f t="shared" si="136"/>
        <v>55479.296542920616</v>
      </c>
    </row>
    <row r="8760" spans="1:23" x14ac:dyDescent="0.3">
      <c r="A8760">
        <v>257.07375000000002</v>
      </c>
      <c r="B8760">
        <v>966.191956</v>
      </c>
      <c r="C8760">
        <v>-51752.214844000002</v>
      </c>
      <c r="D8760">
        <v>20124.818359000001</v>
      </c>
      <c r="E8760">
        <v>1.6914999999999999E-2</v>
      </c>
      <c r="F8760">
        <v>9.9290710000000004</v>
      </c>
      <c r="G8760">
        <v>-0.24061299999999999</v>
      </c>
      <c r="H8760">
        <v>3.3723999999999997E-2</v>
      </c>
      <c r="I8760">
        <v>7.0819999999999998E-3</v>
      </c>
      <c r="J8760">
        <v>-1.5413E-2</v>
      </c>
      <c r="K8760">
        <v>1022.4499510000001</v>
      </c>
      <c r="L8760">
        <v>42.679217999999999</v>
      </c>
      <c r="W8760">
        <f t="shared" si="136"/>
        <v>55535.876531644994</v>
      </c>
    </row>
    <row r="8761" spans="1:23" x14ac:dyDescent="0.3">
      <c r="A8761">
        <v>257.08499999999998</v>
      </c>
      <c r="B8761">
        <v>865.44665499999996</v>
      </c>
      <c r="C8761">
        <v>-51746.6875</v>
      </c>
      <c r="D8761">
        <v>19971.324218999998</v>
      </c>
      <c r="E8761">
        <v>-1.0120000000000001E-2</v>
      </c>
      <c r="F8761">
        <v>9.960585</v>
      </c>
      <c r="G8761">
        <v>-0.31735600000000003</v>
      </c>
      <c r="H8761">
        <v>5.0511E-2</v>
      </c>
      <c r="I8761">
        <v>1.0626999999999999E-2</v>
      </c>
      <c r="J8761">
        <v>-1.9767E-2</v>
      </c>
      <c r="K8761">
        <v>1022.4499510000001</v>
      </c>
      <c r="L8761">
        <v>42.679217999999999</v>
      </c>
      <c r="W8761">
        <f t="shared" si="136"/>
        <v>55473.619461828181</v>
      </c>
    </row>
    <row r="8762" spans="1:23" x14ac:dyDescent="0.3">
      <c r="A8762">
        <v>257.09625</v>
      </c>
      <c r="B8762">
        <v>767.64056400000004</v>
      </c>
      <c r="C8762">
        <v>-51770.625</v>
      </c>
      <c r="D8762">
        <v>20078.369140999999</v>
      </c>
      <c r="E8762">
        <v>1.3269E-2</v>
      </c>
      <c r="F8762">
        <v>9.9948309999999996</v>
      </c>
      <c r="G8762">
        <v>-0.183501</v>
      </c>
      <c r="H8762">
        <v>5.7648999999999999E-2</v>
      </c>
      <c r="I8762">
        <v>1.1386E-2</v>
      </c>
      <c r="J8762">
        <v>-2.0077999999999999E-2</v>
      </c>
      <c r="K8762">
        <v>1022.4499510000001</v>
      </c>
      <c r="L8762">
        <v>42.679217999999999</v>
      </c>
      <c r="W8762">
        <f t="shared" si="136"/>
        <v>55533.123379550554</v>
      </c>
    </row>
    <row r="8763" spans="1:23" x14ac:dyDescent="0.3">
      <c r="A8763">
        <v>257.10750000000002</v>
      </c>
      <c r="B8763">
        <v>702.72332800000004</v>
      </c>
      <c r="C8763">
        <v>-51789.414062000003</v>
      </c>
      <c r="D8763">
        <v>20008.398437</v>
      </c>
      <c r="E8763">
        <v>3.3056000000000002E-2</v>
      </c>
      <c r="F8763">
        <v>9.9095399999999998</v>
      </c>
      <c r="G8763">
        <v>-0.160908</v>
      </c>
      <c r="H8763">
        <v>7.2959999999999997E-2</v>
      </c>
      <c r="I8763">
        <v>1.2381E-2</v>
      </c>
      <c r="J8763">
        <v>-2.2692E-2</v>
      </c>
      <c r="K8763">
        <v>1022.4499510000001</v>
      </c>
      <c r="L8763">
        <v>42.684100999999998</v>
      </c>
      <c r="W8763">
        <f t="shared" si="136"/>
        <v>55524.528246305192</v>
      </c>
    </row>
    <row r="8764" spans="1:23" x14ac:dyDescent="0.3">
      <c r="A8764">
        <v>257.11874999999998</v>
      </c>
      <c r="B8764">
        <v>768.16863999999998</v>
      </c>
      <c r="C8764">
        <v>-51808.625</v>
      </c>
      <c r="D8764">
        <v>19980.349609000001</v>
      </c>
      <c r="E8764">
        <v>3.2593999999999998E-2</v>
      </c>
      <c r="F8764">
        <v>9.9280120000000007</v>
      </c>
      <c r="G8764">
        <v>-0.2457</v>
      </c>
      <c r="H8764">
        <v>5.5737000000000002E-2</v>
      </c>
      <c r="I8764">
        <v>1.1194000000000001E-2</v>
      </c>
      <c r="J8764">
        <v>-2.2731999999999999E-2</v>
      </c>
      <c r="K8764">
        <v>1022.4499510000001</v>
      </c>
      <c r="L8764">
        <v>42.684100999999998</v>
      </c>
      <c r="W8764">
        <f t="shared" si="136"/>
        <v>55533.215987802927</v>
      </c>
    </row>
    <row r="8765" spans="1:23" x14ac:dyDescent="0.3">
      <c r="A8765">
        <v>257.13</v>
      </c>
      <c r="B8765">
        <v>898.29718000000003</v>
      </c>
      <c r="C8765">
        <v>-51796.929687000003</v>
      </c>
      <c r="D8765">
        <v>19903.625</v>
      </c>
      <c r="E8765">
        <v>1.4458E-2</v>
      </c>
      <c r="F8765">
        <v>10.023123999999999</v>
      </c>
      <c r="G8765">
        <v>-0.25790099999999999</v>
      </c>
      <c r="H8765">
        <v>2.2332999999999999E-2</v>
      </c>
      <c r="I8765">
        <v>8.3129999999999992E-3</v>
      </c>
      <c r="J8765">
        <v>-1.8061000000000001E-2</v>
      </c>
      <c r="K8765">
        <v>1022.4499510000001</v>
      </c>
      <c r="L8765">
        <v>42.684100999999998</v>
      </c>
      <c r="W8765">
        <f t="shared" si="136"/>
        <v>55496.694955323634</v>
      </c>
    </row>
    <row r="8766" spans="1:23" x14ac:dyDescent="0.3">
      <c r="A8766">
        <v>257.14125000000001</v>
      </c>
      <c r="B8766">
        <v>701.54827899999998</v>
      </c>
      <c r="C8766">
        <v>-51778.160155999998</v>
      </c>
      <c r="D8766">
        <v>20020.390625</v>
      </c>
      <c r="E8766">
        <v>-1.6813000000000002E-2</v>
      </c>
      <c r="F8766">
        <v>10.009788</v>
      </c>
      <c r="G8766">
        <v>-0.18295600000000001</v>
      </c>
      <c r="H8766">
        <v>-4.1409999999999997E-3</v>
      </c>
      <c r="I8766">
        <v>4.1599999999999996E-3</v>
      </c>
      <c r="J8766">
        <v>-2.2190000000000001E-3</v>
      </c>
      <c r="K8766">
        <v>1022.4499510000001</v>
      </c>
      <c r="L8766">
        <v>42.684100999999998</v>
      </c>
      <c r="W8766">
        <f t="shared" si="136"/>
        <v>55518.340031972686</v>
      </c>
    </row>
    <row r="8767" spans="1:23" x14ac:dyDescent="0.3">
      <c r="A8767">
        <v>257.15249999999997</v>
      </c>
      <c r="B8767">
        <v>745.27758800000004</v>
      </c>
      <c r="C8767">
        <v>-51795.902344000002</v>
      </c>
      <c r="D8767">
        <v>20013.150390999999</v>
      </c>
      <c r="E8767">
        <v>3.6290999999999997E-2</v>
      </c>
      <c r="F8767">
        <v>9.9145850000000006</v>
      </c>
      <c r="G8767">
        <v>-0.189834</v>
      </c>
      <c r="H8767">
        <v>-1.7016E-2</v>
      </c>
      <c r="I8767">
        <v>1.155E-3</v>
      </c>
      <c r="J8767">
        <v>4.6569999999999997E-3</v>
      </c>
      <c r="K8767">
        <v>1022.4499510000001</v>
      </c>
      <c r="L8767">
        <v>42.684100999999998</v>
      </c>
      <c r="W8767">
        <f t="shared" si="136"/>
        <v>55532.847278751549</v>
      </c>
    </row>
    <row r="8768" spans="1:23" x14ac:dyDescent="0.3">
      <c r="A8768">
        <v>257.16374999999999</v>
      </c>
      <c r="B8768">
        <v>707.87616000000003</v>
      </c>
      <c r="C8768">
        <v>-51776.03125</v>
      </c>
      <c r="D8768">
        <v>20061.035156000002</v>
      </c>
      <c r="E8768">
        <v>3.0412000000000002E-2</v>
      </c>
      <c r="F8768">
        <v>10.003321</v>
      </c>
      <c r="G8768">
        <v>-0.22781100000000001</v>
      </c>
      <c r="H8768">
        <v>-3.7562999999999999E-2</v>
      </c>
      <c r="I8768">
        <v>-1.44E-4</v>
      </c>
      <c r="J8768">
        <v>5.0029999999999996E-3</v>
      </c>
      <c r="K8768">
        <v>1022.4499510000001</v>
      </c>
      <c r="L8768">
        <v>42.684100999999998</v>
      </c>
      <c r="W8768">
        <f t="shared" si="136"/>
        <v>55531.105087051357</v>
      </c>
    </row>
    <row r="8769" spans="1:23" x14ac:dyDescent="0.3">
      <c r="A8769">
        <v>257.17500000000001</v>
      </c>
      <c r="B8769">
        <v>833.21051</v>
      </c>
      <c r="C8769">
        <v>-51770.246094000002</v>
      </c>
      <c r="D8769">
        <v>20134.560547000001</v>
      </c>
      <c r="E8769">
        <v>-4.5019999999999999E-3</v>
      </c>
      <c r="F8769">
        <v>9.9978459999999991</v>
      </c>
      <c r="G8769">
        <v>-0.23255300000000001</v>
      </c>
      <c r="H8769">
        <v>-3.5396999999999998E-2</v>
      </c>
      <c r="I8769">
        <v>-2.24E-4</v>
      </c>
      <c r="J8769">
        <v>1.8060000000000001E-3</v>
      </c>
      <c r="K8769">
        <v>1022.4499510000001</v>
      </c>
      <c r="L8769">
        <v>42.684100999999998</v>
      </c>
      <c r="W8769">
        <f t="shared" si="136"/>
        <v>55554.056096815337</v>
      </c>
    </row>
    <row r="8770" spans="1:23" x14ac:dyDescent="0.3">
      <c r="A8770">
        <v>257.18624999999997</v>
      </c>
      <c r="B8770">
        <v>903.46502699999996</v>
      </c>
      <c r="C8770">
        <v>-51811.617187000003</v>
      </c>
      <c r="D8770">
        <v>19956.712890999999</v>
      </c>
      <c r="E8770">
        <v>1.7309999999999999E-2</v>
      </c>
      <c r="F8770">
        <v>9.9519490000000008</v>
      </c>
      <c r="G8770">
        <v>-0.196073</v>
      </c>
      <c r="H8770">
        <v>-2.0066000000000001E-2</v>
      </c>
      <c r="I8770">
        <v>4.64E-4</v>
      </c>
      <c r="J8770">
        <v>-7.9699999999999997E-4</v>
      </c>
      <c r="K8770">
        <v>1022.4499510000001</v>
      </c>
      <c r="L8770">
        <v>42.684100999999998</v>
      </c>
      <c r="W8770">
        <f t="shared" ref="W8770:W8833" si="137">SQRT((B8770)^2+(C8770)^2+(D8770)^2)</f>
        <v>55529.544514618989</v>
      </c>
    </row>
    <row r="8771" spans="1:23" x14ac:dyDescent="0.3">
      <c r="A8771">
        <v>257.19749999999999</v>
      </c>
      <c r="B8771">
        <v>808.02948000000004</v>
      </c>
      <c r="C8771">
        <v>-51831.421875</v>
      </c>
      <c r="D8771">
        <v>20001.355468999998</v>
      </c>
      <c r="E8771">
        <v>4.3723999999999999E-2</v>
      </c>
      <c r="F8771">
        <v>9.9488819999999993</v>
      </c>
      <c r="G8771">
        <v>-0.218781</v>
      </c>
      <c r="H8771">
        <v>1.1370999999999999E-2</v>
      </c>
      <c r="I8771">
        <v>5.0410000000000003E-3</v>
      </c>
      <c r="J8771">
        <v>-8.7950000000000007E-3</v>
      </c>
      <c r="K8771">
        <v>1022.4499510000001</v>
      </c>
      <c r="L8771">
        <v>42.684100999999998</v>
      </c>
      <c r="W8771">
        <f t="shared" si="137"/>
        <v>55562.608162523058</v>
      </c>
    </row>
    <row r="8772" spans="1:23" x14ac:dyDescent="0.3">
      <c r="A8772">
        <v>257.20875000000001</v>
      </c>
      <c r="B8772">
        <v>936.00244099999998</v>
      </c>
      <c r="C8772">
        <v>-51856.503905999998</v>
      </c>
      <c r="D8772">
        <v>19869.892577999999</v>
      </c>
      <c r="E8772">
        <v>3.2024999999999998E-2</v>
      </c>
      <c r="F8772">
        <v>9.9380199999999999</v>
      </c>
      <c r="G8772">
        <v>-0.23513300000000001</v>
      </c>
      <c r="H8772">
        <v>3.8424E-2</v>
      </c>
      <c r="I8772">
        <v>9.1299999999999992E-3</v>
      </c>
      <c r="J8772">
        <v>-1.8863999999999999E-2</v>
      </c>
      <c r="K8772">
        <v>1022.440002</v>
      </c>
      <c r="L8772">
        <v>42.679217999999999</v>
      </c>
      <c r="W8772">
        <f t="shared" si="137"/>
        <v>55540.847391661307</v>
      </c>
    </row>
    <row r="8773" spans="1:23" x14ac:dyDescent="0.3">
      <c r="A8773">
        <v>257.22000000000003</v>
      </c>
      <c r="B8773">
        <v>842.57647699999995</v>
      </c>
      <c r="C8773">
        <v>-51879.726562000003</v>
      </c>
      <c r="D8773">
        <v>19956.623047000001</v>
      </c>
      <c r="E8773">
        <v>-1.2573000000000001E-2</v>
      </c>
      <c r="F8773">
        <v>9.9583600000000008</v>
      </c>
      <c r="G8773">
        <v>-0.24352199999999999</v>
      </c>
      <c r="H8773">
        <v>5.2782999999999997E-2</v>
      </c>
      <c r="I8773">
        <v>1.0857E-2</v>
      </c>
      <c r="J8773">
        <v>-2.0160999999999998E-2</v>
      </c>
      <c r="K8773">
        <v>1022.440002</v>
      </c>
      <c r="L8773">
        <v>42.679217999999999</v>
      </c>
      <c r="W8773">
        <f t="shared" si="137"/>
        <v>55592.110651670118</v>
      </c>
    </row>
    <row r="8774" spans="1:23" x14ac:dyDescent="0.3">
      <c r="A8774">
        <v>257.23124999999999</v>
      </c>
      <c r="B8774">
        <v>844.17956500000003</v>
      </c>
      <c r="C8774">
        <v>-51863.285155999998</v>
      </c>
      <c r="D8774">
        <v>19906.552734000001</v>
      </c>
      <c r="E8774">
        <v>1.3884000000000001E-2</v>
      </c>
      <c r="F8774">
        <v>9.9569749999999999</v>
      </c>
      <c r="G8774">
        <v>-0.219468</v>
      </c>
      <c r="H8774">
        <v>6.4657999999999993E-2</v>
      </c>
      <c r="I8774">
        <v>1.2807000000000001E-2</v>
      </c>
      <c r="J8774">
        <v>-1.975E-2</v>
      </c>
      <c r="K8774">
        <v>1022.440002</v>
      </c>
      <c r="L8774">
        <v>42.679217999999999</v>
      </c>
      <c r="W8774">
        <f t="shared" si="137"/>
        <v>55558.832133712604</v>
      </c>
    </row>
    <row r="8775" spans="1:23" x14ac:dyDescent="0.3">
      <c r="A8775">
        <v>257.24250000000001</v>
      </c>
      <c r="B8775">
        <v>821.67065400000001</v>
      </c>
      <c r="C8775">
        <v>-51840.125</v>
      </c>
      <c r="D8775">
        <v>20031.091797000001</v>
      </c>
      <c r="E8775">
        <v>3.7963999999999998E-2</v>
      </c>
      <c r="F8775">
        <v>9.9265589999999992</v>
      </c>
      <c r="G8775">
        <v>-0.223632</v>
      </c>
      <c r="H8775">
        <v>6.2964000000000006E-2</v>
      </c>
      <c r="I8775">
        <v>1.2137999999999999E-2</v>
      </c>
      <c r="J8775">
        <v>-2.2544999999999999E-2</v>
      </c>
      <c r="K8775">
        <v>1022.440002</v>
      </c>
      <c r="L8775">
        <v>42.679217999999999</v>
      </c>
      <c r="W8775">
        <f t="shared" si="137"/>
        <v>55581.636727062207</v>
      </c>
    </row>
    <row r="8776" spans="1:23" x14ac:dyDescent="0.3">
      <c r="A8776">
        <v>257.25375000000003</v>
      </c>
      <c r="B8776">
        <v>1023.9434199999999</v>
      </c>
      <c r="C8776">
        <v>-51828.964844000002</v>
      </c>
      <c r="D8776">
        <v>20005.505859000001</v>
      </c>
      <c r="E8776">
        <v>1.26E-2</v>
      </c>
      <c r="F8776">
        <v>9.9517419999999994</v>
      </c>
      <c r="G8776">
        <v>-0.23449800000000001</v>
      </c>
      <c r="H8776">
        <v>4.4193000000000003E-2</v>
      </c>
      <c r="I8776">
        <v>9.6579999999999999E-3</v>
      </c>
      <c r="J8776">
        <v>-2.0944000000000001E-2</v>
      </c>
      <c r="K8776">
        <v>1022.440002</v>
      </c>
      <c r="L8776">
        <v>42.679217999999999</v>
      </c>
      <c r="W8776">
        <f t="shared" si="137"/>
        <v>55565.369805324182</v>
      </c>
    </row>
    <row r="8777" spans="1:23" x14ac:dyDescent="0.3">
      <c r="A8777">
        <v>257.26499999999999</v>
      </c>
      <c r="B8777">
        <v>918.64575200000002</v>
      </c>
      <c r="C8777">
        <v>-51855.378905999998</v>
      </c>
      <c r="D8777">
        <v>19993.546875</v>
      </c>
      <c r="E8777">
        <v>-5.5030000000000001E-3</v>
      </c>
      <c r="F8777">
        <v>9.9920430000000007</v>
      </c>
      <c r="G8777">
        <v>-0.21177599999999999</v>
      </c>
      <c r="H8777">
        <v>2.0236000000000001E-2</v>
      </c>
      <c r="I8777">
        <v>7.0740000000000004E-3</v>
      </c>
      <c r="J8777">
        <v>-9.5619999999999993E-3</v>
      </c>
      <c r="K8777">
        <v>1022.440002</v>
      </c>
      <c r="L8777">
        <v>42.679217999999999</v>
      </c>
      <c r="W8777">
        <f t="shared" si="137"/>
        <v>55583.865897806347</v>
      </c>
    </row>
    <row r="8778" spans="1:23" x14ac:dyDescent="0.3">
      <c r="A8778">
        <v>257.27625</v>
      </c>
      <c r="B8778">
        <v>1014.793274</v>
      </c>
      <c r="C8778">
        <v>-51866.546875</v>
      </c>
      <c r="D8778">
        <v>19953.416015999999</v>
      </c>
      <c r="E8778">
        <v>1.5580999999999999E-2</v>
      </c>
      <c r="F8778">
        <v>9.9599499999999992</v>
      </c>
      <c r="G8778">
        <v>-0.21082200000000001</v>
      </c>
      <c r="H8778">
        <v>-1.918E-3</v>
      </c>
      <c r="I8778">
        <v>4.3969999999999999E-3</v>
      </c>
      <c r="J8778">
        <v>-1.877E-3</v>
      </c>
      <c r="K8778">
        <v>1022.440002</v>
      </c>
      <c r="L8778">
        <v>42.679217999999999</v>
      </c>
      <c r="W8778">
        <f t="shared" si="137"/>
        <v>55581.537409764882</v>
      </c>
    </row>
    <row r="8779" spans="1:23" x14ac:dyDescent="0.3">
      <c r="A8779">
        <v>257.28750000000002</v>
      </c>
      <c r="B8779">
        <v>920.08783000000005</v>
      </c>
      <c r="C8779">
        <v>-51876.496094000002</v>
      </c>
      <c r="D8779">
        <v>19771.060547000001</v>
      </c>
      <c r="E8779">
        <v>1.7541999999999999E-2</v>
      </c>
      <c r="F8779">
        <v>9.9444560000000006</v>
      </c>
      <c r="G8779">
        <v>-0.21157500000000001</v>
      </c>
      <c r="H8779">
        <v>-2.6773999999999999E-2</v>
      </c>
      <c r="I8779">
        <v>1.5300000000000001E-4</v>
      </c>
      <c r="J8779">
        <v>5.0390000000000001E-3</v>
      </c>
      <c r="K8779">
        <v>1022.440002</v>
      </c>
      <c r="L8779">
        <v>42.679217999999999</v>
      </c>
      <c r="W8779">
        <f t="shared" si="137"/>
        <v>55523.978997896498</v>
      </c>
    </row>
    <row r="8780" spans="1:23" x14ac:dyDescent="0.3">
      <c r="A8780">
        <v>257.29874999999998</v>
      </c>
      <c r="B8780">
        <v>1055.2257079999999</v>
      </c>
      <c r="C8780">
        <v>-51891.492187000003</v>
      </c>
      <c r="D8780">
        <v>19771.474609000001</v>
      </c>
      <c r="E8780">
        <v>2.0102999999999999E-2</v>
      </c>
      <c r="F8780">
        <v>9.9507949999999994</v>
      </c>
      <c r="G8780">
        <v>-0.21912899999999999</v>
      </c>
      <c r="H8780">
        <v>-3.5742000000000003E-2</v>
      </c>
      <c r="I8780">
        <v>-5.2300000000000003E-4</v>
      </c>
      <c r="J8780">
        <v>5.1289999999999999E-3</v>
      </c>
      <c r="K8780">
        <v>1022.440002</v>
      </c>
      <c r="L8780">
        <v>42.679217999999999</v>
      </c>
      <c r="W8780">
        <f t="shared" si="137"/>
        <v>55540.540786912024</v>
      </c>
    </row>
    <row r="8781" spans="1:23" x14ac:dyDescent="0.3">
      <c r="A8781">
        <v>257.31</v>
      </c>
      <c r="B8781">
        <v>1118.6069339999999</v>
      </c>
      <c r="C8781">
        <v>-51905.308594000002</v>
      </c>
      <c r="D8781">
        <v>19875.207031000002</v>
      </c>
      <c r="E8781">
        <v>1.7874000000000001E-2</v>
      </c>
      <c r="F8781">
        <v>9.9690309999999993</v>
      </c>
      <c r="G8781">
        <v>-0.20488200000000001</v>
      </c>
      <c r="H8781">
        <v>-3.1462999999999998E-2</v>
      </c>
      <c r="I8781">
        <v>7.5100000000000004E-4</v>
      </c>
      <c r="J8781">
        <v>1.5399999999999999E-3</v>
      </c>
      <c r="K8781">
        <v>1022.4499510000001</v>
      </c>
      <c r="L8781">
        <v>42.681561000000002</v>
      </c>
      <c r="W8781">
        <f t="shared" si="137"/>
        <v>55591.691791456353</v>
      </c>
    </row>
    <row r="8782" spans="1:23" x14ac:dyDescent="0.3">
      <c r="A8782">
        <v>257.32125000000002</v>
      </c>
      <c r="B8782">
        <v>1053.065552</v>
      </c>
      <c r="C8782">
        <v>-51912.773437000003</v>
      </c>
      <c r="D8782">
        <v>19790.271484000001</v>
      </c>
      <c r="E8782">
        <v>1.1391999999999999E-2</v>
      </c>
      <c r="F8782">
        <v>9.9772610000000004</v>
      </c>
      <c r="G8782">
        <v>-0.22093499999999999</v>
      </c>
      <c r="H8782">
        <v>-1.1861E-2</v>
      </c>
      <c r="I8782">
        <v>2.2629999999999998E-3</v>
      </c>
      <c r="J8782">
        <v>-3.555E-3</v>
      </c>
      <c r="K8782">
        <v>1022.4499510000001</v>
      </c>
      <c r="L8782">
        <v>42.681561000000002</v>
      </c>
      <c r="W8782">
        <f t="shared" si="137"/>
        <v>55567.075128969365</v>
      </c>
    </row>
    <row r="8783" spans="1:23" x14ac:dyDescent="0.3">
      <c r="A8783">
        <v>257.33249999999998</v>
      </c>
      <c r="B8783">
        <v>1058.7064210000001</v>
      </c>
      <c r="C8783">
        <v>-51925.484375</v>
      </c>
      <c r="D8783">
        <v>19893.246093999998</v>
      </c>
      <c r="E8783">
        <v>1.6197E-2</v>
      </c>
      <c r="F8783">
        <v>9.9583849999999998</v>
      </c>
      <c r="G8783">
        <v>-0.214862</v>
      </c>
      <c r="H8783">
        <v>2.3241000000000001E-2</v>
      </c>
      <c r="I8783">
        <v>6.2179999999999996E-3</v>
      </c>
      <c r="J8783">
        <v>-1.3180000000000001E-2</v>
      </c>
      <c r="K8783">
        <v>1022.4499510000001</v>
      </c>
      <c r="L8783">
        <v>42.681561000000002</v>
      </c>
      <c r="W8783">
        <f t="shared" si="137"/>
        <v>55615.807348456983</v>
      </c>
    </row>
    <row r="8784" spans="1:23" x14ac:dyDescent="0.3">
      <c r="A8784">
        <v>257.34375</v>
      </c>
      <c r="B8784">
        <v>1033.861572</v>
      </c>
      <c r="C8784">
        <v>-51938.847655999998</v>
      </c>
      <c r="D8784">
        <v>19654.355468999998</v>
      </c>
      <c r="E8784">
        <v>3.8018999999999997E-2</v>
      </c>
      <c r="F8784">
        <v>9.9374369999999992</v>
      </c>
      <c r="G8784">
        <v>-0.247194</v>
      </c>
      <c r="H8784">
        <v>4.0549000000000002E-2</v>
      </c>
      <c r="I8784">
        <v>8.8330000000000006E-3</v>
      </c>
      <c r="J8784">
        <v>-1.7097999999999999E-2</v>
      </c>
      <c r="K8784">
        <v>1022.4499510000001</v>
      </c>
      <c r="L8784">
        <v>42.681561000000002</v>
      </c>
      <c r="W8784">
        <f t="shared" si="137"/>
        <v>55542.834411695672</v>
      </c>
    </row>
    <row r="8785" spans="1:23" x14ac:dyDescent="0.3">
      <c r="A8785">
        <v>257.35500000000002</v>
      </c>
      <c r="B8785">
        <v>1137.1832280000001</v>
      </c>
      <c r="C8785">
        <v>-51973.34375</v>
      </c>
      <c r="D8785">
        <v>19814.193359000001</v>
      </c>
      <c r="E8785">
        <v>2.7591000000000001E-2</v>
      </c>
      <c r="F8785">
        <v>9.9725619999999999</v>
      </c>
      <c r="G8785">
        <v>-0.245005</v>
      </c>
      <c r="H8785">
        <v>6.0275000000000002E-2</v>
      </c>
      <c r="I8785">
        <v>1.2048E-2</v>
      </c>
      <c r="J8785">
        <v>-2.2734999999999998E-2</v>
      </c>
      <c r="K8785">
        <v>1022.4499510000001</v>
      </c>
      <c r="L8785">
        <v>42.681561000000002</v>
      </c>
      <c r="W8785">
        <f t="shared" si="137"/>
        <v>55633.83776729364</v>
      </c>
    </row>
    <row r="8786" spans="1:23" x14ac:dyDescent="0.3">
      <c r="A8786">
        <v>257.36624999999998</v>
      </c>
      <c r="B8786">
        <v>1120.880005</v>
      </c>
      <c r="C8786">
        <v>-51989.597655999998</v>
      </c>
      <c r="D8786">
        <v>19787.796875</v>
      </c>
      <c r="E8786">
        <v>2.6480000000000002E-3</v>
      </c>
      <c r="F8786">
        <v>9.9708249999999996</v>
      </c>
      <c r="G8786">
        <v>-0.191111</v>
      </c>
      <c r="H8786">
        <v>6.6877000000000006E-2</v>
      </c>
      <c r="I8786">
        <v>1.204E-2</v>
      </c>
      <c r="J8786">
        <v>-2.3667000000000001E-2</v>
      </c>
      <c r="K8786">
        <v>1022.4499510000001</v>
      </c>
      <c r="L8786">
        <v>42.681561000000002</v>
      </c>
      <c r="W8786">
        <f t="shared" si="137"/>
        <v>55639.298536058384</v>
      </c>
    </row>
    <row r="8787" spans="1:23" x14ac:dyDescent="0.3">
      <c r="A8787">
        <v>257.3775</v>
      </c>
      <c r="B8787">
        <v>1338.768311</v>
      </c>
      <c r="C8787">
        <v>-51997.121094000002</v>
      </c>
      <c r="D8787">
        <v>19737.242187</v>
      </c>
      <c r="E8787">
        <v>2.4943E-2</v>
      </c>
      <c r="F8787">
        <v>9.9767410000000005</v>
      </c>
      <c r="G8787">
        <v>-0.20061999999999999</v>
      </c>
      <c r="H8787">
        <v>6.2301000000000002E-2</v>
      </c>
      <c r="I8787">
        <v>1.2112E-2</v>
      </c>
      <c r="J8787">
        <v>-2.1287E-2</v>
      </c>
      <c r="K8787">
        <v>1022.4499510000001</v>
      </c>
      <c r="L8787">
        <v>42.681561000000002</v>
      </c>
      <c r="W8787">
        <f t="shared" si="137"/>
        <v>55633.188222525321</v>
      </c>
    </row>
    <row r="8788" spans="1:23" x14ac:dyDescent="0.3">
      <c r="A8788">
        <v>257.38875000000002</v>
      </c>
      <c r="B8788">
        <v>1200.5120850000001</v>
      </c>
      <c r="C8788">
        <v>-52026.214844000002</v>
      </c>
      <c r="D8788">
        <v>19580.1875</v>
      </c>
      <c r="E8788">
        <v>2.3873999999999999E-2</v>
      </c>
      <c r="F8788">
        <v>9.97865</v>
      </c>
      <c r="G8788">
        <v>-0.22141</v>
      </c>
      <c r="H8788">
        <v>3.8267000000000002E-2</v>
      </c>
      <c r="I8788">
        <v>9.1109999999999993E-3</v>
      </c>
      <c r="J8788">
        <v>-1.6782999999999999E-2</v>
      </c>
      <c r="K8788">
        <v>1022.4499510000001</v>
      </c>
      <c r="L8788">
        <v>42.681561000000002</v>
      </c>
      <c r="W8788">
        <f t="shared" si="137"/>
        <v>55601.726617034416</v>
      </c>
    </row>
    <row r="8789" spans="1:23" x14ac:dyDescent="0.3">
      <c r="A8789">
        <v>257.39999999999998</v>
      </c>
      <c r="B8789">
        <v>1209.153442</v>
      </c>
      <c r="C8789">
        <v>-52032.429687000003</v>
      </c>
      <c r="D8789">
        <v>19626.791015999999</v>
      </c>
      <c r="E8789">
        <v>3.2426000000000003E-2</v>
      </c>
      <c r="F8789">
        <v>9.9509699999999999</v>
      </c>
      <c r="G8789">
        <v>-0.22334300000000001</v>
      </c>
      <c r="H8789">
        <v>6.4450000000000002E-3</v>
      </c>
      <c r="I8789">
        <v>5.2940000000000001E-3</v>
      </c>
      <c r="J8789">
        <v>-9.9469999999999992E-3</v>
      </c>
      <c r="K8789">
        <v>1022.4499510000001</v>
      </c>
      <c r="L8789">
        <v>42.681561000000002</v>
      </c>
      <c r="W8789">
        <f t="shared" si="137"/>
        <v>55624.155874625532</v>
      </c>
    </row>
    <row r="8790" spans="1:23" x14ac:dyDescent="0.3">
      <c r="A8790">
        <v>257.41125</v>
      </c>
      <c r="B8790">
        <v>1380.246582</v>
      </c>
      <c r="C8790">
        <v>-52049.78125</v>
      </c>
      <c r="D8790">
        <v>19662.777343999998</v>
      </c>
      <c r="E8790">
        <v>3.153E-3</v>
      </c>
      <c r="F8790">
        <v>9.9711890000000007</v>
      </c>
      <c r="G8790">
        <v>-0.19439200000000001</v>
      </c>
      <c r="H8790">
        <v>-1.8931E-2</v>
      </c>
      <c r="I8790">
        <v>1.779E-3</v>
      </c>
      <c r="J8790">
        <v>7.7300000000000003E-4</v>
      </c>
      <c r="K8790">
        <v>1022.4499510000001</v>
      </c>
      <c r="L8790">
        <v>42.681561000000002</v>
      </c>
      <c r="W8790">
        <f t="shared" si="137"/>
        <v>55657.07162328696</v>
      </c>
    </row>
    <row r="8791" spans="1:23" x14ac:dyDescent="0.3">
      <c r="A8791">
        <v>257.42250000000001</v>
      </c>
      <c r="B8791">
        <v>1426.2924800000001</v>
      </c>
      <c r="C8791">
        <v>-52090.71875</v>
      </c>
      <c r="D8791">
        <v>19581.183593999998</v>
      </c>
      <c r="E8791">
        <v>1.2177E-2</v>
      </c>
      <c r="F8791">
        <v>9.9725490000000008</v>
      </c>
      <c r="G8791">
        <v>-0.19000600000000001</v>
      </c>
      <c r="H8791">
        <v>-3.1705999999999998E-2</v>
      </c>
      <c r="I8791">
        <v>3.8299999999999999E-4</v>
      </c>
      <c r="J8791">
        <v>8.0420000000000005E-3</v>
      </c>
      <c r="K8791">
        <v>1022.4499510000001</v>
      </c>
      <c r="L8791">
        <v>42.681561000000002</v>
      </c>
      <c r="W8791">
        <f t="shared" si="137"/>
        <v>55667.764829136446</v>
      </c>
    </row>
    <row r="8792" spans="1:23" x14ac:dyDescent="0.3">
      <c r="A8792">
        <v>257.43374999999997</v>
      </c>
      <c r="B8792">
        <v>1547.920044</v>
      </c>
      <c r="C8792">
        <v>-52128.351562000003</v>
      </c>
      <c r="D8792">
        <v>19632.240234000001</v>
      </c>
      <c r="E8792">
        <v>2.7295E-2</v>
      </c>
      <c r="F8792">
        <v>9.9586590000000008</v>
      </c>
      <c r="G8792">
        <v>-0.235573</v>
      </c>
      <c r="H8792">
        <v>-3.4266999999999999E-2</v>
      </c>
      <c r="I8792">
        <v>-5.3799999999999996E-4</v>
      </c>
      <c r="J8792">
        <v>5.0439999999999999E-3</v>
      </c>
      <c r="K8792">
        <v>1022.4499510000001</v>
      </c>
      <c r="L8792">
        <v>42.681561000000002</v>
      </c>
      <c r="W8792">
        <f t="shared" si="137"/>
        <v>55724.195370050642</v>
      </c>
    </row>
    <row r="8793" spans="1:23" x14ac:dyDescent="0.3">
      <c r="A8793">
        <v>257.44499999999999</v>
      </c>
      <c r="B8793">
        <v>1511.2301030000001</v>
      </c>
      <c r="C8793">
        <v>-52115.320312000003</v>
      </c>
      <c r="D8793">
        <v>19634.751952999999</v>
      </c>
      <c r="E8793">
        <v>1.8398000000000001E-2</v>
      </c>
      <c r="F8793">
        <v>9.9514879999999994</v>
      </c>
      <c r="G8793">
        <v>-0.22878000000000001</v>
      </c>
      <c r="H8793">
        <v>-2.8103E-2</v>
      </c>
      <c r="I8793">
        <v>9.9799999999999997E-4</v>
      </c>
      <c r="J8793">
        <v>-1.2440000000000001E-3</v>
      </c>
      <c r="K8793">
        <v>1022.4499510000001</v>
      </c>
      <c r="L8793">
        <v>42.681561000000002</v>
      </c>
      <c r="W8793">
        <f t="shared" si="137"/>
        <v>55711.883040356937</v>
      </c>
    </row>
    <row r="8794" spans="1:23" x14ac:dyDescent="0.3">
      <c r="A8794">
        <v>257.45625000000001</v>
      </c>
      <c r="B8794">
        <v>1664.651245</v>
      </c>
      <c r="C8794">
        <v>-52165.324219000002</v>
      </c>
      <c r="D8794">
        <v>19474.630859000001</v>
      </c>
      <c r="E8794">
        <v>9.3229999999999997E-3</v>
      </c>
      <c r="F8794">
        <v>9.9758969999999998</v>
      </c>
      <c r="G8794">
        <v>-0.206901</v>
      </c>
      <c r="H8794">
        <v>-2.911E-3</v>
      </c>
      <c r="I8794">
        <v>4.0499999999999998E-3</v>
      </c>
      <c r="J8794">
        <v>-8.7539999999999996E-3</v>
      </c>
      <c r="K8794">
        <v>1022.4499510000001</v>
      </c>
      <c r="L8794">
        <v>42.681561000000002</v>
      </c>
      <c r="W8794">
        <f t="shared" si="137"/>
        <v>55706.852017818986</v>
      </c>
    </row>
    <row r="8795" spans="1:23" x14ac:dyDescent="0.3">
      <c r="A8795">
        <v>257.46749999999997</v>
      </c>
      <c r="B8795">
        <v>1749.775513</v>
      </c>
      <c r="C8795">
        <v>-52157.867187000003</v>
      </c>
      <c r="D8795">
        <v>19632.171875</v>
      </c>
      <c r="E8795">
        <v>2.1642999999999999E-2</v>
      </c>
      <c r="F8795">
        <v>9.9527099999999997</v>
      </c>
      <c r="G8795">
        <v>-0.21777199999999999</v>
      </c>
      <c r="H8795">
        <v>2.7675000000000002E-2</v>
      </c>
      <c r="I8795">
        <v>7.43E-3</v>
      </c>
      <c r="J8795">
        <v>-1.5570000000000001E-2</v>
      </c>
      <c r="K8795">
        <v>1022.4499510000001</v>
      </c>
      <c r="L8795">
        <v>42.681561000000002</v>
      </c>
      <c r="W8795">
        <f t="shared" si="137"/>
        <v>55757.752791626808</v>
      </c>
    </row>
    <row r="8796" spans="1:23" x14ac:dyDescent="0.3">
      <c r="A8796">
        <v>257.47874999999999</v>
      </c>
      <c r="B8796">
        <v>1880.30188</v>
      </c>
      <c r="C8796">
        <v>-52176.589844000002</v>
      </c>
      <c r="D8796">
        <v>19353.294922000001</v>
      </c>
      <c r="E8796">
        <v>2.4759E-2</v>
      </c>
      <c r="F8796">
        <v>9.9552350000000001</v>
      </c>
      <c r="G8796">
        <v>-0.21920899999999999</v>
      </c>
      <c r="H8796">
        <v>5.6526E-2</v>
      </c>
      <c r="I8796">
        <v>1.0900999999999999E-2</v>
      </c>
      <c r="J8796">
        <v>-2.0219000000000001E-2</v>
      </c>
      <c r="K8796">
        <v>1022.4499510000001</v>
      </c>
      <c r="L8796">
        <v>42.681561000000002</v>
      </c>
      <c r="W8796">
        <f t="shared" si="137"/>
        <v>55681.97273127854</v>
      </c>
    </row>
    <row r="8797" spans="1:23" x14ac:dyDescent="0.3">
      <c r="A8797">
        <v>257.49</v>
      </c>
      <c r="B8797">
        <v>2003.61438</v>
      </c>
      <c r="C8797">
        <v>-52195.03125</v>
      </c>
      <c r="D8797">
        <v>19315.859375</v>
      </c>
      <c r="E8797">
        <v>2.9769E-2</v>
      </c>
      <c r="F8797">
        <v>9.9548030000000001</v>
      </c>
      <c r="G8797">
        <v>-0.20265</v>
      </c>
      <c r="H8797">
        <v>6.9633E-2</v>
      </c>
      <c r="I8797">
        <v>1.1964000000000001E-2</v>
      </c>
      <c r="J8797">
        <v>-2.4797E-2</v>
      </c>
      <c r="K8797">
        <v>1022.4499510000001</v>
      </c>
      <c r="L8797">
        <v>42.681561000000002</v>
      </c>
      <c r="W8797">
        <f t="shared" si="137"/>
        <v>55690.557378850091</v>
      </c>
    </row>
    <row r="8798" spans="1:23" x14ac:dyDescent="0.3">
      <c r="A8798">
        <v>257.50125000000003</v>
      </c>
      <c r="B8798">
        <v>1971.7508539999999</v>
      </c>
      <c r="C8798">
        <v>-52218.445312000003</v>
      </c>
      <c r="D8798">
        <v>19290.095702999999</v>
      </c>
      <c r="E8798">
        <v>2.8611000000000001E-2</v>
      </c>
      <c r="F8798">
        <v>9.9627140000000001</v>
      </c>
      <c r="G8798">
        <v>-0.21438499999999999</v>
      </c>
      <c r="H8798">
        <v>6.9615999999999997E-2</v>
      </c>
      <c r="I8798">
        <v>1.3568999999999999E-2</v>
      </c>
      <c r="J8798">
        <v>-2.7254E-2</v>
      </c>
      <c r="K8798">
        <v>1022.4499510000001</v>
      </c>
      <c r="L8798">
        <v>42.684100999999998</v>
      </c>
      <c r="W8798">
        <f t="shared" si="137"/>
        <v>55702.438227275867</v>
      </c>
    </row>
    <row r="8799" spans="1:23" x14ac:dyDescent="0.3">
      <c r="A8799">
        <v>257.51249999999999</v>
      </c>
      <c r="B8799">
        <v>2093.1923830000001</v>
      </c>
      <c r="C8799">
        <v>-52259.332030999998</v>
      </c>
      <c r="D8799">
        <v>19260.341797000001</v>
      </c>
      <c r="E8799">
        <v>1.8342000000000001E-2</v>
      </c>
      <c r="F8799">
        <v>9.963241</v>
      </c>
      <c r="G8799">
        <v>-0.201374</v>
      </c>
      <c r="H8799">
        <v>5.5939999999999997E-2</v>
      </c>
      <c r="I8799">
        <v>1.1839000000000001E-2</v>
      </c>
      <c r="J8799">
        <v>-2.3091E-2</v>
      </c>
      <c r="K8799">
        <v>1022.4499510000001</v>
      </c>
      <c r="L8799">
        <v>42.684100999999998</v>
      </c>
      <c r="W8799">
        <f t="shared" si="137"/>
        <v>55734.90831441115</v>
      </c>
    </row>
    <row r="8800" spans="1:23" x14ac:dyDescent="0.3">
      <c r="A8800">
        <v>257.52375000000001</v>
      </c>
      <c r="B8800">
        <v>2155.8781739999999</v>
      </c>
      <c r="C8800">
        <v>-52229.347655999998</v>
      </c>
      <c r="D8800">
        <v>19136.699218999998</v>
      </c>
      <c r="E8800">
        <v>1.7536E-2</v>
      </c>
      <c r="F8800">
        <v>9.9774860000000007</v>
      </c>
      <c r="G8800">
        <v>-0.21900800000000001</v>
      </c>
      <c r="H8800">
        <v>3.4951999999999997E-2</v>
      </c>
      <c r="I8800">
        <v>9.0860000000000003E-3</v>
      </c>
      <c r="J8800">
        <v>-1.5531E-2</v>
      </c>
      <c r="K8800">
        <v>1022.4499510000001</v>
      </c>
      <c r="L8800">
        <v>42.684100999999998</v>
      </c>
      <c r="W8800">
        <f t="shared" si="137"/>
        <v>55666.559299735032</v>
      </c>
    </row>
    <row r="8801" spans="1:23" x14ac:dyDescent="0.3">
      <c r="A8801">
        <v>257.53500000000003</v>
      </c>
      <c r="B8801">
        <v>2342.4372560000002</v>
      </c>
      <c r="C8801">
        <v>-52222.46875</v>
      </c>
      <c r="D8801">
        <v>19199.228515999999</v>
      </c>
      <c r="E8801">
        <v>3.3854000000000002E-2</v>
      </c>
      <c r="F8801">
        <v>9.9458629999999992</v>
      </c>
      <c r="G8801">
        <v>-0.22631799999999999</v>
      </c>
      <c r="H8801">
        <v>1.8010000000000001E-3</v>
      </c>
      <c r="I8801">
        <v>5.4279999999999997E-3</v>
      </c>
      <c r="J8801">
        <v>-4.7410000000000004E-3</v>
      </c>
      <c r="K8801">
        <v>1022.4499510000001</v>
      </c>
      <c r="L8801">
        <v>42.684100999999998</v>
      </c>
      <c r="W8801">
        <f t="shared" si="137"/>
        <v>55689.169775214024</v>
      </c>
    </row>
    <row r="8802" spans="1:23" x14ac:dyDescent="0.3">
      <c r="A8802">
        <v>257.54624999999999</v>
      </c>
      <c r="B8802">
        <v>2314.733643</v>
      </c>
      <c r="C8802">
        <v>-52189.800780999998</v>
      </c>
      <c r="D8802">
        <v>19135.984375</v>
      </c>
      <c r="E8802">
        <v>2.3587E-2</v>
      </c>
      <c r="F8802">
        <v>9.9741979999999995</v>
      </c>
      <c r="G8802">
        <v>-0.219553</v>
      </c>
      <c r="H8802">
        <v>-2.5368999999999999E-2</v>
      </c>
      <c r="I8802">
        <v>1.784E-3</v>
      </c>
      <c r="J8802">
        <v>2.5089999999999999E-3</v>
      </c>
      <c r="K8802">
        <v>1022.4499510000001</v>
      </c>
      <c r="L8802">
        <v>42.684100999999998</v>
      </c>
      <c r="W8802">
        <f t="shared" si="137"/>
        <v>55635.592882603029</v>
      </c>
    </row>
    <row r="8803" spans="1:23" x14ac:dyDescent="0.3">
      <c r="A8803">
        <v>257.5575</v>
      </c>
      <c r="B8803">
        <v>2354.6145019999999</v>
      </c>
      <c r="C8803">
        <v>-52165.484375</v>
      </c>
      <c r="D8803">
        <v>19214.431640999999</v>
      </c>
      <c r="E8803">
        <v>1.3537E-2</v>
      </c>
      <c r="F8803">
        <v>9.9854669999999999</v>
      </c>
      <c r="G8803">
        <v>-0.18858900000000001</v>
      </c>
      <c r="H8803">
        <v>-4.1179E-2</v>
      </c>
      <c r="I8803">
        <v>-6.7599999999999995E-4</v>
      </c>
      <c r="J8803">
        <v>9.4710000000000003E-3</v>
      </c>
      <c r="K8803">
        <v>1022.4499510000001</v>
      </c>
      <c r="L8803">
        <v>42.684100999999998</v>
      </c>
      <c r="W8803">
        <f t="shared" si="137"/>
        <v>55641.498477467874</v>
      </c>
    </row>
    <row r="8804" spans="1:23" x14ac:dyDescent="0.3">
      <c r="A8804">
        <v>257.56875000000002</v>
      </c>
      <c r="B8804">
        <v>2434.7319339999999</v>
      </c>
      <c r="C8804">
        <v>-52160.824219000002</v>
      </c>
      <c r="D8804">
        <v>19136.75</v>
      </c>
      <c r="E8804">
        <v>1.3029000000000001E-2</v>
      </c>
      <c r="F8804">
        <v>9.9598750000000003</v>
      </c>
      <c r="G8804">
        <v>-0.213867</v>
      </c>
      <c r="H8804">
        <v>-2.971E-2</v>
      </c>
      <c r="I8804">
        <v>3.4400000000000001E-4</v>
      </c>
      <c r="J8804">
        <v>6.6649999999999999E-3</v>
      </c>
      <c r="K8804">
        <v>1022.4499510000001</v>
      </c>
      <c r="L8804">
        <v>42.684100999999998</v>
      </c>
      <c r="W8804">
        <f t="shared" si="137"/>
        <v>55613.799576708981</v>
      </c>
    </row>
    <row r="8805" spans="1:23" x14ac:dyDescent="0.3">
      <c r="A8805">
        <v>257.58</v>
      </c>
      <c r="B8805">
        <v>2599.6008299999999</v>
      </c>
      <c r="C8805">
        <v>-52149.917969000002</v>
      </c>
      <c r="D8805">
        <v>19053.259765999999</v>
      </c>
      <c r="E8805">
        <v>4.0896000000000002E-2</v>
      </c>
      <c r="F8805">
        <v>9.9470039999999997</v>
      </c>
      <c r="G8805">
        <v>-0.22872999999999999</v>
      </c>
      <c r="H8805">
        <v>-1.6591000000000002E-2</v>
      </c>
      <c r="I8805">
        <v>2.696E-3</v>
      </c>
      <c r="J8805">
        <v>-2.66E-3</v>
      </c>
      <c r="K8805">
        <v>1022.4499510000001</v>
      </c>
      <c r="L8805">
        <v>42.684100999999998</v>
      </c>
      <c r="W8805">
        <f t="shared" si="137"/>
        <v>55582.358499432536</v>
      </c>
    </row>
    <row r="8806" spans="1:23" x14ac:dyDescent="0.3">
      <c r="A8806">
        <v>257.59125</v>
      </c>
      <c r="B8806">
        <v>2414.2058109999998</v>
      </c>
      <c r="C8806">
        <v>-52132.371094000002</v>
      </c>
      <c r="D8806">
        <v>19027.332031000002</v>
      </c>
      <c r="E8806">
        <v>3.0008E-2</v>
      </c>
      <c r="F8806">
        <v>9.9631129999999999</v>
      </c>
      <c r="G8806">
        <v>-0.22479199999999999</v>
      </c>
      <c r="H8806">
        <v>3.2680000000000001E-3</v>
      </c>
      <c r="I8806">
        <v>5.2189999999999997E-3</v>
      </c>
      <c r="J8806">
        <v>-9.3299999999999998E-3</v>
      </c>
      <c r="K8806">
        <v>1022.4499510000001</v>
      </c>
      <c r="L8806">
        <v>42.684100999999998</v>
      </c>
      <c r="W8806">
        <f t="shared" si="137"/>
        <v>55548.644176058078</v>
      </c>
    </row>
    <row r="8807" spans="1:23" x14ac:dyDescent="0.3">
      <c r="A8807">
        <v>257.60250000000002</v>
      </c>
      <c r="B8807">
        <v>2472.1027829999998</v>
      </c>
      <c r="C8807">
        <v>-52147.117187000003</v>
      </c>
      <c r="D8807">
        <v>19070.591797000001</v>
      </c>
      <c r="E8807">
        <v>2.6443999999999999E-2</v>
      </c>
      <c r="F8807">
        <v>9.9545429999999993</v>
      </c>
      <c r="G8807">
        <v>-0.21605199999999999</v>
      </c>
      <c r="H8807">
        <v>3.39E-2</v>
      </c>
      <c r="I8807">
        <v>7.7679999999999997E-3</v>
      </c>
      <c r="J8807">
        <v>-1.6126999999999999E-2</v>
      </c>
      <c r="K8807">
        <v>1022.469971</v>
      </c>
      <c r="L8807">
        <v>42.684100999999998</v>
      </c>
      <c r="W8807">
        <f t="shared" si="137"/>
        <v>55579.857813530172</v>
      </c>
    </row>
    <row r="8808" spans="1:23" x14ac:dyDescent="0.3">
      <c r="A8808">
        <v>257.61374999999998</v>
      </c>
      <c r="B8808">
        <v>2537.9155270000001</v>
      </c>
      <c r="C8808">
        <v>-52102.519530999998</v>
      </c>
      <c r="D8808">
        <v>19066.162109000001</v>
      </c>
      <c r="E8808">
        <v>2.8693E-2</v>
      </c>
      <c r="F8808">
        <v>9.947044</v>
      </c>
      <c r="G8808">
        <v>-0.21465500000000001</v>
      </c>
      <c r="H8808">
        <v>5.287E-2</v>
      </c>
      <c r="I8808">
        <v>1.0770999999999999E-2</v>
      </c>
      <c r="J8808">
        <v>-2.0688999999999999E-2</v>
      </c>
      <c r="K8808">
        <v>1022.469971</v>
      </c>
      <c r="L8808">
        <v>42.684100999999998</v>
      </c>
      <c r="W8808">
        <f t="shared" si="137"/>
        <v>55539.46429582384</v>
      </c>
    </row>
    <row r="8809" spans="1:23" x14ac:dyDescent="0.3">
      <c r="A8809">
        <v>257.625</v>
      </c>
      <c r="B8809">
        <v>2500.970703</v>
      </c>
      <c r="C8809">
        <v>-52104.226562000003</v>
      </c>
      <c r="D8809">
        <v>19028.275390999999</v>
      </c>
      <c r="E8809">
        <v>1.7728000000000001E-2</v>
      </c>
      <c r="F8809">
        <v>9.958774</v>
      </c>
      <c r="G8809">
        <v>-0.21384</v>
      </c>
      <c r="H8809">
        <v>6.9455000000000003E-2</v>
      </c>
      <c r="I8809">
        <v>1.3155E-2</v>
      </c>
      <c r="J8809">
        <v>-2.5068E-2</v>
      </c>
      <c r="K8809">
        <v>1022.469971</v>
      </c>
      <c r="L8809">
        <v>42.684100999999998</v>
      </c>
      <c r="W8809">
        <f t="shared" si="137"/>
        <v>55526.395024683778</v>
      </c>
    </row>
    <row r="8810" spans="1:23" x14ac:dyDescent="0.3">
      <c r="A8810">
        <v>257.63625000000002</v>
      </c>
      <c r="B8810">
        <v>2748.9348140000002</v>
      </c>
      <c r="C8810">
        <v>-52107.90625</v>
      </c>
      <c r="D8810">
        <v>19117.572265999999</v>
      </c>
      <c r="E8810">
        <v>1.9328000000000001E-2</v>
      </c>
      <c r="F8810">
        <v>9.9712420000000002</v>
      </c>
      <c r="G8810">
        <v>-0.207008</v>
      </c>
      <c r="H8810">
        <v>6.5414E-2</v>
      </c>
      <c r="I8810">
        <v>1.2648E-2</v>
      </c>
      <c r="J8810">
        <v>-2.4997999999999999E-2</v>
      </c>
      <c r="K8810">
        <v>1022.469971</v>
      </c>
      <c r="L8810">
        <v>42.684100999999998</v>
      </c>
      <c r="W8810">
        <f t="shared" si="137"/>
        <v>55572.224228621104</v>
      </c>
    </row>
    <row r="8811" spans="1:23" x14ac:dyDescent="0.3">
      <c r="A8811">
        <v>257.64749999999998</v>
      </c>
      <c r="B8811">
        <v>2759.8134770000001</v>
      </c>
      <c r="C8811">
        <v>-52080.613280999998</v>
      </c>
      <c r="D8811">
        <v>18904.462890999999</v>
      </c>
      <c r="E8811">
        <v>2.5607999999999999E-2</v>
      </c>
      <c r="F8811">
        <v>9.9640909999999998</v>
      </c>
      <c r="G8811">
        <v>-0.20414299999999999</v>
      </c>
      <c r="H8811">
        <v>4.8211999999999998E-2</v>
      </c>
      <c r="I8811">
        <v>9.8519999999999996E-3</v>
      </c>
      <c r="J8811">
        <v>-2.1936000000000001E-2</v>
      </c>
      <c r="K8811">
        <v>1022.469971</v>
      </c>
      <c r="L8811">
        <v>42.684100999999998</v>
      </c>
      <c r="W8811">
        <f t="shared" si="137"/>
        <v>55474.188298253634</v>
      </c>
    </row>
    <row r="8812" spans="1:23" x14ac:dyDescent="0.3">
      <c r="A8812">
        <v>257.65875</v>
      </c>
      <c r="B8812">
        <v>2712.983643</v>
      </c>
      <c r="C8812">
        <v>-52092.160155999998</v>
      </c>
      <c r="D8812">
        <v>18862.265625</v>
      </c>
      <c r="E8812">
        <v>1.9455E-2</v>
      </c>
      <c r="F8812">
        <v>9.9623410000000003</v>
      </c>
      <c r="G8812">
        <v>-0.22170300000000001</v>
      </c>
      <c r="H8812">
        <v>2.0846E-2</v>
      </c>
      <c r="I8812">
        <v>6.7159999999999997E-3</v>
      </c>
      <c r="J8812">
        <v>-1.3206000000000001E-2</v>
      </c>
      <c r="K8812">
        <v>1022.469971</v>
      </c>
      <c r="L8812">
        <v>42.684100999999998</v>
      </c>
      <c r="W8812">
        <f t="shared" si="137"/>
        <v>55468.355793854178</v>
      </c>
    </row>
    <row r="8813" spans="1:23" x14ac:dyDescent="0.3">
      <c r="A8813">
        <v>257.67</v>
      </c>
      <c r="B8813">
        <v>2787.2873540000001</v>
      </c>
      <c r="C8813">
        <v>-52064.71875</v>
      </c>
      <c r="D8813">
        <v>18865.599609000001</v>
      </c>
      <c r="E8813">
        <v>2.4979999999999999E-2</v>
      </c>
      <c r="F8813">
        <v>9.9627079999999992</v>
      </c>
      <c r="G8813">
        <v>-0.213812</v>
      </c>
      <c r="H8813">
        <v>-9.4669999999999997E-3</v>
      </c>
      <c r="I8813">
        <v>4.0810000000000004E-3</v>
      </c>
      <c r="J8813">
        <v>-7.3369530000000005E-5</v>
      </c>
      <c r="K8813">
        <v>1022.469971</v>
      </c>
      <c r="L8813">
        <v>42.684100999999998</v>
      </c>
      <c r="W8813">
        <f t="shared" si="137"/>
        <v>55447.405330794973</v>
      </c>
    </row>
    <row r="8814" spans="1:23" x14ac:dyDescent="0.3">
      <c r="A8814">
        <v>257.68124999999998</v>
      </c>
      <c r="B8814">
        <v>2849.5358890000002</v>
      </c>
      <c r="C8814">
        <v>-52042.386719000002</v>
      </c>
      <c r="D8814">
        <v>18891.027343999998</v>
      </c>
      <c r="E8814">
        <v>2.1024999999999999E-2</v>
      </c>
      <c r="F8814">
        <v>9.9691860000000005</v>
      </c>
      <c r="G8814">
        <v>-0.221111</v>
      </c>
      <c r="H8814">
        <v>-3.0613000000000001E-2</v>
      </c>
      <c r="I8814">
        <v>7.8399999999999997E-4</v>
      </c>
      <c r="J8814">
        <v>4.3699999999999998E-3</v>
      </c>
      <c r="K8814">
        <v>1022.469971</v>
      </c>
      <c r="L8814">
        <v>42.684100999999998</v>
      </c>
      <c r="W8814">
        <f t="shared" si="137"/>
        <v>55438.261014433003</v>
      </c>
    </row>
    <row r="8815" spans="1:23" x14ac:dyDescent="0.3">
      <c r="A8815">
        <v>257.6925</v>
      </c>
      <c r="B8815">
        <v>2736.6635740000002</v>
      </c>
      <c r="C8815">
        <v>-52040.796875</v>
      </c>
      <c r="D8815">
        <v>18873.789062</v>
      </c>
      <c r="E8815">
        <v>1.9689999999999999E-2</v>
      </c>
      <c r="F8815">
        <v>9.972308</v>
      </c>
      <c r="G8815">
        <v>-0.23202900000000001</v>
      </c>
      <c r="H8815">
        <v>-4.2791999999999997E-2</v>
      </c>
      <c r="I8815">
        <v>-1.126E-3</v>
      </c>
      <c r="J8815">
        <v>5.4019999999999997E-3</v>
      </c>
      <c r="K8815">
        <v>1022.469971</v>
      </c>
      <c r="L8815">
        <v>42.684100999999998</v>
      </c>
      <c r="W8815">
        <f t="shared" si="137"/>
        <v>55425.208889630172</v>
      </c>
    </row>
    <row r="8816" spans="1:23" x14ac:dyDescent="0.3">
      <c r="A8816">
        <v>257.70375000000001</v>
      </c>
      <c r="B8816">
        <v>2919.6740719999998</v>
      </c>
      <c r="C8816">
        <v>-52017.726562000003</v>
      </c>
      <c r="D8816">
        <v>19013.091797000001</v>
      </c>
      <c r="E8816">
        <v>2.5815999999999999E-2</v>
      </c>
      <c r="F8816">
        <v>9.9647640000000006</v>
      </c>
      <c r="G8816">
        <v>-0.21242</v>
      </c>
      <c r="H8816">
        <v>-3.0328000000000001E-2</v>
      </c>
      <c r="I8816">
        <v>6.9498699999999999E-5</v>
      </c>
      <c r="J8816">
        <v>1.632E-3</v>
      </c>
      <c r="K8816">
        <v>1022.459961</v>
      </c>
      <c r="L8816">
        <v>42.681561000000002</v>
      </c>
      <c r="W8816">
        <f t="shared" si="137"/>
        <v>55460.490739325942</v>
      </c>
    </row>
    <row r="8817" spans="1:23" x14ac:dyDescent="0.3">
      <c r="A8817">
        <v>257.71499999999997</v>
      </c>
      <c r="B8817">
        <v>2957.5239259999998</v>
      </c>
      <c r="C8817">
        <v>-52028.984375</v>
      </c>
      <c r="D8817">
        <v>18883.404297000001</v>
      </c>
      <c r="E8817">
        <v>2.6733E-2</v>
      </c>
      <c r="F8817">
        <v>9.9423060000000003</v>
      </c>
      <c r="G8817">
        <v>-0.20050200000000001</v>
      </c>
      <c r="H8817">
        <v>-8.9040000000000005E-3</v>
      </c>
      <c r="I8817">
        <v>3.2239999999999999E-3</v>
      </c>
      <c r="J8817">
        <v>-5.7010000000000003E-3</v>
      </c>
      <c r="K8817">
        <v>1022.459961</v>
      </c>
      <c r="L8817">
        <v>42.681561000000002</v>
      </c>
      <c r="W8817">
        <f t="shared" si="137"/>
        <v>55428.739122505882</v>
      </c>
    </row>
    <row r="8818" spans="1:23" x14ac:dyDescent="0.3">
      <c r="A8818">
        <v>257.72624999999999</v>
      </c>
      <c r="B8818">
        <v>2923.960693</v>
      </c>
      <c r="C8818">
        <v>-51961.59375</v>
      </c>
      <c r="D8818">
        <v>18800.486327999999</v>
      </c>
      <c r="E8818">
        <v>2.2974000000000001E-2</v>
      </c>
      <c r="F8818">
        <v>9.9448819999999998</v>
      </c>
      <c r="G8818">
        <v>-0.21515200000000001</v>
      </c>
      <c r="H8818">
        <v>2.0094000000000001E-2</v>
      </c>
      <c r="I8818">
        <v>6.8900000000000003E-3</v>
      </c>
      <c r="J8818">
        <v>-1.3195E-2</v>
      </c>
      <c r="K8818">
        <v>1022.459961</v>
      </c>
      <c r="L8818">
        <v>42.681561000000002</v>
      </c>
      <c r="W8818">
        <f t="shared" si="137"/>
        <v>55335.477384256505</v>
      </c>
    </row>
    <row r="8819" spans="1:23" x14ac:dyDescent="0.3">
      <c r="A8819">
        <v>257.73750000000001</v>
      </c>
      <c r="B8819">
        <v>3028.9204100000002</v>
      </c>
      <c r="C8819">
        <v>-51951.6875</v>
      </c>
      <c r="D8819">
        <v>18937.308593999998</v>
      </c>
      <c r="E8819">
        <v>1.4792E-2</v>
      </c>
      <c r="F8819">
        <v>9.9584060000000001</v>
      </c>
      <c r="G8819">
        <v>-0.22314700000000001</v>
      </c>
      <c r="H8819">
        <v>4.3658000000000002E-2</v>
      </c>
      <c r="I8819">
        <v>1.0218E-2</v>
      </c>
      <c r="J8819">
        <v>-1.9452000000000001E-2</v>
      </c>
      <c r="K8819">
        <v>1022.459961</v>
      </c>
      <c r="L8819">
        <v>42.681561000000002</v>
      </c>
      <c r="W8819">
        <f t="shared" si="137"/>
        <v>55378.460160356182</v>
      </c>
    </row>
    <row r="8820" spans="1:23" x14ac:dyDescent="0.3">
      <c r="A8820">
        <v>257.74874999999997</v>
      </c>
      <c r="B8820">
        <v>2929.2775879999999</v>
      </c>
      <c r="C8820">
        <v>-51931.433594000002</v>
      </c>
      <c r="D8820">
        <v>18850.123047000001</v>
      </c>
      <c r="E8820">
        <v>8.6210000000000002E-3</v>
      </c>
      <c r="F8820">
        <v>9.9572520000000004</v>
      </c>
      <c r="G8820">
        <v>-0.21793599999999999</v>
      </c>
      <c r="H8820">
        <v>6.0650999999999997E-2</v>
      </c>
      <c r="I8820">
        <v>1.1839000000000001E-2</v>
      </c>
      <c r="J8820">
        <v>-2.3174E-2</v>
      </c>
      <c r="K8820">
        <v>1022.459961</v>
      </c>
      <c r="L8820">
        <v>42.681561000000002</v>
      </c>
      <c r="W8820">
        <f t="shared" si="137"/>
        <v>55324.331005468397</v>
      </c>
    </row>
    <row r="8821" spans="1:23" x14ac:dyDescent="0.3">
      <c r="A8821">
        <v>257.76</v>
      </c>
      <c r="B8821">
        <v>3059.0522460000002</v>
      </c>
      <c r="C8821">
        <v>-51873.363280999998</v>
      </c>
      <c r="D8821">
        <v>18710.757812</v>
      </c>
      <c r="E8821">
        <v>9.1059999999999995E-3</v>
      </c>
      <c r="F8821">
        <v>9.9689139999999998</v>
      </c>
      <c r="G8821">
        <v>-0.22209599999999999</v>
      </c>
      <c r="H8821">
        <v>6.6747000000000001E-2</v>
      </c>
      <c r="I8821">
        <v>1.1738999999999999E-2</v>
      </c>
      <c r="J8821">
        <v>-2.3487999999999998E-2</v>
      </c>
      <c r="K8821">
        <v>1022.459961</v>
      </c>
      <c r="L8821">
        <v>42.681561000000002</v>
      </c>
      <c r="W8821">
        <f t="shared" si="137"/>
        <v>55229.485572705416</v>
      </c>
    </row>
    <row r="8822" spans="1:23" x14ac:dyDescent="0.3">
      <c r="A8822">
        <v>257.77125000000001</v>
      </c>
      <c r="B8822">
        <v>3162.7946780000002</v>
      </c>
      <c r="C8822">
        <v>-51865.023437000003</v>
      </c>
      <c r="D8822">
        <v>18788.921875</v>
      </c>
      <c r="E8822">
        <v>1.8869E-2</v>
      </c>
      <c r="F8822">
        <v>9.9679719999999996</v>
      </c>
      <c r="G8822">
        <v>-0.211067</v>
      </c>
      <c r="H8822">
        <v>6.1712999999999997E-2</v>
      </c>
      <c r="I8822">
        <v>1.2404999999999999E-2</v>
      </c>
      <c r="J8822">
        <v>-2.4218E-2</v>
      </c>
      <c r="K8822">
        <v>1022.459961</v>
      </c>
      <c r="L8822">
        <v>42.681561000000002</v>
      </c>
      <c r="W8822">
        <f t="shared" si="137"/>
        <v>55254.027106814559</v>
      </c>
    </row>
    <row r="8823" spans="1:23" x14ac:dyDescent="0.3">
      <c r="A8823">
        <v>257.78250000000003</v>
      </c>
      <c r="B8823">
        <v>3239.4255370000001</v>
      </c>
      <c r="C8823">
        <v>-51837.59375</v>
      </c>
      <c r="D8823">
        <v>18667.771484000001</v>
      </c>
      <c r="E8823">
        <v>2.4528000000000001E-2</v>
      </c>
      <c r="F8823">
        <v>9.9637250000000002</v>
      </c>
      <c r="G8823">
        <v>-0.216503</v>
      </c>
      <c r="H8823">
        <v>3.5367000000000003E-2</v>
      </c>
      <c r="I8823">
        <v>8.8260000000000005E-3</v>
      </c>
      <c r="J8823">
        <v>-1.6603E-2</v>
      </c>
      <c r="K8823">
        <v>1022.459961</v>
      </c>
      <c r="L8823">
        <v>42.681561000000002</v>
      </c>
      <c r="W8823">
        <f t="shared" si="137"/>
        <v>55191.627044132794</v>
      </c>
    </row>
    <row r="8824" spans="1:23" x14ac:dyDescent="0.3">
      <c r="A8824">
        <v>257.79374999999999</v>
      </c>
      <c r="B8824">
        <v>3223.1877439999998</v>
      </c>
      <c r="C8824">
        <v>-51814.90625</v>
      </c>
      <c r="D8824">
        <v>18792.777343999998</v>
      </c>
      <c r="E8824">
        <v>3.4675999999999998E-2</v>
      </c>
      <c r="F8824">
        <v>9.9699439999999999</v>
      </c>
      <c r="G8824">
        <v>-0.21221499999999999</v>
      </c>
      <c r="H8824">
        <v>8.7430000000000008E-3</v>
      </c>
      <c r="I8824">
        <v>5.0109999999999998E-3</v>
      </c>
      <c r="J8824">
        <v>-7.842E-3</v>
      </c>
      <c r="K8824">
        <v>1022.459961</v>
      </c>
      <c r="L8824">
        <v>42.681561000000002</v>
      </c>
      <c r="W8824">
        <f t="shared" si="137"/>
        <v>55211.791577800846</v>
      </c>
    </row>
    <row r="8825" spans="1:23" x14ac:dyDescent="0.3">
      <c r="A8825">
        <v>257.80500000000001</v>
      </c>
      <c r="B8825">
        <v>3358.6616210000002</v>
      </c>
      <c r="C8825">
        <v>-51804.214844000002</v>
      </c>
      <c r="D8825">
        <v>18800.859375</v>
      </c>
      <c r="E8825">
        <v>3.0453999999999998E-2</v>
      </c>
      <c r="F8825">
        <v>9.9570159999999994</v>
      </c>
      <c r="G8825">
        <v>-0.242312</v>
      </c>
      <c r="H8825">
        <v>-1.2456999999999999E-2</v>
      </c>
      <c r="I8825">
        <v>2.6589999999999999E-3</v>
      </c>
      <c r="J8825">
        <v>-1.94E-4</v>
      </c>
      <c r="K8825">
        <v>1022.459961</v>
      </c>
      <c r="L8825">
        <v>42.684100999999998</v>
      </c>
      <c r="W8825">
        <f t="shared" si="137"/>
        <v>55212.585492134072</v>
      </c>
    </row>
    <row r="8826" spans="1:23" x14ac:dyDescent="0.3">
      <c r="A8826">
        <v>257.81625000000003</v>
      </c>
      <c r="B8826">
        <v>3438.6198730000001</v>
      </c>
      <c r="C8826">
        <v>-51747.84375</v>
      </c>
      <c r="D8826">
        <v>18509.585937</v>
      </c>
      <c r="E8826">
        <v>1.9994000000000001E-2</v>
      </c>
      <c r="F8826">
        <v>9.9673259999999999</v>
      </c>
      <c r="G8826">
        <v>-0.21060799999999999</v>
      </c>
      <c r="H8826">
        <v>-2.9878999999999999E-2</v>
      </c>
      <c r="I8826">
        <v>1.530277E-5</v>
      </c>
      <c r="J8826">
        <v>5.7239999999999999E-3</v>
      </c>
      <c r="K8826">
        <v>1022.459961</v>
      </c>
      <c r="L8826">
        <v>42.684100999999998</v>
      </c>
      <c r="W8826">
        <f t="shared" si="137"/>
        <v>55066.03500311778</v>
      </c>
    </row>
    <row r="8827" spans="1:23" x14ac:dyDescent="0.3">
      <c r="A8827">
        <v>257.82749999999999</v>
      </c>
      <c r="B8827">
        <v>3332.1477049999999</v>
      </c>
      <c r="C8827">
        <v>-51697.695312000003</v>
      </c>
      <c r="D8827">
        <v>18764.496093999998</v>
      </c>
      <c r="E8827">
        <v>2.3029000000000001E-2</v>
      </c>
      <c r="F8827">
        <v>9.9563550000000003</v>
      </c>
      <c r="G8827">
        <v>-0.22195300000000001</v>
      </c>
      <c r="H8827">
        <v>-4.2125000000000003E-2</v>
      </c>
      <c r="I8827">
        <v>-9.8900000000000008E-4</v>
      </c>
      <c r="J8827">
        <v>5.2090000000000001E-3</v>
      </c>
      <c r="K8827">
        <v>1022.459961</v>
      </c>
      <c r="L8827">
        <v>42.684100999999998</v>
      </c>
      <c r="W8827">
        <f t="shared" si="137"/>
        <v>55098.649915964954</v>
      </c>
    </row>
    <row r="8828" spans="1:23" x14ac:dyDescent="0.3">
      <c r="A8828">
        <v>257.83875</v>
      </c>
      <c r="B8828">
        <v>3479.282471</v>
      </c>
      <c r="C8828">
        <v>-51682.867187000003</v>
      </c>
      <c r="D8828">
        <v>18782.851562</v>
      </c>
      <c r="E8828">
        <v>1.541E-2</v>
      </c>
      <c r="F8828">
        <v>9.959066</v>
      </c>
      <c r="G8828">
        <v>-0.21295700000000001</v>
      </c>
      <c r="H8828">
        <v>-2.3866999999999999E-2</v>
      </c>
      <c r="I8828">
        <v>4.2299999999999998E-4</v>
      </c>
      <c r="J8828">
        <v>-1.7129999999999999E-3</v>
      </c>
      <c r="K8828">
        <v>1022.459961</v>
      </c>
      <c r="L8828">
        <v>42.684100999999998</v>
      </c>
      <c r="W8828">
        <f t="shared" si="137"/>
        <v>55100.087840058972</v>
      </c>
    </row>
    <row r="8829" spans="1:23" x14ac:dyDescent="0.3">
      <c r="A8829">
        <v>257.85000000000002</v>
      </c>
      <c r="B8829">
        <v>3575.0048830000001</v>
      </c>
      <c r="C8829">
        <v>-51623.070312000003</v>
      </c>
      <c r="D8829">
        <v>18623.302734000001</v>
      </c>
      <c r="E8829">
        <v>1.6480999999999999E-2</v>
      </c>
      <c r="F8829">
        <v>9.9565129999999993</v>
      </c>
      <c r="G8829">
        <v>-0.21469199999999999</v>
      </c>
      <c r="H8829">
        <v>-2.807E-3</v>
      </c>
      <c r="I8829">
        <v>3.8049999999999998E-3</v>
      </c>
      <c r="J8829">
        <v>-8.8579999999999996E-3</v>
      </c>
      <c r="K8829">
        <v>1022.459961</v>
      </c>
      <c r="L8829">
        <v>42.684100999999998</v>
      </c>
      <c r="W8829">
        <f t="shared" si="137"/>
        <v>54995.903966326267</v>
      </c>
    </row>
    <row r="8830" spans="1:23" x14ac:dyDescent="0.3">
      <c r="A8830">
        <v>257.86124999999998</v>
      </c>
      <c r="B8830">
        <v>3626.421875</v>
      </c>
      <c r="C8830">
        <v>-51590.074219000002</v>
      </c>
      <c r="D8830">
        <v>18502.900390999999</v>
      </c>
      <c r="E8830">
        <v>2.1366E-2</v>
      </c>
      <c r="F8830">
        <v>9.9616530000000001</v>
      </c>
      <c r="G8830">
        <v>-0.21479400000000001</v>
      </c>
      <c r="H8830">
        <v>2.6405999999999999E-2</v>
      </c>
      <c r="I8830">
        <v>6.927E-3</v>
      </c>
      <c r="J8830">
        <v>-1.5099E-2</v>
      </c>
      <c r="K8830">
        <v>1022.459961</v>
      </c>
      <c r="L8830">
        <v>42.684100999999998</v>
      </c>
      <c r="W8830">
        <f t="shared" si="137"/>
        <v>54927.625257393709</v>
      </c>
    </row>
    <row r="8831" spans="1:23" x14ac:dyDescent="0.3">
      <c r="A8831">
        <v>257.8725</v>
      </c>
      <c r="B8831">
        <v>3715.5222170000002</v>
      </c>
      <c r="C8831">
        <v>-51476.167969000002</v>
      </c>
      <c r="D8831">
        <v>18485.181640999999</v>
      </c>
      <c r="E8831">
        <v>2.2100999999999999E-2</v>
      </c>
      <c r="F8831">
        <v>9.9721650000000004</v>
      </c>
      <c r="G8831">
        <v>-0.216034</v>
      </c>
      <c r="H8831">
        <v>5.3148000000000001E-2</v>
      </c>
      <c r="I8831">
        <v>1.0966E-2</v>
      </c>
      <c r="J8831">
        <v>-2.1607999999999999E-2</v>
      </c>
      <c r="K8831">
        <v>1022.459961</v>
      </c>
      <c r="L8831">
        <v>42.684100999999998</v>
      </c>
      <c r="W8831">
        <f t="shared" si="137"/>
        <v>54820.643141233631</v>
      </c>
    </row>
    <row r="8832" spans="1:23" x14ac:dyDescent="0.3">
      <c r="A8832">
        <v>257.88375000000002</v>
      </c>
      <c r="B8832">
        <v>3894.8439939999998</v>
      </c>
      <c r="C8832">
        <v>-51398.695312000003</v>
      </c>
      <c r="D8832">
        <v>18397.605468999998</v>
      </c>
      <c r="E8832">
        <v>2.5867000000000001E-2</v>
      </c>
      <c r="F8832">
        <v>9.9694660000000006</v>
      </c>
      <c r="G8832">
        <v>-0.209452</v>
      </c>
      <c r="H8832">
        <v>6.4763000000000001E-2</v>
      </c>
      <c r="I8832">
        <v>1.3358999999999999E-2</v>
      </c>
      <c r="J8832">
        <v>-2.2716E-2</v>
      </c>
      <c r="K8832">
        <v>1022.459961</v>
      </c>
      <c r="L8832">
        <v>42.684100999999998</v>
      </c>
      <c r="W8832">
        <f t="shared" si="137"/>
        <v>54730.864934754936</v>
      </c>
    </row>
    <row r="8833" spans="1:23" x14ac:dyDescent="0.3">
      <c r="A8833">
        <v>257.89499999999998</v>
      </c>
      <c r="B8833">
        <v>3902.9265140000002</v>
      </c>
      <c r="C8833">
        <v>-51397.171875</v>
      </c>
      <c r="D8833">
        <v>18523.964843999998</v>
      </c>
      <c r="E8833">
        <v>1.5565000000000001E-2</v>
      </c>
      <c r="F8833">
        <v>9.9469360000000009</v>
      </c>
      <c r="G8833">
        <v>-0.21832299999999999</v>
      </c>
      <c r="H8833">
        <v>6.9999000000000006E-2</v>
      </c>
      <c r="I8833">
        <v>1.2812E-2</v>
      </c>
      <c r="J8833">
        <v>-2.3872999999999998E-2</v>
      </c>
      <c r="K8833">
        <v>1022.459961</v>
      </c>
      <c r="L8833">
        <v>42.684100999999998</v>
      </c>
      <c r="W8833">
        <f t="shared" si="137"/>
        <v>54772.615289610949</v>
      </c>
    </row>
    <row r="8834" spans="1:23" x14ac:dyDescent="0.3">
      <c r="A8834">
        <v>257.90625</v>
      </c>
      <c r="B8834">
        <v>3884.2709960000002</v>
      </c>
      <c r="C8834">
        <v>-51308.25</v>
      </c>
      <c r="D8834">
        <v>18645.351562</v>
      </c>
      <c r="E8834">
        <v>2.3352000000000001E-2</v>
      </c>
      <c r="F8834">
        <v>9.9702669999999998</v>
      </c>
      <c r="G8834">
        <v>-0.214118</v>
      </c>
      <c r="H8834">
        <v>5.3397E-2</v>
      </c>
      <c r="I8834">
        <v>1.158E-2</v>
      </c>
      <c r="J8834">
        <v>-2.0334000000000001E-2</v>
      </c>
      <c r="K8834">
        <v>1022.4499510000001</v>
      </c>
      <c r="L8834">
        <v>42.686442999999997</v>
      </c>
      <c r="W8834">
        <f t="shared" ref="W8834:W8897" si="138">SQRT((B8834)^2+(C8834)^2+(D8834)^2)</f>
        <v>54729.089286260212</v>
      </c>
    </row>
    <row r="8835" spans="1:23" x14ac:dyDescent="0.3">
      <c r="A8835">
        <v>257.91750000000002</v>
      </c>
      <c r="B8835">
        <v>3863.7683109999998</v>
      </c>
      <c r="C8835">
        <v>-51225.390625</v>
      </c>
      <c r="D8835">
        <v>18441.347656000002</v>
      </c>
      <c r="E8835">
        <v>1.0907E-2</v>
      </c>
      <c r="F8835">
        <v>9.9583910000000007</v>
      </c>
      <c r="G8835">
        <v>-0.22159899999999999</v>
      </c>
      <c r="H8835">
        <v>3.0679999999999999E-2</v>
      </c>
      <c r="I8835">
        <v>8.7159999999999998E-3</v>
      </c>
      <c r="J8835">
        <v>-1.2978999999999999E-2</v>
      </c>
      <c r="K8835">
        <v>1022.4499510000001</v>
      </c>
      <c r="L8835">
        <v>42.686442999999997</v>
      </c>
      <c r="W8835">
        <f t="shared" si="138"/>
        <v>54580.698544580591</v>
      </c>
    </row>
    <row r="8836" spans="1:23" x14ac:dyDescent="0.3">
      <c r="A8836">
        <v>257.92874999999998</v>
      </c>
      <c r="B8836">
        <v>3951.6525879999999</v>
      </c>
      <c r="C8836">
        <v>-51149.019530999998</v>
      </c>
      <c r="D8836">
        <v>18553.890625</v>
      </c>
      <c r="E8836">
        <v>8.7100000000000007E-3</v>
      </c>
      <c r="F8836">
        <v>9.9595979999999997</v>
      </c>
      <c r="G8836">
        <v>-0.226325</v>
      </c>
      <c r="H8836">
        <v>2.049E-3</v>
      </c>
      <c r="I8836">
        <v>4.9020000000000001E-3</v>
      </c>
      <c r="J8836">
        <v>-2.9459999999999998E-3</v>
      </c>
      <c r="K8836">
        <v>1022.4499510000001</v>
      </c>
      <c r="L8836">
        <v>42.686442999999997</v>
      </c>
      <c r="W8836">
        <f t="shared" si="138"/>
        <v>54553.502311797813</v>
      </c>
    </row>
    <row r="8837" spans="1:23" x14ac:dyDescent="0.3">
      <c r="A8837">
        <v>257.94</v>
      </c>
      <c r="B8837">
        <v>3940.7753910000001</v>
      </c>
      <c r="C8837">
        <v>-51085.769530999998</v>
      </c>
      <c r="D8837">
        <v>18515.892577999999</v>
      </c>
      <c r="E8837">
        <v>1.4551E-2</v>
      </c>
      <c r="F8837">
        <v>9.9592960000000001</v>
      </c>
      <c r="G8837">
        <v>-0.22114800000000001</v>
      </c>
      <c r="H8837">
        <v>-2.6120999999999998E-2</v>
      </c>
      <c r="I8837">
        <v>2.8270000000000001E-3</v>
      </c>
      <c r="J8837">
        <v>4.5690000000000001E-3</v>
      </c>
      <c r="K8837">
        <v>1022.4499510000001</v>
      </c>
      <c r="L8837">
        <v>42.686442999999997</v>
      </c>
      <c r="W8837">
        <f t="shared" si="138"/>
        <v>54480.490427462144</v>
      </c>
    </row>
    <row r="8838" spans="1:23" x14ac:dyDescent="0.3">
      <c r="A8838">
        <v>257.95125000000002</v>
      </c>
      <c r="B8838">
        <v>4022.1584469999998</v>
      </c>
      <c r="C8838">
        <v>-50962.234375</v>
      </c>
      <c r="D8838">
        <v>18578.496093999998</v>
      </c>
      <c r="E8838">
        <v>1.8973E-2</v>
      </c>
      <c r="F8838">
        <v>9.9577000000000009</v>
      </c>
      <c r="G8838">
        <v>-0.22178700000000001</v>
      </c>
      <c r="H8838">
        <v>-3.8282999999999998E-2</v>
      </c>
      <c r="I8838">
        <v>1.2300000000000001E-4</v>
      </c>
      <c r="J8838">
        <v>6.8069999999999997E-3</v>
      </c>
      <c r="K8838">
        <v>1022.4499510000001</v>
      </c>
      <c r="L8838">
        <v>42.686442999999997</v>
      </c>
      <c r="W8838">
        <f t="shared" si="138"/>
        <v>54391.981101812962</v>
      </c>
    </row>
    <row r="8839" spans="1:23" x14ac:dyDescent="0.3">
      <c r="A8839">
        <v>257.96249999999998</v>
      </c>
      <c r="B8839">
        <v>4054.5676269999999</v>
      </c>
      <c r="C8839">
        <v>-50966.386719000002</v>
      </c>
      <c r="D8839">
        <v>18517.527343999998</v>
      </c>
      <c r="E8839">
        <v>1.7573999999999999E-2</v>
      </c>
      <c r="F8839">
        <v>9.9632769999999997</v>
      </c>
      <c r="G8839">
        <v>-0.227384</v>
      </c>
      <c r="H8839">
        <v>-3.3237999999999997E-2</v>
      </c>
      <c r="I8839">
        <v>9.5799999999999998E-4</v>
      </c>
      <c r="J8839">
        <v>3.6819999999999999E-3</v>
      </c>
      <c r="K8839">
        <v>1022.4499510000001</v>
      </c>
      <c r="L8839">
        <v>42.686442999999997</v>
      </c>
      <c r="W8839">
        <f t="shared" si="138"/>
        <v>54377.485347966984</v>
      </c>
    </row>
    <row r="8840" spans="1:23" x14ac:dyDescent="0.3">
      <c r="A8840">
        <v>257.97375</v>
      </c>
      <c r="B8840">
        <v>4075.8007809999999</v>
      </c>
      <c r="C8840">
        <v>-50875.726562000003</v>
      </c>
      <c r="D8840">
        <v>18675.65625</v>
      </c>
      <c r="E8840">
        <v>2.4648E-2</v>
      </c>
      <c r="F8840">
        <v>9.9495769999999997</v>
      </c>
      <c r="G8840">
        <v>-0.22001200000000001</v>
      </c>
      <c r="H8840">
        <v>-1.1382E-2</v>
      </c>
      <c r="I8840">
        <v>2.8189999999999999E-3</v>
      </c>
      <c r="J8840">
        <v>-3.1059999999999998E-3</v>
      </c>
      <c r="K8840">
        <v>1022.4499510000001</v>
      </c>
      <c r="L8840">
        <v>42.686442999999997</v>
      </c>
      <c r="W8840">
        <f t="shared" si="138"/>
        <v>54348.245984446978</v>
      </c>
    </row>
    <row r="8841" spans="1:23" x14ac:dyDescent="0.3">
      <c r="A8841">
        <v>257.98500000000001</v>
      </c>
      <c r="B8841">
        <v>4106.9931640000004</v>
      </c>
      <c r="C8841">
        <v>-50795.265625</v>
      </c>
      <c r="D8841">
        <v>18523.09375</v>
      </c>
      <c r="E8841">
        <v>3.8141000000000001E-2</v>
      </c>
      <c r="F8841">
        <v>9.9302019999999995</v>
      </c>
      <c r="G8841">
        <v>-0.21506700000000001</v>
      </c>
      <c r="H8841">
        <v>1.2987E-2</v>
      </c>
      <c r="I8841">
        <v>4.895E-3</v>
      </c>
      <c r="J8841">
        <v>-1.1348E-2</v>
      </c>
      <c r="K8841">
        <v>1022.4499510000001</v>
      </c>
      <c r="L8841">
        <v>42.686442999999997</v>
      </c>
      <c r="W8841">
        <f t="shared" si="138"/>
        <v>54222.978568451384</v>
      </c>
    </row>
    <row r="8842" spans="1:23" x14ac:dyDescent="0.3">
      <c r="A8842">
        <v>257.99624999999997</v>
      </c>
      <c r="B8842">
        <v>4274.2709960000002</v>
      </c>
      <c r="C8842">
        <v>-50686.550780999998</v>
      </c>
      <c r="D8842">
        <v>18496.667968999998</v>
      </c>
      <c r="E8842">
        <v>2.2313E-2</v>
      </c>
      <c r="F8842">
        <v>9.9628010000000007</v>
      </c>
      <c r="G8842">
        <v>-0.22516900000000001</v>
      </c>
      <c r="H8842">
        <v>3.4275E-2</v>
      </c>
      <c r="I8842">
        <v>7.5249999999999996E-3</v>
      </c>
      <c r="J8842">
        <v>-1.6909E-2</v>
      </c>
      <c r="K8842">
        <v>1022.4499510000001</v>
      </c>
      <c r="L8842">
        <v>42.686442999999997</v>
      </c>
      <c r="W8842">
        <f t="shared" si="138"/>
        <v>54125.063959108345</v>
      </c>
    </row>
    <row r="8843" spans="1:23" x14ac:dyDescent="0.3">
      <c r="A8843">
        <v>258.00749999999999</v>
      </c>
      <c r="B8843">
        <v>4196.2153319999998</v>
      </c>
      <c r="C8843">
        <v>-50694.9375</v>
      </c>
      <c r="D8843">
        <v>18398.3125</v>
      </c>
      <c r="E8843">
        <v>1.5533999999999999E-2</v>
      </c>
      <c r="F8843">
        <v>9.9734560000000005</v>
      </c>
      <c r="G8843">
        <v>-0.20975199999999999</v>
      </c>
      <c r="H8843">
        <v>5.8781E-2</v>
      </c>
      <c r="I8843">
        <v>1.1841000000000001E-2</v>
      </c>
      <c r="J8843">
        <v>-2.2596000000000002E-2</v>
      </c>
      <c r="K8843">
        <v>1022.429993</v>
      </c>
      <c r="L8843">
        <v>42.684100999999998</v>
      </c>
      <c r="W8843">
        <f t="shared" si="138"/>
        <v>54093.278825461064</v>
      </c>
    </row>
    <row r="8844" spans="1:23" x14ac:dyDescent="0.3">
      <c r="A8844">
        <v>258.01875000000001</v>
      </c>
      <c r="B8844">
        <v>4287.2260740000002</v>
      </c>
      <c r="C8844">
        <v>-50692.011719000002</v>
      </c>
      <c r="D8844">
        <v>18348.144531000002</v>
      </c>
      <c r="E8844">
        <v>1.3927E-2</v>
      </c>
      <c r="F8844">
        <v>9.9288260000000008</v>
      </c>
      <c r="G8844">
        <v>-0.20446900000000001</v>
      </c>
      <c r="H8844">
        <v>7.4873999999999996E-2</v>
      </c>
      <c r="I8844">
        <v>1.2281E-2</v>
      </c>
      <c r="J8844">
        <v>-2.6346999999999999E-2</v>
      </c>
      <c r="K8844">
        <v>1022.429993</v>
      </c>
      <c r="L8844">
        <v>42.684100999999998</v>
      </c>
      <c r="W8844">
        <f t="shared" si="138"/>
        <v>54080.632090049432</v>
      </c>
    </row>
    <row r="8845" spans="1:23" x14ac:dyDescent="0.3">
      <c r="A8845">
        <v>258.02999999999997</v>
      </c>
      <c r="B8845">
        <v>4171.4921869999998</v>
      </c>
      <c r="C8845">
        <v>-50714.570312000003</v>
      </c>
      <c r="D8845">
        <v>18417.330077999999</v>
      </c>
      <c r="E8845">
        <v>1.6811E-2</v>
      </c>
      <c r="F8845">
        <v>9.9503020000000006</v>
      </c>
      <c r="G8845">
        <v>-0.214671</v>
      </c>
      <c r="H8845">
        <v>6.9564000000000001E-2</v>
      </c>
      <c r="I8845">
        <v>1.2664E-2</v>
      </c>
      <c r="J8845">
        <v>-2.6783999999999999E-2</v>
      </c>
      <c r="K8845">
        <v>1022.429993</v>
      </c>
      <c r="L8845">
        <v>42.684100999999998</v>
      </c>
      <c r="W8845">
        <f t="shared" si="138"/>
        <v>54116.23634547212</v>
      </c>
    </row>
    <row r="8846" spans="1:23" x14ac:dyDescent="0.3">
      <c r="A8846">
        <v>258.04124999999999</v>
      </c>
      <c r="B8846">
        <v>4222.5810549999997</v>
      </c>
      <c r="C8846">
        <v>-50709.125</v>
      </c>
      <c r="D8846">
        <v>18474.869140999999</v>
      </c>
      <c r="E8846">
        <v>2.2141999999999998E-2</v>
      </c>
      <c r="F8846">
        <v>9.9643840000000008</v>
      </c>
      <c r="G8846">
        <v>-0.22625899999999999</v>
      </c>
      <c r="H8846">
        <v>4.8161000000000002E-2</v>
      </c>
      <c r="I8846">
        <v>1.0255999999999999E-2</v>
      </c>
      <c r="J8846">
        <v>-2.1763000000000001E-2</v>
      </c>
      <c r="K8846">
        <v>1022.429993</v>
      </c>
      <c r="L8846">
        <v>42.684100999999998</v>
      </c>
      <c r="W8846">
        <f t="shared" si="138"/>
        <v>54134.705492952889</v>
      </c>
    </row>
    <row r="8847" spans="1:23" x14ac:dyDescent="0.3">
      <c r="A8847">
        <v>258.05250000000001</v>
      </c>
      <c r="B8847">
        <v>4292.486328</v>
      </c>
      <c r="C8847">
        <v>-50713.832030999998</v>
      </c>
      <c r="D8847">
        <v>18504.318359000001</v>
      </c>
      <c r="E8847">
        <v>2.0462000000000001E-2</v>
      </c>
      <c r="F8847">
        <v>9.9556959999999997</v>
      </c>
      <c r="G8847">
        <v>-0.23066600000000001</v>
      </c>
      <c r="H8847">
        <v>1.7954999999999999E-2</v>
      </c>
      <c r="I8847">
        <v>6.2469999999999999E-3</v>
      </c>
      <c r="J8847">
        <v>-1.2447E-2</v>
      </c>
      <c r="K8847">
        <v>1022.429993</v>
      </c>
      <c r="L8847">
        <v>42.684100999999998</v>
      </c>
      <c r="W8847">
        <f t="shared" si="138"/>
        <v>54154.667352646276</v>
      </c>
    </row>
    <row r="8848" spans="1:23" x14ac:dyDescent="0.3">
      <c r="A8848">
        <v>258.06375000000003</v>
      </c>
      <c r="B8848">
        <v>4277.1181640000004</v>
      </c>
      <c r="C8848">
        <v>-50719.816405999998</v>
      </c>
      <c r="D8848">
        <v>18490.763672000001</v>
      </c>
      <c r="E8848">
        <v>1.9179000000000002E-2</v>
      </c>
      <c r="F8848">
        <v>9.9499390000000005</v>
      </c>
      <c r="G8848">
        <v>-0.22753300000000001</v>
      </c>
      <c r="H8848">
        <v>-5.5539999999999999E-3</v>
      </c>
      <c r="I8848">
        <v>3.3869999999999998E-3</v>
      </c>
      <c r="J8848">
        <v>-3.3890000000000001E-3</v>
      </c>
      <c r="K8848">
        <v>1022.429993</v>
      </c>
      <c r="L8848">
        <v>42.684100999999998</v>
      </c>
      <c r="W8848">
        <f t="shared" si="138"/>
        <v>54154.426016909463</v>
      </c>
    </row>
    <row r="8849" spans="1:23" x14ac:dyDescent="0.3">
      <c r="A8849">
        <v>258.07499999999999</v>
      </c>
      <c r="B8849">
        <v>4258.3349609999996</v>
      </c>
      <c r="C8849">
        <v>-50730.582030999998</v>
      </c>
      <c r="D8849">
        <v>18407.517577999999</v>
      </c>
      <c r="E8849">
        <v>2.8955000000000002E-2</v>
      </c>
      <c r="F8849">
        <v>9.9608439999999998</v>
      </c>
      <c r="G8849">
        <v>-0.224299</v>
      </c>
      <c r="H8849">
        <v>-2.1989000000000002E-2</v>
      </c>
      <c r="I8849">
        <v>9.3400000000000004E-4</v>
      </c>
      <c r="J8849">
        <v>1.4350000000000001E-3</v>
      </c>
      <c r="K8849">
        <v>1022.429993</v>
      </c>
      <c r="L8849">
        <v>42.684100999999998</v>
      </c>
      <c r="W8849">
        <f t="shared" si="138"/>
        <v>54134.666095104658</v>
      </c>
    </row>
    <row r="8850" spans="1:23" x14ac:dyDescent="0.3">
      <c r="A8850">
        <v>258.08625000000001</v>
      </c>
      <c r="B8850">
        <v>4331.5302730000003</v>
      </c>
      <c r="C8850">
        <v>-50736.773437000003</v>
      </c>
      <c r="D8850">
        <v>18504.925781000002</v>
      </c>
      <c r="E8850">
        <v>1.5361E-2</v>
      </c>
      <c r="F8850">
        <v>9.9680099999999996</v>
      </c>
      <c r="G8850">
        <v>-0.20893400000000001</v>
      </c>
      <c r="H8850">
        <v>-3.6457999999999997E-2</v>
      </c>
      <c r="I8850">
        <v>-5.7399999999999997E-4</v>
      </c>
      <c r="J8850">
        <v>2.3649999999999999E-3</v>
      </c>
      <c r="K8850">
        <v>1022.429993</v>
      </c>
      <c r="L8850">
        <v>42.684100999999998</v>
      </c>
      <c r="W8850">
        <f t="shared" si="138"/>
        <v>54179.466696006733</v>
      </c>
    </row>
    <row r="8851" spans="1:23" x14ac:dyDescent="0.3">
      <c r="A8851">
        <v>258.09750000000003</v>
      </c>
      <c r="B8851">
        <v>4403.8847660000001</v>
      </c>
      <c r="C8851">
        <v>-50738.683594000002</v>
      </c>
      <c r="D8851">
        <v>18317.699218999998</v>
      </c>
      <c r="E8851">
        <v>1.2796E-2</v>
      </c>
      <c r="F8851">
        <v>9.9689479999999993</v>
      </c>
      <c r="G8851">
        <v>-0.21884400000000001</v>
      </c>
      <c r="H8851">
        <v>-2.6275E-2</v>
      </c>
      <c r="I8851">
        <v>2.34E-4</v>
      </c>
      <c r="J8851">
        <v>-1.2819999999999999E-3</v>
      </c>
      <c r="K8851">
        <v>1022.429993</v>
      </c>
      <c r="L8851">
        <v>42.684100999999998</v>
      </c>
      <c r="W8851">
        <f t="shared" si="138"/>
        <v>54123.435945641933</v>
      </c>
    </row>
    <row r="8852" spans="1:23" x14ac:dyDescent="0.3">
      <c r="A8852">
        <v>258.10874999999999</v>
      </c>
      <c r="B8852">
        <v>4415.8637699999999</v>
      </c>
      <c r="C8852">
        <v>-50786.640625</v>
      </c>
      <c r="D8852">
        <v>18299.515625</v>
      </c>
      <c r="E8852">
        <v>3.2467999999999997E-2</v>
      </c>
      <c r="F8852">
        <v>9.9560919999999999</v>
      </c>
      <c r="G8852">
        <v>-0.22343299999999999</v>
      </c>
      <c r="H8852">
        <v>-6.3489999999999996E-3</v>
      </c>
      <c r="I8852">
        <v>2.663E-3</v>
      </c>
      <c r="J8852">
        <v>-9.7199999999999995E-3</v>
      </c>
      <c r="K8852">
        <v>1022.440002</v>
      </c>
      <c r="L8852">
        <v>42.691325999999997</v>
      </c>
      <c r="W8852">
        <f t="shared" si="138"/>
        <v>54163.225447878547</v>
      </c>
    </row>
    <row r="8853" spans="1:23" x14ac:dyDescent="0.3">
      <c r="A8853">
        <v>258.12</v>
      </c>
      <c r="B8853">
        <v>4498.2373049999997</v>
      </c>
      <c r="C8853">
        <v>-50798.175780999998</v>
      </c>
      <c r="D8853">
        <v>18253.919922000001</v>
      </c>
      <c r="E8853">
        <v>1.6097E-2</v>
      </c>
      <c r="F8853">
        <v>9.9816640000000003</v>
      </c>
      <c r="G8853">
        <v>-0.19665299999999999</v>
      </c>
      <c r="H8853">
        <v>1.8756999999999999E-2</v>
      </c>
      <c r="I8853">
        <v>6.3270000000000002E-3</v>
      </c>
      <c r="J8853">
        <v>-1.346E-2</v>
      </c>
      <c r="K8853">
        <v>1022.440002</v>
      </c>
      <c r="L8853">
        <v>42.691325999999997</v>
      </c>
      <c r="W8853">
        <f t="shared" si="138"/>
        <v>54165.435418246729</v>
      </c>
    </row>
    <row r="8854" spans="1:23" x14ac:dyDescent="0.3">
      <c r="A8854">
        <v>258.13125000000002</v>
      </c>
      <c r="B8854">
        <v>4524.2578119999998</v>
      </c>
      <c r="C8854">
        <v>-50799.125</v>
      </c>
      <c r="D8854">
        <v>18241.212890999999</v>
      </c>
      <c r="E8854">
        <v>5.0470000000000003E-3</v>
      </c>
      <c r="F8854">
        <v>9.9481199999999994</v>
      </c>
      <c r="G8854">
        <v>-0.202399</v>
      </c>
      <c r="H8854">
        <v>4.9140000000000003E-2</v>
      </c>
      <c r="I8854">
        <v>9.8230000000000001E-3</v>
      </c>
      <c r="J8854">
        <v>-2.0494999999999999E-2</v>
      </c>
      <c r="K8854">
        <v>1022.440002</v>
      </c>
      <c r="L8854">
        <v>42.691325999999997</v>
      </c>
      <c r="W8854">
        <f t="shared" si="138"/>
        <v>54164.211960018882</v>
      </c>
    </row>
    <row r="8855" spans="1:23" x14ac:dyDescent="0.3">
      <c r="A8855">
        <v>258.14249999999998</v>
      </c>
      <c r="B8855">
        <v>4505.3334960000002</v>
      </c>
      <c r="C8855">
        <v>-50826.023437000003</v>
      </c>
      <c r="D8855">
        <v>18214.083984000001</v>
      </c>
      <c r="E8855">
        <v>1.7586999999999998E-2</v>
      </c>
      <c r="F8855">
        <v>9.9557129999999994</v>
      </c>
      <c r="G8855">
        <v>-0.217665</v>
      </c>
      <c r="H8855">
        <v>6.6052E-2</v>
      </c>
      <c r="I8855">
        <v>1.1622E-2</v>
      </c>
      <c r="J8855">
        <v>-2.4999E-2</v>
      </c>
      <c r="K8855">
        <v>1022.440002</v>
      </c>
      <c r="L8855">
        <v>42.691325999999997</v>
      </c>
      <c r="W8855">
        <f t="shared" si="138"/>
        <v>54178.737007287818</v>
      </c>
    </row>
    <row r="8856" spans="1:23" x14ac:dyDescent="0.3">
      <c r="A8856">
        <v>258.15375</v>
      </c>
      <c r="B8856">
        <v>4501.576172</v>
      </c>
      <c r="C8856">
        <v>-50864.253905999998</v>
      </c>
      <c r="D8856">
        <v>18201.416015999999</v>
      </c>
      <c r="E8856">
        <v>1.9698E-2</v>
      </c>
      <c r="F8856">
        <v>9.9642499999999998</v>
      </c>
      <c r="G8856">
        <v>-0.21181800000000001</v>
      </c>
      <c r="H8856">
        <v>6.6531000000000007E-2</v>
      </c>
      <c r="I8856">
        <v>1.1387E-2</v>
      </c>
      <c r="J8856">
        <v>-2.5347999999999999E-2</v>
      </c>
      <c r="K8856">
        <v>1022.440002</v>
      </c>
      <c r="L8856">
        <v>42.691325999999997</v>
      </c>
      <c r="W8856">
        <f t="shared" si="138"/>
        <v>54210.036510168997</v>
      </c>
    </row>
    <row r="8857" spans="1:23" x14ac:dyDescent="0.3">
      <c r="A8857">
        <v>258.16500000000002</v>
      </c>
      <c r="B8857">
        <v>4503.0688479999999</v>
      </c>
      <c r="C8857">
        <v>-50845.675780999998</v>
      </c>
      <c r="D8857">
        <v>18159.341797000001</v>
      </c>
      <c r="E8857">
        <v>8.9429999999999996E-3</v>
      </c>
      <c r="F8857">
        <v>9.9599539999999998</v>
      </c>
      <c r="G8857">
        <v>-0.226128</v>
      </c>
      <c r="H8857">
        <v>6.1001E-2</v>
      </c>
      <c r="I8857">
        <v>1.1323E-2</v>
      </c>
      <c r="J8857">
        <v>-2.4169E-2</v>
      </c>
      <c r="K8857">
        <v>1022.440002</v>
      </c>
      <c r="L8857">
        <v>42.691325999999997</v>
      </c>
      <c r="W8857">
        <f t="shared" si="138"/>
        <v>54178.612654595257</v>
      </c>
    </row>
    <row r="8858" spans="1:23" x14ac:dyDescent="0.3">
      <c r="A8858">
        <v>258.17624999999998</v>
      </c>
      <c r="B8858">
        <v>4526.9794920000004</v>
      </c>
      <c r="C8858">
        <v>-50876.898437000003</v>
      </c>
      <c r="D8858">
        <v>18218.744140999999</v>
      </c>
      <c r="E8858">
        <v>3.5339999999999998E-3</v>
      </c>
      <c r="F8858">
        <v>9.9715070000000008</v>
      </c>
      <c r="G8858">
        <v>-0.242368</v>
      </c>
      <c r="H8858">
        <v>4.0246999999999998E-2</v>
      </c>
      <c r="I8858">
        <v>8.9610000000000002E-3</v>
      </c>
      <c r="J8858">
        <v>-1.9098E-2</v>
      </c>
      <c r="K8858">
        <v>1022.440002</v>
      </c>
      <c r="L8858">
        <v>42.691325999999997</v>
      </c>
      <c r="W8858">
        <f t="shared" si="138"/>
        <v>54229.834740344028</v>
      </c>
    </row>
    <row r="8859" spans="1:23" x14ac:dyDescent="0.3">
      <c r="A8859">
        <v>258.1875</v>
      </c>
      <c r="B8859">
        <v>4598.888672</v>
      </c>
      <c r="C8859">
        <v>-50875.3125</v>
      </c>
      <c r="D8859">
        <v>18031.746093999998</v>
      </c>
      <c r="E8859">
        <v>7.8519999999999996E-3</v>
      </c>
      <c r="F8859">
        <v>9.9738260000000007</v>
      </c>
      <c r="G8859">
        <v>-0.22603200000000001</v>
      </c>
      <c r="H8859">
        <v>7.1830000000000001E-3</v>
      </c>
      <c r="I8859">
        <v>5.2789999999999998E-3</v>
      </c>
      <c r="J8859">
        <v>-7.8139999999999998E-3</v>
      </c>
      <c r="K8859">
        <v>1022.440002</v>
      </c>
      <c r="L8859">
        <v>42.691325999999997</v>
      </c>
      <c r="W8859">
        <f t="shared" si="138"/>
        <v>54171.866002461</v>
      </c>
    </row>
    <row r="8860" spans="1:23" x14ac:dyDescent="0.3">
      <c r="A8860">
        <v>258.19875000000002</v>
      </c>
      <c r="B8860">
        <v>4695.6987300000001</v>
      </c>
      <c r="C8860">
        <v>-50874.625</v>
      </c>
      <c r="D8860">
        <v>18208.146484000001</v>
      </c>
      <c r="E8860">
        <v>1.4343E-2</v>
      </c>
      <c r="F8860">
        <v>9.9548869999999994</v>
      </c>
      <c r="G8860">
        <v>-0.22551199999999999</v>
      </c>
      <c r="H8860">
        <v>-1.3649E-2</v>
      </c>
      <c r="I8860">
        <v>1.493E-3</v>
      </c>
      <c r="J8860">
        <v>-9.1600000000000004E-4</v>
      </c>
      <c r="K8860">
        <v>1022.440002</v>
      </c>
      <c r="L8860">
        <v>42.691325999999997</v>
      </c>
      <c r="W8860">
        <f t="shared" si="138"/>
        <v>54238.488675813504</v>
      </c>
    </row>
    <row r="8861" spans="1:23" x14ac:dyDescent="0.3">
      <c r="A8861">
        <v>258.20999999999998</v>
      </c>
      <c r="B8861">
        <v>4848.6201170000004</v>
      </c>
      <c r="C8861">
        <v>-50816.910155999998</v>
      </c>
      <c r="D8861">
        <v>18123.855468999998</v>
      </c>
      <c r="E8861">
        <v>1.005E-2</v>
      </c>
      <c r="F8861">
        <v>9.9703210000000002</v>
      </c>
      <c r="G8861">
        <v>-0.23647699999999999</v>
      </c>
      <c r="H8861">
        <v>-3.3167000000000002E-2</v>
      </c>
      <c r="I8861">
        <v>-1.127E-3</v>
      </c>
      <c r="J8861">
        <v>3.9960000000000004E-3</v>
      </c>
      <c r="K8861">
        <v>1022.440002</v>
      </c>
      <c r="L8861">
        <v>42.691325999999997</v>
      </c>
      <c r="W8861">
        <f t="shared" si="138"/>
        <v>54169.563519592382</v>
      </c>
    </row>
    <row r="8862" spans="1:23" x14ac:dyDescent="0.3">
      <c r="A8862">
        <v>258.22125</v>
      </c>
      <c r="B8862">
        <v>4808.767578</v>
      </c>
      <c r="C8862">
        <v>-50756.472655999998</v>
      </c>
      <c r="D8862">
        <v>17855.257812</v>
      </c>
      <c r="E8862">
        <v>1.1468000000000001E-2</v>
      </c>
      <c r="F8862">
        <v>9.9540059999999997</v>
      </c>
      <c r="G8862">
        <v>-0.21208099999999999</v>
      </c>
      <c r="H8862">
        <v>-3.5007000000000003E-2</v>
      </c>
      <c r="I8862">
        <v>-3.8200000000000002E-4</v>
      </c>
      <c r="J8862">
        <v>3.1670000000000001E-3</v>
      </c>
      <c r="K8862">
        <v>1022.440002</v>
      </c>
      <c r="L8862">
        <v>42.691325999999997</v>
      </c>
      <c r="W8862">
        <f t="shared" si="138"/>
        <v>54019.940703702065</v>
      </c>
    </row>
    <row r="8863" spans="1:23" x14ac:dyDescent="0.3">
      <c r="A8863">
        <v>258.23250000000002</v>
      </c>
      <c r="B8863">
        <v>4963.4516599999997</v>
      </c>
      <c r="C8863">
        <v>-50706.53125</v>
      </c>
      <c r="D8863">
        <v>17921.289062</v>
      </c>
      <c r="E8863">
        <v>8.8870000000000008E-3</v>
      </c>
      <c r="F8863">
        <v>9.9438049999999993</v>
      </c>
      <c r="G8863">
        <v>-0.20965600000000001</v>
      </c>
      <c r="H8863">
        <v>-2.2348E-2</v>
      </c>
      <c r="I8863">
        <v>5.7399999999999997E-4</v>
      </c>
      <c r="J8863">
        <v>-2.8999999999999998E-3</v>
      </c>
      <c r="K8863">
        <v>1022.440002</v>
      </c>
      <c r="L8863">
        <v>42.691325999999997</v>
      </c>
      <c r="W8863">
        <f t="shared" si="138"/>
        <v>54008.895243581348</v>
      </c>
    </row>
    <row r="8864" spans="1:23" x14ac:dyDescent="0.3">
      <c r="A8864">
        <v>258.24374999999998</v>
      </c>
      <c r="B8864">
        <v>5013.3911129999997</v>
      </c>
      <c r="C8864">
        <v>-50660.4375</v>
      </c>
      <c r="D8864">
        <v>17755.496093999998</v>
      </c>
      <c r="E8864">
        <v>3.7109999999999999E-3</v>
      </c>
      <c r="F8864">
        <v>9.9623249999999999</v>
      </c>
      <c r="G8864">
        <v>-0.220609</v>
      </c>
      <c r="H8864">
        <v>2.8649999999999999E-3</v>
      </c>
      <c r="I8864">
        <v>3.7729999999999999E-3</v>
      </c>
      <c r="J8864">
        <v>-1.1730000000000001E-2</v>
      </c>
      <c r="K8864">
        <v>1022.440002</v>
      </c>
      <c r="L8864">
        <v>42.691325999999997</v>
      </c>
      <c r="W8864">
        <f t="shared" si="138"/>
        <v>53915.412079361522</v>
      </c>
    </row>
    <row r="8865" spans="1:23" x14ac:dyDescent="0.3">
      <c r="A8865">
        <v>258.255</v>
      </c>
      <c r="B8865">
        <v>5154.5786129999997</v>
      </c>
      <c r="C8865">
        <v>-50592.695312000003</v>
      </c>
      <c r="D8865">
        <v>17753.041015999999</v>
      </c>
      <c r="E8865">
        <v>9.0399999999999994E-3</v>
      </c>
      <c r="F8865">
        <v>9.9626760000000001</v>
      </c>
      <c r="G8865">
        <v>-0.216283</v>
      </c>
      <c r="H8865">
        <v>2.9496000000000001E-2</v>
      </c>
      <c r="I8865">
        <v>6.5779999999999996E-3</v>
      </c>
      <c r="J8865">
        <v>-1.7614999999999999E-2</v>
      </c>
      <c r="K8865">
        <v>1022.440002</v>
      </c>
      <c r="L8865">
        <v>42.691325999999997</v>
      </c>
      <c r="W8865">
        <f t="shared" si="138"/>
        <v>53864.282831262521</v>
      </c>
    </row>
    <row r="8866" spans="1:23" x14ac:dyDescent="0.3">
      <c r="A8866">
        <v>258.26625000000001</v>
      </c>
      <c r="B8866">
        <v>5183.3115230000003</v>
      </c>
      <c r="C8866">
        <v>-50496.835937000003</v>
      </c>
      <c r="D8866">
        <v>17719.394531000002</v>
      </c>
      <c r="E8866">
        <v>1.9587E-2</v>
      </c>
      <c r="F8866">
        <v>9.9841879999999996</v>
      </c>
      <c r="G8866">
        <v>-0.230349</v>
      </c>
      <c r="H8866">
        <v>5.1403999999999998E-2</v>
      </c>
      <c r="I8866">
        <v>1.0043E-2</v>
      </c>
      <c r="J8866">
        <v>-2.0150999999999999E-2</v>
      </c>
      <c r="K8866">
        <v>1022.440002</v>
      </c>
      <c r="L8866">
        <v>42.691325999999997</v>
      </c>
      <c r="W8866">
        <f t="shared" si="138"/>
        <v>53765.919507974497</v>
      </c>
    </row>
    <row r="8867" spans="1:23" x14ac:dyDescent="0.3">
      <c r="A8867">
        <v>258.27749999999997</v>
      </c>
      <c r="B8867">
        <v>5475.2807620000003</v>
      </c>
      <c r="C8867">
        <v>-50436.703125</v>
      </c>
      <c r="D8867">
        <v>17554.650390999999</v>
      </c>
      <c r="E8867">
        <v>2.0531000000000001E-2</v>
      </c>
      <c r="F8867">
        <v>9.9501570000000008</v>
      </c>
      <c r="G8867">
        <v>-0.231823</v>
      </c>
      <c r="H8867">
        <v>6.9699999999999998E-2</v>
      </c>
      <c r="I8867">
        <v>1.1004999999999999E-2</v>
      </c>
      <c r="J8867">
        <v>-2.4851000000000002E-2</v>
      </c>
      <c r="K8867">
        <v>1022.440002</v>
      </c>
      <c r="L8867">
        <v>42.691325999999997</v>
      </c>
      <c r="W8867">
        <f t="shared" si="138"/>
        <v>53684.313089508265</v>
      </c>
    </row>
    <row r="8868" spans="1:23" x14ac:dyDescent="0.3">
      <c r="A8868">
        <v>258.28874999999999</v>
      </c>
      <c r="B8868">
        <v>5520.8828119999998</v>
      </c>
      <c r="C8868">
        <v>-50284.636719000002</v>
      </c>
      <c r="D8868">
        <v>17403.736327999999</v>
      </c>
      <c r="E8868">
        <v>5.8979999999999996E-3</v>
      </c>
      <c r="F8868">
        <v>9.9557749999999992</v>
      </c>
      <c r="G8868">
        <v>-0.23549200000000001</v>
      </c>
      <c r="H8868">
        <v>6.8297999999999998E-2</v>
      </c>
      <c r="I8868">
        <v>1.1249E-2</v>
      </c>
      <c r="J8868">
        <v>-2.6651999999999999E-2</v>
      </c>
      <c r="K8868">
        <v>1022.440002</v>
      </c>
      <c r="L8868">
        <v>42.691325999999997</v>
      </c>
      <c r="W8868">
        <f t="shared" si="138"/>
        <v>53496.867900468598</v>
      </c>
    </row>
    <row r="8869" spans="1:23" x14ac:dyDescent="0.3">
      <c r="A8869">
        <v>258.3</v>
      </c>
      <c r="B8869">
        <v>5594.9809569999998</v>
      </c>
      <c r="C8869">
        <v>-50159.785155999998</v>
      </c>
      <c r="D8869">
        <v>17287.671875</v>
      </c>
      <c r="E8869">
        <v>9.5399999999999999E-3</v>
      </c>
      <c r="F8869">
        <v>9.9656520000000004</v>
      </c>
      <c r="G8869">
        <v>-0.226517</v>
      </c>
      <c r="H8869">
        <v>5.2873000000000003E-2</v>
      </c>
      <c r="I8869">
        <v>1.0507000000000001E-2</v>
      </c>
      <c r="J8869">
        <v>-2.0906999999999999E-2</v>
      </c>
      <c r="K8869">
        <v>1022.419983</v>
      </c>
      <c r="L8869">
        <v>42.688983999999998</v>
      </c>
      <c r="W8869">
        <f t="shared" si="138"/>
        <v>53349.521625436682</v>
      </c>
    </row>
    <row r="8870" spans="1:23" x14ac:dyDescent="0.3">
      <c r="A8870">
        <v>258.31124999999997</v>
      </c>
      <c r="B8870">
        <v>5709.5375979999999</v>
      </c>
      <c r="C8870">
        <v>-50082.351562000003</v>
      </c>
      <c r="D8870">
        <v>17284.121093999998</v>
      </c>
      <c r="E8870">
        <v>-3.3429E-2</v>
      </c>
      <c r="F8870">
        <v>9.8777840000000001</v>
      </c>
      <c r="G8870">
        <v>-0.168375</v>
      </c>
      <c r="H8870">
        <v>4.1533E-2</v>
      </c>
      <c r="I8870">
        <v>7.4949999999999999E-3</v>
      </c>
      <c r="J8870">
        <v>3.8000000000000002E-4</v>
      </c>
      <c r="K8870">
        <v>1022.419983</v>
      </c>
      <c r="L8870">
        <v>42.688983999999998</v>
      </c>
      <c r="W8870">
        <f t="shared" si="138"/>
        <v>53287.724661077387</v>
      </c>
    </row>
    <row r="8871" spans="1:23" x14ac:dyDescent="0.3">
      <c r="A8871">
        <v>258.32249999999999</v>
      </c>
      <c r="B8871">
        <v>5842.9194340000004</v>
      </c>
      <c r="C8871">
        <v>-49956.773437000003</v>
      </c>
      <c r="D8871">
        <v>17311.798827999999</v>
      </c>
      <c r="E8871">
        <v>-9.1755000000000003E-2</v>
      </c>
      <c r="F8871">
        <v>9.8396039999999996</v>
      </c>
      <c r="G8871">
        <v>-6.4193E-2</v>
      </c>
      <c r="H8871">
        <v>6.9057999999999994E-2</v>
      </c>
      <c r="I8871">
        <v>8.1969999999999994E-3</v>
      </c>
      <c r="J8871">
        <v>7.1693999999999994E-2</v>
      </c>
      <c r="K8871">
        <v>1022.419983</v>
      </c>
      <c r="L8871">
        <v>42.688983999999998</v>
      </c>
      <c r="W8871">
        <f t="shared" si="138"/>
        <v>53193.207258155679</v>
      </c>
    </row>
    <row r="8872" spans="1:23" x14ac:dyDescent="0.3">
      <c r="A8872">
        <v>258.33375000000001</v>
      </c>
      <c r="B8872">
        <v>5833.5419920000004</v>
      </c>
      <c r="C8872">
        <v>-49836.082030999998</v>
      </c>
      <c r="D8872">
        <v>17472.054687</v>
      </c>
      <c r="E8872">
        <v>-0.31647900000000001</v>
      </c>
      <c r="F8872">
        <v>9.9365089999999991</v>
      </c>
      <c r="G8872">
        <v>0.113638</v>
      </c>
      <c r="H8872">
        <v>0.16494300000000001</v>
      </c>
      <c r="I8872">
        <v>5.6080000000000001E-3</v>
      </c>
      <c r="J8872">
        <v>0.186444</v>
      </c>
      <c r="K8872">
        <v>1022.419983</v>
      </c>
      <c r="L8872">
        <v>42.688983999999998</v>
      </c>
      <c r="W8872">
        <f t="shared" si="138"/>
        <v>53131.327664180448</v>
      </c>
    </row>
    <row r="8873" spans="1:23" x14ac:dyDescent="0.3">
      <c r="A8873">
        <v>258.34500000000003</v>
      </c>
      <c r="B8873">
        <v>5707.2387699999999</v>
      </c>
      <c r="C8873">
        <v>-49732.863280999998</v>
      </c>
      <c r="D8873">
        <v>17363.005859000001</v>
      </c>
      <c r="E8873">
        <v>0.114436</v>
      </c>
      <c r="F8873">
        <v>10.420489</v>
      </c>
      <c r="G8873">
        <v>-0.39503500000000003</v>
      </c>
      <c r="H8873">
        <v>0.110763</v>
      </c>
      <c r="I8873">
        <v>-6.2300000000000003E-3</v>
      </c>
      <c r="J8873">
        <v>0.163081</v>
      </c>
      <c r="K8873">
        <v>1022.419983</v>
      </c>
      <c r="L8873">
        <v>42.688983999999998</v>
      </c>
      <c r="W8873">
        <f t="shared" si="138"/>
        <v>52984.943493072606</v>
      </c>
    </row>
    <row r="8874" spans="1:23" x14ac:dyDescent="0.3">
      <c r="A8874">
        <v>258.35624999999999</v>
      </c>
      <c r="B8874">
        <v>5746.1821289999998</v>
      </c>
      <c r="C8874">
        <v>-49659.964844000002</v>
      </c>
      <c r="D8874">
        <v>17480.253906000002</v>
      </c>
      <c r="E8874">
        <v>0.48317500000000002</v>
      </c>
      <c r="F8874">
        <v>10.07503</v>
      </c>
      <c r="G8874">
        <v>-0.75462300000000004</v>
      </c>
      <c r="H8874">
        <v>-5.0220000000000004E-3</v>
      </c>
      <c r="I8874">
        <v>-3.016E-3</v>
      </c>
      <c r="J8874">
        <v>4.9639000000000003E-2</v>
      </c>
      <c r="K8874">
        <v>1022.419983</v>
      </c>
      <c r="L8874">
        <v>42.688983999999998</v>
      </c>
      <c r="W8874">
        <f t="shared" si="138"/>
        <v>52959.323957025583</v>
      </c>
    </row>
    <row r="8875" spans="1:23" x14ac:dyDescent="0.3">
      <c r="A8875">
        <v>258.36750000000001</v>
      </c>
      <c r="B8875">
        <v>5831.5278319999998</v>
      </c>
      <c r="C8875">
        <v>-49636.699219000002</v>
      </c>
      <c r="D8875">
        <v>17392.894531000002</v>
      </c>
      <c r="E8875">
        <v>0.23461799999999999</v>
      </c>
      <c r="F8875">
        <v>9.5152990000000006</v>
      </c>
      <c r="G8875">
        <v>-0.47037099999999998</v>
      </c>
      <c r="H8875">
        <v>-8.2524E-2</v>
      </c>
      <c r="I8875">
        <v>-6.7759999999999999E-3</v>
      </c>
      <c r="J8875">
        <v>-4.9582000000000001E-2</v>
      </c>
      <c r="K8875">
        <v>1022.419983</v>
      </c>
      <c r="L8875">
        <v>42.688983999999998</v>
      </c>
      <c r="W8875">
        <f t="shared" si="138"/>
        <v>52918.063138963764</v>
      </c>
    </row>
    <row r="8876" spans="1:23" x14ac:dyDescent="0.3">
      <c r="A8876">
        <v>258.37875000000003</v>
      </c>
      <c r="B8876">
        <v>5899.5913090000004</v>
      </c>
      <c r="C8876">
        <v>-49672.085937000003</v>
      </c>
      <c r="D8876">
        <v>17318.9375</v>
      </c>
      <c r="E8876">
        <v>0.20865500000000001</v>
      </c>
      <c r="F8876">
        <v>9.9284619999999997</v>
      </c>
      <c r="G8876">
        <v>-0.35342899999999999</v>
      </c>
      <c r="H8876">
        <v>-9.4787999999999997E-2</v>
      </c>
      <c r="I8876">
        <v>4.6249999999999998E-3</v>
      </c>
      <c r="J8876">
        <v>-0.10815</v>
      </c>
      <c r="K8876">
        <v>1022.419983</v>
      </c>
      <c r="L8876">
        <v>42.688983999999998</v>
      </c>
      <c r="W8876">
        <f t="shared" si="138"/>
        <v>52934.552941106893</v>
      </c>
    </row>
    <row r="8877" spans="1:23" x14ac:dyDescent="0.3">
      <c r="A8877">
        <v>258.39</v>
      </c>
      <c r="B8877">
        <v>5961.0996089999999</v>
      </c>
      <c r="C8877">
        <v>-49676.003905999998</v>
      </c>
      <c r="D8877">
        <v>17358.496093999998</v>
      </c>
      <c r="E8877">
        <v>6.9811999999999999E-2</v>
      </c>
      <c r="F8877">
        <v>10.174891000000001</v>
      </c>
      <c r="G8877">
        <v>-0.14766199999999999</v>
      </c>
      <c r="H8877">
        <v>-6.4147999999999997E-2</v>
      </c>
      <c r="I8877">
        <v>9.3010000000000002E-3</v>
      </c>
      <c r="J8877">
        <v>-0.12704799999999999</v>
      </c>
      <c r="K8877">
        <v>1022.419983</v>
      </c>
      <c r="L8877">
        <v>42.688983999999998</v>
      </c>
      <c r="W8877">
        <f t="shared" si="138"/>
        <v>52958.072654343836</v>
      </c>
    </row>
    <row r="8878" spans="1:23" x14ac:dyDescent="0.3">
      <c r="A8878">
        <v>258.40125</v>
      </c>
      <c r="B8878">
        <v>5936.7060549999997</v>
      </c>
      <c r="C8878">
        <v>-49694.058594000002</v>
      </c>
      <c r="D8878">
        <v>17479.830077999999</v>
      </c>
      <c r="E8878">
        <v>-7.0446999999999996E-2</v>
      </c>
      <c r="F8878">
        <v>9.9118689999999994</v>
      </c>
      <c r="G8878">
        <v>-6.173E-2</v>
      </c>
      <c r="H8878">
        <v>-1.0349000000000001E-2</v>
      </c>
      <c r="I8878">
        <v>7.6699999999999997E-3</v>
      </c>
      <c r="J8878">
        <v>-0.110633</v>
      </c>
      <c r="K8878">
        <v>1022.4499510000001</v>
      </c>
      <c r="L8878">
        <v>42.696209000000003</v>
      </c>
      <c r="W8878">
        <f t="shared" si="138"/>
        <v>53012.153303588151</v>
      </c>
    </row>
    <row r="8879" spans="1:23" x14ac:dyDescent="0.3">
      <c r="A8879">
        <v>258.41250000000002</v>
      </c>
      <c r="B8879">
        <v>6134.7622069999998</v>
      </c>
      <c r="C8879">
        <v>-49752.472655999998</v>
      </c>
      <c r="D8879">
        <v>17443.490234000001</v>
      </c>
      <c r="E8879">
        <v>-7.8882999999999995E-2</v>
      </c>
      <c r="F8879">
        <v>9.8674359999999997</v>
      </c>
      <c r="G8879">
        <v>-0.13617000000000001</v>
      </c>
      <c r="H8879">
        <v>4.5214999999999998E-2</v>
      </c>
      <c r="I8879">
        <v>1.0173E-2</v>
      </c>
      <c r="J8879">
        <v>-8.0734E-2</v>
      </c>
      <c r="K8879">
        <v>1022.4499510000001</v>
      </c>
      <c r="L8879">
        <v>42.696209000000003</v>
      </c>
      <c r="W8879">
        <f t="shared" si="138"/>
        <v>53077.482930769394</v>
      </c>
    </row>
    <row r="8880" spans="1:23" x14ac:dyDescent="0.3">
      <c r="A8880">
        <v>258.42374999999998</v>
      </c>
      <c r="B8880">
        <v>6082.9575199999999</v>
      </c>
      <c r="C8880">
        <v>-49818.796875</v>
      </c>
      <c r="D8880">
        <v>17361.304687</v>
      </c>
      <c r="E8880">
        <v>-4.0371999999999998E-2</v>
      </c>
      <c r="F8880">
        <v>10.010479999999999</v>
      </c>
      <c r="G8880">
        <v>-0.22530600000000001</v>
      </c>
      <c r="H8880">
        <v>6.0921000000000003E-2</v>
      </c>
      <c r="I8880">
        <v>1.2997999999999999E-2</v>
      </c>
      <c r="J8880">
        <v>-4.9766999999999999E-2</v>
      </c>
      <c r="K8880">
        <v>1022.4499510000001</v>
      </c>
      <c r="L8880">
        <v>42.696209000000003</v>
      </c>
      <c r="W8880">
        <f t="shared" si="138"/>
        <v>53106.777295346052</v>
      </c>
    </row>
    <row r="8881" spans="1:23" x14ac:dyDescent="0.3">
      <c r="A8881">
        <v>258.435</v>
      </c>
      <c r="B8881">
        <v>5973.8027339999999</v>
      </c>
      <c r="C8881">
        <v>-49884.085937000003</v>
      </c>
      <c r="D8881">
        <v>17400.507812</v>
      </c>
      <c r="E8881">
        <v>-0.124974</v>
      </c>
      <c r="F8881">
        <v>10.10144</v>
      </c>
      <c r="G8881">
        <v>-0.15384</v>
      </c>
      <c r="H8881">
        <v>4.4254000000000002E-2</v>
      </c>
      <c r="I8881">
        <v>5.6969999999999998E-3</v>
      </c>
      <c r="J8881">
        <v>-1.7451999999999999E-2</v>
      </c>
      <c r="K8881">
        <v>1022.4499510000001</v>
      </c>
      <c r="L8881">
        <v>42.696209000000003</v>
      </c>
      <c r="W8881">
        <f t="shared" si="138"/>
        <v>53168.468296446343</v>
      </c>
    </row>
    <row r="8882" spans="1:23" x14ac:dyDescent="0.3">
      <c r="A8882">
        <v>258.44625000000002</v>
      </c>
      <c r="B8882">
        <v>5837.1181640000004</v>
      </c>
      <c r="C8882">
        <v>-49915.925780999998</v>
      </c>
      <c r="D8882">
        <v>17281.533202999999</v>
      </c>
      <c r="E8882">
        <v>4.2036999999999998E-2</v>
      </c>
      <c r="F8882">
        <v>9.9462390000000003</v>
      </c>
      <c r="G8882">
        <v>-0.28817900000000002</v>
      </c>
      <c r="H8882">
        <v>1.9706999999999999E-2</v>
      </c>
      <c r="I8882">
        <v>4.0200000000000001E-3</v>
      </c>
      <c r="J8882">
        <v>3.986E-3</v>
      </c>
      <c r="K8882">
        <v>1022.4499510000001</v>
      </c>
      <c r="L8882">
        <v>42.696209000000003</v>
      </c>
      <c r="W8882">
        <f t="shared" si="138"/>
        <v>53144.359859548502</v>
      </c>
    </row>
    <row r="8883" spans="1:23" x14ac:dyDescent="0.3">
      <c r="A8883">
        <v>258.45749999999998</v>
      </c>
      <c r="B8883">
        <v>5741.578125</v>
      </c>
      <c r="C8883">
        <v>-49907.121094000002</v>
      </c>
      <c r="D8883">
        <v>17350.828125</v>
      </c>
      <c r="E8883">
        <v>0.152533</v>
      </c>
      <c r="F8883">
        <v>9.8015729999999994</v>
      </c>
      <c r="G8883">
        <v>-0.29432199999999997</v>
      </c>
      <c r="H8883">
        <v>-1.269E-2</v>
      </c>
      <c r="I8883">
        <v>2.1489999999999999E-3</v>
      </c>
      <c r="J8883">
        <v>-4.117E-3</v>
      </c>
      <c r="K8883">
        <v>1022.4499510000001</v>
      </c>
      <c r="L8883">
        <v>42.696209000000003</v>
      </c>
      <c r="W8883">
        <f t="shared" si="138"/>
        <v>53148.261419165443</v>
      </c>
    </row>
    <row r="8884" spans="1:23" x14ac:dyDescent="0.3">
      <c r="A8884">
        <v>258.46875</v>
      </c>
      <c r="B8884">
        <v>5923.5058589999999</v>
      </c>
      <c r="C8884">
        <v>-49966.15625</v>
      </c>
      <c r="D8884">
        <v>17240.638672000001</v>
      </c>
      <c r="E8884">
        <v>6.7071000000000006E-2</v>
      </c>
      <c r="F8884">
        <v>9.9378650000000004</v>
      </c>
      <c r="G8884">
        <v>-0.225601</v>
      </c>
      <c r="H8884">
        <v>-3.6593000000000001E-2</v>
      </c>
      <c r="I8884">
        <v>-2.2699999999999999E-4</v>
      </c>
      <c r="J8884">
        <v>-1.2541999999999999E-2</v>
      </c>
      <c r="K8884">
        <v>1022.4499510000001</v>
      </c>
      <c r="L8884">
        <v>42.696209000000003</v>
      </c>
      <c r="W8884">
        <f t="shared" si="138"/>
        <v>53187.821104830786</v>
      </c>
    </row>
    <row r="8885" spans="1:23" x14ac:dyDescent="0.3">
      <c r="A8885">
        <v>258.48</v>
      </c>
      <c r="B8885">
        <v>5841.8139650000003</v>
      </c>
      <c r="C8885">
        <v>-49957.453125</v>
      </c>
      <c r="D8885">
        <v>17296.019531000002</v>
      </c>
      <c r="E8885">
        <v>-3.3842999999999998E-2</v>
      </c>
      <c r="F8885">
        <v>10.067280999999999</v>
      </c>
      <c r="G8885">
        <v>-0.18163899999999999</v>
      </c>
      <c r="H8885">
        <v>-4.2995999999999999E-2</v>
      </c>
      <c r="I8885">
        <v>-1.495E-3</v>
      </c>
      <c r="J8885">
        <v>-3.7699999999999999E-3</v>
      </c>
      <c r="K8885">
        <v>1022.4499510000001</v>
      </c>
      <c r="L8885">
        <v>42.696209000000003</v>
      </c>
      <c r="W8885">
        <f t="shared" si="138"/>
        <v>53188.59092657912</v>
      </c>
    </row>
    <row r="8886" spans="1:23" x14ac:dyDescent="0.3">
      <c r="A8886">
        <v>258.49124999999998</v>
      </c>
      <c r="B8886">
        <v>5846.7338870000003</v>
      </c>
      <c r="C8886">
        <v>-49936.722655999998</v>
      </c>
      <c r="D8886">
        <v>17463.916015999999</v>
      </c>
      <c r="E8886">
        <v>-3.56E-2</v>
      </c>
      <c r="F8886">
        <v>10.003259</v>
      </c>
      <c r="G8886">
        <v>-0.21815200000000001</v>
      </c>
      <c r="H8886">
        <v>-3.2894E-2</v>
      </c>
      <c r="I8886">
        <v>-1.8550000000000001E-3</v>
      </c>
      <c r="J8886">
        <v>3.1540000000000001E-3</v>
      </c>
      <c r="K8886">
        <v>1022.4499510000001</v>
      </c>
      <c r="L8886">
        <v>42.696209000000003</v>
      </c>
      <c r="W8886">
        <f t="shared" si="138"/>
        <v>53224.514364919844</v>
      </c>
    </row>
    <row r="8887" spans="1:23" x14ac:dyDescent="0.3">
      <c r="A8887">
        <v>258.5025</v>
      </c>
      <c r="B8887">
        <v>5686.6762699999999</v>
      </c>
      <c r="C8887">
        <v>-49842.863280999998</v>
      </c>
      <c r="D8887">
        <v>17303.824218999998</v>
      </c>
      <c r="E8887">
        <v>4.5815000000000002E-2</v>
      </c>
      <c r="F8887">
        <v>9.9308399999999999</v>
      </c>
      <c r="G8887">
        <v>-0.26044400000000001</v>
      </c>
      <c r="H8887">
        <v>-1.1242E-2</v>
      </c>
      <c r="I8887">
        <v>1.4499999999999999E-3</v>
      </c>
      <c r="J8887">
        <v>-5.6680000000000003E-3</v>
      </c>
      <c r="K8887">
        <v>1022.440002</v>
      </c>
      <c r="L8887">
        <v>42.688983999999998</v>
      </c>
      <c r="W8887">
        <f t="shared" si="138"/>
        <v>53066.671646621005</v>
      </c>
    </row>
    <row r="8888" spans="1:23" x14ac:dyDescent="0.3">
      <c r="A8888">
        <v>258.51375000000002</v>
      </c>
      <c r="B8888">
        <v>5797.4746089999999</v>
      </c>
      <c r="C8888">
        <v>-49911.101562000003</v>
      </c>
      <c r="D8888">
        <v>17437.59375</v>
      </c>
      <c r="E8888">
        <v>6.0928000000000003E-2</v>
      </c>
      <c r="F8888">
        <v>9.967136</v>
      </c>
      <c r="G8888">
        <v>-0.230598</v>
      </c>
      <c r="H8888">
        <v>1.9300000000000001E-2</v>
      </c>
      <c r="I8888">
        <v>7.5890000000000003E-3</v>
      </c>
      <c r="J8888">
        <v>-1.9798E-2</v>
      </c>
      <c r="K8888">
        <v>1022.440002</v>
      </c>
      <c r="L8888">
        <v>42.688983999999998</v>
      </c>
      <c r="W8888">
        <f t="shared" si="138"/>
        <v>53186.44984170609</v>
      </c>
    </row>
    <row r="8889" spans="1:23" x14ac:dyDescent="0.3">
      <c r="A8889">
        <v>258.52499999999998</v>
      </c>
      <c r="B8889">
        <v>5751.9658200000003</v>
      </c>
      <c r="C8889">
        <v>-49899.867187000003</v>
      </c>
      <c r="D8889">
        <v>17476.525390999999</v>
      </c>
      <c r="E8889">
        <v>-5.4419999999999998E-3</v>
      </c>
      <c r="F8889">
        <v>9.985951</v>
      </c>
      <c r="G8889">
        <v>-0.22309799999999999</v>
      </c>
      <c r="H8889">
        <v>4.7808999999999997E-2</v>
      </c>
      <c r="I8889">
        <v>1.0373E-2</v>
      </c>
      <c r="J8889">
        <v>-2.4500999999999998E-2</v>
      </c>
      <c r="K8889">
        <v>1022.440002</v>
      </c>
      <c r="L8889">
        <v>42.688983999999998</v>
      </c>
      <c r="W8889">
        <f t="shared" si="138"/>
        <v>53183.745597851186</v>
      </c>
    </row>
    <row r="8890" spans="1:23" x14ac:dyDescent="0.3">
      <c r="A8890">
        <v>258.53625</v>
      </c>
      <c r="B8890">
        <v>5679.9072269999997</v>
      </c>
      <c r="C8890">
        <v>-49921.433594000002</v>
      </c>
      <c r="D8890">
        <v>17476.425781000002</v>
      </c>
      <c r="E8890">
        <v>-9.9679999999999994E-3</v>
      </c>
      <c r="F8890">
        <v>9.9870140000000003</v>
      </c>
      <c r="G8890">
        <v>-0.24762100000000001</v>
      </c>
      <c r="H8890">
        <v>6.5329999999999999E-2</v>
      </c>
      <c r="I8890">
        <v>1.2277E-2</v>
      </c>
      <c r="J8890">
        <v>-2.1996000000000002E-2</v>
      </c>
      <c r="K8890">
        <v>1022.440002</v>
      </c>
      <c r="L8890">
        <v>42.688983999999998</v>
      </c>
      <c r="W8890">
        <f t="shared" si="138"/>
        <v>53196.206032632443</v>
      </c>
    </row>
    <row r="8891" spans="1:23" x14ac:dyDescent="0.3">
      <c r="A8891">
        <v>258.54750000000001</v>
      </c>
      <c r="B8891">
        <v>5765.4526370000003</v>
      </c>
      <c r="C8891">
        <v>-49837.519530999998</v>
      </c>
      <c r="D8891">
        <v>17493.201172000001</v>
      </c>
      <c r="E8891">
        <v>2.8347000000000001E-2</v>
      </c>
      <c r="F8891">
        <v>9.9495059999999995</v>
      </c>
      <c r="G8891">
        <v>-0.24018100000000001</v>
      </c>
      <c r="H8891">
        <v>6.5795000000000006E-2</v>
      </c>
      <c r="I8891">
        <v>1.209E-2</v>
      </c>
      <c r="J8891">
        <v>-2.1335E-2</v>
      </c>
      <c r="K8891">
        <v>1022.440002</v>
      </c>
      <c r="L8891">
        <v>42.688983999999998</v>
      </c>
      <c r="W8891">
        <f t="shared" si="138"/>
        <v>53132.201952830437</v>
      </c>
    </row>
    <row r="8892" spans="1:23" x14ac:dyDescent="0.3">
      <c r="A8892">
        <v>258.55874999999997</v>
      </c>
      <c r="B8892">
        <v>5710.2221680000002</v>
      </c>
      <c r="C8892">
        <v>-49828.71875</v>
      </c>
      <c r="D8892">
        <v>17500.900390999999</v>
      </c>
      <c r="E8892">
        <v>4.2388000000000002E-2</v>
      </c>
      <c r="F8892">
        <v>9.9194250000000004</v>
      </c>
      <c r="G8892">
        <v>-0.219447</v>
      </c>
      <c r="H8892">
        <v>5.525E-2</v>
      </c>
      <c r="I8892">
        <v>1.1594999999999999E-2</v>
      </c>
      <c r="J8892">
        <v>-2.2622E-2</v>
      </c>
      <c r="K8892">
        <v>1022.440002</v>
      </c>
      <c r="L8892">
        <v>42.688983999999998</v>
      </c>
      <c r="W8892">
        <f t="shared" si="138"/>
        <v>53120.517354128096</v>
      </c>
    </row>
    <row r="8893" spans="1:23" x14ac:dyDescent="0.3">
      <c r="A8893">
        <v>258.57</v>
      </c>
      <c r="B8893">
        <v>5680.6166990000002</v>
      </c>
      <c r="C8893">
        <v>-49734.933594000002</v>
      </c>
      <c r="D8893">
        <v>17458.304687</v>
      </c>
      <c r="E8893">
        <v>1.2866000000000001E-2</v>
      </c>
      <c r="F8893">
        <v>9.9519909999999996</v>
      </c>
      <c r="G8893">
        <v>-0.22537699999999999</v>
      </c>
      <c r="H8893">
        <v>3.9926999999999997E-2</v>
      </c>
      <c r="I8893">
        <v>8.9739999999999993E-3</v>
      </c>
      <c r="J8893">
        <v>-2.0362999999999999E-2</v>
      </c>
      <c r="K8893">
        <v>1022.440002</v>
      </c>
      <c r="L8893">
        <v>42.688983999999998</v>
      </c>
      <c r="W8893">
        <f t="shared" si="138"/>
        <v>53015.332010887883</v>
      </c>
    </row>
    <row r="8894" spans="1:23" x14ac:dyDescent="0.3">
      <c r="A8894">
        <v>258.58125000000001</v>
      </c>
      <c r="B8894">
        <v>5700.1826170000004</v>
      </c>
      <c r="C8894">
        <v>-49717.125</v>
      </c>
      <c r="D8894">
        <v>17634.025390999999</v>
      </c>
      <c r="E8894">
        <v>1.2685999999999999E-2</v>
      </c>
      <c r="F8894">
        <v>9.9678170000000001</v>
      </c>
      <c r="G8894">
        <v>-0.231541</v>
      </c>
      <c r="H8894">
        <v>8.4250000000000002E-3</v>
      </c>
      <c r="I8894">
        <v>4.8390000000000004E-3</v>
      </c>
      <c r="J8894">
        <v>-8.5280000000000009E-3</v>
      </c>
      <c r="K8894">
        <v>1022.440002</v>
      </c>
      <c r="L8894">
        <v>42.688983999999998</v>
      </c>
      <c r="W8894">
        <f t="shared" si="138"/>
        <v>53058.86779439613</v>
      </c>
    </row>
    <row r="8895" spans="1:23" x14ac:dyDescent="0.3">
      <c r="A8895">
        <v>258.59249999999997</v>
      </c>
      <c r="B8895">
        <v>5658.8266599999997</v>
      </c>
      <c r="C8895">
        <v>-49623.273437000003</v>
      </c>
      <c r="D8895">
        <v>17576.943359000001</v>
      </c>
      <c r="E8895">
        <v>9.5670000000000009E-3</v>
      </c>
      <c r="F8895">
        <v>9.9602140000000006</v>
      </c>
      <c r="G8895">
        <v>-0.224027</v>
      </c>
      <c r="H8895">
        <v>-1.8768E-2</v>
      </c>
      <c r="I8895">
        <v>2.3960000000000001E-3</v>
      </c>
      <c r="J8895">
        <v>1.1529999999999999E-3</v>
      </c>
      <c r="K8895">
        <v>1022.440002</v>
      </c>
      <c r="L8895">
        <v>42.688983999999998</v>
      </c>
      <c r="W8895">
        <f t="shared" si="138"/>
        <v>52947.526133113068</v>
      </c>
    </row>
    <row r="8896" spans="1:23" x14ac:dyDescent="0.3">
      <c r="A8896">
        <v>258.60374999999999</v>
      </c>
      <c r="B8896">
        <v>5833.7353519999997</v>
      </c>
      <c r="C8896">
        <v>-49551.074219000002</v>
      </c>
      <c r="D8896">
        <v>17580.916015999999</v>
      </c>
      <c r="E8896">
        <v>3.8575999999999999E-2</v>
      </c>
      <c r="F8896">
        <v>9.9408010000000004</v>
      </c>
      <c r="G8896">
        <v>-0.230713</v>
      </c>
      <c r="H8896">
        <v>-3.3502999999999998E-2</v>
      </c>
      <c r="I8896">
        <v>1.127E-3</v>
      </c>
      <c r="J8896">
        <v>3.9399999999999999E-3</v>
      </c>
      <c r="K8896">
        <v>1022.440002</v>
      </c>
      <c r="L8896">
        <v>42.691325999999997</v>
      </c>
      <c r="W8896">
        <f t="shared" si="138"/>
        <v>52900.189341586163</v>
      </c>
    </row>
    <row r="8897" spans="1:23" x14ac:dyDescent="0.3">
      <c r="A8897">
        <v>258.61500000000001</v>
      </c>
      <c r="B8897">
        <v>5691.6811520000001</v>
      </c>
      <c r="C8897">
        <v>-49488.945312000003</v>
      </c>
      <c r="D8897">
        <v>17684.615234000001</v>
      </c>
      <c r="E8897">
        <v>1.4499E-2</v>
      </c>
      <c r="F8897">
        <v>9.9583659999999998</v>
      </c>
      <c r="G8897">
        <v>-0.22216</v>
      </c>
      <c r="H8897">
        <v>-3.7756999999999999E-2</v>
      </c>
      <c r="I8897">
        <v>-9.8499999999999998E-4</v>
      </c>
      <c r="J8897">
        <v>1.4400000000000001E-3</v>
      </c>
      <c r="K8897">
        <v>1022.440002</v>
      </c>
      <c r="L8897">
        <v>42.691325999999997</v>
      </c>
      <c r="W8897">
        <f t="shared" si="138"/>
        <v>52861.106291911674</v>
      </c>
    </row>
    <row r="8898" spans="1:23" x14ac:dyDescent="0.3">
      <c r="A8898">
        <v>258.62625000000003</v>
      </c>
      <c r="B8898">
        <v>5696.6303710000002</v>
      </c>
      <c r="C8898">
        <v>-49442.460937000003</v>
      </c>
      <c r="D8898">
        <v>17649.419922000001</v>
      </c>
      <c r="E8898">
        <v>7.4520000000000003E-3</v>
      </c>
      <c r="F8898">
        <v>9.9843270000000004</v>
      </c>
      <c r="G8898">
        <v>-0.22298399999999999</v>
      </c>
      <c r="H8898">
        <v>-2.0747999999999999E-2</v>
      </c>
      <c r="I8898">
        <v>1.5430000000000001E-3</v>
      </c>
      <c r="J8898">
        <v>-3.4499999999999999E-3</v>
      </c>
      <c r="K8898">
        <v>1022.440002</v>
      </c>
      <c r="L8898">
        <v>42.691325999999997</v>
      </c>
      <c r="W8898">
        <f t="shared" ref="W8898:W8961" si="139">SQRT((B8898)^2+(C8898)^2+(D8898)^2)</f>
        <v>52806.349662456894</v>
      </c>
    </row>
    <row r="8899" spans="1:23" x14ac:dyDescent="0.3">
      <c r="A8899">
        <v>258.63749999999999</v>
      </c>
      <c r="B8899">
        <v>5696.7128910000001</v>
      </c>
      <c r="C8899">
        <v>-49372.078125</v>
      </c>
      <c r="D8899">
        <v>17527.410156000002</v>
      </c>
      <c r="E8899">
        <v>2.5891999999999998E-2</v>
      </c>
      <c r="F8899">
        <v>9.9667049999999993</v>
      </c>
      <c r="G8899">
        <v>-0.23300499999999999</v>
      </c>
      <c r="H8899">
        <v>8.1259999999999995E-3</v>
      </c>
      <c r="I8899">
        <v>6.4349999999999997E-3</v>
      </c>
      <c r="J8899">
        <v>-1.2215999999999999E-2</v>
      </c>
      <c r="K8899">
        <v>1022.440002</v>
      </c>
      <c r="L8899">
        <v>42.691325999999997</v>
      </c>
      <c r="W8899">
        <f t="shared" si="139"/>
        <v>52699.760368717434</v>
      </c>
    </row>
    <row r="8900" spans="1:23" x14ac:dyDescent="0.3">
      <c r="A8900">
        <v>258.64875000000001</v>
      </c>
      <c r="B8900">
        <v>5632.5747069999998</v>
      </c>
      <c r="C8900">
        <v>-49338.289062000003</v>
      </c>
      <c r="D8900">
        <v>17697.333984000001</v>
      </c>
      <c r="E8900">
        <v>1.2626999999999999E-2</v>
      </c>
      <c r="F8900">
        <v>9.9574029999999993</v>
      </c>
      <c r="G8900">
        <v>-0.241401</v>
      </c>
      <c r="H8900">
        <v>2.513E-2</v>
      </c>
      <c r="I8900">
        <v>9.103E-3</v>
      </c>
      <c r="J8900">
        <v>-1.6507000000000001E-2</v>
      </c>
      <c r="K8900">
        <v>1022.440002</v>
      </c>
      <c r="L8900">
        <v>42.691325999999997</v>
      </c>
      <c r="W8900">
        <f t="shared" si="139"/>
        <v>52718.007317582167</v>
      </c>
    </row>
    <row r="8901" spans="1:23" x14ac:dyDescent="0.3">
      <c r="A8901">
        <v>258.66000000000003</v>
      </c>
      <c r="B8901">
        <v>5512.6645509999998</v>
      </c>
      <c r="C8901">
        <v>-49328.957030999998</v>
      </c>
      <c r="D8901">
        <v>17811.111327999999</v>
      </c>
      <c r="E8901">
        <v>1.6032000000000001E-2</v>
      </c>
      <c r="F8901">
        <v>9.9706320000000002</v>
      </c>
      <c r="G8901">
        <v>-0.21942900000000001</v>
      </c>
      <c r="H8901">
        <v>4.7718000000000003E-2</v>
      </c>
      <c r="I8901">
        <v>1.1172E-2</v>
      </c>
      <c r="J8901">
        <v>-2.0582E-2</v>
      </c>
      <c r="K8901">
        <v>1022.440002</v>
      </c>
      <c r="L8901">
        <v>42.691325999999997</v>
      </c>
      <c r="W8901">
        <f t="shared" si="139"/>
        <v>52734.914041425211</v>
      </c>
    </row>
    <row r="8902" spans="1:23" x14ac:dyDescent="0.3">
      <c r="A8902">
        <v>258.67124999999999</v>
      </c>
      <c r="B8902">
        <v>5669.0112300000001</v>
      </c>
      <c r="C8902">
        <v>-49290.941405999998</v>
      </c>
      <c r="D8902">
        <v>17848.011718999998</v>
      </c>
      <c r="E8902">
        <v>1.9494000000000001E-2</v>
      </c>
      <c r="F8902">
        <v>9.9478340000000003</v>
      </c>
      <c r="G8902">
        <v>-0.215868</v>
      </c>
      <c r="H8902">
        <v>6.5404000000000004E-2</v>
      </c>
      <c r="I8902">
        <v>1.3896E-2</v>
      </c>
      <c r="J8902">
        <v>-2.2603000000000002E-2</v>
      </c>
      <c r="K8902">
        <v>1022.440002</v>
      </c>
      <c r="L8902">
        <v>42.691325999999997</v>
      </c>
      <c r="W8902">
        <f t="shared" si="139"/>
        <v>52728.418479385029</v>
      </c>
    </row>
    <row r="8903" spans="1:23" x14ac:dyDescent="0.3">
      <c r="A8903">
        <v>258.6825</v>
      </c>
      <c r="B8903">
        <v>5627.0908200000003</v>
      </c>
      <c r="C8903">
        <v>-49308.578125</v>
      </c>
      <c r="D8903">
        <v>17728.103515999999</v>
      </c>
      <c r="E8903">
        <v>2.5153999999999999E-2</v>
      </c>
      <c r="F8903">
        <v>9.9425819999999998</v>
      </c>
      <c r="G8903">
        <v>-0.241871</v>
      </c>
      <c r="H8903">
        <v>7.1415000000000006E-2</v>
      </c>
      <c r="I8903">
        <v>1.5139E-2</v>
      </c>
      <c r="J8903">
        <v>-2.5852E-2</v>
      </c>
      <c r="K8903">
        <v>1022.440002</v>
      </c>
      <c r="L8903">
        <v>42.691325999999997</v>
      </c>
      <c r="W8903">
        <f t="shared" si="139"/>
        <v>52699.959032998959</v>
      </c>
    </row>
    <row r="8904" spans="1:23" x14ac:dyDescent="0.3">
      <c r="A8904">
        <v>258.69375000000002</v>
      </c>
      <c r="B8904">
        <v>5411.4204099999997</v>
      </c>
      <c r="C8904">
        <v>-49357.746094000002</v>
      </c>
      <c r="D8904">
        <v>17818.449218999998</v>
      </c>
      <c r="E8904">
        <v>1.1691E-2</v>
      </c>
      <c r="F8904">
        <v>9.9664180000000009</v>
      </c>
      <c r="G8904">
        <v>-0.23999400000000001</v>
      </c>
      <c r="H8904">
        <v>4.9364999999999999E-2</v>
      </c>
      <c r="I8904">
        <v>1.1965E-2</v>
      </c>
      <c r="J8904">
        <v>-2.2165000000000001E-2</v>
      </c>
      <c r="K8904">
        <v>1022.440002</v>
      </c>
      <c r="L8904">
        <v>42.691325999999997</v>
      </c>
      <c r="W8904">
        <f t="shared" si="139"/>
        <v>52753.840646000543</v>
      </c>
    </row>
    <row r="8905" spans="1:23" x14ac:dyDescent="0.3">
      <c r="A8905">
        <v>258.70499999999998</v>
      </c>
      <c r="B8905">
        <v>5427.9941410000001</v>
      </c>
      <c r="C8905">
        <v>-49334.707030999998</v>
      </c>
      <c r="D8905">
        <v>17606.839843999998</v>
      </c>
      <c r="E8905">
        <v>1.3771E-2</v>
      </c>
      <c r="F8905">
        <v>9.9532769999999999</v>
      </c>
      <c r="G8905">
        <v>-0.21388699999999999</v>
      </c>
      <c r="H8905">
        <v>2.5774999999999999E-2</v>
      </c>
      <c r="I8905">
        <v>7.6319999999999999E-3</v>
      </c>
      <c r="J8905">
        <v>-1.5261E-2</v>
      </c>
      <c r="K8905">
        <v>1022.429993</v>
      </c>
      <c r="L8905">
        <v>42.693866999999997</v>
      </c>
      <c r="W8905">
        <f t="shared" si="139"/>
        <v>52662.864026955438</v>
      </c>
    </row>
    <row r="8906" spans="1:23" x14ac:dyDescent="0.3">
      <c r="A8906">
        <v>258.71625</v>
      </c>
      <c r="B8906">
        <v>5432.0864259999998</v>
      </c>
      <c r="C8906">
        <v>-49366.382812000003</v>
      </c>
      <c r="D8906">
        <v>17727.933593999998</v>
      </c>
      <c r="E8906">
        <v>2.3827999999999998E-2</v>
      </c>
      <c r="F8906">
        <v>9.945786</v>
      </c>
      <c r="G8906">
        <v>-0.20765600000000001</v>
      </c>
      <c r="H8906">
        <v>-1.1820000000000001E-3</v>
      </c>
      <c r="I8906">
        <v>4.3439999999999998E-3</v>
      </c>
      <c r="J8906">
        <v>-4.6639999999999997E-3</v>
      </c>
      <c r="K8906">
        <v>1022.429993</v>
      </c>
      <c r="L8906">
        <v>42.693866999999997</v>
      </c>
      <c r="W8906">
        <f t="shared" si="139"/>
        <v>52733.546669968411</v>
      </c>
    </row>
    <row r="8907" spans="1:23" x14ac:dyDescent="0.3">
      <c r="A8907">
        <v>258.72750000000002</v>
      </c>
      <c r="B8907">
        <v>5468.4833980000003</v>
      </c>
      <c r="C8907">
        <v>-49411.238280999998</v>
      </c>
      <c r="D8907">
        <v>17973.183593999998</v>
      </c>
      <c r="E8907">
        <v>1.7208999999999999E-2</v>
      </c>
      <c r="F8907">
        <v>9.9652399999999997</v>
      </c>
      <c r="G8907">
        <v>-0.228685</v>
      </c>
      <c r="H8907">
        <v>-2.2771E-2</v>
      </c>
      <c r="I8907">
        <v>2.1020000000000001E-3</v>
      </c>
      <c r="J8907">
        <v>3.3830000000000002E-3</v>
      </c>
      <c r="K8907">
        <v>1022.429993</v>
      </c>
      <c r="L8907">
        <v>42.693866999999997</v>
      </c>
      <c r="W8907">
        <f t="shared" si="139"/>
        <v>52862.180314848832</v>
      </c>
    </row>
    <row r="8908" spans="1:23" x14ac:dyDescent="0.3">
      <c r="A8908">
        <v>258.73874999999998</v>
      </c>
      <c r="B8908">
        <v>5338.3242190000001</v>
      </c>
      <c r="C8908">
        <v>-49441.265625</v>
      </c>
      <c r="D8908">
        <v>17901.603515999999</v>
      </c>
      <c r="E8908">
        <v>3.784E-3</v>
      </c>
      <c r="F8908">
        <v>9.9704069999999998</v>
      </c>
      <c r="G8908">
        <v>-0.22679099999999999</v>
      </c>
      <c r="H8908">
        <v>-3.3627999999999998E-2</v>
      </c>
      <c r="I8908">
        <v>1.178E-3</v>
      </c>
      <c r="J8908">
        <v>3.3839999999999999E-3</v>
      </c>
      <c r="K8908">
        <v>1022.429993</v>
      </c>
      <c r="L8908">
        <v>42.693866999999997</v>
      </c>
      <c r="W8908">
        <f t="shared" si="139"/>
        <v>52852.661811048194</v>
      </c>
    </row>
    <row r="8909" spans="1:23" x14ac:dyDescent="0.3">
      <c r="A8909">
        <v>258.75</v>
      </c>
      <c r="B8909">
        <v>5331.3505859999996</v>
      </c>
      <c r="C8909">
        <v>-49496.738280999998</v>
      </c>
      <c r="D8909">
        <v>17690.511718999998</v>
      </c>
      <c r="E8909">
        <v>7.7400000000000004E-3</v>
      </c>
      <c r="F8909">
        <v>9.9743469999999999</v>
      </c>
      <c r="G8909">
        <v>-0.23200699999999999</v>
      </c>
      <c r="H8909">
        <v>-3.6721999999999998E-2</v>
      </c>
      <c r="I8909">
        <v>-7.0645650000000004E-5</v>
      </c>
      <c r="J8909">
        <v>2.4269999999999999E-3</v>
      </c>
      <c r="K8909">
        <v>1022.429993</v>
      </c>
      <c r="L8909">
        <v>42.693866999999997</v>
      </c>
      <c r="W8909">
        <f t="shared" si="139"/>
        <v>52832.798566882011</v>
      </c>
    </row>
    <row r="8910" spans="1:23" x14ac:dyDescent="0.3">
      <c r="A8910">
        <v>258.76125000000002</v>
      </c>
      <c r="B8910">
        <v>5320.3793949999999</v>
      </c>
      <c r="C8910">
        <v>-49519.800780999998</v>
      </c>
      <c r="D8910">
        <v>17697.378906000002</v>
      </c>
      <c r="E8910">
        <v>1.4278000000000001E-2</v>
      </c>
      <c r="F8910">
        <v>9.9641680000000008</v>
      </c>
      <c r="G8910">
        <v>-0.224658</v>
      </c>
      <c r="H8910">
        <v>-1.7224E-2</v>
      </c>
      <c r="I8910">
        <v>2.9199999999999999E-3</v>
      </c>
      <c r="J8910">
        <v>-2.4299999999999999E-3</v>
      </c>
      <c r="K8910">
        <v>1022.429993</v>
      </c>
      <c r="L8910">
        <v>42.693866999999997</v>
      </c>
      <c r="W8910">
        <f t="shared" si="139"/>
        <v>52855.598818282269</v>
      </c>
    </row>
    <row r="8911" spans="1:23" x14ac:dyDescent="0.3">
      <c r="A8911">
        <v>258.77249999999998</v>
      </c>
      <c r="B8911">
        <v>5306.1767579999996</v>
      </c>
      <c r="C8911">
        <v>-49598.585937000003</v>
      </c>
      <c r="D8911">
        <v>17899.867187</v>
      </c>
      <c r="E8911">
        <v>2.2671E-2</v>
      </c>
      <c r="F8911">
        <v>9.9611640000000001</v>
      </c>
      <c r="G8911">
        <v>-0.21978400000000001</v>
      </c>
      <c r="H8911">
        <v>1.3153E-2</v>
      </c>
      <c r="I8911">
        <v>6.3429999999999997E-3</v>
      </c>
      <c r="J8911">
        <v>-1.0895999999999999E-2</v>
      </c>
      <c r="K8911">
        <v>1022.429993</v>
      </c>
      <c r="L8911">
        <v>42.693866999999997</v>
      </c>
      <c r="W8911">
        <f t="shared" si="139"/>
        <v>52996.042154573704</v>
      </c>
    </row>
    <row r="8912" spans="1:23" x14ac:dyDescent="0.3">
      <c r="A8912">
        <v>258.78375</v>
      </c>
      <c r="B8912">
        <v>5255.0239259999998</v>
      </c>
      <c r="C8912">
        <v>-49636.203125</v>
      </c>
      <c r="D8912">
        <v>17730.220702999999</v>
      </c>
      <c r="E8912">
        <v>1.536E-2</v>
      </c>
      <c r="F8912">
        <v>9.9777129999999996</v>
      </c>
      <c r="G8912">
        <v>-0.24837500000000001</v>
      </c>
      <c r="H8912">
        <v>3.7204000000000001E-2</v>
      </c>
      <c r="I8912">
        <v>1.0234E-2</v>
      </c>
      <c r="J8912">
        <v>-1.7854999999999999E-2</v>
      </c>
      <c r="K8912">
        <v>1022.429993</v>
      </c>
      <c r="L8912">
        <v>42.693866999999997</v>
      </c>
      <c r="W8912">
        <f t="shared" si="139"/>
        <v>52969.129342534805</v>
      </c>
    </row>
    <row r="8913" spans="1:23" x14ac:dyDescent="0.3">
      <c r="A8913">
        <v>258.79500000000002</v>
      </c>
      <c r="B8913">
        <v>5191.0224609999996</v>
      </c>
      <c r="C8913">
        <v>-49651.398437000003</v>
      </c>
      <c r="D8913">
        <v>17716.564452999999</v>
      </c>
      <c r="E8913">
        <v>1.1972999999999999E-2</v>
      </c>
      <c r="F8913">
        <v>9.9618590000000005</v>
      </c>
      <c r="G8913">
        <v>-0.239706</v>
      </c>
      <c r="H8913">
        <v>6.0630999999999997E-2</v>
      </c>
      <c r="I8913">
        <v>1.3512E-2</v>
      </c>
      <c r="J8913">
        <v>-2.2187999999999999E-2</v>
      </c>
      <c r="K8913">
        <v>1022.429993</v>
      </c>
      <c r="L8913">
        <v>42.693866999999997</v>
      </c>
      <c r="W8913">
        <f t="shared" si="139"/>
        <v>52972.490379041417</v>
      </c>
    </row>
    <row r="8914" spans="1:23" x14ac:dyDescent="0.3">
      <c r="A8914">
        <v>258.80624999999998</v>
      </c>
      <c r="B8914">
        <v>5096.3872069999998</v>
      </c>
      <c r="C8914">
        <v>-49701.183594000002</v>
      </c>
      <c r="D8914">
        <v>17721.416015999999</v>
      </c>
      <c r="E8914">
        <v>1.9278E-2</v>
      </c>
      <c r="F8914">
        <v>9.955667</v>
      </c>
      <c r="G8914">
        <v>-0.230435</v>
      </c>
      <c r="H8914">
        <v>6.8954000000000001E-2</v>
      </c>
      <c r="I8914">
        <v>1.4356000000000001E-2</v>
      </c>
      <c r="J8914">
        <v>-2.4055E-2</v>
      </c>
      <c r="K8914">
        <v>1022.419983</v>
      </c>
      <c r="L8914">
        <v>42.693866999999997</v>
      </c>
      <c r="W8914">
        <f t="shared" si="139"/>
        <v>53011.596833337411</v>
      </c>
    </row>
    <row r="8915" spans="1:23" x14ac:dyDescent="0.3">
      <c r="A8915">
        <v>258.8175</v>
      </c>
      <c r="B8915">
        <v>5139.9506840000004</v>
      </c>
      <c r="C8915">
        <v>-49750.535155999998</v>
      </c>
      <c r="D8915">
        <v>17734.800781000002</v>
      </c>
      <c r="E8915">
        <v>2.0104E-2</v>
      </c>
      <c r="F8915">
        <v>9.9451959999999993</v>
      </c>
      <c r="G8915">
        <v>-0.22379399999999999</v>
      </c>
      <c r="H8915">
        <v>6.3745999999999997E-2</v>
      </c>
      <c r="I8915">
        <v>1.3818E-2</v>
      </c>
      <c r="J8915">
        <v>-2.3491999999999999E-2</v>
      </c>
      <c r="K8915">
        <v>1022.419983</v>
      </c>
      <c r="L8915">
        <v>42.693866999999997</v>
      </c>
      <c r="W8915">
        <f t="shared" si="139"/>
        <v>53066.543132976942</v>
      </c>
    </row>
    <row r="8916" spans="1:23" x14ac:dyDescent="0.3">
      <c r="A8916">
        <v>258.82875000000001</v>
      </c>
      <c r="B8916">
        <v>4984.6669920000004</v>
      </c>
      <c r="C8916">
        <v>-49769.835937000003</v>
      </c>
      <c r="D8916">
        <v>17779.822265999999</v>
      </c>
      <c r="E8916">
        <v>7.6800000000000002E-3</v>
      </c>
      <c r="F8916">
        <v>9.9613879999999995</v>
      </c>
      <c r="G8916">
        <v>-0.22694600000000001</v>
      </c>
      <c r="H8916">
        <v>4.1564999999999998E-2</v>
      </c>
      <c r="I8916">
        <v>1.0159E-2</v>
      </c>
      <c r="J8916">
        <v>-1.7572000000000001E-2</v>
      </c>
      <c r="K8916">
        <v>1022.419983</v>
      </c>
      <c r="L8916">
        <v>42.693866999999997</v>
      </c>
      <c r="W8916">
        <f t="shared" si="139"/>
        <v>53084.890072671158</v>
      </c>
    </row>
    <row r="8917" spans="1:23" x14ac:dyDescent="0.3">
      <c r="A8917">
        <v>258.83999999999997</v>
      </c>
      <c r="B8917">
        <v>4947.8037109999996</v>
      </c>
      <c r="C8917">
        <v>-49783.332030999998</v>
      </c>
      <c r="D8917">
        <v>17710.458984000001</v>
      </c>
      <c r="E8917">
        <v>2.375E-2</v>
      </c>
      <c r="F8917">
        <v>9.9668089999999996</v>
      </c>
      <c r="G8917">
        <v>-0.222856</v>
      </c>
      <c r="H8917">
        <v>1.6648E-2</v>
      </c>
      <c r="I8917">
        <v>6.365E-3</v>
      </c>
      <c r="J8917">
        <v>-9.221E-3</v>
      </c>
      <c r="K8917">
        <v>1022.419983</v>
      </c>
      <c r="L8917">
        <v>42.693866999999997</v>
      </c>
      <c r="W8917">
        <f t="shared" si="139"/>
        <v>53070.907916629068</v>
      </c>
    </row>
    <row r="8918" spans="1:23" x14ac:dyDescent="0.3">
      <c r="A8918">
        <v>258.85124999999999</v>
      </c>
      <c r="B8918">
        <v>5012.7802730000003</v>
      </c>
      <c r="C8918">
        <v>-49773.960937000003</v>
      </c>
      <c r="D8918">
        <v>17699.199218999998</v>
      </c>
      <c r="E8918">
        <v>1.3773000000000001E-2</v>
      </c>
      <c r="F8918">
        <v>9.9556070000000005</v>
      </c>
      <c r="G8918">
        <v>-0.23703099999999999</v>
      </c>
      <c r="H8918">
        <v>-1.4758E-2</v>
      </c>
      <c r="I8918">
        <v>2.6830000000000001E-3</v>
      </c>
      <c r="J8918">
        <v>1.6639999999999999E-3</v>
      </c>
      <c r="K8918">
        <v>1022.419983</v>
      </c>
      <c r="L8918">
        <v>42.693866999999997</v>
      </c>
      <c r="W8918">
        <f t="shared" si="139"/>
        <v>53064.458976015485</v>
      </c>
    </row>
    <row r="8919" spans="1:23" x14ac:dyDescent="0.3">
      <c r="A8919">
        <v>258.86250000000001</v>
      </c>
      <c r="B8919">
        <v>5044.3520509999998</v>
      </c>
      <c r="C8919">
        <v>-49806.75</v>
      </c>
      <c r="D8919">
        <v>17760.34375</v>
      </c>
      <c r="E8919">
        <v>1.6462000000000001E-2</v>
      </c>
      <c r="F8919">
        <v>9.9782879999999992</v>
      </c>
      <c r="G8919">
        <v>-0.243196</v>
      </c>
      <c r="H8919">
        <v>-3.4646999999999997E-2</v>
      </c>
      <c r="I8919">
        <v>-6.6799999999999997E-4</v>
      </c>
      <c r="J8919">
        <v>5.6740000000000002E-3</v>
      </c>
      <c r="K8919">
        <v>1022.419983</v>
      </c>
      <c r="L8919">
        <v>42.693866999999997</v>
      </c>
      <c r="W8919">
        <f t="shared" si="139"/>
        <v>53118.618612451624</v>
      </c>
    </row>
    <row r="8920" spans="1:23" x14ac:dyDescent="0.3">
      <c r="A8920">
        <v>258.87374999999997</v>
      </c>
      <c r="B8920">
        <v>4862.029297</v>
      </c>
      <c r="C8920">
        <v>-49866.175780999998</v>
      </c>
      <c r="D8920">
        <v>17800.189452999999</v>
      </c>
      <c r="E8920">
        <v>5.2649999999999997E-3</v>
      </c>
      <c r="F8920">
        <v>9.9783089999999994</v>
      </c>
      <c r="G8920">
        <v>-0.22688900000000001</v>
      </c>
      <c r="H8920">
        <v>-3.1794999999999997E-2</v>
      </c>
      <c r="I8920">
        <v>-1.222E-3</v>
      </c>
      <c r="J8920">
        <v>4.7679999999999997E-3</v>
      </c>
      <c r="K8920">
        <v>1022.419983</v>
      </c>
      <c r="L8920">
        <v>42.693866999999997</v>
      </c>
      <c r="W8920">
        <f t="shared" si="139"/>
        <v>53170.683280066747</v>
      </c>
    </row>
    <row r="8921" spans="1:23" x14ac:dyDescent="0.3">
      <c r="A8921">
        <v>258.88499999999999</v>
      </c>
      <c r="B8921">
        <v>4855.9370120000003</v>
      </c>
      <c r="C8921">
        <v>-49846.050780999998</v>
      </c>
      <c r="D8921">
        <v>17801.746093999998</v>
      </c>
      <c r="E8921">
        <v>8.8679999999999991E-3</v>
      </c>
      <c r="F8921">
        <v>9.9793760000000002</v>
      </c>
      <c r="G8921">
        <v>-0.243669</v>
      </c>
      <c r="H8921">
        <v>-3.0565999999999999E-2</v>
      </c>
      <c r="I8921">
        <v>-5.6999999999999998E-4</v>
      </c>
      <c r="J8921">
        <v>1.892E-3</v>
      </c>
      <c r="K8921">
        <v>1022.419983</v>
      </c>
      <c r="L8921">
        <v>42.693866999999997</v>
      </c>
      <c r="W8921">
        <f t="shared" si="139"/>
        <v>53151.773881233596</v>
      </c>
    </row>
    <row r="8922" spans="1:23" x14ac:dyDescent="0.3">
      <c r="A8922">
        <v>258.89625000000001</v>
      </c>
      <c r="B8922">
        <v>4904.2729490000002</v>
      </c>
      <c r="C8922">
        <v>-49838.496094000002</v>
      </c>
      <c r="D8922">
        <v>17831.271484000001</v>
      </c>
      <c r="E8922">
        <v>1.7188999999999999E-2</v>
      </c>
      <c r="F8922">
        <v>9.97058</v>
      </c>
      <c r="G8922">
        <v>-0.247026</v>
      </c>
      <c r="H8922">
        <v>-9.5689999999999994E-3</v>
      </c>
      <c r="I8922">
        <v>2.738E-3</v>
      </c>
      <c r="J8922">
        <v>-5.888E-3</v>
      </c>
      <c r="K8922">
        <v>1022.419983</v>
      </c>
      <c r="L8922">
        <v>42.693866999999997</v>
      </c>
      <c r="W8922">
        <f t="shared" si="139"/>
        <v>53159.023964008768</v>
      </c>
    </row>
    <row r="8923" spans="1:23" x14ac:dyDescent="0.3">
      <c r="A8923">
        <v>258.90750000000003</v>
      </c>
      <c r="B8923">
        <v>4876.3081050000001</v>
      </c>
      <c r="C8923">
        <v>-49805.242187000003</v>
      </c>
      <c r="D8923">
        <v>17798.345702999999</v>
      </c>
      <c r="E8923">
        <v>2.2089999999999999E-2</v>
      </c>
      <c r="F8923">
        <v>9.9688639999999999</v>
      </c>
      <c r="G8923">
        <v>-0.229295</v>
      </c>
      <c r="H8923">
        <v>2.1909000000000001E-2</v>
      </c>
      <c r="I8923">
        <v>6.7070000000000003E-3</v>
      </c>
      <c r="J8923">
        <v>-1.2363000000000001E-2</v>
      </c>
      <c r="K8923">
        <v>1022.4499510000001</v>
      </c>
      <c r="L8923">
        <v>42.691325999999997</v>
      </c>
      <c r="W8923">
        <f t="shared" si="139"/>
        <v>53114.231989214648</v>
      </c>
    </row>
    <row r="8924" spans="1:23" x14ac:dyDescent="0.3">
      <c r="A8924">
        <v>258.91874999999999</v>
      </c>
      <c r="B8924">
        <v>4646.0927730000003</v>
      </c>
      <c r="C8924">
        <v>-49794.382812000003</v>
      </c>
      <c r="D8924">
        <v>17747.091797000001</v>
      </c>
      <c r="E8924">
        <v>1.9522999999999999E-2</v>
      </c>
      <c r="F8924">
        <v>9.9717439999999993</v>
      </c>
      <c r="G8924">
        <v>-0.23805499999999999</v>
      </c>
      <c r="H8924">
        <v>5.1227000000000002E-2</v>
      </c>
      <c r="I8924">
        <v>9.0310000000000008E-3</v>
      </c>
      <c r="J8924">
        <v>-1.7052000000000001E-2</v>
      </c>
      <c r="K8924">
        <v>1022.4499510000001</v>
      </c>
      <c r="L8924">
        <v>42.691325999999997</v>
      </c>
      <c r="W8924">
        <f t="shared" si="139"/>
        <v>53066.241669581883</v>
      </c>
    </row>
    <row r="8925" spans="1:23" x14ac:dyDescent="0.3">
      <c r="A8925">
        <v>258.93</v>
      </c>
      <c r="B8925">
        <v>4780.5258789999998</v>
      </c>
      <c r="C8925">
        <v>-49773.570312000003</v>
      </c>
      <c r="D8925">
        <v>17912.478515999999</v>
      </c>
      <c r="E8925">
        <v>1.2322E-2</v>
      </c>
      <c r="F8925">
        <v>9.9463050000000006</v>
      </c>
      <c r="G8925">
        <v>-0.25484000000000001</v>
      </c>
      <c r="H8925">
        <v>7.0358000000000004E-2</v>
      </c>
      <c r="I8925">
        <v>1.2149E-2</v>
      </c>
      <c r="J8925">
        <v>-2.2981000000000001E-2</v>
      </c>
      <c r="K8925">
        <v>1022.4499510000001</v>
      </c>
      <c r="L8925">
        <v>42.691325999999997</v>
      </c>
      <c r="W8925">
        <f t="shared" si="139"/>
        <v>53114.203522876611</v>
      </c>
    </row>
    <row r="8926" spans="1:23" x14ac:dyDescent="0.3">
      <c r="A8926">
        <v>258.94125000000003</v>
      </c>
      <c r="B8926">
        <v>4639.0927730000003</v>
      </c>
      <c r="C8926">
        <v>-49780.703125</v>
      </c>
      <c r="D8926">
        <v>18015.666015999999</v>
      </c>
      <c r="E8926">
        <v>1.899E-2</v>
      </c>
      <c r="F8926">
        <v>9.9372530000000001</v>
      </c>
      <c r="G8926">
        <v>-0.235315</v>
      </c>
      <c r="H8926">
        <v>6.7866999999999997E-2</v>
      </c>
      <c r="I8926">
        <v>1.2026999999999999E-2</v>
      </c>
      <c r="J8926">
        <v>-2.3082999999999999E-2</v>
      </c>
      <c r="K8926">
        <v>1022.4499510000001</v>
      </c>
      <c r="L8926">
        <v>42.691325999999997</v>
      </c>
      <c r="W8926">
        <f t="shared" si="139"/>
        <v>53143.2385856935</v>
      </c>
    </row>
    <row r="8927" spans="1:23" x14ac:dyDescent="0.3">
      <c r="A8927">
        <v>258.95249999999999</v>
      </c>
      <c r="B8927">
        <v>4607.9462890000004</v>
      </c>
      <c r="C8927">
        <v>-49787.78125</v>
      </c>
      <c r="D8927">
        <v>17959.806640999999</v>
      </c>
      <c r="E8927">
        <v>1.9272999999999998E-2</v>
      </c>
      <c r="F8927">
        <v>9.9691220000000005</v>
      </c>
      <c r="G8927">
        <v>-0.226828</v>
      </c>
      <c r="H8927">
        <v>5.7784000000000002E-2</v>
      </c>
      <c r="I8927">
        <v>1.0522E-2</v>
      </c>
      <c r="J8927">
        <v>-2.2079999999999999E-2</v>
      </c>
      <c r="K8927">
        <v>1022.4499510000001</v>
      </c>
      <c r="L8927">
        <v>42.691325999999997</v>
      </c>
      <c r="W8927">
        <f t="shared" si="139"/>
        <v>53128.250351223389</v>
      </c>
    </row>
    <row r="8928" spans="1:23" x14ac:dyDescent="0.3">
      <c r="A8928">
        <v>258.96375</v>
      </c>
      <c r="B8928">
        <v>4602.4174800000001</v>
      </c>
      <c r="C8928">
        <v>-49753.433594000002</v>
      </c>
      <c r="D8928">
        <v>18019.486327999999</v>
      </c>
      <c r="E8928">
        <v>2.8570000000000002E-2</v>
      </c>
      <c r="F8928">
        <v>9.9528529999999993</v>
      </c>
      <c r="G8928">
        <v>-0.232793</v>
      </c>
      <c r="H8928">
        <v>3.0324E-2</v>
      </c>
      <c r="I8928">
        <v>6.6100000000000004E-3</v>
      </c>
      <c r="J8928">
        <v>-1.5316E-2</v>
      </c>
      <c r="K8928">
        <v>1022.4499510000001</v>
      </c>
      <c r="L8928">
        <v>42.691325999999997</v>
      </c>
      <c r="W8928">
        <f t="shared" si="139"/>
        <v>53115.800743072272</v>
      </c>
    </row>
    <row r="8929" spans="1:23" x14ac:dyDescent="0.3">
      <c r="A8929">
        <v>258.97500000000002</v>
      </c>
      <c r="B8929">
        <v>4537.1845700000003</v>
      </c>
      <c r="C8929">
        <v>-49757.929687000003</v>
      </c>
      <c r="D8929">
        <v>18027.527343999998</v>
      </c>
      <c r="E8929">
        <v>1.796E-2</v>
      </c>
      <c r="F8929">
        <v>9.9476510000000005</v>
      </c>
      <c r="G8929">
        <v>-0.213837</v>
      </c>
      <c r="H8929">
        <v>4.5500000000000002E-3</v>
      </c>
      <c r="I8929">
        <v>3.0479999999999999E-3</v>
      </c>
      <c r="J8929">
        <v>-3.7789999999999998E-3</v>
      </c>
      <c r="K8929">
        <v>1022.4499510000001</v>
      </c>
      <c r="L8929">
        <v>42.691325999999997</v>
      </c>
      <c r="W8929">
        <f t="shared" si="139"/>
        <v>53117.128618717237</v>
      </c>
    </row>
    <row r="8930" spans="1:23" x14ac:dyDescent="0.3">
      <c r="A8930">
        <v>258.98624999999998</v>
      </c>
      <c r="B8930">
        <v>4555.4516599999997</v>
      </c>
      <c r="C8930">
        <v>-49785.617187000003</v>
      </c>
      <c r="D8930">
        <v>18114.353515999999</v>
      </c>
      <c r="E8930">
        <v>1.3003000000000001E-2</v>
      </c>
      <c r="F8930">
        <v>9.9671400000000006</v>
      </c>
      <c r="G8930">
        <v>-0.24204200000000001</v>
      </c>
      <c r="H8930">
        <v>-1.8631000000000002E-2</v>
      </c>
      <c r="I8930">
        <v>3.7100000000000002E-4</v>
      </c>
      <c r="J8930">
        <v>3.0920000000000001E-3</v>
      </c>
      <c r="K8930">
        <v>1022.4499510000001</v>
      </c>
      <c r="L8930">
        <v>42.691325999999997</v>
      </c>
      <c r="W8930">
        <f t="shared" si="139"/>
        <v>53174.144297954888</v>
      </c>
    </row>
    <row r="8931" spans="1:23" x14ac:dyDescent="0.3">
      <c r="A8931">
        <v>258.9975</v>
      </c>
      <c r="B8931">
        <v>4529.15625</v>
      </c>
      <c r="C8931">
        <v>-49710.929687000003</v>
      </c>
      <c r="D8931">
        <v>18055.226562</v>
      </c>
      <c r="E8931">
        <v>1.7975999999999999E-2</v>
      </c>
      <c r="F8931">
        <v>9.9716509999999996</v>
      </c>
      <c r="G8931">
        <v>-0.23588200000000001</v>
      </c>
      <c r="H8931">
        <v>-4.2277000000000002E-2</v>
      </c>
      <c r="I8931">
        <v>-3.2030000000000001E-3</v>
      </c>
      <c r="J8931">
        <v>6.3330000000000001E-3</v>
      </c>
      <c r="K8931">
        <v>1022.4499510000001</v>
      </c>
      <c r="L8931">
        <v>42.691325999999997</v>
      </c>
      <c r="W8931">
        <f t="shared" si="139"/>
        <v>53081.832983497494</v>
      </c>
    </row>
    <row r="8932" spans="1:23" x14ac:dyDescent="0.3">
      <c r="A8932">
        <v>259.00875000000002</v>
      </c>
      <c r="B8932">
        <v>4641.0063479999999</v>
      </c>
      <c r="C8932">
        <v>-49647.683594000002</v>
      </c>
      <c r="D8932">
        <v>17947.539062</v>
      </c>
      <c r="E8932">
        <v>2.0459999999999999E-2</v>
      </c>
      <c r="F8932">
        <v>9.9582700000000006</v>
      </c>
      <c r="G8932">
        <v>-0.21722</v>
      </c>
      <c r="H8932">
        <v>-3.4389000000000003E-2</v>
      </c>
      <c r="I8932">
        <v>-1.358E-3</v>
      </c>
      <c r="J8932">
        <v>2.6329999999999999E-3</v>
      </c>
      <c r="K8932">
        <v>1022.419983</v>
      </c>
      <c r="L8932">
        <v>42.693866999999997</v>
      </c>
      <c r="W8932">
        <f t="shared" si="139"/>
        <v>52995.712888441543</v>
      </c>
    </row>
    <row r="8933" spans="1:23" x14ac:dyDescent="0.3">
      <c r="A8933">
        <v>259.02</v>
      </c>
      <c r="B8933">
        <v>4589.0742190000001</v>
      </c>
      <c r="C8933">
        <v>-49695.90625</v>
      </c>
      <c r="D8933">
        <v>18118.720702999999</v>
      </c>
      <c r="E8933">
        <v>-4.8700000000000002E-4</v>
      </c>
      <c r="F8933">
        <v>9.9621840000000006</v>
      </c>
      <c r="G8933">
        <v>-0.22609099999999999</v>
      </c>
      <c r="H8933">
        <v>-1.6475E-2</v>
      </c>
      <c r="I8933">
        <v>3.8699999999999997E-4</v>
      </c>
      <c r="J8933">
        <v>-2.7959999999999999E-3</v>
      </c>
      <c r="K8933">
        <v>1022.419983</v>
      </c>
      <c r="L8933">
        <v>42.693866999999997</v>
      </c>
      <c r="W8933">
        <f t="shared" si="139"/>
        <v>53094.545295252319</v>
      </c>
    </row>
    <row r="8934" spans="1:23" x14ac:dyDescent="0.3">
      <c r="A8934">
        <v>259.03125</v>
      </c>
      <c r="B8934">
        <v>4388.6479490000002</v>
      </c>
      <c r="C8934">
        <v>-49696.507812000003</v>
      </c>
      <c r="D8934">
        <v>18001.220702999999</v>
      </c>
      <c r="E8934">
        <v>2.1557E-2</v>
      </c>
      <c r="F8934">
        <v>9.9656719999999996</v>
      </c>
      <c r="G8934">
        <v>-0.24805199999999999</v>
      </c>
      <c r="H8934">
        <v>1.3776E-2</v>
      </c>
      <c r="I8934">
        <v>3.192E-3</v>
      </c>
      <c r="J8934">
        <v>-1.4297000000000001E-2</v>
      </c>
      <c r="K8934">
        <v>1022.419983</v>
      </c>
      <c r="L8934">
        <v>42.693866999999997</v>
      </c>
      <c r="W8934">
        <f t="shared" si="139"/>
        <v>53038.166128992008</v>
      </c>
    </row>
    <row r="8935" spans="1:23" x14ac:dyDescent="0.3">
      <c r="A8935">
        <v>259.04250000000002</v>
      </c>
      <c r="B8935">
        <v>4420.9057620000003</v>
      </c>
      <c r="C8935">
        <v>-49732.171875</v>
      </c>
      <c r="D8935">
        <v>18151.349609000001</v>
      </c>
      <c r="E8935">
        <v>6.1840000000000003E-3</v>
      </c>
      <c r="F8935">
        <v>9.9614890000000003</v>
      </c>
      <c r="G8935">
        <v>-0.25964799999999999</v>
      </c>
      <c r="H8935">
        <v>3.4917999999999998E-2</v>
      </c>
      <c r="I8935">
        <v>8.5050000000000004E-3</v>
      </c>
      <c r="J8935">
        <v>-1.9323E-2</v>
      </c>
      <c r="K8935">
        <v>1022.419983</v>
      </c>
      <c r="L8935">
        <v>42.693866999999997</v>
      </c>
      <c r="W8935">
        <f t="shared" si="139"/>
        <v>53125.368890852609</v>
      </c>
    </row>
    <row r="8936" spans="1:23" x14ac:dyDescent="0.3">
      <c r="A8936">
        <v>259.05374999999998</v>
      </c>
      <c r="B8936">
        <v>4295.6665039999998</v>
      </c>
      <c r="C8936">
        <v>-49762.675780999998</v>
      </c>
      <c r="D8936">
        <v>18248.505859000001</v>
      </c>
      <c r="E8936">
        <v>-2.9970000000000001E-3</v>
      </c>
      <c r="F8936">
        <v>9.9890980000000003</v>
      </c>
      <c r="G8936">
        <v>-0.23446600000000001</v>
      </c>
      <c r="H8936">
        <v>5.1964999999999997E-2</v>
      </c>
      <c r="I8936">
        <v>9.2429999999999995E-3</v>
      </c>
      <c r="J8936">
        <v>-2.0015000000000002E-2</v>
      </c>
      <c r="K8936">
        <v>1022.419983</v>
      </c>
      <c r="L8936">
        <v>42.693866999999997</v>
      </c>
      <c r="W8936">
        <f t="shared" si="139"/>
        <v>53176.918091259002</v>
      </c>
    </row>
    <row r="8937" spans="1:23" x14ac:dyDescent="0.3">
      <c r="A8937">
        <v>259.065</v>
      </c>
      <c r="B8937">
        <v>4309.3291019999997</v>
      </c>
      <c r="C8937">
        <v>-49748.910155999998</v>
      </c>
      <c r="D8937">
        <v>18240.052734000001</v>
      </c>
      <c r="E8937">
        <v>2.1176E-2</v>
      </c>
      <c r="F8937">
        <v>9.9312090000000008</v>
      </c>
      <c r="G8937">
        <v>-0.199687</v>
      </c>
      <c r="H8937">
        <v>7.1152999999999994E-2</v>
      </c>
      <c r="I8937">
        <v>9.1129999999999996E-3</v>
      </c>
      <c r="J8937">
        <v>-2.5499999999999998E-2</v>
      </c>
      <c r="K8937">
        <v>1022.419983</v>
      </c>
      <c r="L8937">
        <v>42.693866999999997</v>
      </c>
      <c r="W8937">
        <f t="shared" si="139"/>
        <v>53162.241325570583</v>
      </c>
    </row>
    <row r="8938" spans="1:23" x14ac:dyDescent="0.3">
      <c r="A8938">
        <v>259.07625000000002</v>
      </c>
      <c r="B8938">
        <v>4230.4814450000003</v>
      </c>
      <c r="C8938">
        <v>-49750.242187000003</v>
      </c>
      <c r="D8938">
        <v>18388.025390999999</v>
      </c>
      <c r="E8938">
        <v>4.4479999999999997E-3</v>
      </c>
      <c r="F8938">
        <v>9.9512719999999995</v>
      </c>
      <c r="G8938">
        <v>-0.23133600000000001</v>
      </c>
      <c r="H8938">
        <v>7.1934999999999999E-2</v>
      </c>
      <c r="I8938">
        <v>1.0045E-2</v>
      </c>
      <c r="J8938">
        <v>-2.8008999999999999E-2</v>
      </c>
      <c r="K8938">
        <v>1022.419983</v>
      </c>
      <c r="L8938">
        <v>42.693866999999997</v>
      </c>
      <c r="W8938">
        <f t="shared" si="139"/>
        <v>53208.110741706521</v>
      </c>
    </row>
    <row r="8939" spans="1:23" x14ac:dyDescent="0.3">
      <c r="A8939">
        <v>259.08749999999998</v>
      </c>
      <c r="B8939">
        <v>4051.8522950000001</v>
      </c>
      <c r="C8939">
        <v>-49734.742187000003</v>
      </c>
      <c r="D8939">
        <v>18358.410156000002</v>
      </c>
      <c r="E8939">
        <v>-1.4897000000000001E-2</v>
      </c>
      <c r="F8939">
        <v>9.9924850000000003</v>
      </c>
      <c r="G8939">
        <v>-0.23943400000000001</v>
      </c>
      <c r="H8939">
        <v>5.6446999999999997E-2</v>
      </c>
      <c r="I8939">
        <v>9.8539999999999999E-3</v>
      </c>
      <c r="J8939">
        <v>-2.3075999999999999E-2</v>
      </c>
      <c r="K8939">
        <v>1022.419983</v>
      </c>
      <c r="L8939">
        <v>42.693866999999997</v>
      </c>
      <c r="W8939">
        <f t="shared" si="139"/>
        <v>53169.477248547206</v>
      </c>
    </row>
    <row r="8940" spans="1:23" x14ac:dyDescent="0.3">
      <c r="A8940">
        <v>259.09875</v>
      </c>
      <c r="B8940">
        <v>4145.4340819999998</v>
      </c>
      <c r="C8940">
        <v>-49750.808594000002</v>
      </c>
      <c r="D8940">
        <v>18264.185547000001</v>
      </c>
      <c r="E8940">
        <v>2.5249999999999999E-3</v>
      </c>
      <c r="F8940">
        <v>9.9685430000000004</v>
      </c>
      <c r="G8940">
        <v>-0.26235900000000001</v>
      </c>
      <c r="H8940">
        <v>2.4615999999999999E-2</v>
      </c>
      <c r="I8940">
        <v>6.7980000000000002E-3</v>
      </c>
      <c r="J8940">
        <v>-1.3015000000000001E-2</v>
      </c>
      <c r="K8940">
        <v>1022.419983</v>
      </c>
      <c r="L8940">
        <v>42.693866999999997</v>
      </c>
      <c r="W8940">
        <f t="shared" si="139"/>
        <v>53159.270623102755</v>
      </c>
    </row>
    <row r="8941" spans="1:23" x14ac:dyDescent="0.3">
      <c r="A8941">
        <v>259.11</v>
      </c>
      <c r="B8941">
        <v>3955.7365719999998</v>
      </c>
      <c r="C8941">
        <v>-49773.089844000002</v>
      </c>
      <c r="D8941">
        <v>18338.419922000001</v>
      </c>
      <c r="E8941">
        <v>1.6503E-2</v>
      </c>
      <c r="F8941">
        <v>9.9243070000000007</v>
      </c>
      <c r="G8941">
        <v>-0.21560399999999999</v>
      </c>
      <c r="H8941">
        <v>-9.8410000000000008E-3</v>
      </c>
      <c r="I8941">
        <v>2.9889999999999999E-3</v>
      </c>
      <c r="J8941">
        <v>-2.666E-3</v>
      </c>
      <c r="K8941">
        <v>1022.4499510000001</v>
      </c>
      <c r="L8941">
        <v>42.696209000000003</v>
      </c>
      <c r="W8941">
        <f t="shared" si="139"/>
        <v>53191.220795179732</v>
      </c>
    </row>
    <row r="8942" spans="1:23" x14ac:dyDescent="0.3">
      <c r="A8942">
        <v>259.12124999999997</v>
      </c>
      <c r="B8942">
        <v>4019.7109369999998</v>
      </c>
      <c r="C8942">
        <v>-49796.980469000002</v>
      </c>
      <c r="D8942">
        <v>18393.617187</v>
      </c>
      <c r="E8942">
        <v>3.1026999999999999E-2</v>
      </c>
      <c r="F8942">
        <v>9.9498309999999996</v>
      </c>
      <c r="G8942">
        <v>-0.22492500000000001</v>
      </c>
      <c r="H8942">
        <v>-2.4188000000000001E-2</v>
      </c>
      <c r="I8942">
        <v>7.6300000000000001E-4</v>
      </c>
      <c r="J8942">
        <v>6.6500000000000001E-4</v>
      </c>
      <c r="K8942">
        <v>1022.4499510000001</v>
      </c>
      <c r="L8942">
        <v>42.696209000000003</v>
      </c>
      <c r="W8942">
        <f t="shared" si="139"/>
        <v>53237.416288442349</v>
      </c>
    </row>
    <row r="8943" spans="1:23" x14ac:dyDescent="0.3">
      <c r="A8943">
        <v>259.13249999999999</v>
      </c>
      <c r="B8943">
        <v>3910.4423830000001</v>
      </c>
      <c r="C8943">
        <v>-49828.890625</v>
      </c>
      <c r="D8943">
        <v>18332.384765999999</v>
      </c>
      <c r="E8943">
        <v>2.2030000000000001E-3</v>
      </c>
      <c r="F8943">
        <v>9.9888689999999993</v>
      </c>
      <c r="G8943">
        <v>-0.237401</v>
      </c>
      <c r="H8943">
        <v>-3.6220000000000002E-2</v>
      </c>
      <c r="I8943">
        <v>1.9599999999999999E-4</v>
      </c>
      <c r="J8943">
        <v>4.9690000000000003E-3</v>
      </c>
      <c r="K8943">
        <v>1022.4499510000001</v>
      </c>
      <c r="L8943">
        <v>42.696209000000003</v>
      </c>
      <c r="W8943">
        <f t="shared" si="139"/>
        <v>53238.014911880819</v>
      </c>
    </row>
    <row r="8944" spans="1:23" x14ac:dyDescent="0.3">
      <c r="A8944">
        <v>259.14375000000001</v>
      </c>
      <c r="B8944">
        <v>3875.9858399999998</v>
      </c>
      <c r="C8944">
        <v>-49821.546875</v>
      </c>
      <c r="D8944">
        <v>18329.755859000001</v>
      </c>
      <c r="E8944">
        <v>3.5255000000000002E-2</v>
      </c>
      <c r="F8944">
        <v>9.9626850000000005</v>
      </c>
      <c r="G8944">
        <v>-0.27457199999999998</v>
      </c>
      <c r="H8944">
        <v>-3.4520000000000002E-2</v>
      </c>
      <c r="I8944">
        <v>-1.6899999999999999E-4</v>
      </c>
      <c r="J8944">
        <v>8.9899999999999995E-4</v>
      </c>
      <c r="K8944">
        <v>1022.4499510000001</v>
      </c>
      <c r="L8944">
        <v>42.696209000000003</v>
      </c>
      <c r="W8944">
        <f t="shared" si="139"/>
        <v>53227.71598613121</v>
      </c>
    </row>
    <row r="8945" spans="1:23" x14ac:dyDescent="0.3">
      <c r="A8945">
        <v>259.15499999999997</v>
      </c>
      <c r="B8945">
        <v>3882.1091310000002</v>
      </c>
      <c r="C8945">
        <v>-49794.773437000003</v>
      </c>
      <c r="D8945">
        <v>18333.117187</v>
      </c>
      <c r="E8945">
        <v>2.8850000000000001E-2</v>
      </c>
      <c r="F8945">
        <v>9.9653670000000005</v>
      </c>
      <c r="G8945">
        <v>-0.24566399999999999</v>
      </c>
      <c r="H8945">
        <v>-1.6687E-2</v>
      </c>
      <c r="I8945">
        <v>3.3769999999999998E-3</v>
      </c>
      <c r="J8945">
        <v>-7.4310000000000001E-3</v>
      </c>
      <c r="K8945">
        <v>1022.4499510000001</v>
      </c>
      <c r="L8945">
        <v>42.696209000000003</v>
      </c>
      <c r="W8945">
        <f t="shared" si="139"/>
        <v>53204.261283654996</v>
      </c>
    </row>
    <row r="8946" spans="1:23" x14ac:dyDescent="0.3">
      <c r="A8946">
        <v>259.16624999999999</v>
      </c>
      <c r="B8946">
        <v>3912.140625</v>
      </c>
      <c r="C8946">
        <v>-49765.230469000002</v>
      </c>
      <c r="D8946">
        <v>18412.375</v>
      </c>
      <c r="E8946">
        <v>7.9369999999999996E-3</v>
      </c>
      <c r="F8946">
        <v>9.9868620000000004</v>
      </c>
      <c r="G8946">
        <v>-0.23421800000000001</v>
      </c>
      <c r="H8946">
        <v>9.7380000000000001E-3</v>
      </c>
      <c r="I8946">
        <v>6.502E-3</v>
      </c>
      <c r="J8946">
        <v>-1.2677000000000001E-2</v>
      </c>
      <c r="K8946">
        <v>1022.4499510000001</v>
      </c>
      <c r="L8946">
        <v>42.696209000000003</v>
      </c>
      <c r="W8946">
        <f t="shared" si="139"/>
        <v>53206.18912347591</v>
      </c>
    </row>
    <row r="8947" spans="1:23" x14ac:dyDescent="0.3">
      <c r="A8947">
        <v>259.17750000000001</v>
      </c>
      <c r="B8947">
        <v>3901.7460940000001</v>
      </c>
      <c r="C8947">
        <v>-49766.773437000003</v>
      </c>
      <c r="D8947">
        <v>18414.509765999999</v>
      </c>
      <c r="E8947">
        <v>2.1201000000000001E-2</v>
      </c>
      <c r="F8947">
        <v>9.9768570000000008</v>
      </c>
      <c r="G8947">
        <v>-0.245842</v>
      </c>
      <c r="H8947">
        <v>4.0230000000000002E-2</v>
      </c>
      <c r="I8947">
        <v>1.1509999999999999E-2</v>
      </c>
      <c r="J8947">
        <v>-1.9327E-2</v>
      </c>
      <c r="K8947">
        <v>1022.4499510000001</v>
      </c>
      <c r="L8947">
        <v>42.696209000000003</v>
      </c>
      <c r="W8947">
        <f t="shared" si="139"/>
        <v>53207.607828522436</v>
      </c>
    </row>
    <row r="8948" spans="1:23" x14ac:dyDescent="0.3">
      <c r="A8948">
        <v>259.18875000000003</v>
      </c>
      <c r="B8948">
        <v>3985.4089359999998</v>
      </c>
      <c r="C8948">
        <v>-49788.992187000003</v>
      </c>
      <c r="D8948">
        <v>18374.007812</v>
      </c>
      <c r="E8948">
        <v>3.3172E-2</v>
      </c>
      <c r="F8948">
        <v>9.9604099999999995</v>
      </c>
      <c r="G8948">
        <v>-0.21839</v>
      </c>
      <c r="H8948">
        <v>6.1961000000000002E-2</v>
      </c>
      <c r="I8948">
        <v>1.4108000000000001E-2</v>
      </c>
      <c r="J8948">
        <v>-2.2377999999999999E-2</v>
      </c>
      <c r="K8948">
        <v>1022.4499510000001</v>
      </c>
      <c r="L8948">
        <v>42.696209000000003</v>
      </c>
      <c r="W8948">
        <f t="shared" si="139"/>
        <v>53220.59178983012</v>
      </c>
    </row>
    <row r="8949" spans="1:23" x14ac:dyDescent="0.3">
      <c r="A8949">
        <v>259.2</v>
      </c>
      <c r="B8949">
        <v>4039.2770999999998</v>
      </c>
      <c r="C8949">
        <v>-49742.378905999998</v>
      </c>
      <c r="D8949">
        <v>18355.294922000001</v>
      </c>
      <c r="E8949">
        <v>9.6609999999999994E-3</v>
      </c>
      <c r="F8949">
        <v>9.9524930000000005</v>
      </c>
      <c r="G8949">
        <v>-0.221058</v>
      </c>
      <c r="H8949">
        <v>7.0546999999999999E-2</v>
      </c>
      <c r="I8949">
        <v>1.4342000000000001E-2</v>
      </c>
      <c r="J8949">
        <v>-2.3817000000000001E-2</v>
      </c>
      <c r="K8949">
        <v>1022.440002</v>
      </c>
      <c r="L8949">
        <v>42.701092000000003</v>
      </c>
      <c r="W8949">
        <f t="shared" si="139"/>
        <v>53174.588577555129</v>
      </c>
    </row>
    <row r="8950" spans="1:23" x14ac:dyDescent="0.3">
      <c r="A8950">
        <v>259.21125000000001</v>
      </c>
      <c r="B8950">
        <v>4004.5910640000002</v>
      </c>
      <c r="C8950">
        <v>-49749.90625</v>
      </c>
      <c r="D8950">
        <v>18544.001952999999</v>
      </c>
      <c r="E8950">
        <v>1.4343E-2</v>
      </c>
      <c r="F8950">
        <v>9.9656859999999998</v>
      </c>
      <c r="G8950">
        <v>-0.235207</v>
      </c>
      <c r="H8950">
        <v>6.0628000000000001E-2</v>
      </c>
      <c r="I8950">
        <v>1.3221E-2</v>
      </c>
      <c r="J8950">
        <v>-2.3545E-2</v>
      </c>
      <c r="K8950">
        <v>1022.440002</v>
      </c>
      <c r="L8950">
        <v>42.701092000000003</v>
      </c>
      <c r="W8950">
        <f t="shared" si="139"/>
        <v>53244.435670842882</v>
      </c>
    </row>
    <row r="8951" spans="1:23" x14ac:dyDescent="0.3">
      <c r="A8951">
        <v>259.22250000000003</v>
      </c>
      <c r="B8951">
        <v>4106.5786129999997</v>
      </c>
      <c r="C8951">
        <v>-49714.707030999998</v>
      </c>
      <c r="D8951">
        <v>18367.507812</v>
      </c>
      <c r="E8951">
        <v>1.5606E-2</v>
      </c>
      <c r="F8951">
        <v>9.9528700000000008</v>
      </c>
      <c r="G8951">
        <v>-0.23113</v>
      </c>
      <c r="H8951">
        <v>4.3652999999999997E-2</v>
      </c>
      <c r="I8951">
        <v>1.0989000000000001E-2</v>
      </c>
      <c r="J8951">
        <v>-1.8834E-2</v>
      </c>
      <c r="K8951">
        <v>1022.440002</v>
      </c>
      <c r="L8951">
        <v>42.701092000000003</v>
      </c>
      <c r="W8951">
        <f t="shared" si="139"/>
        <v>53158.079595737756</v>
      </c>
    </row>
    <row r="8952" spans="1:23" x14ac:dyDescent="0.3">
      <c r="A8952">
        <v>259.23374999999999</v>
      </c>
      <c r="B8952">
        <v>4024.095703</v>
      </c>
      <c r="C8952">
        <v>-49696.296875</v>
      </c>
      <c r="D8952">
        <v>18330.197265999999</v>
      </c>
      <c r="E8952">
        <v>2.2702E-2</v>
      </c>
      <c r="F8952">
        <v>9.9436499999999999</v>
      </c>
      <c r="G8952">
        <v>-0.22597999999999999</v>
      </c>
      <c r="H8952">
        <v>1.1929E-2</v>
      </c>
      <c r="I8952">
        <v>8.2629999999999995E-3</v>
      </c>
      <c r="J8952">
        <v>-8.352E-3</v>
      </c>
      <c r="K8952">
        <v>1022.440002</v>
      </c>
      <c r="L8952">
        <v>42.701092000000003</v>
      </c>
      <c r="W8952">
        <f t="shared" si="139"/>
        <v>53121.666023624595</v>
      </c>
    </row>
    <row r="8953" spans="1:23" x14ac:dyDescent="0.3">
      <c r="A8953">
        <v>259.245</v>
      </c>
      <c r="B8953">
        <v>4039.2770999999998</v>
      </c>
      <c r="C8953">
        <v>-49691.878905999998</v>
      </c>
      <c r="D8953">
        <v>18334.917968999998</v>
      </c>
      <c r="E8953">
        <v>1.1715E-2</v>
      </c>
      <c r="F8953">
        <v>9.9751469999999998</v>
      </c>
      <c r="G8953">
        <v>-0.24185499999999999</v>
      </c>
      <c r="H8953">
        <v>-1.2791E-2</v>
      </c>
      <c r="I8953">
        <v>4.3080000000000002E-3</v>
      </c>
      <c r="J8953">
        <v>9.9489549999999993E-5</v>
      </c>
      <c r="K8953">
        <v>1022.440002</v>
      </c>
      <c r="L8953">
        <v>42.701092000000003</v>
      </c>
      <c r="W8953">
        <f t="shared" si="139"/>
        <v>53120.314434584354</v>
      </c>
    </row>
    <row r="8954" spans="1:23" x14ac:dyDescent="0.3">
      <c r="A8954">
        <v>259.25625000000002</v>
      </c>
      <c r="B8954">
        <v>4012.6520999999998</v>
      </c>
      <c r="C8954">
        <v>-49692.515625</v>
      </c>
      <c r="D8954">
        <v>18295.382812</v>
      </c>
      <c r="E8954">
        <v>2.3691E-2</v>
      </c>
      <c r="F8954">
        <v>9.9505280000000003</v>
      </c>
      <c r="G8954">
        <v>-0.24002399999999999</v>
      </c>
      <c r="H8954">
        <v>-3.0839999999999999E-2</v>
      </c>
      <c r="I8954">
        <v>1.8450000000000001E-3</v>
      </c>
      <c r="J8954">
        <v>4.8300000000000001E-3</v>
      </c>
      <c r="K8954">
        <v>1022.440002</v>
      </c>
      <c r="L8954">
        <v>42.701092000000003</v>
      </c>
      <c r="W8954">
        <f t="shared" si="139"/>
        <v>53105.2588568602</v>
      </c>
    </row>
    <row r="8955" spans="1:23" x14ac:dyDescent="0.3">
      <c r="A8955">
        <v>259.26749999999998</v>
      </c>
      <c r="B8955">
        <v>4034.8283689999998</v>
      </c>
      <c r="C8955">
        <v>-49629.820312000003</v>
      </c>
      <c r="D8955">
        <v>18369.703125</v>
      </c>
      <c r="E8955">
        <v>1.0524E-2</v>
      </c>
      <c r="F8955">
        <v>9.9639190000000006</v>
      </c>
      <c r="G8955">
        <v>-0.22800500000000001</v>
      </c>
      <c r="H8955">
        <v>-3.1213000000000001E-2</v>
      </c>
      <c r="I8955">
        <v>2.0279999999999999E-3</v>
      </c>
      <c r="J8955">
        <v>1.204E-3</v>
      </c>
      <c r="K8955">
        <v>1022.440002</v>
      </c>
      <c r="L8955">
        <v>42.701092000000003</v>
      </c>
      <c r="W8955">
        <f t="shared" si="139"/>
        <v>53073.956862752653</v>
      </c>
    </row>
    <row r="8956" spans="1:23" x14ac:dyDescent="0.3">
      <c r="A8956">
        <v>259.27875</v>
      </c>
      <c r="B8956">
        <v>4048.53125</v>
      </c>
      <c r="C8956">
        <v>-49655.359375</v>
      </c>
      <c r="D8956">
        <v>18376.558593999998</v>
      </c>
      <c r="E8956">
        <v>-2.8200000000000002E-4</v>
      </c>
      <c r="F8956">
        <v>9.9876939999999994</v>
      </c>
      <c r="G8956">
        <v>-0.22681699999999999</v>
      </c>
      <c r="H8956">
        <v>-2.64E-2</v>
      </c>
      <c r="I8956">
        <v>3.516E-3</v>
      </c>
      <c r="J8956">
        <v>6.38E-4</v>
      </c>
      <c r="K8956">
        <v>1022.440002</v>
      </c>
      <c r="L8956">
        <v>42.701092000000003</v>
      </c>
      <c r="W8956">
        <f t="shared" si="139"/>
        <v>53101.254464478916</v>
      </c>
    </row>
    <row r="8957" spans="1:23" x14ac:dyDescent="0.3">
      <c r="A8957">
        <v>259.29000000000002</v>
      </c>
      <c r="B8957">
        <v>4081.9221189999998</v>
      </c>
      <c r="C8957">
        <v>-49632.695312000003</v>
      </c>
      <c r="D8957">
        <v>18340.546875</v>
      </c>
      <c r="E8957">
        <v>3.1730000000000001E-2</v>
      </c>
      <c r="F8957">
        <v>9.9613750000000003</v>
      </c>
      <c r="G8957">
        <v>-0.23914199999999999</v>
      </c>
      <c r="H8957">
        <v>9.0300000000000005E-4</v>
      </c>
      <c r="I8957">
        <v>5.071E-3</v>
      </c>
      <c r="J8957">
        <v>-8.0319999999999992E-3</v>
      </c>
      <c r="K8957">
        <v>1022.440002</v>
      </c>
      <c r="L8957">
        <v>42.701092000000003</v>
      </c>
      <c r="W8957">
        <f t="shared" si="139"/>
        <v>53070.162914706423</v>
      </c>
    </row>
    <row r="8958" spans="1:23" x14ac:dyDescent="0.3">
      <c r="A8958">
        <v>259.30124999999998</v>
      </c>
      <c r="B8958">
        <v>3974.7583009999998</v>
      </c>
      <c r="C8958">
        <v>-49625.664062000003</v>
      </c>
      <c r="D8958">
        <v>18113.46875</v>
      </c>
      <c r="E8958">
        <v>6.5599999999999999E-3</v>
      </c>
      <c r="F8958">
        <v>9.9550850000000004</v>
      </c>
      <c r="G8958">
        <v>-0.23075599999999999</v>
      </c>
      <c r="H8958">
        <v>2.7097E-2</v>
      </c>
      <c r="I8958">
        <v>8.5269999999999999E-3</v>
      </c>
      <c r="J8958">
        <v>-1.489E-2</v>
      </c>
      <c r="K8958">
        <v>1022.429993</v>
      </c>
      <c r="L8958">
        <v>42.701092000000003</v>
      </c>
      <c r="W8958">
        <f t="shared" si="139"/>
        <v>52977.381846435877</v>
      </c>
    </row>
    <row r="8959" spans="1:23" x14ac:dyDescent="0.3">
      <c r="A8959">
        <v>259.3125</v>
      </c>
      <c r="B8959">
        <v>4070.3801269999999</v>
      </c>
      <c r="C8959">
        <v>-49606.6875</v>
      </c>
      <c r="D8959">
        <v>18215.517577999999</v>
      </c>
      <c r="E8959">
        <v>1.8309999999999999E-3</v>
      </c>
      <c r="F8959">
        <v>9.9628680000000003</v>
      </c>
      <c r="G8959">
        <v>-0.234906</v>
      </c>
      <c r="H8959">
        <v>5.0230999999999998E-2</v>
      </c>
      <c r="I8959">
        <v>1.1188999999999999E-2</v>
      </c>
      <c r="J8959">
        <v>-2.0348000000000002E-2</v>
      </c>
      <c r="K8959">
        <v>1022.429993</v>
      </c>
      <c r="L8959">
        <v>42.701092000000003</v>
      </c>
      <c r="W8959">
        <f t="shared" si="139"/>
        <v>53001.853927342578</v>
      </c>
    </row>
    <row r="8960" spans="1:23" x14ac:dyDescent="0.3">
      <c r="A8960">
        <v>259.32375000000002</v>
      </c>
      <c r="B8960">
        <v>3986.328857</v>
      </c>
      <c r="C8960">
        <v>-49600.925780999998</v>
      </c>
      <c r="D8960">
        <v>18129.685547000001</v>
      </c>
      <c r="E8960">
        <v>9.5519999999999997E-3</v>
      </c>
      <c r="F8960">
        <v>9.9528230000000004</v>
      </c>
      <c r="G8960">
        <v>-0.23680999999999999</v>
      </c>
      <c r="H8960">
        <v>6.4499000000000001E-2</v>
      </c>
      <c r="I8960">
        <v>1.3139E-2</v>
      </c>
      <c r="J8960">
        <v>-2.1479999999999999E-2</v>
      </c>
      <c r="K8960">
        <v>1022.429993</v>
      </c>
      <c r="L8960">
        <v>42.701092000000003</v>
      </c>
      <c r="W8960">
        <f t="shared" si="139"/>
        <v>52960.628339564872</v>
      </c>
    </row>
    <row r="8961" spans="1:23" x14ac:dyDescent="0.3">
      <c r="A8961">
        <v>259.33499999999998</v>
      </c>
      <c r="B8961">
        <v>4214.359375</v>
      </c>
      <c r="C8961">
        <v>-49571.53125</v>
      </c>
      <c r="D8961">
        <v>18263.777343999998</v>
      </c>
      <c r="E8961">
        <v>1.2463E-2</v>
      </c>
      <c r="F8961">
        <v>9.9564599999999999</v>
      </c>
      <c r="G8961">
        <v>-0.243696</v>
      </c>
      <c r="H8961">
        <v>7.1344000000000005E-2</v>
      </c>
      <c r="I8961">
        <v>1.4407E-2</v>
      </c>
      <c r="J8961">
        <v>-2.3927E-2</v>
      </c>
      <c r="K8961">
        <v>1022.429993</v>
      </c>
      <c r="L8961">
        <v>42.701092000000003</v>
      </c>
      <c r="W8961">
        <f t="shared" si="139"/>
        <v>52996.821586606347</v>
      </c>
    </row>
    <row r="8962" spans="1:23" x14ac:dyDescent="0.3">
      <c r="A8962">
        <v>259.34625</v>
      </c>
      <c r="B8962">
        <v>4317.3032229999999</v>
      </c>
      <c r="C8962">
        <v>-49561.433594000002</v>
      </c>
      <c r="D8962">
        <v>18133.578125</v>
      </c>
      <c r="E8962">
        <v>-3.0010000000000002E-3</v>
      </c>
      <c r="F8962">
        <v>9.9585489999999997</v>
      </c>
      <c r="G8962">
        <v>-0.23455599999999999</v>
      </c>
      <c r="H8962">
        <v>5.2860999999999998E-2</v>
      </c>
      <c r="I8962">
        <v>1.1950000000000001E-2</v>
      </c>
      <c r="J8962">
        <v>-2.0223000000000001E-2</v>
      </c>
      <c r="K8962">
        <v>1022.429993</v>
      </c>
      <c r="L8962">
        <v>42.701092000000003</v>
      </c>
      <c r="W8962">
        <f t="shared" ref="W8962:W9025" si="140">SQRT((B8962)^2+(C8962)^2+(D8962)^2)</f>
        <v>52950.934483040772</v>
      </c>
    </row>
    <row r="8963" spans="1:23" x14ac:dyDescent="0.3">
      <c r="A8963">
        <v>259.35750000000002</v>
      </c>
      <c r="B8963">
        <v>4329.9213870000003</v>
      </c>
      <c r="C8963">
        <v>-49497.929687000003</v>
      </c>
      <c r="D8963">
        <v>18024.789062</v>
      </c>
      <c r="E8963">
        <v>-2.0079999999999998E-3</v>
      </c>
      <c r="F8963">
        <v>9.9474879999999999</v>
      </c>
      <c r="G8963">
        <v>-0.23752999999999999</v>
      </c>
      <c r="H8963">
        <v>2.9142000000000001E-2</v>
      </c>
      <c r="I8963">
        <v>8.5649999999999997E-3</v>
      </c>
      <c r="J8963">
        <v>-1.5072E-2</v>
      </c>
      <c r="K8963">
        <v>1022.429993</v>
      </c>
      <c r="L8963">
        <v>42.701092000000003</v>
      </c>
      <c r="W8963">
        <f t="shared" si="140"/>
        <v>52855.333536421764</v>
      </c>
    </row>
    <row r="8964" spans="1:23" x14ac:dyDescent="0.3">
      <c r="A8964">
        <v>259.36874999999998</v>
      </c>
      <c r="B8964">
        <v>4356.65625</v>
      </c>
      <c r="C8964">
        <v>-49485.1875</v>
      </c>
      <c r="D8964">
        <v>18119.925781000002</v>
      </c>
      <c r="E8964">
        <v>1.3181999999999999E-2</v>
      </c>
      <c r="F8964">
        <v>9.9581510000000009</v>
      </c>
      <c r="G8964">
        <v>-0.23993900000000001</v>
      </c>
      <c r="H8964">
        <v>5.6179999999999997E-3</v>
      </c>
      <c r="I8964">
        <v>5.9449999999999998E-3</v>
      </c>
      <c r="J8964">
        <v>-7.3499999999999998E-3</v>
      </c>
      <c r="K8964">
        <v>1022.429993</v>
      </c>
      <c r="L8964">
        <v>42.701092000000003</v>
      </c>
      <c r="W8964">
        <f t="shared" si="140"/>
        <v>52878.123509630794</v>
      </c>
    </row>
    <row r="8965" spans="1:23" x14ac:dyDescent="0.3">
      <c r="A8965">
        <v>259.38</v>
      </c>
      <c r="B8965">
        <v>4313.9409180000002</v>
      </c>
      <c r="C8965">
        <v>-49467.0625</v>
      </c>
      <c r="D8965">
        <v>18049.224609000001</v>
      </c>
      <c r="E8965">
        <v>1.0511E-2</v>
      </c>
      <c r="F8965">
        <v>9.9712739999999993</v>
      </c>
      <c r="G8965">
        <v>-0.240116</v>
      </c>
      <c r="H8965">
        <v>-2.2277000000000002E-2</v>
      </c>
      <c r="I8965">
        <v>1.6850000000000001E-3</v>
      </c>
      <c r="J8965">
        <v>2.545E-3</v>
      </c>
      <c r="K8965">
        <v>1022.429993</v>
      </c>
      <c r="L8965">
        <v>42.701092000000003</v>
      </c>
      <c r="W8965">
        <f t="shared" si="140"/>
        <v>52833.463520850419</v>
      </c>
    </row>
    <row r="8966" spans="1:23" x14ac:dyDescent="0.3">
      <c r="A8966">
        <v>259.39125000000001</v>
      </c>
      <c r="B8966">
        <v>4388.3999020000001</v>
      </c>
      <c r="C8966">
        <v>-49483.035155999998</v>
      </c>
      <c r="D8966">
        <v>17882.195312</v>
      </c>
      <c r="E8966">
        <v>9.1009999999999997E-3</v>
      </c>
      <c r="F8966">
        <v>9.9795590000000001</v>
      </c>
      <c r="G8966">
        <v>-0.25564500000000001</v>
      </c>
      <c r="H8966">
        <v>-3.5316E-2</v>
      </c>
      <c r="I8966">
        <v>6.2500000000000001E-4</v>
      </c>
      <c r="J8966">
        <v>6.0060000000000001E-3</v>
      </c>
      <c r="K8966">
        <v>1022.429993</v>
      </c>
      <c r="L8966">
        <v>42.701092000000003</v>
      </c>
      <c r="W8966">
        <f t="shared" si="140"/>
        <v>52797.743617756241</v>
      </c>
    </row>
    <row r="8967" spans="1:23" x14ac:dyDescent="0.3">
      <c r="A8967">
        <v>259.40249999999997</v>
      </c>
      <c r="B8967">
        <v>4343.1577150000003</v>
      </c>
      <c r="C8967">
        <v>-49447.734375</v>
      </c>
      <c r="D8967">
        <v>17885.841797000001</v>
      </c>
      <c r="E8967">
        <v>6.8900000000000003E-3</v>
      </c>
      <c r="F8967">
        <v>9.9598809999999993</v>
      </c>
      <c r="G8967">
        <v>-0.245449</v>
      </c>
      <c r="H8967">
        <v>-3.5059E-2</v>
      </c>
      <c r="I8967">
        <v>-1.439E-3</v>
      </c>
      <c r="J8967">
        <v>2.5089999999999999E-3</v>
      </c>
      <c r="K8967">
        <v>1022.440002</v>
      </c>
      <c r="L8967">
        <v>42.698749999999997</v>
      </c>
      <c r="W8967">
        <f t="shared" si="140"/>
        <v>52762.15301279159</v>
      </c>
    </row>
    <row r="8968" spans="1:23" x14ac:dyDescent="0.3">
      <c r="A8968">
        <v>259.41374999999999</v>
      </c>
      <c r="B8968">
        <v>4366.1440430000002</v>
      </c>
      <c r="C8968">
        <v>-49442.585937000003</v>
      </c>
      <c r="D8968">
        <v>17922.457031000002</v>
      </c>
      <c r="E8968">
        <v>2.137E-2</v>
      </c>
      <c r="F8968">
        <v>9.9648099999999999</v>
      </c>
      <c r="G8968">
        <v>-0.23968300000000001</v>
      </c>
      <c r="H8968">
        <v>-1.6302000000000001E-2</v>
      </c>
      <c r="I8968">
        <v>1.7470000000000001E-3</v>
      </c>
      <c r="J8968">
        <v>-4.1310000000000001E-3</v>
      </c>
      <c r="K8968">
        <v>1022.440002</v>
      </c>
      <c r="L8968">
        <v>42.698749999999997</v>
      </c>
      <c r="W8968">
        <f t="shared" si="140"/>
        <v>52771.649433856968</v>
      </c>
    </row>
    <row r="8969" spans="1:23" x14ac:dyDescent="0.3">
      <c r="A8969">
        <v>259.42500000000001</v>
      </c>
      <c r="B8969">
        <v>4385.6362300000001</v>
      </c>
      <c r="C8969">
        <v>-49411.40625</v>
      </c>
      <c r="D8969">
        <v>17899.292968999998</v>
      </c>
      <c r="E8969">
        <v>2.0469000000000001E-2</v>
      </c>
      <c r="F8969">
        <v>9.9720099999999992</v>
      </c>
      <c r="G8969">
        <v>-0.250338</v>
      </c>
      <c r="H8969">
        <v>4.3730000000000002E-3</v>
      </c>
      <c r="I8969">
        <v>5.1320000000000003E-3</v>
      </c>
      <c r="J8969">
        <v>-9.6749999999999996E-3</v>
      </c>
      <c r="K8969">
        <v>1022.440002</v>
      </c>
      <c r="L8969">
        <v>42.698749999999997</v>
      </c>
      <c r="W8969">
        <f t="shared" si="140"/>
        <v>52736.188348557393</v>
      </c>
    </row>
    <row r="8970" spans="1:23" x14ac:dyDescent="0.3">
      <c r="A8970">
        <v>259.43624999999997</v>
      </c>
      <c r="B8970">
        <v>4457.3286129999997</v>
      </c>
      <c r="C8970">
        <v>-49404.914062000003</v>
      </c>
      <c r="D8970">
        <v>17852.177734000001</v>
      </c>
      <c r="E8970">
        <v>1.6587999999999999E-2</v>
      </c>
      <c r="F8970">
        <v>9.9608969999999992</v>
      </c>
      <c r="G8970">
        <v>-0.224555</v>
      </c>
      <c r="H8970">
        <v>3.1645E-2</v>
      </c>
      <c r="I8970">
        <v>8.2240000000000004E-3</v>
      </c>
      <c r="J8970">
        <v>-1.6045E-2</v>
      </c>
      <c r="K8970">
        <v>1022.440002</v>
      </c>
      <c r="L8970">
        <v>42.698749999999997</v>
      </c>
      <c r="W8970">
        <f t="shared" si="140"/>
        <v>52720.14379422916</v>
      </c>
    </row>
    <row r="8971" spans="1:23" x14ac:dyDescent="0.3">
      <c r="A8971">
        <v>259.44749999999999</v>
      </c>
      <c r="B8971">
        <v>4431.751953</v>
      </c>
      <c r="C8971">
        <v>-49374.882812000003</v>
      </c>
      <c r="D8971">
        <v>17956.34375</v>
      </c>
      <c r="E8971">
        <v>3.1890000000000002E-2</v>
      </c>
      <c r="F8971">
        <v>9.9309250000000002</v>
      </c>
      <c r="G8971">
        <v>-0.20627200000000001</v>
      </c>
      <c r="H8971">
        <v>6.3311999999999993E-2</v>
      </c>
      <c r="I8971">
        <v>1.1592999999999999E-2</v>
      </c>
      <c r="J8971">
        <v>-2.2461999999999999E-2</v>
      </c>
      <c r="K8971">
        <v>1022.440002</v>
      </c>
      <c r="L8971">
        <v>42.698749999999997</v>
      </c>
      <c r="W8971">
        <f t="shared" si="140"/>
        <v>52725.228865694044</v>
      </c>
    </row>
    <row r="8972" spans="1:23" x14ac:dyDescent="0.3">
      <c r="A8972">
        <v>259.45875000000001</v>
      </c>
      <c r="B8972">
        <v>4507.560547</v>
      </c>
      <c r="C8972">
        <v>-49351.832030999998</v>
      </c>
      <c r="D8972">
        <v>17841.912109000001</v>
      </c>
      <c r="E8972">
        <v>1.6163E-2</v>
      </c>
      <c r="F8972">
        <v>9.917961</v>
      </c>
      <c r="G8972">
        <v>-0.25342100000000001</v>
      </c>
      <c r="H8972">
        <v>7.7699000000000004E-2</v>
      </c>
      <c r="I8972">
        <v>1.4481000000000001E-2</v>
      </c>
      <c r="J8972">
        <v>-2.7664000000000001E-2</v>
      </c>
      <c r="K8972">
        <v>1022.440002</v>
      </c>
      <c r="L8972">
        <v>42.698749999999997</v>
      </c>
      <c r="W8972">
        <f t="shared" si="140"/>
        <v>52671.199479470648</v>
      </c>
    </row>
    <row r="8973" spans="1:23" x14ac:dyDescent="0.3">
      <c r="A8973">
        <v>259.47000000000003</v>
      </c>
      <c r="B8973">
        <v>4495.3813479999999</v>
      </c>
      <c r="C8973">
        <v>-49343.558594000002</v>
      </c>
      <c r="D8973">
        <v>17811.384765999999</v>
      </c>
      <c r="E8973">
        <v>-9.8440000000000003E-3</v>
      </c>
      <c r="F8973">
        <v>9.9622109999999999</v>
      </c>
      <c r="G8973">
        <v>-0.26307000000000003</v>
      </c>
      <c r="H8973">
        <v>6.5435999999999994E-2</v>
      </c>
      <c r="I8973">
        <v>1.3620999999999999E-2</v>
      </c>
      <c r="J8973">
        <v>-2.5291999999999999E-2</v>
      </c>
      <c r="K8973">
        <v>1022.440002</v>
      </c>
      <c r="L8973">
        <v>42.698749999999997</v>
      </c>
      <c r="W8973">
        <f t="shared" si="140"/>
        <v>52652.071711053824</v>
      </c>
    </row>
    <row r="8974" spans="1:23" x14ac:dyDescent="0.3">
      <c r="A8974">
        <v>259.48124999999999</v>
      </c>
      <c r="B8974">
        <v>4588.6440430000002</v>
      </c>
      <c r="C8974">
        <v>-49319.941405999998</v>
      </c>
      <c r="D8974">
        <v>17618.953125</v>
      </c>
      <c r="E8974">
        <v>3.5070000000000001E-3</v>
      </c>
      <c r="F8974">
        <v>9.9778830000000003</v>
      </c>
      <c r="G8974">
        <v>-0.234878</v>
      </c>
      <c r="H8974">
        <v>4.0731000000000003E-2</v>
      </c>
      <c r="I8974">
        <v>1.0076999999999999E-2</v>
      </c>
      <c r="J8974">
        <v>-1.7769E-2</v>
      </c>
      <c r="K8974">
        <v>1022.440002</v>
      </c>
      <c r="L8974">
        <v>42.698749999999997</v>
      </c>
      <c r="W8974">
        <f t="shared" si="140"/>
        <v>52573.185024930528</v>
      </c>
    </row>
    <row r="8975" spans="1:23" x14ac:dyDescent="0.3">
      <c r="A8975">
        <v>259.49250000000001</v>
      </c>
      <c r="B8975">
        <v>4518.4121089999999</v>
      </c>
      <c r="C8975">
        <v>-49314.496094000002</v>
      </c>
      <c r="D8975">
        <v>17599.232422000001</v>
      </c>
      <c r="E8975">
        <v>3.1294000000000002E-2</v>
      </c>
      <c r="F8975">
        <v>9.9435699999999994</v>
      </c>
      <c r="G8975">
        <v>-0.21917400000000001</v>
      </c>
      <c r="H8975">
        <v>1.8158000000000001E-2</v>
      </c>
      <c r="I8975">
        <v>7.1830000000000001E-3</v>
      </c>
      <c r="J8975">
        <v>-9.6559999999999997E-3</v>
      </c>
      <c r="K8975">
        <v>1022.440002</v>
      </c>
      <c r="L8975">
        <v>42.698749999999997</v>
      </c>
      <c r="W8975">
        <f t="shared" si="140"/>
        <v>52555.385593062441</v>
      </c>
    </row>
    <row r="8976" spans="1:23" x14ac:dyDescent="0.3">
      <c r="A8976">
        <v>259.50375000000003</v>
      </c>
      <c r="B8976">
        <v>4521.5209960000002</v>
      </c>
      <c r="C8976">
        <v>-49347.980469000002</v>
      </c>
      <c r="D8976">
        <v>17591.15625</v>
      </c>
      <c r="E8976">
        <v>1.3788999999999999E-2</v>
      </c>
      <c r="F8976">
        <v>9.9508770000000002</v>
      </c>
      <c r="G8976">
        <v>-0.23766499999999999</v>
      </c>
      <c r="H8976">
        <v>-3.5300000000000002E-3</v>
      </c>
      <c r="I8976">
        <v>3.2829999999999999E-3</v>
      </c>
      <c r="J8976">
        <v>-3.7669999999999999E-3</v>
      </c>
      <c r="K8976">
        <v>1022.429993</v>
      </c>
      <c r="L8976">
        <v>42.701092000000003</v>
      </c>
      <c r="W8976">
        <f t="shared" si="140"/>
        <v>52584.371315990735</v>
      </c>
    </row>
    <row r="8977" spans="1:23" x14ac:dyDescent="0.3">
      <c r="A8977">
        <v>259.51499999999999</v>
      </c>
      <c r="B8977">
        <v>4530.8364259999998</v>
      </c>
      <c r="C8977">
        <v>-49241.515625</v>
      </c>
      <c r="D8977">
        <v>17602.875</v>
      </c>
      <c r="E8977">
        <v>7.6000000000000004E-4</v>
      </c>
      <c r="F8977">
        <v>9.9923359999999999</v>
      </c>
      <c r="G8977">
        <v>-0.25347199999999998</v>
      </c>
      <c r="H8977">
        <v>-3.2246999999999998E-2</v>
      </c>
      <c r="I8977">
        <v>8.2399999999999997E-4</v>
      </c>
      <c r="J8977">
        <v>5.385E-3</v>
      </c>
      <c r="K8977">
        <v>1022.429993</v>
      </c>
      <c r="L8977">
        <v>42.701092000000003</v>
      </c>
      <c r="W8977">
        <f t="shared" si="140"/>
        <v>52489.204109339596</v>
      </c>
    </row>
    <row r="8978" spans="1:23" x14ac:dyDescent="0.3">
      <c r="A8978">
        <v>259.52625</v>
      </c>
      <c r="B8978">
        <v>4578.7753910000001</v>
      </c>
      <c r="C8978">
        <v>-49325.355469000002</v>
      </c>
      <c r="D8978">
        <v>17683.978515999999</v>
      </c>
      <c r="E8978">
        <v>1.0427000000000001E-2</v>
      </c>
      <c r="F8978">
        <v>9.9795390000000008</v>
      </c>
      <c r="G8978">
        <v>-0.23965700000000001</v>
      </c>
      <c r="H8978">
        <v>-4.0910000000000002E-2</v>
      </c>
      <c r="I8978">
        <v>-5.1900000000000004E-4</v>
      </c>
      <c r="J8978">
        <v>8.3149999999999995E-3</v>
      </c>
      <c r="K8978">
        <v>1022.429993</v>
      </c>
      <c r="L8978">
        <v>42.701092000000003</v>
      </c>
      <c r="W8978">
        <f t="shared" si="140"/>
        <v>52599.229769824437</v>
      </c>
    </row>
    <row r="8979" spans="1:23" x14ac:dyDescent="0.3">
      <c r="A8979">
        <v>259.53750000000002</v>
      </c>
      <c r="B8979">
        <v>4487.4067379999997</v>
      </c>
      <c r="C8979">
        <v>-49312.023437000003</v>
      </c>
      <c r="D8979">
        <v>17695.986327999999</v>
      </c>
      <c r="E8979">
        <v>1.5928000000000001E-2</v>
      </c>
      <c r="F8979">
        <v>9.9561250000000001</v>
      </c>
      <c r="G8979">
        <v>-0.229606</v>
      </c>
      <c r="H8979">
        <v>-3.0426000000000002E-2</v>
      </c>
      <c r="I8979">
        <v>2.0699999999999999E-4</v>
      </c>
      <c r="J8979">
        <v>3.673E-3</v>
      </c>
      <c r="K8979">
        <v>1022.429993</v>
      </c>
      <c r="L8979">
        <v>42.701092000000003</v>
      </c>
      <c r="W8979">
        <f t="shared" si="140"/>
        <v>52582.890818252359</v>
      </c>
    </row>
    <row r="8980" spans="1:23" x14ac:dyDescent="0.3">
      <c r="A8980">
        <v>259.54874999999998</v>
      </c>
      <c r="B8980">
        <v>4495.9570309999999</v>
      </c>
      <c r="C8980">
        <v>-49309.320312000003</v>
      </c>
      <c r="D8980">
        <v>17561.117187</v>
      </c>
      <c r="E8980">
        <v>2.8660000000000001E-2</v>
      </c>
      <c r="F8980">
        <v>9.9533039999999993</v>
      </c>
      <c r="G8980">
        <v>-0.23277</v>
      </c>
      <c r="H8980">
        <v>-7.3559999999999997E-3</v>
      </c>
      <c r="I8980">
        <v>2.1310000000000001E-3</v>
      </c>
      <c r="J8980">
        <v>-6.5430000000000002E-3</v>
      </c>
      <c r="K8980">
        <v>1022.429993</v>
      </c>
      <c r="L8980">
        <v>42.701092000000003</v>
      </c>
      <c r="W8980">
        <f t="shared" si="140"/>
        <v>52535.850008461479</v>
      </c>
    </row>
    <row r="8981" spans="1:23" x14ac:dyDescent="0.3">
      <c r="A8981">
        <v>259.56</v>
      </c>
      <c r="B8981">
        <v>4465.3466799999997</v>
      </c>
      <c r="C8981">
        <v>-49311.46875</v>
      </c>
      <c r="D8981">
        <v>17649.744140999999</v>
      </c>
      <c r="E8981">
        <v>2.6561999999999999E-2</v>
      </c>
      <c r="F8981">
        <v>9.9520669999999996</v>
      </c>
      <c r="G8981">
        <v>-0.24169499999999999</v>
      </c>
      <c r="H8981">
        <v>2.1833000000000002E-2</v>
      </c>
      <c r="I8981">
        <v>5.8079999999999998E-3</v>
      </c>
      <c r="J8981">
        <v>-1.4541E-2</v>
      </c>
      <c r="K8981">
        <v>1022.429993</v>
      </c>
      <c r="L8981">
        <v>42.701092000000003</v>
      </c>
      <c r="W8981">
        <f t="shared" si="140"/>
        <v>52564.947821695569</v>
      </c>
    </row>
    <row r="8982" spans="1:23" x14ac:dyDescent="0.3">
      <c r="A8982">
        <v>259.57125000000002</v>
      </c>
      <c r="B8982">
        <v>4485.486328</v>
      </c>
      <c r="C8982">
        <v>-49336.542969000002</v>
      </c>
      <c r="D8982">
        <v>17588.347656000002</v>
      </c>
      <c r="E8982">
        <v>1.9599999999999999E-3</v>
      </c>
      <c r="F8982">
        <v>9.9610140000000005</v>
      </c>
      <c r="G8982">
        <v>-0.245277</v>
      </c>
      <c r="H8982">
        <v>4.2833999999999997E-2</v>
      </c>
      <c r="I8982">
        <v>9.3469999999999994E-3</v>
      </c>
      <c r="J8982">
        <v>-1.8133E-2</v>
      </c>
      <c r="K8982">
        <v>1022.429993</v>
      </c>
      <c r="L8982">
        <v>42.701092000000003</v>
      </c>
      <c r="W8982">
        <f t="shared" si="140"/>
        <v>52569.611307284547</v>
      </c>
    </row>
    <row r="8983" spans="1:23" x14ac:dyDescent="0.3">
      <c r="A8983">
        <v>259.58249999999998</v>
      </c>
      <c r="B8983">
        <v>4630.9946289999998</v>
      </c>
      <c r="C8983">
        <v>-49289.578125</v>
      </c>
      <c r="D8983">
        <v>17470.837890999999</v>
      </c>
      <c r="E8983">
        <v>9.2449999999999997E-3</v>
      </c>
      <c r="F8983">
        <v>9.9614360000000008</v>
      </c>
      <c r="G8983">
        <v>-0.22939200000000001</v>
      </c>
      <c r="H8983">
        <v>6.2769000000000005E-2</v>
      </c>
      <c r="I8983">
        <v>1.1379999999999999E-2</v>
      </c>
      <c r="J8983">
        <v>-2.0974E-2</v>
      </c>
      <c r="K8983">
        <v>1022.429993</v>
      </c>
      <c r="L8983">
        <v>42.701092000000003</v>
      </c>
      <c r="W8983">
        <f t="shared" si="140"/>
        <v>52498.940937964704</v>
      </c>
    </row>
    <row r="8984" spans="1:23" x14ac:dyDescent="0.3">
      <c r="A8984">
        <v>259.59375</v>
      </c>
      <c r="B8984">
        <v>4551.8320309999999</v>
      </c>
      <c r="C8984">
        <v>-49319.507812000003</v>
      </c>
      <c r="D8984">
        <v>17602.427734000001</v>
      </c>
      <c r="E8984">
        <v>5.8640000000000003E-3</v>
      </c>
      <c r="F8984">
        <v>9.9520630000000008</v>
      </c>
      <c r="G8984">
        <v>-0.23277700000000001</v>
      </c>
      <c r="H8984">
        <v>6.3638E-2</v>
      </c>
      <c r="I8984">
        <v>1.1871E-2</v>
      </c>
      <c r="J8984">
        <v>-2.1017000000000001E-2</v>
      </c>
      <c r="K8984">
        <v>1022.429993</v>
      </c>
      <c r="L8984">
        <v>42.701092000000003</v>
      </c>
      <c r="W8984">
        <f t="shared" si="140"/>
        <v>52564.041775600352</v>
      </c>
    </row>
    <row r="8985" spans="1:23" x14ac:dyDescent="0.3">
      <c r="A8985">
        <v>259.60500000000002</v>
      </c>
      <c r="B8985">
        <v>4500.7412109999996</v>
      </c>
      <c r="C8985">
        <v>-49283.703125</v>
      </c>
      <c r="D8985">
        <v>17617.460937</v>
      </c>
      <c r="E8985">
        <v>1.197E-2</v>
      </c>
      <c r="F8985">
        <v>9.9747699999999995</v>
      </c>
      <c r="G8985">
        <v>-0.24098</v>
      </c>
      <c r="H8985">
        <v>5.5681000000000001E-2</v>
      </c>
      <c r="I8985">
        <v>1.0845E-2</v>
      </c>
      <c r="J8985">
        <v>-2.0070000000000001E-2</v>
      </c>
      <c r="K8985">
        <v>1022.4499510000001</v>
      </c>
      <c r="L8985">
        <v>42.701092000000003</v>
      </c>
      <c r="W8985">
        <f t="shared" si="140"/>
        <v>52531.08598752028</v>
      </c>
    </row>
    <row r="8986" spans="1:23" x14ac:dyDescent="0.3">
      <c r="A8986">
        <v>259.61624999999998</v>
      </c>
      <c r="B8986">
        <v>4522.9399409999996</v>
      </c>
      <c r="C8986">
        <v>-49267.433594000002</v>
      </c>
      <c r="D8986">
        <v>17566.775390999999</v>
      </c>
      <c r="E8986">
        <v>4.4980000000000003E-3</v>
      </c>
      <c r="F8986">
        <v>9.9651599999999991</v>
      </c>
      <c r="G8986">
        <v>-0.249886</v>
      </c>
      <c r="H8986">
        <v>2.8917999999999999E-2</v>
      </c>
      <c r="I8986">
        <v>8.3440000000000007E-3</v>
      </c>
      <c r="J8986">
        <v>-1.4715000000000001E-2</v>
      </c>
      <c r="K8986">
        <v>1022.4499510000001</v>
      </c>
      <c r="L8986">
        <v>42.701092000000003</v>
      </c>
      <c r="W8986">
        <f t="shared" si="140"/>
        <v>52500.748530729885</v>
      </c>
    </row>
    <row r="8987" spans="1:23" x14ac:dyDescent="0.3">
      <c r="A8987">
        <v>259.6275</v>
      </c>
      <c r="B8987">
        <v>4411.0888670000004</v>
      </c>
      <c r="C8987">
        <v>-49276.984375</v>
      </c>
      <c r="D8987">
        <v>17592.101562</v>
      </c>
      <c r="E8987">
        <v>1.7725999999999999E-2</v>
      </c>
      <c r="F8987">
        <v>9.9659689999999994</v>
      </c>
      <c r="G8987">
        <v>-0.23944199999999999</v>
      </c>
      <c r="H8987">
        <v>1.2591E-2</v>
      </c>
      <c r="I8987">
        <v>5.8979999999999996E-3</v>
      </c>
      <c r="J8987">
        <v>-5.2880000000000002E-3</v>
      </c>
      <c r="K8987">
        <v>1022.4499510000001</v>
      </c>
      <c r="L8987">
        <v>42.701092000000003</v>
      </c>
      <c r="W8987">
        <f t="shared" si="140"/>
        <v>52508.674820969238</v>
      </c>
    </row>
    <row r="8988" spans="1:23" x14ac:dyDescent="0.3">
      <c r="A8988">
        <v>259.63875000000002</v>
      </c>
      <c r="B8988">
        <v>4367.685547</v>
      </c>
      <c r="C8988">
        <v>-49277.027344000002</v>
      </c>
      <c r="D8988">
        <v>17638.222656000002</v>
      </c>
      <c r="E8988">
        <v>1.1879000000000001E-2</v>
      </c>
      <c r="F8988">
        <v>9.9546759999999992</v>
      </c>
      <c r="G8988">
        <v>-0.23996500000000001</v>
      </c>
      <c r="H8988">
        <v>-1.468E-2</v>
      </c>
      <c r="I8988">
        <v>2.9229999999999998E-3</v>
      </c>
      <c r="J8988">
        <v>3.241E-3</v>
      </c>
      <c r="K8988">
        <v>1022.4499510000001</v>
      </c>
      <c r="L8988">
        <v>42.701092000000003</v>
      </c>
      <c r="W8988">
        <f t="shared" si="140"/>
        <v>52520.557873669131</v>
      </c>
    </row>
    <row r="8989" spans="1:23" x14ac:dyDescent="0.3">
      <c r="A8989">
        <v>259.64999999999998</v>
      </c>
      <c r="B8989">
        <v>4305.2915039999998</v>
      </c>
      <c r="C8989">
        <v>-49272.410155999998</v>
      </c>
      <c r="D8989">
        <v>17529.734375</v>
      </c>
      <c r="E8989">
        <v>-2.7550000000000001E-3</v>
      </c>
      <c r="F8989">
        <v>9.9532869999999996</v>
      </c>
      <c r="G8989">
        <v>-0.23439599999999999</v>
      </c>
      <c r="H8989">
        <v>-3.5797000000000002E-2</v>
      </c>
      <c r="I8989">
        <v>-3.2499999999999999E-4</v>
      </c>
      <c r="J8989">
        <v>8.6689999999999996E-3</v>
      </c>
      <c r="K8989">
        <v>1022.4499510000001</v>
      </c>
      <c r="L8989">
        <v>42.701092000000003</v>
      </c>
      <c r="W8989">
        <f t="shared" si="140"/>
        <v>52474.732250613371</v>
      </c>
    </row>
    <row r="8990" spans="1:23" x14ac:dyDescent="0.3">
      <c r="A8990">
        <v>259.66125</v>
      </c>
      <c r="B8990">
        <v>4391.1464839999999</v>
      </c>
      <c r="C8990">
        <v>-49252.21875</v>
      </c>
      <c r="D8990">
        <v>17717.046875</v>
      </c>
      <c r="E8990">
        <v>1.0515999999999999E-2</v>
      </c>
      <c r="F8990">
        <v>9.9608120000000007</v>
      </c>
      <c r="G8990">
        <v>-0.23364199999999999</v>
      </c>
      <c r="H8990">
        <v>-3.5984000000000002E-2</v>
      </c>
      <c r="I8990">
        <v>-5.22E-4</v>
      </c>
      <c r="J8990">
        <v>5.6239999999999997E-3</v>
      </c>
      <c r="K8990">
        <v>1022.4499510000001</v>
      </c>
      <c r="L8990">
        <v>42.701092000000003</v>
      </c>
      <c r="W8990">
        <f t="shared" si="140"/>
        <v>52525.774332347966</v>
      </c>
    </row>
    <row r="8991" spans="1:23" x14ac:dyDescent="0.3">
      <c r="A8991">
        <v>259.67250000000001</v>
      </c>
      <c r="B8991">
        <v>4308.6206050000001</v>
      </c>
      <c r="C8991">
        <v>-49265.828125</v>
      </c>
      <c r="D8991">
        <v>17700.84375</v>
      </c>
      <c r="E8991">
        <v>1.3462E-2</v>
      </c>
      <c r="F8991">
        <v>9.9675860000000007</v>
      </c>
      <c r="G8991">
        <v>-0.24121500000000001</v>
      </c>
      <c r="H8991">
        <v>-2.2381999999999999E-2</v>
      </c>
      <c r="I8991">
        <v>1.2489999999999999E-3</v>
      </c>
      <c r="J8991">
        <v>3.5500000000000001E-4</v>
      </c>
      <c r="K8991">
        <v>1022.4499510000001</v>
      </c>
      <c r="L8991">
        <v>42.701092000000003</v>
      </c>
      <c r="W8991">
        <f t="shared" si="140"/>
        <v>52526.240126452853</v>
      </c>
    </row>
    <row r="8992" spans="1:23" x14ac:dyDescent="0.3">
      <c r="A8992">
        <v>259.68374999999997</v>
      </c>
      <c r="B8992">
        <v>4308.4594729999999</v>
      </c>
      <c r="C8992">
        <v>-49228.574219000002</v>
      </c>
      <c r="D8992">
        <v>17843.632812</v>
      </c>
      <c r="E8992">
        <v>3.5439999999999999E-2</v>
      </c>
      <c r="F8992">
        <v>9.9385879999999993</v>
      </c>
      <c r="G8992">
        <v>-0.248921</v>
      </c>
      <c r="H8992">
        <v>-1.7619999999999999E-3</v>
      </c>
      <c r="I8992">
        <v>4.4850000000000003E-3</v>
      </c>
      <c r="J8992">
        <v>-7.9319999999999998E-3</v>
      </c>
      <c r="K8992">
        <v>1022.4499510000001</v>
      </c>
      <c r="L8992">
        <v>42.701092000000003</v>
      </c>
      <c r="W8992">
        <f t="shared" si="140"/>
        <v>52539.609577875221</v>
      </c>
    </row>
    <row r="8993" spans="1:23" x14ac:dyDescent="0.3">
      <c r="A8993">
        <v>259.69499999999999</v>
      </c>
      <c r="B8993">
        <v>4196.6586909999996</v>
      </c>
      <c r="C8993">
        <v>-49203.652344000002</v>
      </c>
      <c r="D8993">
        <v>17657.599609000001</v>
      </c>
      <c r="E8993">
        <v>1.9848000000000001E-2</v>
      </c>
      <c r="F8993">
        <v>9.9752220000000005</v>
      </c>
      <c r="G8993">
        <v>-0.20346700000000001</v>
      </c>
      <c r="H8993">
        <v>3.0558999999999999E-2</v>
      </c>
      <c r="I8993">
        <v>8.9180000000000006E-3</v>
      </c>
      <c r="J8993">
        <v>-1.7562000000000001E-2</v>
      </c>
      <c r="K8993">
        <v>1022.4499510000001</v>
      </c>
      <c r="L8993">
        <v>42.701092000000003</v>
      </c>
      <c r="W8993">
        <f t="shared" si="140"/>
        <v>52444.276828932627</v>
      </c>
    </row>
    <row r="8994" spans="1:23" x14ac:dyDescent="0.3">
      <c r="A8994">
        <v>259.70625000000001</v>
      </c>
      <c r="B8994">
        <v>4223.6733400000003</v>
      </c>
      <c r="C8994">
        <v>-49160.578125</v>
      </c>
      <c r="D8994">
        <v>17753.316406000002</v>
      </c>
      <c r="E8994">
        <v>1.0411E-2</v>
      </c>
      <c r="F8994">
        <v>9.9564450000000004</v>
      </c>
      <c r="G8994">
        <v>-0.22742399999999999</v>
      </c>
      <c r="H8994">
        <v>5.5222E-2</v>
      </c>
      <c r="I8994">
        <v>1.1168000000000001E-2</v>
      </c>
      <c r="J8994">
        <v>-2.0500000000000001E-2</v>
      </c>
      <c r="K8994">
        <v>1022.440002</v>
      </c>
      <c r="L8994">
        <v>42.701092000000003</v>
      </c>
      <c r="W8994">
        <f t="shared" si="140"/>
        <v>52438.364786469116</v>
      </c>
    </row>
    <row r="8995" spans="1:23" x14ac:dyDescent="0.3">
      <c r="A8995">
        <v>259.71749999999997</v>
      </c>
      <c r="B8995">
        <v>4213.654297</v>
      </c>
      <c r="C8995">
        <v>-49146.644530999998</v>
      </c>
      <c r="D8995">
        <v>17967.865234000001</v>
      </c>
      <c r="E8995">
        <v>1.6358999999999999E-2</v>
      </c>
      <c r="F8995">
        <v>9.9598259999999996</v>
      </c>
      <c r="G8995">
        <v>-0.24246000000000001</v>
      </c>
      <c r="H8995">
        <v>6.4876000000000003E-2</v>
      </c>
      <c r="I8995">
        <v>1.2921E-2</v>
      </c>
      <c r="J8995">
        <v>-2.0490000000000001E-2</v>
      </c>
      <c r="K8995">
        <v>1022.440002</v>
      </c>
      <c r="L8995">
        <v>42.701092000000003</v>
      </c>
      <c r="W8995">
        <f t="shared" si="140"/>
        <v>52497.540249599166</v>
      </c>
    </row>
    <row r="8996" spans="1:23" x14ac:dyDescent="0.3">
      <c r="A8996">
        <v>259.72874999999999</v>
      </c>
      <c r="B8996">
        <v>4226.1000979999999</v>
      </c>
      <c r="C8996">
        <v>-49118.207030999998</v>
      </c>
      <c r="D8996">
        <v>17978.785156000002</v>
      </c>
      <c r="E8996">
        <v>2.2356000000000001E-2</v>
      </c>
      <c r="F8996">
        <v>9.9515229999999999</v>
      </c>
      <c r="G8996">
        <v>-0.23095599999999999</v>
      </c>
      <c r="H8996">
        <v>6.1335000000000001E-2</v>
      </c>
      <c r="I8996">
        <v>1.2996000000000001E-2</v>
      </c>
      <c r="J8996">
        <v>-2.2641000000000001E-2</v>
      </c>
      <c r="K8996">
        <v>1022.440002</v>
      </c>
      <c r="L8996">
        <v>42.701092000000003</v>
      </c>
      <c r="W8996">
        <f t="shared" si="140"/>
        <v>52475.660068874779</v>
      </c>
    </row>
    <row r="8997" spans="1:23" x14ac:dyDescent="0.3">
      <c r="A8997">
        <v>259.74</v>
      </c>
      <c r="B8997">
        <v>4243.7099609999996</v>
      </c>
      <c r="C8997">
        <v>-49057.996094000002</v>
      </c>
      <c r="D8997">
        <v>17863.332031000002</v>
      </c>
      <c r="E8997">
        <v>9.7509999999999993E-3</v>
      </c>
      <c r="F8997">
        <v>9.9606290000000008</v>
      </c>
      <c r="G8997">
        <v>-0.22214900000000001</v>
      </c>
      <c r="H8997">
        <v>4.9161000000000003E-2</v>
      </c>
      <c r="I8997">
        <v>1.1523E-2</v>
      </c>
      <c r="J8997">
        <v>-1.9217000000000001E-2</v>
      </c>
      <c r="K8997">
        <v>1022.440002</v>
      </c>
      <c r="L8997">
        <v>42.701092000000003</v>
      </c>
      <c r="W8997">
        <f t="shared" si="140"/>
        <v>52381.243649246819</v>
      </c>
    </row>
    <row r="8998" spans="1:23" x14ac:dyDescent="0.3">
      <c r="A8998">
        <v>259.75125000000003</v>
      </c>
      <c r="B8998">
        <v>4181.9848629999997</v>
      </c>
      <c r="C8998">
        <v>-48992.539062000003</v>
      </c>
      <c r="D8998">
        <v>17841.130859000001</v>
      </c>
      <c r="E8998">
        <v>2.15E-3</v>
      </c>
      <c r="F8998">
        <v>9.9485419999999998</v>
      </c>
      <c r="G8998">
        <v>-0.244033</v>
      </c>
      <c r="H8998">
        <v>2.6293E-2</v>
      </c>
      <c r="I8998">
        <v>8.0839999999999992E-3</v>
      </c>
      <c r="J8998">
        <v>-1.3684999999999999E-2</v>
      </c>
      <c r="K8998">
        <v>1022.440002</v>
      </c>
      <c r="L8998">
        <v>42.701092000000003</v>
      </c>
      <c r="W8998">
        <f t="shared" si="140"/>
        <v>52307.397483185101</v>
      </c>
    </row>
    <row r="8999" spans="1:23" x14ac:dyDescent="0.3">
      <c r="A8999">
        <v>259.76249999999999</v>
      </c>
      <c r="B8999">
        <v>4107.6196289999998</v>
      </c>
      <c r="C8999">
        <v>-48959.988280999998</v>
      </c>
      <c r="D8999">
        <v>17788.630859000001</v>
      </c>
      <c r="E8999">
        <v>1.2266000000000001E-2</v>
      </c>
      <c r="F8999">
        <v>9.9697650000000007</v>
      </c>
      <c r="G8999">
        <v>-0.244591</v>
      </c>
      <c r="H8999">
        <v>-4.8299999999999998E-4</v>
      </c>
      <c r="I8999">
        <v>4.2750000000000002E-3</v>
      </c>
      <c r="J8999">
        <v>-4.7580000000000001E-3</v>
      </c>
      <c r="K8999">
        <v>1022.440002</v>
      </c>
      <c r="L8999">
        <v>42.701092000000003</v>
      </c>
      <c r="W8999">
        <f t="shared" si="140"/>
        <v>52253.118369432945</v>
      </c>
    </row>
    <row r="9000" spans="1:23" x14ac:dyDescent="0.3">
      <c r="A9000">
        <v>259.77375000000001</v>
      </c>
      <c r="B9000">
        <v>4082.0432129999999</v>
      </c>
      <c r="C9000">
        <v>-48930.726562000003</v>
      </c>
      <c r="D9000">
        <v>17892.185547000001</v>
      </c>
      <c r="E9000">
        <v>1.5813000000000001E-2</v>
      </c>
      <c r="F9000">
        <v>9.9724649999999997</v>
      </c>
      <c r="G9000">
        <v>-0.25548599999999999</v>
      </c>
      <c r="H9000">
        <v>-2.3369999999999998E-2</v>
      </c>
      <c r="I9000">
        <v>9.3000000000000005E-4</v>
      </c>
      <c r="J9000">
        <v>3.2130000000000001E-3</v>
      </c>
      <c r="K9000">
        <v>1022.440002</v>
      </c>
      <c r="L9000">
        <v>42.701092000000003</v>
      </c>
      <c r="W9000">
        <f t="shared" si="140"/>
        <v>52259.06028935354</v>
      </c>
    </row>
    <row r="9001" spans="1:23" x14ac:dyDescent="0.3">
      <c r="A9001">
        <v>259.78500000000003</v>
      </c>
      <c r="B9001">
        <v>4005.2895509999998</v>
      </c>
      <c r="C9001">
        <v>-48852.808594000002</v>
      </c>
      <c r="D9001">
        <v>17902.046875</v>
      </c>
      <c r="E9001">
        <v>1.4696000000000001E-2</v>
      </c>
      <c r="F9001">
        <v>9.9688250000000007</v>
      </c>
      <c r="G9001">
        <v>-0.224661</v>
      </c>
      <c r="H9001">
        <v>-3.9969999999999999E-2</v>
      </c>
      <c r="I9001">
        <v>3.8099999999999999E-4</v>
      </c>
      <c r="J9001">
        <v>7.2129999999999998E-3</v>
      </c>
      <c r="K9001">
        <v>1022.440002</v>
      </c>
      <c r="L9001">
        <v>42.701092000000003</v>
      </c>
      <c r="W9001">
        <f t="shared" si="140"/>
        <v>52183.546585337099</v>
      </c>
    </row>
    <row r="9002" spans="1:23" x14ac:dyDescent="0.3">
      <c r="A9002">
        <v>259.79624999999999</v>
      </c>
      <c r="B9002">
        <v>4041.4018550000001</v>
      </c>
      <c r="C9002">
        <v>-48780.394530999998</v>
      </c>
      <c r="D9002">
        <v>17983.111327999999</v>
      </c>
      <c r="E9002">
        <v>9.6620000000000004E-3</v>
      </c>
      <c r="F9002">
        <v>9.947514</v>
      </c>
      <c r="G9002">
        <v>-0.22924800000000001</v>
      </c>
      <c r="H9002">
        <v>-3.6101000000000001E-2</v>
      </c>
      <c r="I9002">
        <v>-9.8186840000000003E-5</v>
      </c>
      <c r="J9002">
        <v>3.0509999999999999E-3</v>
      </c>
      <c r="K9002">
        <v>1022.440002</v>
      </c>
      <c r="L9002">
        <v>42.701092000000003</v>
      </c>
      <c r="W9002">
        <f t="shared" si="140"/>
        <v>52146.44870543779</v>
      </c>
    </row>
    <row r="9003" spans="1:23" x14ac:dyDescent="0.3">
      <c r="A9003">
        <v>259.8075</v>
      </c>
      <c r="B9003">
        <v>3960.5991210000002</v>
      </c>
      <c r="C9003">
        <v>-48753.050780999998</v>
      </c>
      <c r="D9003">
        <v>18078.207031000002</v>
      </c>
      <c r="E9003">
        <v>3.6764999999999999E-2</v>
      </c>
      <c r="F9003">
        <v>9.9453440000000004</v>
      </c>
      <c r="G9003">
        <v>-0.23606199999999999</v>
      </c>
      <c r="H9003">
        <v>-1.9302E-2</v>
      </c>
      <c r="I9003">
        <v>1.121E-3</v>
      </c>
      <c r="J9003">
        <v>-2.774E-3</v>
      </c>
      <c r="K9003">
        <v>1022.429993</v>
      </c>
      <c r="L9003">
        <v>42.703631999999999</v>
      </c>
      <c r="W9003">
        <f t="shared" si="140"/>
        <v>52147.558670638922</v>
      </c>
    </row>
    <row r="9004" spans="1:23" x14ac:dyDescent="0.3">
      <c r="A9004">
        <v>259.81875000000002</v>
      </c>
      <c r="B9004">
        <v>3956.297607</v>
      </c>
      <c r="C9004">
        <v>-48709.609375</v>
      </c>
      <c r="D9004">
        <v>18167.054687</v>
      </c>
      <c r="E9004">
        <v>3.2690000000000002E-3</v>
      </c>
      <c r="F9004">
        <v>9.9734379999999998</v>
      </c>
      <c r="G9004">
        <v>-0.23486699999999999</v>
      </c>
      <c r="H9004">
        <v>6.4450000000000002E-3</v>
      </c>
      <c r="I9004">
        <v>4.6319999999999998E-3</v>
      </c>
      <c r="J9004">
        <v>-1.1421000000000001E-2</v>
      </c>
      <c r="K9004">
        <v>1022.429993</v>
      </c>
      <c r="L9004">
        <v>42.703631999999999</v>
      </c>
      <c r="W9004">
        <f t="shared" si="140"/>
        <v>52137.512524291858</v>
      </c>
    </row>
    <row r="9005" spans="1:23" x14ac:dyDescent="0.3">
      <c r="A9005">
        <v>259.83</v>
      </c>
      <c r="B9005">
        <v>3850.0261230000001</v>
      </c>
      <c r="C9005">
        <v>-48691.164062000003</v>
      </c>
      <c r="D9005">
        <v>18009.486327999999</v>
      </c>
      <c r="E9005">
        <v>2.3670000000000002E-3</v>
      </c>
      <c r="F9005">
        <v>9.981579</v>
      </c>
      <c r="G9005">
        <v>-0.20976900000000001</v>
      </c>
      <c r="H9005">
        <v>3.4389000000000003E-2</v>
      </c>
      <c r="I9005">
        <v>8.8990000000000007E-3</v>
      </c>
      <c r="J9005">
        <v>-1.5547E-2</v>
      </c>
      <c r="K9005">
        <v>1022.429993</v>
      </c>
      <c r="L9005">
        <v>42.703631999999999</v>
      </c>
      <c r="W9005">
        <f t="shared" si="140"/>
        <v>52057.600373613095</v>
      </c>
    </row>
    <row r="9006" spans="1:23" x14ac:dyDescent="0.3">
      <c r="A9006">
        <v>259.84125</v>
      </c>
      <c r="B9006">
        <v>3912.6848140000002</v>
      </c>
      <c r="C9006">
        <v>-48647.109375</v>
      </c>
      <c r="D9006">
        <v>18153.580077999999</v>
      </c>
      <c r="E9006">
        <v>3.2070000000000001E-2</v>
      </c>
      <c r="F9006">
        <v>9.9609210000000008</v>
      </c>
      <c r="G9006">
        <v>-0.21950800000000001</v>
      </c>
      <c r="H9006">
        <v>5.5944000000000001E-2</v>
      </c>
      <c r="I9006">
        <v>1.1421000000000001E-2</v>
      </c>
      <c r="J9006">
        <v>-1.8908000000000001E-2</v>
      </c>
      <c r="K9006">
        <v>1022.429993</v>
      </c>
      <c r="L9006">
        <v>42.703631999999999</v>
      </c>
      <c r="W9006">
        <f t="shared" si="140"/>
        <v>52071.132334963462</v>
      </c>
    </row>
    <row r="9007" spans="1:23" x14ac:dyDescent="0.3">
      <c r="A9007">
        <v>259.85250000000002</v>
      </c>
      <c r="B9007">
        <v>3753.2514649999998</v>
      </c>
      <c r="C9007">
        <v>-48611.175780999998</v>
      </c>
      <c r="D9007">
        <v>18272.119140999999</v>
      </c>
      <c r="E9007">
        <v>1.6181999999999998E-2</v>
      </c>
      <c r="F9007">
        <v>9.9489509999999992</v>
      </c>
      <c r="G9007">
        <v>-0.230521</v>
      </c>
      <c r="H9007">
        <v>6.9280999999999995E-2</v>
      </c>
      <c r="I9007">
        <v>1.3275E-2</v>
      </c>
      <c r="J9007">
        <v>-2.2679999999999999E-2</v>
      </c>
      <c r="K9007">
        <v>1022.429993</v>
      </c>
      <c r="L9007">
        <v>42.703631999999999</v>
      </c>
      <c r="W9007">
        <f t="shared" si="140"/>
        <v>52067.299193195184</v>
      </c>
    </row>
    <row r="9008" spans="1:23" x14ac:dyDescent="0.3">
      <c r="A9008">
        <v>259.86374999999998</v>
      </c>
      <c r="B9008">
        <v>3748.818115</v>
      </c>
      <c r="C9008">
        <v>-48579.277344000002</v>
      </c>
      <c r="D9008">
        <v>18252.417968999998</v>
      </c>
      <c r="E9008">
        <v>1.7002E-2</v>
      </c>
      <c r="F9008">
        <v>9.9583429999999993</v>
      </c>
      <c r="G9008">
        <v>-0.24321200000000001</v>
      </c>
      <c r="H9008">
        <v>6.3339999999999994E-2</v>
      </c>
      <c r="I9008">
        <v>1.1754000000000001E-2</v>
      </c>
      <c r="J9008">
        <v>-2.2138999999999999E-2</v>
      </c>
      <c r="K9008">
        <v>1022.429993</v>
      </c>
      <c r="L9008">
        <v>42.703631999999999</v>
      </c>
      <c r="W9008">
        <f t="shared" si="140"/>
        <v>52030.285279245756</v>
      </c>
    </row>
    <row r="9009" spans="1:23" x14ac:dyDescent="0.3">
      <c r="A9009">
        <v>259.875</v>
      </c>
      <c r="B9009">
        <v>3802.2416990000002</v>
      </c>
      <c r="C9009">
        <v>-48565.375</v>
      </c>
      <c r="D9009">
        <v>18327.880859000001</v>
      </c>
      <c r="E9009">
        <v>1.3547E-2</v>
      </c>
      <c r="F9009">
        <v>9.9757370000000005</v>
      </c>
      <c r="G9009">
        <v>-0.22675000000000001</v>
      </c>
      <c r="H9009">
        <v>4.3989E-2</v>
      </c>
      <c r="I9009">
        <v>9.9590000000000008E-3</v>
      </c>
      <c r="J9009">
        <v>-1.5906E-2</v>
      </c>
      <c r="K9009">
        <v>1022.429993</v>
      </c>
      <c r="L9009">
        <v>42.703631999999999</v>
      </c>
      <c r="W9009">
        <f t="shared" si="140"/>
        <v>52047.707995741155</v>
      </c>
    </row>
    <row r="9010" spans="1:23" x14ac:dyDescent="0.3">
      <c r="A9010">
        <v>259.88625000000002</v>
      </c>
      <c r="B9010">
        <v>3732.1369629999999</v>
      </c>
      <c r="C9010">
        <v>-48561.660155999998</v>
      </c>
      <c r="D9010">
        <v>18291.419922000001</v>
      </c>
      <c r="E9010">
        <v>-2.5400000000000002E-3</v>
      </c>
      <c r="F9010">
        <v>9.9671590000000005</v>
      </c>
      <c r="G9010">
        <v>-0.22750799999999999</v>
      </c>
      <c r="H9010">
        <v>1.6799000000000001E-2</v>
      </c>
      <c r="I9010">
        <v>6.6730000000000001E-3</v>
      </c>
      <c r="J9010">
        <v>-3.1120000000000002E-3</v>
      </c>
      <c r="K9010">
        <v>1022.429993</v>
      </c>
      <c r="L9010">
        <v>42.703631999999999</v>
      </c>
      <c r="W9010">
        <f t="shared" si="140"/>
        <v>52026.336851448294</v>
      </c>
    </row>
    <row r="9011" spans="1:23" x14ac:dyDescent="0.3">
      <c r="A9011">
        <v>259.89749999999998</v>
      </c>
      <c r="B9011">
        <v>3811.953857</v>
      </c>
      <c r="C9011">
        <v>-48524.449219000002</v>
      </c>
      <c r="D9011">
        <v>18248.140625</v>
      </c>
      <c r="E9011">
        <v>-1.5642E-2</v>
      </c>
      <c r="F9011">
        <v>9.9707509999999999</v>
      </c>
      <c r="G9011">
        <v>-0.21582299999999999</v>
      </c>
      <c r="H9011">
        <v>-7.5189999999999996E-3</v>
      </c>
      <c r="I9011">
        <v>1.7539999999999999E-3</v>
      </c>
      <c r="J9011">
        <v>1.4455000000000001E-2</v>
      </c>
      <c r="K9011">
        <v>1022.429993</v>
      </c>
      <c r="L9011">
        <v>42.703631999999999</v>
      </c>
      <c r="W9011">
        <f t="shared" si="140"/>
        <v>51982.18733840451</v>
      </c>
    </row>
    <row r="9012" spans="1:23" x14ac:dyDescent="0.3">
      <c r="A9012">
        <v>259.90875</v>
      </c>
      <c r="B9012">
        <v>3667.0732419999999</v>
      </c>
      <c r="C9012">
        <v>-48529.117187000003</v>
      </c>
      <c r="D9012">
        <v>18482.859375</v>
      </c>
      <c r="E9012">
        <v>-1.0456999999999999E-2</v>
      </c>
      <c r="F9012">
        <v>9.9683419999999998</v>
      </c>
      <c r="G9012">
        <v>-0.20965300000000001</v>
      </c>
      <c r="H9012">
        <v>-1.6018999999999999E-2</v>
      </c>
      <c r="I9012">
        <v>-8.0537479999999998E-5</v>
      </c>
      <c r="J9012">
        <v>2.5805999999999999E-2</v>
      </c>
      <c r="K9012">
        <v>1022.429993</v>
      </c>
      <c r="L9012">
        <v>42.705975000000002</v>
      </c>
      <c r="W9012">
        <f t="shared" si="140"/>
        <v>52058.992804200476</v>
      </c>
    </row>
    <row r="9013" spans="1:23" x14ac:dyDescent="0.3">
      <c r="A9013">
        <v>259.92</v>
      </c>
      <c r="B9013">
        <v>3719.6171869999998</v>
      </c>
      <c r="C9013">
        <v>-48518.453125</v>
      </c>
      <c r="D9013">
        <v>18363.986327999999</v>
      </c>
      <c r="E9013">
        <v>4.4050000000000001E-3</v>
      </c>
      <c r="F9013">
        <v>9.9794199999999993</v>
      </c>
      <c r="G9013">
        <v>-0.212864</v>
      </c>
      <c r="H9013">
        <v>-2.1780000000000001E-2</v>
      </c>
      <c r="I9013">
        <v>-7.2300000000000001E-4</v>
      </c>
      <c r="J9013">
        <v>3.2023999999999997E-2</v>
      </c>
      <c r="K9013">
        <v>1022.429993</v>
      </c>
      <c r="L9013">
        <v>42.705975000000002</v>
      </c>
      <c r="W9013">
        <f t="shared" si="140"/>
        <v>52010.689665833299</v>
      </c>
    </row>
    <row r="9014" spans="1:23" x14ac:dyDescent="0.3">
      <c r="A9014">
        <v>259.93124999999998</v>
      </c>
      <c r="B9014">
        <v>3753.0229490000002</v>
      </c>
      <c r="C9014">
        <v>-48530.882812000003</v>
      </c>
      <c r="D9014">
        <v>18474.833984000001</v>
      </c>
      <c r="E9014">
        <v>4.1248E-2</v>
      </c>
      <c r="F9014">
        <v>9.9788589999999999</v>
      </c>
      <c r="G9014">
        <v>-0.25119900000000001</v>
      </c>
      <c r="H9014">
        <v>-1.2878000000000001E-2</v>
      </c>
      <c r="I9014">
        <v>5.13E-4</v>
      </c>
      <c r="J9014">
        <v>2.8539999999999999E-2</v>
      </c>
      <c r="K9014">
        <v>1022.429993</v>
      </c>
      <c r="L9014">
        <v>42.705975000000002</v>
      </c>
      <c r="W9014">
        <f t="shared" si="140"/>
        <v>52063.915128466469</v>
      </c>
    </row>
    <row r="9015" spans="1:23" x14ac:dyDescent="0.3">
      <c r="A9015">
        <v>259.9425</v>
      </c>
      <c r="B9015">
        <v>3768.4865719999998</v>
      </c>
      <c r="C9015">
        <v>-48559.445312000003</v>
      </c>
      <c r="D9015">
        <v>18478.171875</v>
      </c>
      <c r="E9015">
        <v>8.1867999999999996E-2</v>
      </c>
      <c r="F9015">
        <v>9.9173270000000002</v>
      </c>
      <c r="G9015">
        <v>-0.25156800000000001</v>
      </c>
      <c r="H9015">
        <v>5.8069999999999997E-3</v>
      </c>
      <c r="I9015">
        <v>4.1380000000000002E-3</v>
      </c>
      <c r="J9015">
        <v>1.2359E-2</v>
      </c>
      <c r="K9015">
        <v>1022.429993</v>
      </c>
      <c r="L9015">
        <v>42.705975000000002</v>
      </c>
      <c r="W9015">
        <f t="shared" si="140"/>
        <v>52092.840735503225</v>
      </c>
    </row>
    <row r="9016" spans="1:23" x14ac:dyDescent="0.3">
      <c r="A9016">
        <v>259.95375000000001</v>
      </c>
      <c r="B9016">
        <v>3679.2229000000002</v>
      </c>
      <c r="C9016">
        <v>-48556.066405999998</v>
      </c>
      <c r="D9016">
        <v>18514.158202999999</v>
      </c>
      <c r="E9016">
        <v>5.6585000000000003E-2</v>
      </c>
      <c r="F9016">
        <v>9.9452850000000002</v>
      </c>
      <c r="G9016">
        <v>-0.24329899999999999</v>
      </c>
      <c r="H9016">
        <v>2.8958000000000001E-2</v>
      </c>
      <c r="I9016">
        <v>5.7409999999999996E-3</v>
      </c>
      <c r="J9016">
        <v>2.4499999999999999E-4</v>
      </c>
      <c r="K9016">
        <v>1022.429993</v>
      </c>
      <c r="L9016">
        <v>42.705975000000002</v>
      </c>
      <c r="W9016">
        <f t="shared" si="140"/>
        <v>52096.087376476535</v>
      </c>
    </row>
    <row r="9017" spans="1:23" x14ac:dyDescent="0.3">
      <c r="A9017">
        <v>259.96499999999997</v>
      </c>
      <c r="B9017">
        <v>3709.0283199999999</v>
      </c>
      <c r="C9017">
        <v>-48547.914062000003</v>
      </c>
      <c r="D9017">
        <v>18490.671875</v>
      </c>
      <c r="E9017">
        <v>3.7428999999999997E-2</v>
      </c>
      <c r="F9017">
        <v>9.9681630000000006</v>
      </c>
      <c r="G9017">
        <v>-0.25198999999999999</v>
      </c>
      <c r="H9017">
        <v>4.7917000000000001E-2</v>
      </c>
      <c r="I9017">
        <v>8.7930000000000005E-3</v>
      </c>
      <c r="J9017">
        <v>-4.0940000000000004E-3</v>
      </c>
      <c r="K9017">
        <v>1022.429993</v>
      </c>
      <c r="L9017">
        <v>42.705975000000002</v>
      </c>
      <c r="W9017">
        <f t="shared" si="140"/>
        <v>52082.259909097796</v>
      </c>
    </row>
    <row r="9018" spans="1:23" x14ac:dyDescent="0.3">
      <c r="A9018">
        <v>259.97624999999999</v>
      </c>
      <c r="B9018">
        <v>3734.3127439999998</v>
      </c>
      <c r="C9018">
        <v>-48616.128905999998</v>
      </c>
      <c r="D9018">
        <v>18371.992187</v>
      </c>
      <c r="E9018">
        <v>8.2646999999999998E-2</v>
      </c>
      <c r="F9018">
        <v>9.9497979999999995</v>
      </c>
      <c r="G9018">
        <v>-0.26634799999999997</v>
      </c>
      <c r="H9018">
        <v>6.6577999999999998E-2</v>
      </c>
      <c r="I9018">
        <v>1.2670000000000001E-2</v>
      </c>
      <c r="J9018">
        <v>-1.6907999999999999E-2</v>
      </c>
      <c r="K9018">
        <v>1022.429993</v>
      </c>
      <c r="L9018">
        <v>42.705975000000002</v>
      </c>
      <c r="W9018">
        <f t="shared" si="140"/>
        <v>52105.692379950182</v>
      </c>
    </row>
    <row r="9019" spans="1:23" x14ac:dyDescent="0.3">
      <c r="A9019">
        <v>259.98750000000001</v>
      </c>
      <c r="B9019">
        <v>3718.766357</v>
      </c>
      <c r="C9019">
        <v>-48669.695312000003</v>
      </c>
      <c r="D9019">
        <v>18278.746093999998</v>
      </c>
      <c r="E9019">
        <v>6.7645999999999998E-2</v>
      </c>
      <c r="F9019">
        <v>9.9018949999999997</v>
      </c>
      <c r="G9019">
        <v>-0.25532500000000002</v>
      </c>
      <c r="H9019">
        <v>6.6895999999999997E-2</v>
      </c>
      <c r="I9019">
        <v>1.2831E-2</v>
      </c>
      <c r="J9019">
        <v>-2.8554E-2</v>
      </c>
      <c r="K9019">
        <v>1022.429993</v>
      </c>
      <c r="L9019">
        <v>42.705975000000002</v>
      </c>
      <c r="W9019">
        <f t="shared" si="140"/>
        <v>52121.790296859435</v>
      </c>
    </row>
    <row r="9020" spans="1:23" x14ac:dyDescent="0.3">
      <c r="A9020">
        <v>259.99874999999997</v>
      </c>
      <c r="B9020">
        <v>3642.7714839999999</v>
      </c>
      <c r="C9020">
        <v>-48662.082030999998</v>
      </c>
      <c r="D9020">
        <v>18255.138672000001</v>
      </c>
      <c r="E9020">
        <v>3.8425000000000001E-2</v>
      </c>
      <c r="F9020">
        <v>9.9462390000000003</v>
      </c>
      <c r="G9020">
        <v>-0.233901</v>
      </c>
      <c r="H9020">
        <v>5.3996000000000002E-2</v>
      </c>
      <c r="I9020">
        <v>1.0782E-2</v>
      </c>
      <c r="J9020">
        <v>-2.9826999999999999E-2</v>
      </c>
      <c r="K9020">
        <v>1022.429993</v>
      </c>
      <c r="L9020">
        <v>42.705975000000002</v>
      </c>
      <c r="W9020">
        <f t="shared" si="140"/>
        <v>52101.037413955266</v>
      </c>
    </row>
    <row r="9021" spans="1:23" x14ac:dyDescent="0.3">
      <c r="A9021">
        <v>260.01</v>
      </c>
      <c r="B9021">
        <v>3584.6364749999998</v>
      </c>
      <c r="C9021">
        <v>-48666.535155999998</v>
      </c>
      <c r="D9021">
        <v>18417.595702999999</v>
      </c>
      <c r="E9021">
        <v>8.1899999999999996E-4</v>
      </c>
      <c r="F9021">
        <v>10.017288000000001</v>
      </c>
      <c r="G9021">
        <v>-0.24993799999999999</v>
      </c>
      <c r="H9021">
        <v>3.0093000000000002E-2</v>
      </c>
      <c r="I9021">
        <v>7.7380000000000001E-3</v>
      </c>
      <c r="J9021">
        <v>-2.2315000000000002E-2</v>
      </c>
      <c r="K9021">
        <v>1022.419983</v>
      </c>
      <c r="L9021">
        <v>42.705975000000002</v>
      </c>
      <c r="W9021">
        <f t="shared" si="140"/>
        <v>52158.308007710992</v>
      </c>
    </row>
    <row r="9022" spans="1:23" x14ac:dyDescent="0.3">
      <c r="A9022">
        <v>260.02125000000001</v>
      </c>
      <c r="B9022">
        <v>3552.0251459999999</v>
      </c>
      <c r="C9022">
        <v>-48601.804687000003</v>
      </c>
      <c r="D9022">
        <v>18274.945312</v>
      </c>
      <c r="E9022">
        <v>7.3530999999999999E-2</v>
      </c>
      <c r="F9022">
        <v>9.9665389999999991</v>
      </c>
      <c r="G9022">
        <v>-0.28593099999999999</v>
      </c>
      <c r="H9022">
        <v>-3.5869999999999999E-3</v>
      </c>
      <c r="I9022">
        <v>5.6649999999999999E-3</v>
      </c>
      <c r="J9022">
        <v>-1.2656000000000001E-2</v>
      </c>
      <c r="K9022">
        <v>1022.419983</v>
      </c>
      <c r="L9022">
        <v>42.705975000000002</v>
      </c>
      <c r="W9022">
        <f t="shared" si="140"/>
        <v>52045.421773943795</v>
      </c>
    </row>
    <row r="9023" spans="1:23" x14ac:dyDescent="0.3">
      <c r="A9023">
        <v>260.03250000000003</v>
      </c>
      <c r="B9023">
        <v>3642.1584469999998</v>
      </c>
      <c r="C9023">
        <v>-48678.265625</v>
      </c>
      <c r="D9023">
        <v>18287.136718999998</v>
      </c>
      <c r="E9023">
        <v>8.2836000000000007E-2</v>
      </c>
      <c r="F9023">
        <v>9.9083600000000001</v>
      </c>
      <c r="G9023">
        <v>-0.24493400000000001</v>
      </c>
      <c r="H9023">
        <v>-3.4125999999999997E-2</v>
      </c>
      <c r="I9023">
        <v>7.3099999999999999E-4</v>
      </c>
      <c r="J9023">
        <v>-1.3408E-2</v>
      </c>
      <c r="K9023">
        <v>1022.419983</v>
      </c>
      <c r="L9023">
        <v>42.705975000000002</v>
      </c>
      <c r="W9023">
        <f t="shared" si="140"/>
        <v>52127.327111511368</v>
      </c>
    </row>
    <row r="9024" spans="1:23" x14ac:dyDescent="0.3">
      <c r="A9024">
        <v>260.04374999999999</v>
      </c>
      <c r="B9024">
        <v>3552.3227539999998</v>
      </c>
      <c r="C9024">
        <v>-48739.597655999998</v>
      </c>
      <c r="D9024">
        <v>18160.982422000001</v>
      </c>
      <c r="E9024">
        <v>1.1141E-2</v>
      </c>
      <c r="F9024">
        <v>9.9574219999999993</v>
      </c>
      <c r="G9024">
        <v>-0.23861099999999999</v>
      </c>
      <c r="H9024">
        <v>-4.5089999999999998E-2</v>
      </c>
      <c r="I9024">
        <v>-4.6900000000000002E-4</v>
      </c>
      <c r="J9024">
        <v>-1.2045999999999999E-2</v>
      </c>
      <c r="K9024">
        <v>1022.419983</v>
      </c>
      <c r="L9024">
        <v>42.705975000000002</v>
      </c>
      <c r="W9024">
        <f t="shared" si="140"/>
        <v>52134.332825399615</v>
      </c>
    </row>
    <row r="9025" spans="1:23" x14ac:dyDescent="0.3">
      <c r="A9025">
        <v>260.05500000000001</v>
      </c>
      <c r="B9025">
        <v>3450.9555660000001</v>
      </c>
      <c r="C9025">
        <v>-48728.433594000002</v>
      </c>
      <c r="D9025">
        <v>18468.083984000001</v>
      </c>
      <c r="E9025">
        <v>-2.2818000000000001E-2</v>
      </c>
      <c r="F9025">
        <v>10.026363</v>
      </c>
      <c r="G9025">
        <v>-0.23680100000000001</v>
      </c>
      <c r="H9025">
        <v>-4.7482000000000003E-2</v>
      </c>
      <c r="I9025">
        <v>-4.2200000000000001E-4</v>
      </c>
      <c r="J9025">
        <v>-5.3660000000000001E-3</v>
      </c>
      <c r="K9025">
        <v>1022.419983</v>
      </c>
      <c r="L9025">
        <v>42.705975000000002</v>
      </c>
      <c r="W9025">
        <f t="shared" si="140"/>
        <v>52224.893115098392</v>
      </c>
    </row>
    <row r="9026" spans="1:23" x14ac:dyDescent="0.3">
      <c r="A9026">
        <v>260.06625000000003</v>
      </c>
      <c r="B9026">
        <v>3475.5708009999998</v>
      </c>
      <c r="C9026">
        <v>-48702.875</v>
      </c>
      <c r="D9026">
        <v>18454.542968999998</v>
      </c>
      <c r="E9026">
        <v>2.7334000000000001E-2</v>
      </c>
      <c r="F9026">
        <v>9.9774809999999992</v>
      </c>
      <c r="G9026">
        <v>-0.25024299999999999</v>
      </c>
      <c r="H9026">
        <v>-3.2597000000000001E-2</v>
      </c>
      <c r="I9026">
        <v>1.487E-3</v>
      </c>
      <c r="J9026">
        <v>-8.3350000000000004E-3</v>
      </c>
      <c r="K9026">
        <v>1022.419983</v>
      </c>
      <c r="L9026">
        <v>42.705975000000002</v>
      </c>
      <c r="W9026">
        <f t="shared" ref="W9026:W9089" si="141">SQRT((B9026)^2+(C9026)^2+(D9026)^2)</f>
        <v>52197.890588155533</v>
      </c>
    </row>
    <row r="9027" spans="1:23" x14ac:dyDescent="0.3">
      <c r="A9027">
        <v>260.07749999999999</v>
      </c>
      <c r="B9027">
        <v>3360.7702640000002</v>
      </c>
      <c r="C9027">
        <v>-48676.699219000002</v>
      </c>
      <c r="D9027">
        <v>18323.597656000002</v>
      </c>
      <c r="E9027">
        <v>5.2442000000000003E-2</v>
      </c>
      <c r="F9027">
        <v>9.9180399999999995</v>
      </c>
      <c r="G9027">
        <v>-0.22256300000000001</v>
      </c>
      <c r="H9027">
        <v>-6.5370000000000003E-3</v>
      </c>
      <c r="I9027">
        <v>6.0280000000000004E-3</v>
      </c>
      <c r="J9027">
        <v>-1.9517E-2</v>
      </c>
      <c r="K9027">
        <v>1022.419983</v>
      </c>
      <c r="L9027">
        <v>42.705975000000002</v>
      </c>
      <c r="W9027">
        <f t="shared" si="141"/>
        <v>52119.766448856528</v>
      </c>
    </row>
    <row r="9028" spans="1:23" x14ac:dyDescent="0.3">
      <c r="A9028">
        <v>260.08875</v>
      </c>
      <c r="B9028">
        <v>3636.9023440000001</v>
      </c>
      <c r="C9028">
        <v>-48678.722655999998</v>
      </c>
      <c r="D9028">
        <v>18404.115234000001</v>
      </c>
      <c r="E9028">
        <v>4.1209999999999997E-3</v>
      </c>
      <c r="F9028">
        <v>9.9604219999999994</v>
      </c>
      <c r="G9028">
        <v>-0.228738</v>
      </c>
      <c r="H9028">
        <v>2.4028999999999998E-2</v>
      </c>
      <c r="I9028">
        <v>9.1579999999999995E-3</v>
      </c>
      <c r="J9028">
        <v>-2.5241E-2</v>
      </c>
      <c r="K9028">
        <v>1022.419983</v>
      </c>
      <c r="L9028">
        <v>42.705975000000002</v>
      </c>
      <c r="W9028">
        <f t="shared" si="141"/>
        <v>52168.539903143843</v>
      </c>
    </row>
    <row r="9029" spans="1:23" x14ac:dyDescent="0.3">
      <c r="A9029">
        <v>260.10000000000002</v>
      </c>
      <c r="B9029">
        <v>3575.0285640000002</v>
      </c>
      <c r="C9029">
        <v>-48610.609375</v>
      </c>
      <c r="D9029">
        <v>18462.615234000001</v>
      </c>
      <c r="E9029">
        <v>-1.2446E-2</v>
      </c>
      <c r="F9029">
        <v>9.9932379999999998</v>
      </c>
      <c r="G9029">
        <v>-0.175345</v>
      </c>
      <c r="H9029">
        <v>5.0835999999999999E-2</v>
      </c>
      <c r="I9029">
        <v>1.0954999999999999E-2</v>
      </c>
      <c r="J9029">
        <v>-2.2352E-2</v>
      </c>
      <c r="K9029">
        <v>1022.429993</v>
      </c>
      <c r="L9029">
        <v>42.705975000000002</v>
      </c>
      <c r="W9029">
        <f t="shared" si="141"/>
        <v>52121.399965090954</v>
      </c>
    </row>
    <row r="9030" spans="1:23" x14ac:dyDescent="0.3">
      <c r="A9030">
        <v>260.11124999999998</v>
      </c>
      <c r="B9030">
        <v>3436.256836</v>
      </c>
      <c r="C9030">
        <v>-48594.058594000002</v>
      </c>
      <c r="D9030">
        <v>18488.537109000001</v>
      </c>
      <c r="E9030">
        <v>2.2853999999999999E-2</v>
      </c>
      <c r="F9030">
        <v>9.9584469999999996</v>
      </c>
      <c r="G9030">
        <v>-0.24457499999999999</v>
      </c>
      <c r="H9030">
        <v>7.0707000000000006E-2</v>
      </c>
      <c r="I9030">
        <v>1.3556E-2</v>
      </c>
      <c r="J9030">
        <v>-2.2037999999999999E-2</v>
      </c>
      <c r="K9030">
        <v>1022.429993</v>
      </c>
      <c r="L9030">
        <v>42.705975000000002</v>
      </c>
      <c r="W9030">
        <f t="shared" si="141"/>
        <v>52105.819215428637</v>
      </c>
    </row>
    <row r="9031" spans="1:23" x14ac:dyDescent="0.3">
      <c r="A9031">
        <v>260.1225</v>
      </c>
      <c r="B9031">
        <v>3484.915039</v>
      </c>
      <c r="C9031">
        <v>-48556.089844000002</v>
      </c>
      <c r="D9031">
        <v>18539.882812</v>
      </c>
      <c r="E9031">
        <v>5.0359000000000001E-2</v>
      </c>
      <c r="F9031">
        <v>9.9586290000000002</v>
      </c>
      <c r="G9031">
        <v>-0.249504</v>
      </c>
      <c r="H9031">
        <v>6.8301000000000001E-2</v>
      </c>
      <c r="I9031">
        <v>1.3677999999999999E-2</v>
      </c>
      <c r="J9031">
        <v>-2.4497999999999999E-2</v>
      </c>
      <c r="K9031">
        <v>1022.429993</v>
      </c>
      <c r="L9031">
        <v>42.705975000000002</v>
      </c>
      <c r="W9031">
        <f t="shared" si="141"/>
        <v>52091.897147736338</v>
      </c>
    </row>
    <row r="9032" spans="1:23" x14ac:dyDescent="0.3">
      <c r="A9032">
        <v>260.13375000000002</v>
      </c>
      <c r="B9032">
        <v>3421.3867190000001</v>
      </c>
      <c r="C9032">
        <v>-48517.371094000002</v>
      </c>
      <c r="D9032">
        <v>18408.929687</v>
      </c>
      <c r="E9032">
        <v>3.7606000000000001E-2</v>
      </c>
      <c r="F9032">
        <v>9.9617730000000009</v>
      </c>
      <c r="G9032">
        <v>-0.22586500000000001</v>
      </c>
      <c r="H9032">
        <v>4.7458E-2</v>
      </c>
      <c r="I9032">
        <v>1.1841000000000001E-2</v>
      </c>
      <c r="J9032">
        <v>-2.1871999999999999E-2</v>
      </c>
      <c r="K9032">
        <v>1022.429993</v>
      </c>
      <c r="L9032">
        <v>42.705975000000002</v>
      </c>
      <c r="W9032">
        <f t="shared" si="141"/>
        <v>52005.094723255403</v>
      </c>
    </row>
    <row r="9033" spans="1:23" x14ac:dyDescent="0.3">
      <c r="A9033">
        <v>260.14499999999998</v>
      </c>
      <c r="B9033">
        <v>3331.0759280000002</v>
      </c>
      <c r="C9033">
        <v>-48544.011719000002</v>
      </c>
      <c r="D9033">
        <v>18567.140625</v>
      </c>
      <c r="E9033">
        <v>2.2665999999999999E-2</v>
      </c>
      <c r="F9033">
        <v>9.9671719999999997</v>
      </c>
      <c r="G9033">
        <v>-0.201129</v>
      </c>
      <c r="H9033">
        <v>2.5411E-2</v>
      </c>
      <c r="I9033">
        <v>8.2199999999999999E-3</v>
      </c>
      <c r="J9033">
        <v>-1.4630000000000001E-2</v>
      </c>
      <c r="K9033">
        <v>1022.429993</v>
      </c>
      <c r="L9033">
        <v>42.705975000000002</v>
      </c>
      <c r="W9033">
        <f t="shared" si="141"/>
        <v>52080.2827526986</v>
      </c>
    </row>
    <row r="9034" spans="1:23" x14ac:dyDescent="0.3">
      <c r="A9034">
        <v>260.15625</v>
      </c>
      <c r="B9034">
        <v>3379.931885</v>
      </c>
      <c r="C9034">
        <v>-48554.734375</v>
      </c>
      <c r="D9034">
        <v>18530.582031000002</v>
      </c>
      <c r="E9034">
        <v>2.0167000000000001E-2</v>
      </c>
      <c r="F9034">
        <v>9.9640760000000004</v>
      </c>
      <c r="G9034">
        <v>-0.23515900000000001</v>
      </c>
      <c r="H9034">
        <v>-1.691E-3</v>
      </c>
      <c r="I9034">
        <v>5.2719999999999998E-3</v>
      </c>
      <c r="J9034">
        <v>-2.2759999999999998E-3</v>
      </c>
      <c r="K9034">
        <v>1022.429993</v>
      </c>
      <c r="L9034">
        <v>42.705975000000002</v>
      </c>
      <c r="W9034">
        <f t="shared" si="141"/>
        <v>52080.405530119162</v>
      </c>
    </row>
    <row r="9035" spans="1:23" x14ac:dyDescent="0.3">
      <c r="A9035">
        <v>260.16750000000002</v>
      </c>
      <c r="B9035">
        <v>3361.845703</v>
      </c>
      <c r="C9035">
        <v>-48564.367187000003</v>
      </c>
      <c r="D9035">
        <v>18794.738281000002</v>
      </c>
      <c r="E9035">
        <v>9.9229999999999995E-3</v>
      </c>
      <c r="F9035">
        <v>9.9736390000000004</v>
      </c>
      <c r="G9035">
        <v>-0.24243899999999999</v>
      </c>
      <c r="H9035">
        <v>-2.9037E-2</v>
      </c>
      <c r="I9035">
        <v>9.3300000000000002E-4</v>
      </c>
      <c r="J9035">
        <v>7.6769999999999998E-3</v>
      </c>
      <c r="K9035">
        <v>1022.429993</v>
      </c>
      <c r="L9035">
        <v>42.705975000000002</v>
      </c>
      <c r="W9035">
        <f t="shared" si="141"/>
        <v>52182.774493656703</v>
      </c>
    </row>
    <row r="9036" spans="1:23" x14ac:dyDescent="0.3">
      <c r="A9036">
        <v>260.17874999999998</v>
      </c>
      <c r="B9036">
        <v>3426.2795409999999</v>
      </c>
      <c r="C9036">
        <v>-48614.074219000002</v>
      </c>
      <c r="D9036">
        <v>18770.257812</v>
      </c>
      <c r="E9036">
        <v>3.3986000000000002E-2</v>
      </c>
      <c r="F9036">
        <v>9.9419079999999997</v>
      </c>
      <c r="G9036">
        <v>-0.24715799999999999</v>
      </c>
      <c r="H9036">
        <v>-3.8716E-2</v>
      </c>
      <c r="I9036">
        <v>8.9300000000000002E-4</v>
      </c>
      <c r="J9036">
        <v>7.3350000000000004E-3</v>
      </c>
      <c r="K9036">
        <v>1022.429993</v>
      </c>
      <c r="L9036">
        <v>42.705975000000002</v>
      </c>
      <c r="W9036">
        <f t="shared" si="141"/>
        <v>52224.4213179281</v>
      </c>
    </row>
    <row r="9037" spans="1:23" x14ac:dyDescent="0.3">
      <c r="A9037">
        <v>260.19</v>
      </c>
      <c r="B9037">
        <v>3254.296143</v>
      </c>
      <c r="C9037">
        <v>-48647.664062000003</v>
      </c>
      <c r="D9037">
        <v>18724.640625</v>
      </c>
      <c r="E9037">
        <v>3.4049000000000003E-2</v>
      </c>
      <c r="F9037">
        <v>9.9562939999999998</v>
      </c>
      <c r="G9037">
        <v>-0.210981</v>
      </c>
      <c r="H9037">
        <v>-3.4854999999999997E-2</v>
      </c>
      <c r="I9037">
        <v>6.2699999999999995E-4</v>
      </c>
      <c r="J9037">
        <v>3.5279999999999999E-3</v>
      </c>
      <c r="K9037">
        <v>1022.429993</v>
      </c>
      <c r="L9037">
        <v>42.705975000000002</v>
      </c>
      <c r="W9037">
        <f t="shared" si="141"/>
        <v>52228.324007294665</v>
      </c>
    </row>
    <row r="9038" spans="1:23" x14ac:dyDescent="0.3">
      <c r="A9038">
        <v>260.20125000000002</v>
      </c>
      <c r="B9038">
        <v>3420.2465820000002</v>
      </c>
      <c r="C9038">
        <v>-48667.226562000003</v>
      </c>
      <c r="D9038">
        <v>18793.181640999999</v>
      </c>
      <c r="E9038">
        <v>4.2230000000000002E-3</v>
      </c>
      <c r="F9038">
        <v>9.9692100000000003</v>
      </c>
      <c r="G9038">
        <v>-0.20615800000000001</v>
      </c>
      <c r="H9038">
        <v>-1.4422000000000001E-2</v>
      </c>
      <c r="I9038">
        <v>2.2859999999999998E-3</v>
      </c>
      <c r="J9038">
        <v>-3.274E-3</v>
      </c>
      <c r="K9038">
        <v>1022.440002</v>
      </c>
      <c r="L9038">
        <v>42.708514999999998</v>
      </c>
      <c r="W9038">
        <f t="shared" si="141"/>
        <v>52281.743506795377</v>
      </c>
    </row>
    <row r="9039" spans="1:23" x14ac:dyDescent="0.3">
      <c r="A9039">
        <v>260.21249999999998</v>
      </c>
      <c r="B9039">
        <v>3253.0749510000001</v>
      </c>
      <c r="C9039">
        <v>-48732.269530999998</v>
      </c>
      <c r="D9039">
        <v>18910.013672000001</v>
      </c>
      <c r="E9039">
        <v>1.7255E-2</v>
      </c>
      <c r="F9039">
        <v>9.9539310000000008</v>
      </c>
      <c r="G9039">
        <v>-0.23314099999999999</v>
      </c>
      <c r="H9039">
        <v>1.2652999999999999E-2</v>
      </c>
      <c r="I9039">
        <v>5.1580000000000003E-3</v>
      </c>
      <c r="J9039">
        <v>-9.5569999999999995E-3</v>
      </c>
      <c r="K9039">
        <v>1022.440002</v>
      </c>
      <c r="L9039">
        <v>42.708514999999998</v>
      </c>
      <c r="W9039">
        <f t="shared" si="141"/>
        <v>52373.707214155475</v>
      </c>
    </row>
    <row r="9040" spans="1:23" x14ac:dyDescent="0.3">
      <c r="A9040">
        <v>260.22375</v>
      </c>
      <c r="B9040">
        <v>3183.048096</v>
      </c>
      <c r="C9040">
        <v>-48739.824219000002</v>
      </c>
      <c r="D9040">
        <v>18894.517577999999</v>
      </c>
      <c r="E9040">
        <v>3.2527E-2</v>
      </c>
      <c r="F9040">
        <v>9.9456620000000004</v>
      </c>
      <c r="G9040">
        <v>-0.237094</v>
      </c>
      <c r="H9040">
        <v>4.0483999999999999E-2</v>
      </c>
      <c r="I9040">
        <v>9.1800000000000007E-3</v>
      </c>
      <c r="J9040">
        <v>-1.6707E-2</v>
      </c>
      <c r="K9040">
        <v>1022.440002</v>
      </c>
      <c r="L9040">
        <v>42.708514999999998</v>
      </c>
      <c r="W9040">
        <f t="shared" si="141"/>
        <v>52370.84164481052</v>
      </c>
    </row>
    <row r="9041" spans="1:23" x14ac:dyDescent="0.3">
      <c r="A9041">
        <v>260.23500000000001</v>
      </c>
      <c r="B9041">
        <v>3235.8332519999999</v>
      </c>
      <c r="C9041">
        <v>-48763.507812000003</v>
      </c>
      <c r="D9041">
        <v>18862.585937</v>
      </c>
      <c r="E9041">
        <v>3.3907E-2</v>
      </c>
      <c r="F9041">
        <v>9.9706419999999998</v>
      </c>
      <c r="G9041">
        <v>-0.22500300000000001</v>
      </c>
      <c r="H9041">
        <v>6.2853999999999993E-2</v>
      </c>
      <c r="I9041">
        <v>1.119E-2</v>
      </c>
      <c r="J9041">
        <v>-2.0042000000000001E-2</v>
      </c>
      <c r="K9041">
        <v>1022.440002</v>
      </c>
      <c r="L9041">
        <v>42.708514999999998</v>
      </c>
      <c r="W9041">
        <f t="shared" si="141"/>
        <v>52384.610900496758</v>
      </c>
    </row>
    <row r="9042" spans="1:23" x14ac:dyDescent="0.3">
      <c r="A9042">
        <v>260.24624999999997</v>
      </c>
      <c r="B9042">
        <v>3173.7885740000002</v>
      </c>
      <c r="C9042">
        <v>-48772.449219000002</v>
      </c>
      <c r="D9042">
        <v>18765.662109000001</v>
      </c>
      <c r="E9042">
        <v>4.3102000000000001E-2</v>
      </c>
      <c r="F9042">
        <v>9.9496760000000002</v>
      </c>
      <c r="G9042">
        <v>-0.26098199999999999</v>
      </c>
      <c r="H9042">
        <v>6.9173999999999999E-2</v>
      </c>
      <c r="I9042">
        <v>1.372E-2</v>
      </c>
      <c r="J9042">
        <v>-2.1021000000000001E-2</v>
      </c>
      <c r="K9042">
        <v>1022.440002</v>
      </c>
      <c r="L9042">
        <v>42.708514999999998</v>
      </c>
      <c r="W9042">
        <f t="shared" si="141"/>
        <v>52354.319889781254</v>
      </c>
    </row>
    <row r="9043" spans="1:23" x14ac:dyDescent="0.3">
      <c r="A9043">
        <v>260.25749999999999</v>
      </c>
      <c r="B9043">
        <v>3226.6652829999998</v>
      </c>
      <c r="C9043">
        <v>-48795.050780999998</v>
      </c>
      <c r="D9043">
        <v>18902.130859000001</v>
      </c>
      <c r="E9043">
        <v>4.8576000000000001E-2</v>
      </c>
      <c r="F9043">
        <v>9.9261400000000002</v>
      </c>
      <c r="G9043">
        <v>-0.199487</v>
      </c>
      <c r="H9043">
        <v>6.1578000000000001E-2</v>
      </c>
      <c r="I9043">
        <v>1.1315E-2</v>
      </c>
      <c r="J9043">
        <v>-2.4854000000000001E-2</v>
      </c>
      <c r="K9043">
        <v>1022.440002</v>
      </c>
      <c r="L9043">
        <v>42.708514999999998</v>
      </c>
      <c r="W9043">
        <f t="shared" si="141"/>
        <v>52427.653967917031</v>
      </c>
    </row>
    <row r="9044" spans="1:23" x14ac:dyDescent="0.3">
      <c r="A9044">
        <v>260.26875000000001</v>
      </c>
      <c r="B9044">
        <v>3248.7246089999999</v>
      </c>
      <c r="C9044">
        <v>-48758.53125</v>
      </c>
      <c r="D9044">
        <v>18774.021484000001</v>
      </c>
      <c r="E9044">
        <v>3.9209000000000001E-2</v>
      </c>
      <c r="F9044">
        <v>9.9467730000000003</v>
      </c>
      <c r="G9044">
        <v>-0.233068</v>
      </c>
      <c r="H9044">
        <v>4.7319E-2</v>
      </c>
      <c r="I9044">
        <v>9.9710000000000007E-3</v>
      </c>
      <c r="J9044">
        <v>-2.2863000000000001E-2</v>
      </c>
      <c r="K9044">
        <v>1022.440002</v>
      </c>
      <c r="L9044">
        <v>42.708514999999998</v>
      </c>
      <c r="W9044">
        <f t="shared" si="141"/>
        <v>52348.949024063913</v>
      </c>
    </row>
    <row r="9045" spans="1:23" x14ac:dyDescent="0.3">
      <c r="A9045">
        <v>260.27999999999997</v>
      </c>
      <c r="B9045">
        <v>3349.741943</v>
      </c>
      <c r="C9045">
        <v>-48760.648437000003</v>
      </c>
      <c r="D9045">
        <v>18884.660156000002</v>
      </c>
      <c r="E9045">
        <v>2.6518E-2</v>
      </c>
      <c r="F9045">
        <v>9.9770760000000003</v>
      </c>
      <c r="G9045">
        <v>-0.270872</v>
      </c>
      <c r="H9045">
        <v>1.8540999999999998E-2</v>
      </c>
      <c r="I9045">
        <v>7.5630000000000003E-3</v>
      </c>
      <c r="J9045">
        <v>-1.3243E-2</v>
      </c>
      <c r="K9045">
        <v>1022.440002</v>
      </c>
      <c r="L9045">
        <v>42.708514999999998</v>
      </c>
      <c r="W9045">
        <f t="shared" si="141"/>
        <v>52397.060950868399</v>
      </c>
    </row>
    <row r="9046" spans="1:23" x14ac:dyDescent="0.3">
      <c r="A9046">
        <v>260.29124999999999</v>
      </c>
      <c r="B9046">
        <v>3308.9147950000001</v>
      </c>
      <c r="C9046">
        <v>-48647.734375</v>
      </c>
      <c r="D9046">
        <v>18847.730468999998</v>
      </c>
      <c r="E9046">
        <v>8.8800000000000007E-3</v>
      </c>
      <c r="F9046">
        <v>9.983409</v>
      </c>
      <c r="G9046">
        <v>-0.223693</v>
      </c>
      <c r="H9046">
        <v>-1.4844E-2</v>
      </c>
      <c r="I9046">
        <v>2.8770000000000002E-3</v>
      </c>
      <c r="J9046">
        <v>-7.9500000000000003E-4</v>
      </c>
      <c r="K9046">
        <v>1022.440002</v>
      </c>
      <c r="L9046">
        <v>42.708514999999998</v>
      </c>
      <c r="W9046">
        <f t="shared" si="141"/>
        <v>52276.074075749006</v>
      </c>
    </row>
    <row r="9047" spans="1:23" x14ac:dyDescent="0.3">
      <c r="A9047">
        <v>260.30250000000001</v>
      </c>
      <c r="B9047">
        <v>3102.6740719999998</v>
      </c>
      <c r="C9047">
        <v>-48604.519530999998</v>
      </c>
      <c r="D9047">
        <v>18919.974609000001</v>
      </c>
      <c r="E9047">
        <v>2.6280999999999999E-2</v>
      </c>
      <c r="F9047">
        <v>9.9447270000000003</v>
      </c>
      <c r="G9047">
        <v>-0.1885</v>
      </c>
      <c r="H9047">
        <v>-3.2544999999999998E-2</v>
      </c>
      <c r="I9047">
        <v>8.0000000000000004E-4</v>
      </c>
      <c r="J9047">
        <v>5.8019999999999999E-3</v>
      </c>
      <c r="K9047">
        <v>1022.419983</v>
      </c>
      <c r="L9047">
        <v>42.710856999999997</v>
      </c>
      <c r="W9047">
        <f t="shared" si="141"/>
        <v>52249.319081128946</v>
      </c>
    </row>
    <row r="9048" spans="1:23" x14ac:dyDescent="0.3">
      <c r="A9048">
        <v>260.31375000000003</v>
      </c>
      <c r="B9048">
        <v>3283.0085450000001</v>
      </c>
      <c r="C9048">
        <v>-48498.628905999998</v>
      </c>
      <c r="D9048">
        <v>19052.005859000001</v>
      </c>
      <c r="E9048">
        <v>4.9909000000000002E-2</v>
      </c>
      <c r="F9048">
        <v>9.9297029999999999</v>
      </c>
      <c r="G9048">
        <v>-0.205813</v>
      </c>
      <c r="H9048">
        <v>-3.2836999999999998E-2</v>
      </c>
      <c r="I9048">
        <v>-4.4499999999999997E-4</v>
      </c>
      <c r="J9048">
        <v>2.4599999999999999E-3</v>
      </c>
      <c r="K9048">
        <v>1022.419983</v>
      </c>
      <c r="L9048">
        <v>42.710856999999997</v>
      </c>
      <c r="W9048">
        <f t="shared" si="141"/>
        <v>52209.904023277151</v>
      </c>
    </row>
    <row r="9049" spans="1:23" x14ac:dyDescent="0.3">
      <c r="A9049">
        <v>260.32499999999999</v>
      </c>
      <c r="B9049">
        <v>3174.1247560000002</v>
      </c>
      <c r="C9049">
        <v>-48433.464844000002</v>
      </c>
      <c r="D9049">
        <v>19002.884765999999</v>
      </c>
      <c r="E9049">
        <v>1.9982E-2</v>
      </c>
      <c r="F9049">
        <v>9.9686749999999993</v>
      </c>
      <c r="G9049">
        <v>-0.259106</v>
      </c>
      <c r="H9049">
        <v>-2.4025000000000001E-2</v>
      </c>
      <c r="I9049">
        <v>9.990000000000001E-4</v>
      </c>
      <c r="J9049">
        <v>-3.7320000000000001E-3</v>
      </c>
      <c r="K9049">
        <v>1022.419983</v>
      </c>
      <c r="L9049">
        <v>42.710856999999997</v>
      </c>
      <c r="W9049">
        <f t="shared" si="141"/>
        <v>52124.708288790556</v>
      </c>
    </row>
    <row r="9050" spans="1:23" x14ac:dyDescent="0.3">
      <c r="A9050">
        <v>260.33625000000001</v>
      </c>
      <c r="B9050">
        <v>3174.585693</v>
      </c>
      <c r="C9050">
        <v>-48372.207030999998</v>
      </c>
      <c r="D9050">
        <v>19064.859375</v>
      </c>
      <c r="E9050">
        <v>2.04E-4</v>
      </c>
      <c r="F9050">
        <v>9.987228</v>
      </c>
      <c r="G9050">
        <v>-0.230544</v>
      </c>
      <c r="H9050">
        <v>1.4679999999999999E-3</v>
      </c>
      <c r="I9050">
        <v>3.5119999999999999E-3</v>
      </c>
      <c r="J9050">
        <v>-8.8109999999999994E-3</v>
      </c>
      <c r="K9050">
        <v>1022.419983</v>
      </c>
      <c r="L9050">
        <v>42.710856999999997</v>
      </c>
      <c r="W9050">
        <f t="shared" si="141"/>
        <v>52090.47197291124</v>
      </c>
    </row>
    <row r="9051" spans="1:23" x14ac:dyDescent="0.3">
      <c r="A9051">
        <v>260.34750000000003</v>
      </c>
      <c r="B9051">
        <v>3190.0092770000001</v>
      </c>
      <c r="C9051">
        <v>-48286.023437000003</v>
      </c>
      <c r="D9051">
        <v>18871.605468999998</v>
      </c>
      <c r="E9051">
        <v>2.8875999999999999E-2</v>
      </c>
      <c r="F9051">
        <v>9.9560479999999991</v>
      </c>
      <c r="G9051">
        <v>-0.23067499999999999</v>
      </c>
      <c r="H9051">
        <v>2.7418000000000001E-2</v>
      </c>
      <c r="I9051">
        <v>7.0099999999999997E-3</v>
      </c>
      <c r="J9051">
        <v>-1.2612999999999999E-2</v>
      </c>
      <c r="K9051">
        <v>1022.419983</v>
      </c>
      <c r="L9051">
        <v>42.710856999999997</v>
      </c>
      <c r="W9051">
        <f t="shared" si="141"/>
        <v>51940.867450625527</v>
      </c>
    </row>
    <row r="9052" spans="1:23" x14ac:dyDescent="0.3">
      <c r="A9052">
        <v>260.35874999999999</v>
      </c>
      <c r="B9052">
        <v>3127.5847170000002</v>
      </c>
      <c r="C9052">
        <v>-48147.726562000003</v>
      </c>
      <c r="D9052">
        <v>18909.085937</v>
      </c>
      <c r="E9052">
        <v>5.2229999999999999E-2</v>
      </c>
      <c r="F9052">
        <v>9.9451319999999992</v>
      </c>
      <c r="G9052">
        <v>-0.23175100000000001</v>
      </c>
      <c r="H9052">
        <v>4.8696999999999997E-2</v>
      </c>
      <c r="I9052">
        <v>1.0024999999999999E-2</v>
      </c>
      <c r="J9052">
        <v>-1.9175999999999999E-2</v>
      </c>
      <c r="K9052">
        <v>1022.419983</v>
      </c>
      <c r="L9052">
        <v>42.710856999999997</v>
      </c>
      <c r="W9052">
        <f t="shared" si="141"/>
        <v>51822.185309228174</v>
      </c>
    </row>
    <row r="9053" spans="1:23" x14ac:dyDescent="0.3">
      <c r="A9053">
        <v>260.37</v>
      </c>
      <c r="B9053">
        <v>3051.9589839999999</v>
      </c>
      <c r="C9053">
        <v>-48025.660155999998</v>
      </c>
      <c r="D9053">
        <v>19055.376952999999</v>
      </c>
      <c r="E9053">
        <v>4.8995999999999998E-2</v>
      </c>
      <c r="F9053">
        <v>9.9290479999999999</v>
      </c>
      <c r="G9053">
        <v>-0.233241</v>
      </c>
      <c r="H9053">
        <v>6.6994999999999999E-2</v>
      </c>
      <c r="I9053">
        <v>1.2352999999999999E-2</v>
      </c>
      <c r="J9053">
        <v>-2.6872E-2</v>
      </c>
      <c r="K9053">
        <v>1022.419983</v>
      </c>
      <c r="L9053">
        <v>42.710856999999997</v>
      </c>
      <c r="W9053">
        <f t="shared" si="141"/>
        <v>51757.954730461941</v>
      </c>
    </row>
    <row r="9054" spans="1:23" x14ac:dyDescent="0.3">
      <c r="A9054">
        <v>260.38125000000002</v>
      </c>
      <c r="B9054">
        <v>2969.1511230000001</v>
      </c>
      <c r="C9054">
        <v>-47902.542969000002</v>
      </c>
      <c r="D9054">
        <v>19119.072265999999</v>
      </c>
      <c r="E9054">
        <v>1.7016E-2</v>
      </c>
      <c r="F9054">
        <v>9.9639810000000004</v>
      </c>
      <c r="G9054">
        <v>-0.238286</v>
      </c>
      <c r="H9054">
        <v>7.2517999999999999E-2</v>
      </c>
      <c r="I9054">
        <v>1.3069000000000001E-2</v>
      </c>
      <c r="J9054">
        <v>-2.8215E-2</v>
      </c>
      <c r="K9054">
        <v>1022.419983</v>
      </c>
      <c r="L9054">
        <v>42.710856999999997</v>
      </c>
      <c r="W9054">
        <f t="shared" si="141"/>
        <v>51662.446763588676</v>
      </c>
    </row>
    <row r="9055" spans="1:23" x14ac:dyDescent="0.3">
      <c r="A9055">
        <v>260.39249999999998</v>
      </c>
      <c r="B9055">
        <v>2959.578857</v>
      </c>
      <c r="C9055">
        <v>-47796.414062000003</v>
      </c>
      <c r="D9055">
        <v>19086.232422000001</v>
      </c>
      <c r="E9055">
        <v>2.0049999999999998E-2</v>
      </c>
      <c r="F9055">
        <v>9.9812390000000004</v>
      </c>
      <c r="G9055">
        <v>-0.23363700000000001</v>
      </c>
      <c r="H9055">
        <v>6.0499999999999998E-2</v>
      </c>
      <c r="I9055">
        <v>1.166E-2</v>
      </c>
      <c r="J9055">
        <v>-2.5581E-2</v>
      </c>
      <c r="K9055">
        <v>1022.419983</v>
      </c>
      <c r="L9055">
        <v>42.710856999999997</v>
      </c>
      <c r="W9055">
        <f t="shared" si="141"/>
        <v>51551.33918981695</v>
      </c>
    </row>
    <row r="9056" spans="1:23" x14ac:dyDescent="0.3">
      <c r="A9056">
        <v>260.40375</v>
      </c>
      <c r="B9056">
        <v>2992.820068</v>
      </c>
      <c r="C9056">
        <v>-47654.828125</v>
      </c>
      <c r="D9056">
        <v>19163.105468999998</v>
      </c>
      <c r="E9056">
        <v>3.5652999999999997E-2</v>
      </c>
      <c r="F9056">
        <v>9.9628150000000009</v>
      </c>
      <c r="G9056">
        <v>-0.22725200000000001</v>
      </c>
      <c r="H9056">
        <v>3.2221E-2</v>
      </c>
      <c r="I9056">
        <v>7.4469999999999996E-3</v>
      </c>
      <c r="J9056">
        <v>-1.9133000000000001E-2</v>
      </c>
      <c r="K9056">
        <v>1022.409973</v>
      </c>
      <c r="L9056">
        <v>42.710856999999997</v>
      </c>
      <c r="W9056">
        <f t="shared" si="141"/>
        <v>51450.599868210789</v>
      </c>
    </row>
    <row r="9057" spans="1:23" x14ac:dyDescent="0.3">
      <c r="A9057">
        <v>260.41500000000002</v>
      </c>
      <c r="B9057">
        <v>2895.5415039999998</v>
      </c>
      <c r="C9057">
        <v>-47517.359375</v>
      </c>
      <c r="D9057">
        <v>19299.273437</v>
      </c>
      <c r="E9057">
        <v>3.5698000000000001E-2</v>
      </c>
      <c r="F9057">
        <v>9.949681</v>
      </c>
      <c r="G9057">
        <v>-0.22372700000000001</v>
      </c>
      <c r="H9057">
        <v>3.7439999999999999E-3</v>
      </c>
      <c r="I9057">
        <v>3.4450000000000001E-3</v>
      </c>
      <c r="J9057">
        <v>-1.0277E-2</v>
      </c>
      <c r="K9057">
        <v>1022.409973</v>
      </c>
      <c r="L9057">
        <v>42.710856999999997</v>
      </c>
      <c r="W9057">
        <f t="shared" si="141"/>
        <v>51368.721589799963</v>
      </c>
    </row>
    <row r="9058" spans="1:23" x14ac:dyDescent="0.3">
      <c r="A9058">
        <v>260.42624999999998</v>
      </c>
      <c r="B9058">
        <v>2964.0234369999998</v>
      </c>
      <c r="C9058">
        <v>-47401.707030999998</v>
      </c>
      <c r="D9058">
        <v>19303</v>
      </c>
      <c r="E9058">
        <v>4.0010000000000002E-3</v>
      </c>
      <c r="F9058">
        <v>9.9893190000000001</v>
      </c>
      <c r="G9058">
        <v>-0.22087799999999999</v>
      </c>
      <c r="H9058">
        <v>-2.0244999999999999E-2</v>
      </c>
      <c r="I9058">
        <v>5.7499999999999999E-4</v>
      </c>
      <c r="J9058">
        <v>-8.9700000000000001E-4</v>
      </c>
      <c r="K9058">
        <v>1022.409973</v>
      </c>
      <c r="L9058">
        <v>42.710856999999997</v>
      </c>
      <c r="W9058">
        <f t="shared" si="141"/>
        <v>51267.075920007759</v>
      </c>
    </row>
    <row r="9059" spans="1:23" x14ac:dyDescent="0.3">
      <c r="A9059">
        <v>260.4375</v>
      </c>
      <c r="B9059">
        <v>2852.7092290000001</v>
      </c>
      <c r="C9059">
        <v>-47238.914062000003</v>
      </c>
      <c r="D9059">
        <v>19438.851562</v>
      </c>
      <c r="E9059">
        <v>2.5451000000000001E-2</v>
      </c>
      <c r="F9059">
        <v>9.9949779999999997</v>
      </c>
      <c r="G9059">
        <v>-0.22378200000000001</v>
      </c>
      <c r="H9059">
        <v>-3.1947000000000003E-2</v>
      </c>
      <c r="I9059">
        <v>-6.0705180000000001E-5</v>
      </c>
      <c r="J9059">
        <v>4.6210000000000001E-3</v>
      </c>
      <c r="K9059">
        <v>1022.409973</v>
      </c>
      <c r="L9059">
        <v>42.710856999999997</v>
      </c>
      <c r="W9059">
        <f t="shared" si="141"/>
        <v>51161.723013906732</v>
      </c>
    </row>
    <row r="9060" spans="1:23" x14ac:dyDescent="0.3">
      <c r="A9060">
        <v>260.44875000000002</v>
      </c>
      <c r="B9060">
        <v>2726.71875</v>
      </c>
      <c r="C9060">
        <v>-47129.175780999998</v>
      </c>
      <c r="D9060">
        <v>19503.210937</v>
      </c>
      <c r="E9060">
        <v>2.8649999999999998E-2</v>
      </c>
      <c r="F9060">
        <v>9.980226</v>
      </c>
      <c r="G9060">
        <v>-0.23708499999999999</v>
      </c>
      <c r="H9060">
        <v>-3.2564000000000003E-2</v>
      </c>
      <c r="I9060">
        <v>1.5200000000000001E-4</v>
      </c>
      <c r="J9060">
        <v>9.7599999999999998E-4</v>
      </c>
      <c r="K9060">
        <v>1022.409973</v>
      </c>
      <c r="L9060">
        <v>42.710856999999997</v>
      </c>
      <c r="W9060">
        <f t="shared" si="141"/>
        <v>51078.072025000263</v>
      </c>
    </row>
    <row r="9061" spans="1:23" x14ac:dyDescent="0.3">
      <c r="A9061">
        <v>260.45999999999998</v>
      </c>
      <c r="B9061">
        <v>2582.1259770000001</v>
      </c>
      <c r="C9061">
        <v>-46976.886719000002</v>
      </c>
      <c r="D9061">
        <v>19680.015625</v>
      </c>
      <c r="E9061">
        <v>3.1005999999999999E-2</v>
      </c>
      <c r="F9061">
        <v>9.9626459999999994</v>
      </c>
      <c r="G9061">
        <v>-0.23675599999999999</v>
      </c>
      <c r="H9061">
        <v>-2.4879999999999999E-2</v>
      </c>
      <c r="I9061">
        <v>2.4620000000000002E-3</v>
      </c>
      <c r="J9061">
        <v>-2.4650000000000002E-3</v>
      </c>
      <c r="K9061">
        <v>1022.409973</v>
      </c>
      <c r="L9061">
        <v>42.710856999999997</v>
      </c>
      <c r="W9061">
        <f t="shared" si="141"/>
        <v>50998.022269212568</v>
      </c>
    </row>
    <row r="9062" spans="1:23" x14ac:dyDescent="0.3">
      <c r="A9062">
        <v>260.47125</v>
      </c>
      <c r="B9062">
        <v>2524.0185550000001</v>
      </c>
      <c r="C9062">
        <v>-46812.160155999998</v>
      </c>
      <c r="D9062">
        <v>19813.521484000001</v>
      </c>
      <c r="E9062">
        <v>2.2568000000000001E-2</v>
      </c>
      <c r="F9062">
        <v>9.9643910000000009</v>
      </c>
      <c r="G9062">
        <v>-0.22351399999999999</v>
      </c>
      <c r="H9062">
        <v>1.9530000000000001E-3</v>
      </c>
      <c r="I9062">
        <v>4.3010000000000001E-3</v>
      </c>
      <c r="J9062">
        <v>-1.1268E-2</v>
      </c>
      <c r="K9062">
        <v>1022.409973</v>
      </c>
      <c r="L9062">
        <v>42.710856999999997</v>
      </c>
      <c r="W9062">
        <f t="shared" si="141"/>
        <v>50895.232013754568</v>
      </c>
    </row>
    <row r="9063" spans="1:23" x14ac:dyDescent="0.3">
      <c r="A9063">
        <v>260.48250000000002</v>
      </c>
      <c r="B9063">
        <v>2268.1503910000001</v>
      </c>
      <c r="C9063">
        <v>-46665.410155999998</v>
      </c>
      <c r="D9063">
        <v>19992.580077999999</v>
      </c>
      <c r="E9063">
        <v>3.2218999999999998E-2</v>
      </c>
      <c r="F9063">
        <v>9.939838</v>
      </c>
      <c r="G9063">
        <v>-0.22811300000000001</v>
      </c>
      <c r="H9063">
        <v>3.2881000000000001E-2</v>
      </c>
      <c r="I9063">
        <v>1.0482999999999999E-2</v>
      </c>
      <c r="J9063">
        <v>-1.9734000000000002E-2</v>
      </c>
      <c r="K9063">
        <v>1022.409973</v>
      </c>
      <c r="L9063">
        <v>42.710856999999997</v>
      </c>
      <c r="W9063">
        <f t="shared" si="141"/>
        <v>50818.385151430608</v>
      </c>
    </row>
    <row r="9064" spans="1:23" x14ac:dyDescent="0.3">
      <c r="A9064">
        <v>260.49374999999998</v>
      </c>
      <c r="B9064">
        <v>2115.7609859999998</v>
      </c>
      <c r="C9064">
        <v>-46552.777344000002</v>
      </c>
      <c r="D9064">
        <v>20047.599609000001</v>
      </c>
      <c r="E9064">
        <v>1.7860999999999998E-2</v>
      </c>
      <c r="F9064">
        <v>9.9337289999999996</v>
      </c>
      <c r="G9064">
        <v>-0.22297400000000001</v>
      </c>
      <c r="H9064">
        <v>5.6617000000000001E-2</v>
      </c>
      <c r="I9064">
        <v>1.1814E-2</v>
      </c>
      <c r="J9064">
        <v>-2.5506999999999998E-2</v>
      </c>
      <c r="K9064">
        <v>1022.409973</v>
      </c>
      <c r="L9064">
        <v>42.710856999999997</v>
      </c>
      <c r="W9064">
        <f t="shared" si="141"/>
        <v>50730.10716598868</v>
      </c>
    </row>
    <row r="9065" spans="1:23" x14ac:dyDescent="0.3">
      <c r="A9065">
        <v>260.505</v>
      </c>
      <c r="B9065">
        <v>2098.5261230000001</v>
      </c>
      <c r="C9065">
        <v>-46417.546875</v>
      </c>
      <c r="D9065">
        <v>20276.005859000001</v>
      </c>
      <c r="E9065">
        <v>4.0155999999999997E-2</v>
      </c>
      <c r="F9065">
        <v>9.9833250000000007</v>
      </c>
      <c r="G9065">
        <v>-0.26406000000000002</v>
      </c>
      <c r="H9065">
        <v>7.1335999999999997E-2</v>
      </c>
      <c r="I9065">
        <v>1.2814000000000001E-2</v>
      </c>
      <c r="J9065">
        <v>-2.9048999999999998E-2</v>
      </c>
      <c r="K9065">
        <v>1022.399963</v>
      </c>
      <c r="L9065">
        <v>42.710856999999997</v>
      </c>
      <c r="W9065">
        <f t="shared" si="141"/>
        <v>50696.241314084997</v>
      </c>
    </row>
    <row r="9066" spans="1:23" x14ac:dyDescent="0.3">
      <c r="A9066">
        <v>260.51625000000001</v>
      </c>
      <c r="B9066">
        <v>1848.7226559999999</v>
      </c>
      <c r="C9066">
        <v>-46309.257812000003</v>
      </c>
      <c r="D9066">
        <v>20461.955077999999</v>
      </c>
      <c r="E9066">
        <v>1.2969E-2</v>
      </c>
      <c r="F9066">
        <v>9.9587939999999993</v>
      </c>
      <c r="G9066">
        <v>-0.23513600000000001</v>
      </c>
      <c r="H9066">
        <v>6.1400999999999997E-2</v>
      </c>
      <c r="I9066">
        <v>1.2681E-2</v>
      </c>
      <c r="J9066">
        <v>-2.7664999999999999E-2</v>
      </c>
      <c r="K9066">
        <v>1022.399963</v>
      </c>
      <c r="L9066">
        <v>42.710856999999997</v>
      </c>
      <c r="W9066">
        <f t="shared" si="141"/>
        <v>50662.182544489544</v>
      </c>
    </row>
    <row r="9067" spans="1:23" x14ac:dyDescent="0.3">
      <c r="A9067">
        <v>260.52749999999997</v>
      </c>
      <c r="B9067">
        <v>1773.2202150000001</v>
      </c>
      <c r="C9067">
        <v>-46128.957030999998</v>
      </c>
      <c r="D9067">
        <v>20660.550781000002</v>
      </c>
      <c r="E9067">
        <v>-2.9790000000000001E-2</v>
      </c>
      <c r="F9067">
        <v>9.9751940000000001</v>
      </c>
      <c r="G9067">
        <v>-0.205979</v>
      </c>
      <c r="H9067">
        <v>5.3573000000000003E-2</v>
      </c>
      <c r="I9067">
        <v>9.0919999999999994E-3</v>
      </c>
      <c r="J9067">
        <v>-2.1928E-2</v>
      </c>
      <c r="K9067">
        <v>1022.399963</v>
      </c>
      <c r="L9067">
        <v>42.710856999999997</v>
      </c>
      <c r="W9067">
        <f t="shared" si="141"/>
        <v>50575.521206142883</v>
      </c>
    </row>
    <row r="9068" spans="1:23" x14ac:dyDescent="0.3">
      <c r="A9068">
        <v>260.53874999999999</v>
      </c>
      <c r="B9068">
        <v>1633.9666749999999</v>
      </c>
      <c r="C9068">
        <v>-46154.71875</v>
      </c>
      <c r="D9068">
        <v>20735.253906000002</v>
      </c>
      <c r="E9068">
        <v>2.1336999999999998E-2</v>
      </c>
      <c r="F9068">
        <v>9.9812969999999996</v>
      </c>
      <c r="G9068">
        <v>-0.243474</v>
      </c>
      <c r="H9068">
        <v>2.4833999999999998E-2</v>
      </c>
      <c r="I9068">
        <v>7.5900000000000004E-3</v>
      </c>
      <c r="J9068">
        <v>-1.0337000000000001E-2</v>
      </c>
      <c r="K9068">
        <v>1022.399963</v>
      </c>
      <c r="L9068">
        <v>42.710856999999997</v>
      </c>
      <c r="W9068">
        <f t="shared" si="141"/>
        <v>50624.881871792059</v>
      </c>
    </row>
    <row r="9069" spans="1:23" x14ac:dyDescent="0.3">
      <c r="A9069">
        <v>260.55</v>
      </c>
      <c r="B9069">
        <v>1468.795044</v>
      </c>
      <c r="C9069">
        <v>-46075.640625</v>
      </c>
      <c r="D9069">
        <v>20755.65625</v>
      </c>
      <c r="E9069">
        <v>1.1206000000000001E-2</v>
      </c>
      <c r="F9069">
        <v>9.9428370000000008</v>
      </c>
      <c r="G9069">
        <v>-0.245285</v>
      </c>
      <c r="H9069">
        <v>-1.1180000000000001E-2</v>
      </c>
      <c r="I9069">
        <v>3.4749999999999998E-3</v>
      </c>
      <c r="J9069">
        <v>-2.931E-3</v>
      </c>
      <c r="K9069">
        <v>1022.399963</v>
      </c>
      <c r="L9069">
        <v>42.710856999999997</v>
      </c>
      <c r="W9069">
        <f t="shared" si="141"/>
        <v>50556.100366361265</v>
      </c>
    </row>
    <row r="9070" spans="1:23" x14ac:dyDescent="0.3">
      <c r="A9070">
        <v>260.56124999999997</v>
      </c>
      <c r="B9070">
        <v>1189.9729</v>
      </c>
      <c r="C9070">
        <v>-46060.265625</v>
      </c>
      <c r="D9070">
        <v>20963.916015999999</v>
      </c>
      <c r="E9070">
        <v>1.7794000000000001E-2</v>
      </c>
      <c r="F9070">
        <v>9.9719519999999999</v>
      </c>
      <c r="G9070">
        <v>-0.22205900000000001</v>
      </c>
      <c r="H9070">
        <v>-2.7569E-2</v>
      </c>
      <c r="I9070">
        <v>1.3159999999999999E-3</v>
      </c>
      <c r="J9070">
        <v>1.137E-3</v>
      </c>
      <c r="K9070">
        <v>1022.399963</v>
      </c>
      <c r="L9070">
        <v>42.710856999999997</v>
      </c>
      <c r="W9070">
        <f t="shared" si="141"/>
        <v>50620.646772578802</v>
      </c>
    </row>
    <row r="9071" spans="1:23" x14ac:dyDescent="0.3">
      <c r="A9071">
        <v>260.57249999999999</v>
      </c>
      <c r="B9071">
        <v>1146.593018</v>
      </c>
      <c r="C9071">
        <v>-46023.824219000002</v>
      </c>
      <c r="D9071">
        <v>21141.632812</v>
      </c>
      <c r="E9071">
        <v>1.8357999999999999E-2</v>
      </c>
      <c r="F9071">
        <v>9.9546410000000005</v>
      </c>
      <c r="G9071">
        <v>-0.20418</v>
      </c>
      <c r="H9071">
        <v>-2.9621000000000001E-2</v>
      </c>
      <c r="I9071">
        <v>-7.4700000000000005E-4</v>
      </c>
      <c r="J9071">
        <v>1.5920000000000001E-3</v>
      </c>
      <c r="K9071">
        <v>1022.399963</v>
      </c>
      <c r="L9071">
        <v>42.710856999999997</v>
      </c>
      <c r="W9071">
        <f t="shared" si="141"/>
        <v>50660.395865486214</v>
      </c>
    </row>
    <row r="9072" spans="1:23" x14ac:dyDescent="0.3">
      <c r="A9072">
        <v>260.58375000000001</v>
      </c>
      <c r="B9072">
        <v>1090.844482</v>
      </c>
      <c r="C9072">
        <v>-46035.777344000002</v>
      </c>
      <c r="D9072">
        <v>21375.957031000002</v>
      </c>
      <c r="E9072">
        <v>-5.0850000000000001E-3</v>
      </c>
      <c r="F9072">
        <v>9.9908990000000006</v>
      </c>
      <c r="G9072">
        <v>-0.24154700000000001</v>
      </c>
      <c r="H9072">
        <v>-2.4787E-2</v>
      </c>
      <c r="I9072">
        <v>-4.7600000000000002E-4</v>
      </c>
      <c r="J9072">
        <v>3.3899999999999998E-3</v>
      </c>
      <c r="K9072">
        <v>1022.399963</v>
      </c>
      <c r="L9072">
        <v>42.710856999999997</v>
      </c>
      <c r="W9072">
        <f t="shared" si="141"/>
        <v>50768.240823780885</v>
      </c>
    </row>
    <row r="9073" spans="1:23" x14ac:dyDescent="0.3">
      <c r="A9073">
        <v>260.59500000000003</v>
      </c>
      <c r="B9073">
        <v>1089.3041989999999</v>
      </c>
      <c r="C9073">
        <v>-46015.914062000003</v>
      </c>
      <c r="D9073">
        <v>21343.103515999999</v>
      </c>
      <c r="E9073">
        <v>5.6607999999999999E-2</v>
      </c>
      <c r="F9073">
        <v>9.9625450000000004</v>
      </c>
      <c r="G9073">
        <v>-0.23455799999999999</v>
      </c>
      <c r="H9073">
        <v>-3.1700000000000001E-4</v>
      </c>
      <c r="I9073">
        <v>2.8570000000000002E-3</v>
      </c>
      <c r="J9073">
        <v>-6.4159999999999998E-3</v>
      </c>
      <c r="K9073">
        <v>1022.399963</v>
      </c>
      <c r="L9073">
        <v>42.710856999999997</v>
      </c>
      <c r="W9073">
        <f t="shared" si="141"/>
        <v>50736.367610364265</v>
      </c>
    </row>
    <row r="9074" spans="1:23" x14ac:dyDescent="0.3">
      <c r="A9074">
        <v>260.60624999999999</v>
      </c>
      <c r="B9074">
        <v>1036.9125979999999</v>
      </c>
      <c r="C9074">
        <v>-46022.335937000003</v>
      </c>
      <c r="D9074">
        <v>21221.757812</v>
      </c>
      <c r="E9074">
        <v>2.5335E-2</v>
      </c>
      <c r="F9074">
        <v>9.9332069999999995</v>
      </c>
      <c r="G9074">
        <v>-0.21829999999999999</v>
      </c>
      <c r="H9074">
        <v>1.9328999999999999E-2</v>
      </c>
      <c r="I9074">
        <v>5.2119999999999996E-3</v>
      </c>
      <c r="J9074">
        <v>-1.3261E-2</v>
      </c>
      <c r="K9074">
        <v>1022.389954</v>
      </c>
      <c r="L9074">
        <v>42.708514999999998</v>
      </c>
      <c r="W9074">
        <f t="shared" si="141"/>
        <v>50690.172592576127</v>
      </c>
    </row>
    <row r="9075" spans="1:23" x14ac:dyDescent="0.3">
      <c r="A9075">
        <v>260.61750000000001</v>
      </c>
      <c r="B9075">
        <v>931.19879200000003</v>
      </c>
      <c r="C9075">
        <v>-46022.710937000003</v>
      </c>
      <c r="D9075">
        <v>21319.945312</v>
      </c>
      <c r="E9075">
        <v>3.5100000000000001E-3</v>
      </c>
      <c r="F9075">
        <v>10.000838999999999</v>
      </c>
      <c r="G9075">
        <v>-0.24169599999999999</v>
      </c>
      <c r="H9075">
        <v>4.4775000000000002E-2</v>
      </c>
      <c r="I9075">
        <v>9.1800000000000007E-3</v>
      </c>
      <c r="J9075">
        <v>-1.5719E-2</v>
      </c>
      <c r="K9075">
        <v>1022.389954</v>
      </c>
      <c r="L9075">
        <v>42.708514999999998</v>
      </c>
      <c r="W9075">
        <f t="shared" si="141"/>
        <v>50729.647360173447</v>
      </c>
    </row>
    <row r="9076" spans="1:23" x14ac:dyDescent="0.3">
      <c r="A9076">
        <v>260.62875000000003</v>
      </c>
      <c r="B9076">
        <v>976.29968299999996</v>
      </c>
      <c r="C9076">
        <v>-45973.144530999998</v>
      </c>
      <c r="D9076">
        <v>21336.230468999998</v>
      </c>
      <c r="E9076">
        <v>1.2238000000000001E-2</v>
      </c>
      <c r="F9076">
        <v>9.9712879999999995</v>
      </c>
      <c r="G9076">
        <v>-0.25081900000000001</v>
      </c>
      <c r="H9076">
        <v>5.978E-2</v>
      </c>
      <c r="I9076">
        <v>1.2591E-2</v>
      </c>
      <c r="J9076">
        <v>-1.8234E-2</v>
      </c>
      <c r="K9076">
        <v>1022.389954</v>
      </c>
      <c r="L9076">
        <v>42.708514999999998</v>
      </c>
      <c r="W9076">
        <f t="shared" si="141"/>
        <v>50692.385126027802</v>
      </c>
    </row>
    <row r="9077" spans="1:23" x14ac:dyDescent="0.3">
      <c r="A9077">
        <v>260.64</v>
      </c>
      <c r="B9077">
        <v>886.38104199999998</v>
      </c>
      <c r="C9077">
        <v>-45993.863280999998</v>
      </c>
      <c r="D9077">
        <v>21424.941406000002</v>
      </c>
      <c r="E9077">
        <v>3.4883999999999998E-2</v>
      </c>
      <c r="F9077">
        <v>9.9127449999999993</v>
      </c>
      <c r="G9077">
        <v>-0.24359800000000001</v>
      </c>
      <c r="H9077">
        <v>7.0509000000000002E-2</v>
      </c>
      <c r="I9077">
        <v>1.3566999999999999E-2</v>
      </c>
      <c r="J9077">
        <v>-2.5170000000000001E-2</v>
      </c>
      <c r="K9077">
        <v>1022.389954</v>
      </c>
      <c r="L9077">
        <v>42.708514999999998</v>
      </c>
      <c r="W9077">
        <f t="shared" si="141"/>
        <v>50746.913651112518</v>
      </c>
    </row>
    <row r="9078" spans="1:23" x14ac:dyDescent="0.3">
      <c r="A9078">
        <v>260.65125</v>
      </c>
      <c r="B9078">
        <v>1009.845642</v>
      </c>
      <c r="C9078">
        <v>-45965.539062000003</v>
      </c>
      <c r="D9078">
        <v>21323.730468999998</v>
      </c>
      <c r="E9078">
        <v>3.5387000000000002E-2</v>
      </c>
      <c r="F9078">
        <v>9.9361219999999992</v>
      </c>
      <c r="G9078">
        <v>-0.227439</v>
      </c>
      <c r="H9078">
        <v>5.9619999999999999E-2</v>
      </c>
      <c r="I9078">
        <v>1.2355E-2</v>
      </c>
      <c r="J9078">
        <v>-2.6700999999999999E-2</v>
      </c>
      <c r="K9078">
        <v>1022.389954</v>
      </c>
      <c r="L9078">
        <v>42.708514999999998</v>
      </c>
      <c r="W9078">
        <f t="shared" si="141"/>
        <v>50680.884469348726</v>
      </c>
    </row>
    <row r="9079" spans="1:23" x14ac:dyDescent="0.3">
      <c r="A9079">
        <v>260.66250000000002</v>
      </c>
      <c r="B9079">
        <v>1108.092163</v>
      </c>
      <c r="C9079">
        <v>-46004.933594000002</v>
      </c>
      <c r="D9079">
        <v>21324.673827999999</v>
      </c>
      <c r="E9079">
        <v>6.816E-3</v>
      </c>
      <c r="F9079">
        <v>9.9796800000000001</v>
      </c>
      <c r="G9079">
        <v>-0.228796</v>
      </c>
      <c r="H9079">
        <v>4.1669999999999999E-2</v>
      </c>
      <c r="I9079">
        <v>8.4849999999999995E-3</v>
      </c>
      <c r="J9079">
        <v>-2.0343E-2</v>
      </c>
      <c r="K9079">
        <v>1022.389954</v>
      </c>
      <c r="L9079">
        <v>42.708514999999998</v>
      </c>
      <c r="W9079">
        <f t="shared" si="141"/>
        <v>50719.064434398235</v>
      </c>
    </row>
    <row r="9080" spans="1:23" x14ac:dyDescent="0.3">
      <c r="A9080">
        <v>260.67374999999998</v>
      </c>
      <c r="B9080">
        <v>1075.858154</v>
      </c>
      <c r="C9080">
        <v>-46031.25</v>
      </c>
      <c r="D9080">
        <v>21425.210937</v>
      </c>
      <c r="E9080">
        <v>3.9630000000000004E-3</v>
      </c>
      <c r="F9080">
        <v>9.9797930000000008</v>
      </c>
      <c r="G9080">
        <v>-0.25964500000000001</v>
      </c>
      <c r="H9080">
        <v>1.2232E-2</v>
      </c>
      <c r="I9080">
        <v>5.4970000000000001E-3</v>
      </c>
      <c r="J9080">
        <v>-8.5260000000000006E-3</v>
      </c>
      <c r="K9080">
        <v>1022.389954</v>
      </c>
      <c r="L9080">
        <v>42.708514999999998</v>
      </c>
      <c r="W9080">
        <f t="shared" si="141"/>
        <v>50784.575522740888</v>
      </c>
    </row>
    <row r="9081" spans="1:23" x14ac:dyDescent="0.3">
      <c r="A9081">
        <v>260.685</v>
      </c>
      <c r="B9081">
        <v>1076.3917240000001</v>
      </c>
      <c r="C9081">
        <v>-46005.003905999998</v>
      </c>
      <c r="D9081">
        <v>21317.650390999999</v>
      </c>
      <c r="E9081">
        <v>3.1580999999999998E-2</v>
      </c>
      <c r="F9081">
        <v>9.966939</v>
      </c>
      <c r="G9081">
        <v>-0.252079</v>
      </c>
      <c r="H9081">
        <v>-1.7484E-2</v>
      </c>
      <c r="I9081">
        <v>1.905E-3</v>
      </c>
      <c r="J9081">
        <v>1.191E-3</v>
      </c>
      <c r="K9081">
        <v>1022.389954</v>
      </c>
      <c r="L9081">
        <v>42.708514999999998</v>
      </c>
      <c r="W9081">
        <f t="shared" si="141"/>
        <v>50715.492916144205</v>
      </c>
    </row>
    <row r="9082" spans="1:23" x14ac:dyDescent="0.3">
      <c r="A9082">
        <v>260.69625000000002</v>
      </c>
      <c r="B9082">
        <v>1100.162842</v>
      </c>
      <c r="C9082">
        <v>-46018.679687000003</v>
      </c>
      <c r="D9082">
        <v>21292.693359000001</v>
      </c>
      <c r="E9082">
        <v>2.3944E-2</v>
      </c>
      <c r="F9082">
        <v>9.9727890000000006</v>
      </c>
      <c r="G9082">
        <v>-0.227161</v>
      </c>
      <c r="H9082">
        <v>-3.5927000000000001E-2</v>
      </c>
      <c r="I9082">
        <v>2.72E-4</v>
      </c>
      <c r="J9082">
        <v>5.8009999999999997E-3</v>
      </c>
      <c r="K9082">
        <v>1022.389954</v>
      </c>
      <c r="L9082">
        <v>42.708514999999998</v>
      </c>
      <c r="W9082">
        <f t="shared" si="141"/>
        <v>50717.926109946835</v>
      </c>
    </row>
    <row r="9083" spans="1:23" x14ac:dyDescent="0.3">
      <c r="A9083">
        <v>260.70749999999998</v>
      </c>
      <c r="B9083">
        <v>1228.4388429999999</v>
      </c>
      <c r="C9083">
        <v>-46064.609375</v>
      </c>
      <c r="D9083">
        <v>21266.634765999999</v>
      </c>
      <c r="E9083">
        <v>1.8473E-2</v>
      </c>
      <c r="F9083">
        <v>9.9646279999999994</v>
      </c>
      <c r="G9083">
        <v>-0.22075400000000001</v>
      </c>
      <c r="H9083">
        <v>-4.0280000000000003E-2</v>
      </c>
      <c r="I9083">
        <v>-1.1230000000000001E-3</v>
      </c>
      <c r="J9083">
        <v>4.7670000000000004E-3</v>
      </c>
      <c r="K9083">
        <v>1022.4499510000001</v>
      </c>
      <c r="L9083">
        <v>42.715739999999997</v>
      </c>
      <c r="W9083">
        <f t="shared" si="141"/>
        <v>50751.621187236655</v>
      </c>
    </row>
    <row r="9084" spans="1:23" x14ac:dyDescent="0.3">
      <c r="A9084">
        <v>260.71875</v>
      </c>
      <c r="B9084">
        <v>1180.815552</v>
      </c>
      <c r="C9084">
        <v>-46059.945312000003</v>
      </c>
      <c r="D9084">
        <v>21292.492187</v>
      </c>
      <c r="E9084">
        <v>1.6192999999999999E-2</v>
      </c>
      <c r="F9084">
        <v>9.9484870000000001</v>
      </c>
      <c r="G9084">
        <v>-0.226407</v>
      </c>
      <c r="H9084">
        <v>-1.9807999999999999E-2</v>
      </c>
      <c r="I9084">
        <v>1.8760000000000001E-3</v>
      </c>
      <c r="J9084">
        <v>-1.3849999999999999E-3</v>
      </c>
      <c r="K9084">
        <v>1022.4499510000001</v>
      </c>
      <c r="L9084">
        <v>42.715739999999997</v>
      </c>
      <c r="W9084">
        <f t="shared" si="141"/>
        <v>50757.099119687009</v>
      </c>
    </row>
    <row r="9085" spans="1:23" x14ac:dyDescent="0.3">
      <c r="A9085">
        <v>260.73</v>
      </c>
      <c r="B9085">
        <v>1150.459961</v>
      </c>
      <c r="C9085">
        <v>-46053.628905999998</v>
      </c>
      <c r="D9085">
        <v>21101.097656000002</v>
      </c>
      <c r="E9085">
        <v>2.8348000000000002E-2</v>
      </c>
      <c r="F9085">
        <v>9.9584019999999995</v>
      </c>
      <c r="G9085">
        <v>-0.24057100000000001</v>
      </c>
      <c r="H9085">
        <v>2.6570000000000001E-3</v>
      </c>
      <c r="I9085">
        <v>4.1970000000000002E-3</v>
      </c>
      <c r="J9085">
        <v>-1.0196999999999999E-2</v>
      </c>
      <c r="K9085">
        <v>1022.4499510000001</v>
      </c>
      <c r="L9085">
        <v>42.715739999999997</v>
      </c>
      <c r="W9085">
        <f t="shared" si="141"/>
        <v>50670.668199871521</v>
      </c>
    </row>
    <row r="9086" spans="1:23" x14ac:dyDescent="0.3">
      <c r="A9086">
        <v>260.74124999999998</v>
      </c>
      <c r="B9086">
        <v>1068.481812</v>
      </c>
      <c r="C9086">
        <v>-46045.808594000002</v>
      </c>
      <c r="D9086">
        <v>21209.785156000002</v>
      </c>
      <c r="E9086">
        <v>1.924E-2</v>
      </c>
      <c r="F9086">
        <v>9.9563729999999993</v>
      </c>
      <c r="G9086">
        <v>-0.24421699999999999</v>
      </c>
      <c r="H9086">
        <v>2.5666999999999999E-2</v>
      </c>
      <c r="I9086">
        <v>6.7980000000000002E-3</v>
      </c>
      <c r="J9086">
        <v>-1.503E-2</v>
      </c>
      <c r="K9086">
        <v>1022.4499510000001</v>
      </c>
      <c r="L9086">
        <v>42.715739999999997</v>
      </c>
      <c r="W9086">
        <f t="shared" si="141"/>
        <v>50707.130946460944</v>
      </c>
    </row>
    <row r="9087" spans="1:23" x14ac:dyDescent="0.3">
      <c r="A9087">
        <v>260.7525</v>
      </c>
      <c r="B9087">
        <v>1089.5627440000001</v>
      </c>
      <c r="C9087">
        <v>-46048.214844000002</v>
      </c>
      <c r="D9087">
        <v>21352.105468999998</v>
      </c>
      <c r="E9087">
        <v>1.7930999999999999E-2</v>
      </c>
      <c r="F9087">
        <v>9.9453080000000007</v>
      </c>
      <c r="G9087">
        <v>-0.24729599999999999</v>
      </c>
      <c r="H9087">
        <v>5.3741999999999998E-2</v>
      </c>
      <c r="I9087">
        <v>9.8919999999999998E-3</v>
      </c>
      <c r="J9087">
        <v>-2.1739000000000001E-2</v>
      </c>
      <c r="K9087">
        <v>1022.4499510000001</v>
      </c>
      <c r="L9087">
        <v>42.715739999999997</v>
      </c>
      <c r="W9087">
        <f t="shared" si="141"/>
        <v>50769.455829776183</v>
      </c>
    </row>
    <row r="9088" spans="1:23" x14ac:dyDescent="0.3">
      <c r="A9088">
        <v>260.76375000000002</v>
      </c>
      <c r="B9088">
        <v>1066.6053469999999</v>
      </c>
      <c r="C9088">
        <v>-46044.347655999998</v>
      </c>
      <c r="D9088">
        <v>21183.085937</v>
      </c>
      <c r="E9088">
        <v>2.3546999999999998E-2</v>
      </c>
      <c r="F9088">
        <v>9.9394290000000005</v>
      </c>
      <c r="G9088">
        <v>-0.233512</v>
      </c>
      <c r="H9088">
        <v>7.0247000000000004E-2</v>
      </c>
      <c r="I9088">
        <v>1.1313E-2</v>
      </c>
      <c r="J9088">
        <v>-2.5159999999999998E-2</v>
      </c>
      <c r="K9088">
        <v>1022.4499510000001</v>
      </c>
      <c r="L9088">
        <v>42.715739999999997</v>
      </c>
      <c r="W9088">
        <f t="shared" si="141"/>
        <v>50694.60255142719</v>
      </c>
    </row>
    <row r="9089" spans="1:23" x14ac:dyDescent="0.3">
      <c r="A9089">
        <v>260.77499999999998</v>
      </c>
      <c r="B9089">
        <v>983.91570999999999</v>
      </c>
      <c r="C9089">
        <v>-46044.554687000003</v>
      </c>
      <c r="D9089">
        <v>21398.228515999999</v>
      </c>
      <c r="E9089">
        <v>3.7208999999999999E-2</v>
      </c>
      <c r="F9089">
        <v>9.9583829999999995</v>
      </c>
      <c r="G9089">
        <v>-0.23339099999999999</v>
      </c>
      <c r="H9089">
        <v>7.0882000000000001E-2</v>
      </c>
      <c r="I9089">
        <v>1.221E-2</v>
      </c>
      <c r="J9089">
        <v>-2.5779E-2</v>
      </c>
      <c r="K9089">
        <v>1022.4499510000001</v>
      </c>
      <c r="L9089">
        <v>42.715739999999997</v>
      </c>
      <c r="W9089">
        <f t="shared" si="141"/>
        <v>50783.39581075171</v>
      </c>
    </row>
    <row r="9090" spans="1:23" x14ac:dyDescent="0.3">
      <c r="A9090">
        <v>260.78625</v>
      </c>
      <c r="B9090">
        <v>972.34033199999999</v>
      </c>
      <c r="C9090">
        <v>-46026.78125</v>
      </c>
      <c r="D9090">
        <v>21408.275390999999</v>
      </c>
      <c r="E9090">
        <v>1.0762000000000001E-2</v>
      </c>
      <c r="F9090">
        <v>9.9704280000000001</v>
      </c>
      <c r="G9090">
        <v>-0.24368300000000001</v>
      </c>
      <c r="H9090">
        <v>5.6638000000000001E-2</v>
      </c>
      <c r="I9090">
        <v>1.1083000000000001E-2</v>
      </c>
      <c r="J9090">
        <v>-2.0192999999999999E-2</v>
      </c>
      <c r="K9090">
        <v>1022.4499510000001</v>
      </c>
      <c r="L9090">
        <v>42.715739999999997</v>
      </c>
      <c r="W9090">
        <f t="shared" ref="W9090:W9153" si="142">SQRT((B9090)^2+(C9090)^2+(D9090)^2)</f>
        <v>50771.293987582016</v>
      </c>
    </row>
    <row r="9091" spans="1:23" x14ac:dyDescent="0.3">
      <c r="A9091">
        <v>260.79750000000001</v>
      </c>
      <c r="B9091">
        <v>918.89672900000005</v>
      </c>
      <c r="C9091">
        <v>-46009.207030999998</v>
      </c>
      <c r="D9091">
        <v>21344.888672000001</v>
      </c>
      <c r="E9091">
        <v>2.4514999999999999E-2</v>
      </c>
      <c r="F9091">
        <v>9.9647749999999995</v>
      </c>
      <c r="G9091">
        <v>-0.24080599999999999</v>
      </c>
      <c r="H9091">
        <v>3.2106999999999997E-2</v>
      </c>
      <c r="I9091">
        <v>9.2359999999999994E-3</v>
      </c>
      <c r="J9091">
        <v>-1.3606999999999999E-2</v>
      </c>
      <c r="K9091">
        <v>1022.4499510000001</v>
      </c>
      <c r="L9091">
        <v>42.715739999999997</v>
      </c>
      <c r="W9091">
        <f t="shared" si="142"/>
        <v>50727.662820595833</v>
      </c>
    </row>
    <row r="9092" spans="1:23" x14ac:dyDescent="0.3">
      <c r="A9092">
        <v>260.80874999999997</v>
      </c>
      <c r="B9092">
        <v>934.66668700000002</v>
      </c>
      <c r="C9092">
        <v>-46008.96875</v>
      </c>
      <c r="D9092">
        <v>21567.386718999998</v>
      </c>
      <c r="E9092">
        <v>3.2937000000000001E-2</v>
      </c>
      <c r="F9092">
        <v>9.9503109999999992</v>
      </c>
      <c r="G9092">
        <v>-0.24263899999999999</v>
      </c>
      <c r="H9092">
        <v>4.3059999999999999E-3</v>
      </c>
      <c r="I9092">
        <v>5.7790000000000003E-3</v>
      </c>
      <c r="J9092">
        <v>-4.6750000000000003E-3</v>
      </c>
      <c r="K9092">
        <v>1022.419983</v>
      </c>
      <c r="L9092">
        <v>42.715739999999997</v>
      </c>
      <c r="W9092">
        <f t="shared" si="142"/>
        <v>50821.756926941845</v>
      </c>
    </row>
    <row r="9093" spans="1:23" x14ac:dyDescent="0.3">
      <c r="A9093">
        <v>260.82</v>
      </c>
      <c r="B9093">
        <v>1059.036255</v>
      </c>
      <c r="C9093">
        <v>-45997.261719000002</v>
      </c>
      <c r="D9093">
        <v>21410.623047000001</v>
      </c>
      <c r="E9093">
        <v>2.7514E-2</v>
      </c>
      <c r="F9093">
        <v>9.9665400000000002</v>
      </c>
      <c r="G9093">
        <v>-0.235292</v>
      </c>
      <c r="H9093">
        <v>-2.1416000000000001E-2</v>
      </c>
      <c r="I9093">
        <v>5.9999999999999995E-4</v>
      </c>
      <c r="J9093">
        <v>1.872E-3</v>
      </c>
      <c r="K9093">
        <v>1022.419983</v>
      </c>
      <c r="L9093">
        <v>42.715739999999997</v>
      </c>
      <c r="W9093">
        <f t="shared" si="142"/>
        <v>50747.260248178078</v>
      </c>
    </row>
    <row r="9094" spans="1:23" x14ac:dyDescent="0.3">
      <c r="A9094">
        <v>260.83125000000001</v>
      </c>
      <c r="B9094">
        <v>999.64209000000005</v>
      </c>
      <c r="C9094">
        <v>-45974.609375</v>
      </c>
      <c r="D9094">
        <v>21284.878906000002</v>
      </c>
      <c r="E9094">
        <v>2.0486999999999998E-2</v>
      </c>
      <c r="F9094">
        <v>9.964499</v>
      </c>
      <c r="G9094">
        <v>-0.22640299999999999</v>
      </c>
      <c r="H9094">
        <v>-3.3063000000000002E-2</v>
      </c>
      <c r="I9094">
        <v>5.5000000000000003E-4</v>
      </c>
      <c r="J9094">
        <v>5.7120000000000001E-3</v>
      </c>
      <c r="K9094">
        <v>1022.419983</v>
      </c>
      <c r="L9094">
        <v>42.715739999999997</v>
      </c>
      <c r="W9094">
        <f t="shared" si="142"/>
        <v>50672.577016913412</v>
      </c>
    </row>
    <row r="9095" spans="1:23" x14ac:dyDescent="0.3">
      <c r="A9095">
        <v>260.84249999999997</v>
      </c>
      <c r="B9095">
        <v>926.425476</v>
      </c>
      <c r="C9095">
        <v>-45998.894530999998</v>
      </c>
      <c r="D9095">
        <v>21306.9375</v>
      </c>
      <c r="E9095">
        <v>1.2232E-2</v>
      </c>
      <c r="F9095">
        <v>9.9500799999999998</v>
      </c>
      <c r="G9095">
        <v>-0.23590800000000001</v>
      </c>
      <c r="H9095">
        <v>-3.5292999999999998E-2</v>
      </c>
      <c r="I9095">
        <v>-6.2699999999999995E-4</v>
      </c>
      <c r="J9095">
        <v>4.326E-3</v>
      </c>
      <c r="K9095">
        <v>1022.419983</v>
      </c>
      <c r="L9095">
        <v>42.715739999999997</v>
      </c>
      <c r="W9095">
        <f t="shared" si="142"/>
        <v>50702.486604362413</v>
      </c>
    </row>
    <row r="9096" spans="1:23" x14ac:dyDescent="0.3">
      <c r="A9096">
        <v>260.85374999999999</v>
      </c>
      <c r="B9096">
        <v>931.21667500000001</v>
      </c>
      <c r="C9096">
        <v>-46014.546875</v>
      </c>
      <c r="D9096">
        <v>21501.417968999998</v>
      </c>
      <c r="E9096">
        <v>1.9996E-2</v>
      </c>
      <c r="F9096">
        <v>9.9534249999999993</v>
      </c>
      <c r="G9096">
        <v>-0.24874599999999999</v>
      </c>
      <c r="H9096">
        <v>-1.7204000000000001E-2</v>
      </c>
      <c r="I9096">
        <v>1.6050000000000001E-3</v>
      </c>
      <c r="J9096">
        <v>-3.176E-3</v>
      </c>
      <c r="K9096">
        <v>1022.419983</v>
      </c>
      <c r="L9096">
        <v>42.715739999999997</v>
      </c>
      <c r="W9096">
        <f t="shared" si="142"/>
        <v>50798.786041449916</v>
      </c>
    </row>
    <row r="9097" spans="1:23" x14ac:dyDescent="0.3">
      <c r="A9097">
        <v>260.86500000000001</v>
      </c>
      <c r="B9097">
        <v>990.82421899999997</v>
      </c>
      <c r="C9097">
        <v>-46010.398437000003</v>
      </c>
      <c r="D9097">
        <v>21424.388672000001</v>
      </c>
      <c r="E9097">
        <v>1.3918E-2</v>
      </c>
      <c r="F9097">
        <v>9.9553740000000008</v>
      </c>
      <c r="G9097">
        <v>-0.24790100000000001</v>
      </c>
      <c r="H9097">
        <v>1.0553999999999999E-2</v>
      </c>
      <c r="I9097">
        <v>4.9959999999999996E-3</v>
      </c>
      <c r="J9097">
        <v>-1.1398E-2</v>
      </c>
      <c r="K9097">
        <v>1022.419983</v>
      </c>
      <c r="L9097">
        <v>42.715739999999997</v>
      </c>
      <c r="W9097">
        <f t="shared" si="142"/>
        <v>50763.598443504488</v>
      </c>
    </row>
    <row r="9098" spans="1:23" x14ac:dyDescent="0.3">
      <c r="A9098">
        <v>260.87625000000003</v>
      </c>
      <c r="B9098">
        <v>1091.739746</v>
      </c>
      <c r="C9098">
        <v>-46025.46875</v>
      </c>
      <c r="D9098">
        <v>21330.677734000001</v>
      </c>
      <c r="E9098">
        <v>2.4629000000000002E-2</v>
      </c>
      <c r="F9098">
        <v>9.9583659999999998</v>
      </c>
      <c r="G9098">
        <v>-0.27074999999999999</v>
      </c>
      <c r="H9098">
        <v>3.5091999999999998E-2</v>
      </c>
      <c r="I9098">
        <v>9.3439999999999999E-3</v>
      </c>
      <c r="J9098">
        <v>-1.6212000000000001E-2</v>
      </c>
      <c r="K9098">
        <v>1022.419983</v>
      </c>
      <c r="L9098">
        <v>42.715739999999997</v>
      </c>
      <c r="W9098">
        <f t="shared" si="142"/>
        <v>50739.860878031446</v>
      </c>
    </row>
    <row r="9099" spans="1:23" x14ac:dyDescent="0.3">
      <c r="A9099">
        <v>260.88749999999999</v>
      </c>
      <c r="B9099">
        <v>1028.7110600000001</v>
      </c>
      <c r="C9099">
        <v>-46033.089844000002</v>
      </c>
      <c r="D9099">
        <v>21267.691406000002</v>
      </c>
      <c r="E9099">
        <v>1.4968E-2</v>
      </c>
      <c r="F9099">
        <v>9.9521420000000003</v>
      </c>
      <c r="G9099">
        <v>-0.24741199999999999</v>
      </c>
      <c r="H9099">
        <v>5.6769E-2</v>
      </c>
      <c r="I9099">
        <v>1.1638000000000001E-2</v>
      </c>
      <c r="J9099">
        <v>-1.9980000000000001E-2</v>
      </c>
      <c r="K9099">
        <v>1022.419983</v>
      </c>
      <c r="L9099">
        <v>42.715739999999997</v>
      </c>
      <c r="W9099">
        <f t="shared" si="142"/>
        <v>50719.013247219125</v>
      </c>
    </row>
    <row r="9100" spans="1:23" x14ac:dyDescent="0.3">
      <c r="A9100">
        <v>260.89875000000001</v>
      </c>
      <c r="B9100">
        <v>963.03234899999995</v>
      </c>
      <c r="C9100">
        <v>-46033.386719000002</v>
      </c>
      <c r="D9100">
        <v>21352.039062</v>
      </c>
      <c r="E9100">
        <v>2.5994E-2</v>
      </c>
      <c r="F9100">
        <v>9.9506510000000006</v>
      </c>
      <c r="G9100">
        <v>-0.23431199999999999</v>
      </c>
      <c r="H9100">
        <v>6.5476000000000006E-2</v>
      </c>
      <c r="I9100">
        <v>1.1976000000000001E-2</v>
      </c>
      <c r="J9100">
        <v>-2.3349000000000002E-2</v>
      </c>
      <c r="K9100">
        <v>1022.419983</v>
      </c>
      <c r="L9100">
        <v>42.715739999999997</v>
      </c>
      <c r="W9100">
        <f t="shared" si="142"/>
        <v>50753.420537254431</v>
      </c>
    </row>
    <row r="9101" spans="1:23" x14ac:dyDescent="0.3">
      <c r="A9101">
        <v>260.91000000000003</v>
      </c>
      <c r="B9101">
        <v>889.17449999999997</v>
      </c>
      <c r="C9101">
        <v>-46023.757812000003</v>
      </c>
      <c r="D9101">
        <v>21272.505859000001</v>
      </c>
      <c r="E9101">
        <v>3.0168E-2</v>
      </c>
      <c r="F9101">
        <v>9.9390739999999997</v>
      </c>
      <c r="G9101">
        <v>-0.21632699999999999</v>
      </c>
      <c r="H9101">
        <v>6.0979999999999999E-2</v>
      </c>
      <c r="I9101">
        <v>1.1237E-2</v>
      </c>
      <c r="J9101">
        <v>-2.2790999999999999E-2</v>
      </c>
      <c r="K9101">
        <v>1022.429993</v>
      </c>
      <c r="L9101">
        <v>42.718086</v>
      </c>
      <c r="W9101">
        <f t="shared" si="142"/>
        <v>50709.924274744</v>
      </c>
    </row>
    <row r="9102" spans="1:23" x14ac:dyDescent="0.3">
      <c r="A9102">
        <v>260.92124999999999</v>
      </c>
      <c r="B9102">
        <v>1006.788879</v>
      </c>
      <c r="C9102">
        <v>-46035.632812000003</v>
      </c>
      <c r="D9102">
        <v>21526.615234000001</v>
      </c>
      <c r="E9102">
        <v>1.4080000000000001E-2</v>
      </c>
      <c r="F9102">
        <v>9.9494640000000008</v>
      </c>
      <c r="G9102">
        <v>-0.22137599999999999</v>
      </c>
      <c r="H9102">
        <v>4.4262999999999997E-2</v>
      </c>
      <c r="I9102">
        <v>8.3870000000000004E-3</v>
      </c>
      <c r="J9102">
        <v>-2.0257000000000001E-2</v>
      </c>
      <c r="K9102">
        <v>1022.429993</v>
      </c>
      <c r="L9102">
        <v>42.718086</v>
      </c>
      <c r="W9102">
        <f t="shared" si="142"/>
        <v>50829.99385875283</v>
      </c>
    </row>
    <row r="9103" spans="1:23" x14ac:dyDescent="0.3">
      <c r="A9103">
        <v>260.9325</v>
      </c>
      <c r="B9103">
        <v>1013.275024</v>
      </c>
      <c r="C9103">
        <v>-46004.253905999998</v>
      </c>
      <c r="D9103">
        <v>21389.357422000001</v>
      </c>
      <c r="E9103">
        <v>1.3809E-2</v>
      </c>
      <c r="F9103">
        <v>9.9748400000000004</v>
      </c>
      <c r="G9103">
        <v>-0.23960400000000001</v>
      </c>
      <c r="H9103">
        <v>2.1269E-2</v>
      </c>
      <c r="I9103">
        <v>5.7130000000000002E-3</v>
      </c>
      <c r="J9103">
        <v>-1.1958999999999999E-2</v>
      </c>
      <c r="K9103">
        <v>1022.429993</v>
      </c>
      <c r="L9103">
        <v>42.718086</v>
      </c>
      <c r="W9103">
        <f t="shared" si="142"/>
        <v>50743.696304546487</v>
      </c>
    </row>
    <row r="9104" spans="1:23" x14ac:dyDescent="0.3">
      <c r="A9104">
        <v>260.94375000000002</v>
      </c>
      <c r="B9104">
        <v>1007.369324</v>
      </c>
      <c r="C9104">
        <v>-46037.941405999998</v>
      </c>
      <c r="D9104">
        <v>21403.332031000002</v>
      </c>
      <c r="E9104">
        <v>2.3230000000000001E-2</v>
      </c>
      <c r="F9104">
        <v>9.9736499999999992</v>
      </c>
      <c r="G9104">
        <v>-0.24152299999999999</v>
      </c>
      <c r="H9104">
        <v>-8.8339999999999998E-3</v>
      </c>
      <c r="I9104">
        <v>2.3050000000000002E-3</v>
      </c>
      <c r="J9104">
        <v>-1.1620000000000001E-3</v>
      </c>
      <c r="K9104">
        <v>1022.429993</v>
      </c>
      <c r="L9104">
        <v>42.718086</v>
      </c>
      <c r="W9104">
        <f t="shared" si="142"/>
        <v>50780.010475446499</v>
      </c>
    </row>
    <row r="9105" spans="1:23" x14ac:dyDescent="0.3">
      <c r="A9105">
        <v>260.95499999999998</v>
      </c>
      <c r="B9105">
        <v>876.98193400000002</v>
      </c>
      <c r="C9105">
        <v>-46041.40625</v>
      </c>
      <c r="D9105">
        <v>21383.195312</v>
      </c>
      <c r="E9105">
        <v>3.2682000000000003E-2</v>
      </c>
      <c r="F9105">
        <v>9.9444099999999995</v>
      </c>
      <c r="G9105">
        <v>-0.24002200000000001</v>
      </c>
      <c r="H9105">
        <v>-2.8705999999999999E-2</v>
      </c>
      <c r="I9105">
        <v>-3.7599999999999998E-4</v>
      </c>
      <c r="J9105">
        <v>3.4259999999999998E-3</v>
      </c>
      <c r="K9105">
        <v>1022.429993</v>
      </c>
      <c r="L9105">
        <v>42.718086</v>
      </c>
      <c r="W9105">
        <f t="shared" si="142"/>
        <v>50772.248606312882</v>
      </c>
    </row>
    <row r="9106" spans="1:23" x14ac:dyDescent="0.3">
      <c r="A9106">
        <v>260.96625</v>
      </c>
      <c r="B9106">
        <v>792.339294</v>
      </c>
      <c r="C9106">
        <v>-46010.484375</v>
      </c>
      <c r="D9106">
        <v>21285.423827999999</v>
      </c>
      <c r="E9106">
        <v>2.8656999999999998E-2</v>
      </c>
      <c r="F9106">
        <v>9.9507739999999991</v>
      </c>
      <c r="G9106">
        <v>-0.21821399999999999</v>
      </c>
      <c r="H9106">
        <v>-3.3856999999999998E-2</v>
      </c>
      <c r="I9106">
        <v>-1.0150000000000001E-3</v>
      </c>
      <c r="J9106">
        <v>3.2699999999999999E-3</v>
      </c>
      <c r="K9106">
        <v>1022.429993</v>
      </c>
      <c r="L9106">
        <v>42.718086</v>
      </c>
      <c r="W9106">
        <f t="shared" si="142"/>
        <v>50701.693675029492</v>
      </c>
    </row>
    <row r="9107" spans="1:23" x14ac:dyDescent="0.3">
      <c r="A9107">
        <v>260.97750000000002</v>
      </c>
      <c r="B9107">
        <v>836.459656</v>
      </c>
      <c r="C9107">
        <v>-46012.34375</v>
      </c>
      <c r="D9107">
        <v>21412.689452999999</v>
      </c>
      <c r="E9107">
        <v>2.7552E-2</v>
      </c>
      <c r="F9107">
        <v>9.9550579999999993</v>
      </c>
      <c r="G9107">
        <v>-0.236815</v>
      </c>
      <c r="H9107">
        <v>-3.0511E-2</v>
      </c>
      <c r="I9107">
        <v>-1.0269999999999999E-3</v>
      </c>
      <c r="J9107">
        <v>-1.9100000000000001E-4</v>
      </c>
      <c r="K9107">
        <v>1022.429993</v>
      </c>
      <c r="L9107">
        <v>42.718086</v>
      </c>
      <c r="W9107">
        <f t="shared" si="142"/>
        <v>50757.646830156511</v>
      </c>
    </row>
    <row r="9108" spans="1:23" x14ac:dyDescent="0.3">
      <c r="A9108">
        <v>260.98874999999998</v>
      </c>
      <c r="B9108">
        <v>695.76782200000002</v>
      </c>
      <c r="C9108">
        <v>-45974.175780999998</v>
      </c>
      <c r="D9108">
        <v>21439.451172000001</v>
      </c>
      <c r="E9108">
        <v>2.3994999999999999E-2</v>
      </c>
      <c r="F9108">
        <v>9.9423320000000004</v>
      </c>
      <c r="G9108">
        <v>-0.23974000000000001</v>
      </c>
      <c r="H9108">
        <v>-6.7549999999999997E-3</v>
      </c>
      <c r="I9108">
        <v>3.1050000000000001E-3</v>
      </c>
      <c r="J9108">
        <v>-8.8940000000000009E-3</v>
      </c>
      <c r="K9108">
        <v>1022.429993</v>
      </c>
      <c r="L9108">
        <v>42.718086</v>
      </c>
      <c r="W9108">
        <f t="shared" si="142"/>
        <v>50732.228397351028</v>
      </c>
    </row>
    <row r="9109" spans="1:23" x14ac:dyDescent="0.3">
      <c r="A9109">
        <v>261</v>
      </c>
      <c r="B9109">
        <v>600.85199</v>
      </c>
      <c r="C9109">
        <v>-45964.964844000002</v>
      </c>
      <c r="D9109">
        <v>21638.472656000002</v>
      </c>
      <c r="E9109">
        <v>1.5446E-2</v>
      </c>
      <c r="F9109">
        <v>9.9467540000000003</v>
      </c>
      <c r="G9109">
        <v>-0.24254700000000001</v>
      </c>
      <c r="H9109">
        <v>2.5479000000000002E-2</v>
      </c>
      <c r="I9109">
        <v>7.6E-3</v>
      </c>
      <c r="J9109">
        <v>-1.9370999999999999E-2</v>
      </c>
      <c r="K9109">
        <v>1022.419983</v>
      </c>
      <c r="L9109">
        <v>42.713203</v>
      </c>
      <c r="W9109">
        <f t="shared" si="142"/>
        <v>50807.110871496159</v>
      </c>
    </row>
    <row r="9110" spans="1:23" x14ac:dyDescent="0.3">
      <c r="A9110">
        <v>261.01125000000002</v>
      </c>
      <c r="B9110">
        <v>500.09167500000001</v>
      </c>
      <c r="C9110">
        <v>-46031.632812000003</v>
      </c>
      <c r="D9110">
        <v>21661.199218999998</v>
      </c>
      <c r="E9110">
        <v>1.7226000000000002E-2</v>
      </c>
      <c r="F9110">
        <v>9.9710439999999991</v>
      </c>
      <c r="G9110">
        <v>-0.230077</v>
      </c>
      <c r="H9110">
        <v>4.6988000000000002E-2</v>
      </c>
      <c r="I9110">
        <v>9.9260000000000008E-3</v>
      </c>
      <c r="J9110">
        <v>-2.3014E-2</v>
      </c>
      <c r="K9110">
        <v>1022.419983</v>
      </c>
      <c r="L9110">
        <v>42.713203</v>
      </c>
      <c r="W9110">
        <f t="shared" si="142"/>
        <v>50876.014610299477</v>
      </c>
    </row>
    <row r="9111" spans="1:23" x14ac:dyDescent="0.3">
      <c r="A9111">
        <v>261.02249999999998</v>
      </c>
      <c r="B9111">
        <v>575.12396200000001</v>
      </c>
      <c r="C9111">
        <v>-45980.363280999998</v>
      </c>
      <c r="D9111">
        <v>21677.550781000002</v>
      </c>
      <c r="E9111">
        <v>9.7959999999999992E-3</v>
      </c>
      <c r="F9111">
        <v>9.9716249999999995</v>
      </c>
      <c r="G9111">
        <v>-0.234426</v>
      </c>
      <c r="H9111">
        <v>6.5102999999999994E-2</v>
      </c>
      <c r="I9111">
        <v>1.1918E-2</v>
      </c>
      <c r="J9111">
        <v>-2.436E-2</v>
      </c>
      <c r="K9111">
        <v>1022.419983</v>
      </c>
      <c r="L9111">
        <v>42.713203</v>
      </c>
      <c r="W9111">
        <f t="shared" si="142"/>
        <v>50837.395516364064</v>
      </c>
    </row>
    <row r="9112" spans="1:23" x14ac:dyDescent="0.3">
      <c r="A9112">
        <v>261.03375</v>
      </c>
      <c r="B9112">
        <v>361.90408300000001</v>
      </c>
      <c r="C9112">
        <v>-45992.691405999998</v>
      </c>
      <c r="D9112">
        <v>21661.291015999999</v>
      </c>
      <c r="E9112">
        <v>2.8688999999999999E-2</v>
      </c>
      <c r="F9112">
        <v>9.9541869999999992</v>
      </c>
      <c r="G9112">
        <v>-0.23114399999999999</v>
      </c>
      <c r="H9112">
        <v>7.1381E-2</v>
      </c>
      <c r="I9112">
        <v>1.3169999999999999E-2</v>
      </c>
      <c r="J9112">
        <v>-2.3658999999999999E-2</v>
      </c>
      <c r="K9112">
        <v>1022.419983</v>
      </c>
      <c r="L9112">
        <v>42.713203</v>
      </c>
      <c r="W9112">
        <f t="shared" si="142"/>
        <v>50839.651511518845</v>
      </c>
    </row>
    <row r="9113" spans="1:23" x14ac:dyDescent="0.3">
      <c r="A9113">
        <v>261.04500000000002</v>
      </c>
      <c r="B9113">
        <v>339.528931</v>
      </c>
      <c r="C9113">
        <v>-46015.011719000002</v>
      </c>
      <c r="D9113">
        <v>21790.927734000001</v>
      </c>
      <c r="E9113">
        <v>3.0870999999999999E-2</v>
      </c>
      <c r="F9113">
        <v>9.9764839999999992</v>
      </c>
      <c r="G9113">
        <v>-0.240596</v>
      </c>
      <c r="H9113">
        <v>5.8136E-2</v>
      </c>
      <c r="I9113">
        <v>1.1436999999999999E-2</v>
      </c>
      <c r="J9113">
        <v>-2.2452E-2</v>
      </c>
      <c r="K9113">
        <v>1022.419983</v>
      </c>
      <c r="L9113">
        <v>42.713203</v>
      </c>
      <c r="W9113">
        <f t="shared" si="142"/>
        <v>50915.038199957227</v>
      </c>
    </row>
    <row r="9114" spans="1:23" x14ac:dyDescent="0.3">
      <c r="A9114">
        <v>261.05624999999998</v>
      </c>
      <c r="B9114">
        <v>435.43408199999999</v>
      </c>
      <c r="C9114">
        <v>-46040.105469000002</v>
      </c>
      <c r="D9114">
        <v>21811.041015999999</v>
      </c>
      <c r="E9114">
        <v>4.1680000000000002E-2</v>
      </c>
      <c r="F9114">
        <v>9.9585910000000002</v>
      </c>
      <c r="G9114">
        <v>-0.23228099999999999</v>
      </c>
      <c r="H9114">
        <v>3.4759999999999999E-2</v>
      </c>
      <c r="I9114">
        <v>8.992E-3</v>
      </c>
      <c r="J9114">
        <v>-1.7760000000000001E-2</v>
      </c>
      <c r="K9114">
        <v>1022.419983</v>
      </c>
      <c r="L9114">
        <v>42.713203</v>
      </c>
      <c r="W9114">
        <f t="shared" si="142"/>
        <v>50947.055112518967</v>
      </c>
    </row>
    <row r="9115" spans="1:23" x14ac:dyDescent="0.3">
      <c r="A9115">
        <v>261.0675</v>
      </c>
      <c r="B9115">
        <v>305.79220600000002</v>
      </c>
      <c r="C9115">
        <v>-46022.949219000002</v>
      </c>
      <c r="D9115">
        <v>21938.054687</v>
      </c>
      <c r="E9115">
        <v>2.0416E-2</v>
      </c>
      <c r="F9115">
        <v>9.9564590000000006</v>
      </c>
      <c r="G9115">
        <v>-0.22804099999999999</v>
      </c>
      <c r="H9115">
        <v>7.456E-3</v>
      </c>
      <c r="I9115">
        <v>4.7219999999999996E-3</v>
      </c>
      <c r="J9115">
        <v>-8.2260000000000007E-3</v>
      </c>
      <c r="K9115">
        <v>1022.419983</v>
      </c>
      <c r="L9115">
        <v>42.713203</v>
      </c>
      <c r="W9115">
        <f t="shared" si="142"/>
        <v>50985.131235858418</v>
      </c>
    </row>
    <row r="9116" spans="1:23" x14ac:dyDescent="0.3">
      <c r="A9116">
        <v>261.07875000000001</v>
      </c>
      <c r="B9116">
        <v>367.72879</v>
      </c>
      <c r="C9116">
        <v>-46022.023437000003</v>
      </c>
      <c r="D9116">
        <v>21816.839843999998</v>
      </c>
      <c r="E9116">
        <v>1.7441999999999999E-2</v>
      </c>
      <c r="F9116">
        <v>9.9673189999999998</v>
      </c>
      <c r="G9116">
        <v>-0.22450200000000001</v>
      </c>
      <c r="H9116">
        <v>-1.4899000000000001E-2</v>
      </c>
      <c r="I9116">
        <v>1.405E-3</v>
      </c>
      <c r="J9116">
        <v>4.6099999999999998E-4</v>
      </c>
      <c r="K9116">
        <v>1022.419983</v>
      </c>
      <c r="L9116">
        <v>42.713203</v>
      </c>
      <c r="W9116">
        <f t="shared" si="142"/>
        <v>50932.665024299662</v>
      </c>
    </row>
    <row r="9117" spans="1:23" x14ac:dyDescent="0.3">
      <c r="A9117">
        <v>261.08999999999997</v>
      </c>
      <c r="B9117">
        <v>317.63717700000001</v>
      </c>
      <c r="C9117">
        <v>-46034.109375</v>
      </c>
      <c r="D9117">
        <v>21766.617187</v>
      </c>
      <c r="E9117">
        <v>1.6379000000000001E-2</v>
      </c>
      <c r="F9117">
        <v>9.9671120000000002</v>
      </c>
      <c r="G9117">
        <v>-0.23867099999999999</v>
      </c>
      <c r="H9117">
        <v>-3.6242000000000003E-2</v>
      </c>
      <c r="I9117">
        <v>-7.2999999999999996E-4</v>
      </c>
      <c r="J9117">
        <v>6.2490000000000002E-3</v>
      </c>
      <c r="K9117">
        <v>1022.419983</v>
      </c>
      <c r="L9117">
        <v>42.713203</v>
      </c>
      <c r="W9117">
        <f t="shared" si="142"/>
        <v>50921.760997544843</v>
      </c>
    </row>
    <row r="9118" spans="1:23" x14ac:dyDescent="0.3">
      <c r="A9118">
        <v>261.10124999999999</v>
      </c>
      <c r="B9118">
        <v>298.74743699999999</v>
      </c>
      <c r="C9118">
        <v>-45998.050780999998</v>
      </c>
      <c r="D9118">
        <v>21877.1875</v>
      </c>
      <c r="E9118">
        <v>1.4023000000000001E-2</v>
      </c>
      <c r="F9118">
        <v>9.9538209999999996</v>
      </c>
      <c r="G9118">
        <v>-0.23582500000000001</v>
      </c>
      <c r="H9118">
        <v>-3.3376999999999997E-2</v>
      </c>
      <c r="I9118">
        <v>-1.3140000000000001E-3</v>
      </c>
      <c r="J9118">
        <v>3.124E-3</v>
      </c>
      <c r="K9118">
        <v>1022.429993</v>
      </c>
      <c r="L9118">
        <v>42.715739999999997</v>
      </c>
      <c r="W9118">
        <f t="shared" si="142"/>
        <v>50936.44332491939</v>
      </c>
    </row>
    <row r="9119" spans="1:23" x14ac:dyDescent="0.3">
      <c r="A9119">
        <v>261.11250000000001</v>
      </c>
      <c r="B9119">
        <v>235.303833</v>
      </c>
      <c r="C9119">
        <v>-46028.167969000002</v>
      </c>
      <c r="D9119">
        <v>21756.041015999999</v>
      </c>
      <c r="E9119">
        <v>1.6646000000000001E-2</v>
      </c>
      <c r="F9119">
        <v>9.9600249999999999</v>
      </c>
      <c r="G9119">
        <v>-0.23983299999999999</v>
      </c>
      <c r="H9119">
        <v>-2.2685E-2</v>
      </c>
      <c r="I9119">
        <v>8.2600000000000002E-4</v>
      </c>
      <c r="J9119">
        <v>-2.6510000000000001E-3</v>
      </c>
      <c r="K9119">
        <v>1022.429993</v>
      </c>
      <c r="L9119">
        <v>42.715739999999997</v>
      </c>
      <c r="W9119">
        <f t="shared" si="142"/>
        <v>50911.422442966337</v>
      </c>
    </row>
    <row r="9120" spans="1:23" x14ac:dyDescent="0.3">
      <c r="A9120">
        <v>261.12374999999997</v>
      </c>
      <c r="B9120">
        <v>222.189987</v>
      </c>
      <c r="C9120">
        <v>-46034.695312000003</v>
      </c>
      <c r="D9120">
        <v>21700.308593999998</v>
      </c>
      <c r="E9120">
        <v>2.4492E-2</v>
      </c>
      <c r="F9120">
        <v>9.9647330000000007</v>
      </c>
      <c r="G9120">
        <v>-0.23791999999999999</v>
      </c>
      <c r="H9120">
        <v>4.1000000000000003E-3</v>
      </c>
      <c r="I9120">
        <v>3.4719999999999998E-3</v>
      </c>
      <c r="J9120">
        <v>-1.0119E-2</v>
      </c>
      <c r="K9120">
        <v>1022.429993</v>
      </c>
      <c r="L9120">
        <v>42.715739999999997</v>
      </c>
      <c r="W9120">
        <f t="shared" si="142"/>
        <v>50893.476339643261</v>
      </c>
    </row>
    <row r="9121" spans="1:23" x14ac:dyDescent="0.3">
      <c r="A9121">
        <v>261.13499999999999</v>
      </c>
      <c r="B9121">
        <v>293.53720099999998</v>
      </c>
      <c r="C9121">
        <v>-46052.5625</v>
      </c>
      <c r="D9121">
        <v>21904.71875</v>
      </c>
      <c r="E9121">
        <v>1.6177E-2</v>
      </c>
      <c r="F9121">
        <v>9.9576580000000003</v>
      </c>
      <c r="G9121">
        <v>-0.24310599999999999</v>
      </c>
      <c r="H9121">
        <v>3.1551000000000003E-2</v>
      </c>
      <c r="I9121">
        <v>9.1900000000000003E-3</v>
      </c>
      <c r="J9121">
        <v>-1.5841999999999998E-2</v>
      </c>
      <c r="K9121">
        <v>1022.429993</v>
      </c>
      <c r="L9121">
        <v>42.715739999999997</v>
      </c>
      <c r="W9121">
        <f t="shared" si="142"/>
        <v>50997.46445090558</v>
      </c>
    </row>
    <row r="9122" spans="1:23" x14ac:dyDescent="0.3">
      <c r="A9122">
        <v>261.14625000000001</v>
      </c>
      <c r="B9122">
        <v>283.54760700000003</v>
      </c>
      <c r="C9122">
        <v>-45987.199219000002</v>
      </c>
      <c r="D9122">
        <v>21926.322265999999</v>
      </c>
      <c r="E9122">
        <v>2.6336999999999999E-2</v>
      </c>
      <c r="F9122">
        <v>9.9548930000000002</v>
      </c>
      <c r="G9122">
        <v>-0.24132500000000001</v>
      </c>
      <c r="H9122">
        <v>5.5440999999999997E-2</v>
      </c>
      <c r="I9122">
        <v>1.1416000000000001E-2</v>
      </c>
      <c r="J9122">
        <v>-2.0988E-2</v>
      </c>
      <c r="K9122">
        <v>1022.429993</v>
      </c>
      <c r="L9122">
        <v>42.715739999999997</v>
      </c>
      <c r="W9122">
        <f t="shared" si="142"/>
        <v>50947.683945061894</v>
      </c>
    </row>
    <row r="9123" spans="1:23" x14ac:dyDescent="0.3">
      <c r="A9123">
        <v>261.15750000000003</v>
      </c>
      <c r="B9123">
        <v>207.206299</v>
      </c>
      <c r="C9123">
        <v>-46027.925780999998</v>
      </c>
      <c r="D9123">
        <v>21865.121093999998</v>
      </c>
      <c r="E9123">
        <v>2.7317000000000001E-2</v>
      </c>
      <c r="F9123">
        <v>9.9630700000000001</v>
      </c>
      <c r="G9123">
        <v>-0.22756699999999999</v>
      </c>
      <c r="H9123">
        <v>6.8491999999999997E-2</v>
      </c>
      <c r="I9123">
        <v>1.14E-2</v>
      </c>
      <c r="J9123">
        <v>-2.4102999999999999E-2</v>
      </c>
      <c r="K9123">
        <v>1022.429993</v>
      </c>
      <c r="L9123">
        <v>42.715739999999997</v>
      </c>
      <c r="W9123">
        <f t="shared" si="142"/>
        <v>50957.790440784163</v>
      </c>
    </row>
    <row r="9124" spans="1:23" x14ac:dyDescent="0.3">
      <c r="A9124">
        <v>261.16874999999999</v>
      </c>
      <c r="B9124">
        <v>307.756348</v>
      </c>
      <c r="C9124">
        <v>-45998.03125</v>
      </c>
      <c r="D9124">
        <v>21692.361327999999</v>
      </c>
      <c r="E9124">
        <v>2.6143E-2</v>
      </c>
      <c r="F9124">
        <v>9.9589110000000005</v>
      </c>
      <c r="G9124">
        <v>-0.239065</v>
      </c>
      <c r="H9124">
        <v>6.5317E-2</v>
      </c>
      <c r="I9124">
        <v>1.2005999999999999E-2</v>
      </c>
      <c r="J9124">
        <v>-2.4275000000000001E-2</v>
      </c>
      <c r="K9124">
        <v>1022.429993</v>
      </c>
      <c r="L9124">
        <v>42.715739999999997</v>
      </c>
      <c r="W9124">
        <f t="shared" si="142"/>
        <v>50857.370486786087</v>
      </c>
    </row>
    <row r="9125" spans="1:23" x14ac:dyDescent="0.3">
      <c r="A9125">
        <v>261.18</v>
      </c>
      <c r="B9125">
        <v>311.44168100000002</v>
      </c>
      <c r="C9125">
        <v>-46004.707030999998</v>
      </c>
      <c r="D9125">
        <v>21905.529297000001</v>
      </c>
      <c r="E9125">
        <v>2.8194E-2</v>
      </c>
      <c r="F9125">
        <v>9.9598759999999995</v>
      </c>
      <c r="G9125">
        <v>-0.22975000000000001</v>
      </c>
      <c r="H9125">
        <v>5.2098999999999999E-2</v>
      </c>
      <c r="I9125">
        <v>9.8080000000000007E-3</v>
      </c>
      <c r="J9125">
        <v>-2.0990000000000002E-2</v>
      </c>
      <c r="K9125">
        <v>1022.429993</v>
      </c>
      <c r="L9125">
        <v>42.715739999999997</v>
      </c>
      <c r="W9125">
        <f t="shared" si="142"/>
        <v>50954.70811132696</v>
      </c>
    </row>
    <row r="9126" spans="1:23" x14ac:dyDescent="0.3">
      <c r="A9126">
        <v>261.19125000000003</v>
      </c>
      <c r="B9126">
        <v>283.10275300000001</v>
      </c>
      <c r="C9126">
        <v>-46015.738280999998</v>
      </c>
      <c r="D9126">
        <v>21786.3125</v>
      </c>
      <c r="E9126">
        <v>2.5741E-2</v>
      </c>
      <c r="F9126">
        <v>9.9530279999999998</v>
      </c>
      <c r="G9126">
        <v>-0.240701</v>
      </c>
      <c r="H9126">
        <v>2.571E-2</v>
      </c>
      <c r="I9126">
        <v>8.0829999999999999E-3</v>
      </c>
      <c r="J9126">
        <v>-1.2455000000000001E-2</v>
      </c>
      <c r="K9126">
        <v>1022.429993</v>
      </c>
      <c r="L9126">
        <v>42.715739999999997</v>
      </c>
      <c r="W9126">
        <f t="shared" si="142"/>
        <v>50913.374756166981</v>
      </c>
    </row>
    <row r="9127" spans="1:23" x14ac:dyDescent="0.3">
      <c r="A9127">
        <v>261.20249999999999</v>
      </c>
      <c r="B9127">
        <v>252.10569799999999</v>
      </c>
      <c r="C9127">
        <v>-46029.085937000003</v>
      </c>
      <c r="D9127">
        <v>21657.558593999998</v>
      </c>
      <c r="E9127">
        <v>2.9794999999999999E-2</v>
      </c>
      <c r="F9127">
        <v>9.9617900000000006</v>
      </c>
      <c r="G9127">
        <v>-0.24528800000000001</v>
      </c>
      <c r="H9127">
        <v>-4.8269999999999997E-3</v>
      </c>
      <c r="I9127">
        <v>4.3470000000000002E-3</v>
      </c>
      <c r="J9127">
        <v>-2.5400000000000002E-3</v>
      </c>
      <c r="K9127">
        <v>1022.419983</v>
      </c>
      <c r="L9127">
        <v>42.718086</v>
      </c>
      <c r="W9127">
        <f t="shared" si="142"/>
        <v>50870.326849070261</v>
      </c>
    </row>
    <row r="9128" spans="1:23" x14ac:dyDescent="0.3">
      <c r="A9128">
        <v>261.21375</v>
      </c>
      <c r="B9128">
        <v>256.382385</v>
      </c>
      <c r="C9128">
        <v>-45987.882812000003</v>
      </c>
      <c r="D9128">
        <v>21789.947265999999</v>
      </c>
      <c r="E9128">
        <v>2.3217000000000002E-2</v>
      </c>
      <c r="F9128">
        <v>9.9580710000000003</v>
      </c>
      <c r="G9128">
        <v>-0.23359099999999999</v>
      </c>
      <c r="H9128">
        <v>-3.0849999999999999E-2</v>
      </c>
      <c r="I9128">
        <v>7.1400000000000001E-4</v>
      </c>
      <c r="J9128">
        <v>5.6210000000000001E-3</v>
      </c>
      <c r="K9128">
        <v>1022.419983</v>
      </c>
      <c r="L9128">
        <v>42.718086</v>
      </c>
      <c r="W9128">
        <f t="shared" si="142"/>
        <v>50889.614847360011</v>
      </c>
    </row>
    <row r="9129" spans="1:23" x14ac:dyDescent="0.3">
      <c r="A9129">
        <v>261.22500000000002</v>
      </c>
      <c r="B9129">
        <v>258.62713600000001</v>
      </c>
      <c r="C9129">
        <v>-45999.195312000003</v>
      </c>
      <c r="D9129">
        <v>21793.527343999998</v>
      </c>
      <c r="E9129">
        <v>2.1017999999999998E-2</v>
      </c>
      <c r="F9129">
        <v>9.9557680000000008</v>
      </c>
      <c r="G9129">
        <v>-0.242093</v>
      </c>
      <c r="H9129">
        <v>-3.9704999999999997E-2</v>
      </c>
      <c r="I9129">
        <v>-7.2599999999999997E-4</v>
      </c>
      <c r="J9129">
        <v>6.8529999999999997E-3</v>
      </c>
      <c r="K9129">
        <v>1022.419983</v>
      </c>
      <c r="L9129">
        <v>42.718086</v>
      </c>
      <c r="W9129">
        <f t="shared" si="142"/>
        <v>50901.382018965596</v>
      </c>
    </row>
    <row r="9130" spans="1:23" x14ac:dyDescent="0.3">
      <c r="A9130">
        <v>261.23624999999998</v>
      </c>
      <c r="B9130">
        <v>349.76397700000001</v>
      </c>
      <c r="C9130">
        <v>-46021</v>
      </c>
      <c r="D9130">
        <v>21822.884765999999</v>
      </c>
      <c r="E9130">
        <v>7.7689999999999999E-3</v>
      </c>
      <c r="F9130">
        <v>9.943816</v>
      </c>
      <c r="G9130">
        <v>-0.239847</v>
      </c>
      <c r="H9130">
        <v>-2.8672E-2</v>
      </c>
      <c r="I9130">
        <v>7.67E-4</v>
      </c>
      <c r="J9130">
        <v>1.9689999999999998E-3</v>
      </c>
      <c r="K9130">
        <v>1022.419983</v>
      </c>
      <c r="L9130">
        <v>42.718086</v>
      </c>
      <c r="W9130">
        <f t="shared" si="142"/>
        <v>50934.203393689408</v>
      </c>
    </row>
    <row r="9131" spans="1:23" x14ac:dyDescent="0.3">
      <c r="A9131">
        <v>261.2475</v>
      </c>
      <c r="B9131">
        <v>446.27596999999997</v>
      </c>
      <c r="C9131">
        <v>-45990.34375</v>
      </c>
      <c r="D9131">
        <v>21827.824218999998</v>
      </c>
      <c r="E9131">
        <v>3.7148E-2</v>
      </c>
      <c r="F9131">
        <v>9.9527540000000005</v>
      </c>
      <c r="G9131">
        <v>-0.24484</v>
      </c>
      <c r="H9131">
        <v>-1.0446E-2</v>
      </c>
      <c r="I9131">
        <v>3.1020000000000002E-3</v>
      </c>
      <c r="J9131">
        <v>-3.9350000000000001E-3</v>
      </c>
      <c r="K9131">
        <v>1022.419983</v>
      </c>
      <c r="L9131">
        <v>42.718086</v>
      </c>
      <c r="W9131">
        <f t="shared" si="142"/>
        <v>50909.378218753831</v>
      </c>
    </row>
    <row r="9132" spans="1:23" x14ac:dyDescent="0.3">
      <c r="A9132">
        <v>261.25875000000002</v>
      </c>
      <c r="B9132">
        <v>271.05474900000002</v>
      </c>
      <c r="C9132">
        <v>-46026.578125</v>
      </c>
      <c r="D9132">
        <v>21791.679687</v>
      </c>
      <c r="E9132">
        <v>2.5881000000000001E-2</v>
      </c>
      <c r="F9132">
        <v>9.9582390000000007</v>
      </c>
      <c r="G9132">
        <v>-0.231795</v>
      </c>
      <c r="H9132">
        <v>1.2267E-2</v>
      </c>
      <c r="I9132">
        <v>6.352E-3</v>
      </c>
      <c r="J9132">
        <v>-1.0649E-2</v>
      </c>
      <c r="K9132">
        <v>1022.419983</v>
      </c>
      <c r="L9132">
        <v>42.718086</v>
      </c>
      <c r="W9132">
        <f t="shared" si="142"/>
        <v>50925.402974885648</v>
      </c>
    </row>
    <row r="9133" spans="1:23" x14ac:dyDescent="0.3">
      <c r="A9133">
        <v>261.27</v>
      </c>
      <c r="B9133">
        <v>277.94695999999999</v>
      </c>
      <c r="C9133">
        <v>-46043.105469000002</v>
      </c>
      <c r="D9133">
        <v>21790.216797000001</v>
      </c>
      <c r="E9133">
        <v>1.8509999999999999E-2</v>
      </c>
      <c r="F9133">
        <v>9.9636840000000007</v>
      </c>
      <c r="G9133">
        <v>-0.235073</v>
      </c>
      <c r="H9133">
        <v>4.308E-2</v>
      </c>
      <c r="I9133">
        <v>1.0229E-2</v>
      </c>
      <c r="J9133">
        <v>-1.9234000000000001E-2</v>
      </c>
      <c r="K9133">
        <v>1022.419983</v>
      </c>
      <c r="L9133">
        <v>42.718086</v>
      </c>
      <c r="W9133">
        <f t="shared" si="142"/>
        <v>50939.752294276928</v>
      </c>
    </row>
    <row r="9134" spans="1:23" x14ac:dyDescent="0.3">
      <c r="A9134">
        <v>261.28125</v>
      </c>
      <c r="B9134">
        <v>295.42785600000002</v>
      </c>
      <c r="C9134">
        <v>-46008.367187000003</v>
      </c>
      <c r="D9134">
        <v>21894.236327999999</v>
      </c>
      <c r="E9134">
        <v>1.9212E-2</v>
      </c>
      <c r="F9134">
        <v>9.9562089999999994</v>
      </c>
      <c r="G9134">
        <v>-0.24360200000000001</v>
      </c>
      <c r="H9134">
        <v>6.5105999999999997E-2</v>
      </c>
      <c r="I9134">
        <v>1.1705E-2</v>
      </c>
      <c r="J9134">
        <v>-2.4670000000000001E-2</v>
      </c>
      <c r="K9134">
        <v>1022.419983</v>
      </c>
      <c r="L9134">
        <v>42.718086</v>
      </c>
      <c r="W9134">
        <f t="shared" si="142"/>
        <v>50953.063825625184</v>
      </c>
    </row>
    <row r="9135" spans="1:23" x14ac:dyDescent="0.3">
      <c r="A9135">
        <v>261.29250000000002</v>
      </c>
      <c r="B9135">
        <v>324.086029</v>
      </c>
      <c r="C9135">
        <v>-46062.863280999998</v>
      </c>
      <c r="D9135">
        <v>21809.753906000002</v>
      </c>
      <c r="E9135">
        <v>1.6469999999999999E-2</v>
      </c>
      <c r="F9135">
        <v>9.9528929999999995</v>
      </c>
      <c r="G9135">
        <v>-0.22426199999999999</v>
      </c>
      <c r="H9135">
        <v>6.9210999999999995E-2</v>
      </c>
      <c r="I9135">
        <v>1.2331999999999999E-2</v>
      </c>
      <c r="J9135">
        <v>-2.3123000000000001E-2</v>
      </c>
      <c r="K9135">
        <v>1022.419983</v>
      </c>
      <c r="L9135">
        <v>42.718086</v>
      </c>
      <c r="W9135">
        <f t="shared" si="142"/>
        <v>50966.241482363337</v>
      </c>
    </row>
    <row r="9136" spans="1:23" x14ac:dyDescent="0.3">
      <c r="A9136">
        <v>261.30374999999998</v>
      </c>
      <c r="B9136">
        <v>266.51205399999998</v>
      </c>
      <c r="C9136">
        <v>-46050.59375</v>
      </c>
      <c r="D9136">
        <v>21858.365234000001</v>
      </c>
      <c r="E9136">
        <v>1.6888E-2</v>
      </c>
      <c r="F9136">
        <v>9.9599600000000006</v>
      </c>
      <c r="G9136">
        <v>-0.22886300000000001</v>
      </c>
      <c r="H9136">
        <v>5.6552999999999999E-2</v>
      </c>
      <c r="I9136">
        <v>1.1464E-2</v>
      </c>
      <c r="J9136">
        <v>-2.1328E-2</v>
      </c>
      <c r="K9136">
        <v>1022.440002</v>
      </c>
      <c r="L9136">
        <v>42.715739999999997</v>
      </c>
      <c r="W9136">
        <f t="shared" si="142"/>
        <v>50975.644616869795</v>
      </c>
    </row>
    <row r="9137" spans="1:23" x14ac:dyDescent="0.3">
      <c r="A9137">
        <v>261.315</v>
      </c>
      <c r="B9137">
        <v>282.81607100000002</v>
      </c>
      <c r="C9137">
        <v>-46043.921875</v>
      </c>
      <c r="D9137">
        <v>21733.986327999999</v>
      </c>
      <c r="E9137">
        <v>1.8891000000000002E-2</v>
      </c>
      <c r="F9137">
        <v>9.9642180000000007</v>
      </c>
      <c r="G9137">
        <v>-0.22348899999999999</v>
      </c>
      <c r="H9137">
        <v>3.7994E-2</v>
      </c>
      <c r="I9137">
        <v>8.5240000000000003E-3</v>
      </c>
      <c r="J9137">
        <v>-1.8182E-2</v>
      </c>
      <c r="K9137">
        <v>1022.440002</v>
      </c>
      <c r="L9137">
        <v>42.715739999999997</v>
      </c>
      <c r="W9137">
        <f t="shared" si="142"/>
        <v>50916.489355284604</v>
      </c>
    </row>
    <row r="9138" spans="1:23" x14ac:dyDescent="0.3">
      <c r="A9138">
        <v>261.32625000000002</v>
      </c>
      <c r="B9138">
        <v>283.86285400000003</v>
      </c>
      <c r="C9138">
        <v>-46022.910155999998</v>
      </c>
      <c r="D9138">
        <v>21758.953125</v>
      </c>
      <c r="E9138">
        <v>1.2803E-2</v>
      </c>
      <c r="F9138">
        <v>9.9496680000000008</v>
      </c>
      <c r="G9138">
        <v>-0.226053</v>
      </c>
      <c r="H9138">
        <v>1.1152E-2</v>
      </c>
      <c r="I9138">
        <v>5.6559999999999996E-3</v>
      </c>
      <c r="J9138">
        <v>-9.1710000000000003E-3</v>
      </c>
      <c r="K9138">
        <v>1022.440002</v>
      </c>
      <c r="L9138">
        <v>42.715739999999997</v>
      </c>
      <c r="W9138">
        <f t="shared" si="142"/>
        <v>50908.161216479588</v>
      </c>
    </row>
    <row r="9139" spans="1:23" x14ac:dyDescent="0.3">
      <c r="A9139">
        <v>261.33749999999998</v>
      </c>
      <c r="B9139">
        <v>384.66287199999999</v>
      </c>
      <c r="C9139">
        <v>-46079.339844000002</v>
      </c>
      <c r="D9139">
        <v>21834.953125</v>
      </c>
      <c r="E9139">
        <v>1.7055000000000001E-2</v>
      </c>
      <c r="F9139">
        <v>9.9595839999999995</v>
      </c>
      <c r="G9139">
        <v>-0.23821000000000001</v>
      </c>
      <c r="H9139">
        <v>-1.4116E-2</v>
      </c>
      <c r="I9139">
        <v>2.2200000000000002E-3</v>
      </c>
      <c r="J9139">
        <v>7.4200000000000004E-4</v>
      </c>
      <c r="K9139">
        <v>1022.440002</v>
      </c>
      <c r="L9139">
        <v>42.715739999999997</v>
      </c>
      <c r="W9139">
        <f t="shared" si="142"/>
        <v>50992.339659549732</v>
      </c>
    </row>
    <row r="9140" spans="1:23" x14ac:dyDescent="0.3">
      <c r="A9140">
        <v>261.34875</v>
      </c>
      <c r="B9140">
        <v>408.54345699999999</v>
      </c>
      <c r="C9140">
        <v>-45983.136719000002</v>
      </c>
      <c r="D9140">
        <v>21942.210937</v>
      </c>
      <c r="E9140">
        <v>2.1569999999999999E-2</v>
      </c>
      <c r="F9140">
        <v>9.9697870000000002</v>
      </c>
      <c r="G9140">
        <v>-0.24125199999999999</v>
      </c>
      <c r="H9140">
        <v>-3.1916E-2</v>
      </c>
      <c r="I9140">
        <v>-1.9900000000000001E-4</v>
      </c>
      <c r="J9140">
        <v>6.1939999999999999E-3</v>
      </c>
      <c r="K9140">
        <v>1022.440002</v>
      </c>
      <c r="L9140">
        <v>42.715739999999997</v>
      </c>
      <c r="W9140">
        <f t="shared" si="142"/>
        <v>50951.706458943125</v>
      </c>
    </row>
    <row r="9141" spans="1:23" x14ac:dyDescent="0.3">
      <c r="A9141">
        <v>261.36</v>
      </c>
      <c r="B9141">
        <v>309.42166099999997</v>
      </c>
      <c r="C9141">
        <v>-45999.351562000003</v>
      </c>
      <c r="D9141">
        <v>21889.867187</v>
      </c>
      <c r="E9141">
        <v>2.1121999999999998E-2</v>
      </c>
      <c r="F9141">
        <v>9.9631399999999992</v>
      </c>
      <c r="G9141">
        <v>-0.25890099999999999</v>
      </c>
      <c r="H9141">
        <v>-3.7546000000000003E-2</v>
      </c>
      <c r="I9141">
        <v>-9.6000000000000002E-4</v>
      </c>
      <c r="J9141">
        <v>4.9649999999999998E-3</v>
      </c>
      <c r="K9141">
        <v>1022.440002</v>
      </c>
      <c r="L9141">
        <v>42.715739999999997</v>
      </c>
      <c r="W9141">
        <f t="shared" si="142"/>
        <v>50943.128794306183</v>
      </c>
    </row>
    <row r="9142" spans="1:23" x14ac:dyDescent="0.3">
      <c r="A9142">
        <v>261.37124999999997</v>
      </c>
      <c r="B9142">
        <v>287.66980000000001</v>
      </c>
      <c r="C9142">
        <v>-46001.070312000003</v>
      </c>
      <c r="D9142">
        <v>21672.144531000002</v>
      </c>
      <c r="E9142">
        <v>2.6585000000000001E-2</v>
      </c>
      <c r="F9142">
        <v>9.9667569999999994</v>
      </c>
      <c r="G9142">
        <v>-0.24548400000000001</v>
      </c>
      <c r="H9142">
        <v>-2.6211999999999999E-2</v>
      </c>
      <c r="I9142">
        <v>8.2600000000000002E-4</v>
      </c>
      <c r="J9142">
        <v>-6.0599999999999998E-4</v>
      </c>
      <c r="K9142">
        <v>1022.440002</v>
      </c>
      <c r="L9142">
        <v>42.715739999999997</v>
      </c>
      <c r="W9142">
        <f t="shared" si="142"/>
        <v>50851.382206739996</v>
      </c>
    </row>
    <row r="9143" spans="1:23" x14ac:dyDescent="0.3">
      <c r="A9143">
        <v>261.38249999999999</v>
      </c>
      <c r="B9143">
        <v>259.98648100000003</v>
      </c>
      <c r="C9143">
        <v>-45980.609375</v>
      </c>
      <c r="D9143">
        <v>21792.404297000001</v>
      </c>
      <c r="E9143">
        <v>1.5635E-2</v>
      </c>
      <c r="F9143">
        <v>9.958691</v>
      </c>
      <c r="G9143">
        <v>-0.24205699999999999</v>
      </c>
      <c r="H9143">
        <v>-2.3930000000000002E-3</v>
      </c>
      <c r="I9143">
        <v>4.1619999999999999E-3</v>
      </c>
      <c r="J9143">
        <v>-8.0190000000000001E-3</v>
      </c>
      <c r="K9143">
        <v>1022.440002</v>
      </c>
      <c r="L9143">
        <v>42.715739999999997</v>
      </c>
      <c r="W9143">
        <f t="shared" si="142"/>
        <v>50884.112613963749</v>
      </c>
    </row>
    <row r="9144" spans="1:23" x14ac:dyDescent="0.3">
      <c r="A9144">
        <v>261.39375000000001</v>
      </c>
      <c r="B9144">
        <v>247.236176</v>
      </c>
      <c r="C9144">
        <v>-46000.03125</v>
      </c>
      <c r="D9144">
        <v>21812.1875</v>
      </c>
      <c r="E9144">
        <v>2.4638E-2</v>
      </c>
      <c r="F9144">
        <v>9.9614360000000008</v>
      </c>
      <c r="G9144">
        <v>-0.24541099999999999</v>
      </c>
      <c r="H9144">
        <v>2.7144000000000001E-2</v>
      </c>
      <c r="I9144">
        <v>8.182E-3</v>
      </c>
      <c r="J9144">
        <v>-1.5914000000000001E-2</v>
      </c>
      <c r="K9144">
        <v>1022.440002</v>
      </c>
      <c r="L9144">
        <v>42.715739999999997</v>
      </c>
      <c r="W9144">
        <f t="shared" si="142"/>
        <v>50910.072915513054</v>
      </c>
    </row>
    <row r="9145" spans="1:23" x14ac:dyDescent="0.3">
      <c r="A9145">
        <v>261.40499999999997</v>
      </c>
      <c r="B9145">
        <v>289.97409099999999</v>
      </c>
      <c r="C9145">
        <v>-46001.113280999998</v>
      </c>
      <c r="D9145">
        <v>21788.867187</v>
      </c>
      <c r="E9145">
        <v>2.1198999999999999E-2</v>
      </c>
      <c r="F9145">
        <v>9.9721630000000001</v>
      </c>
      <c r="G9145">
        <v>-0.24240600000000001</v>
      </c>
      <c r="H9145">
        <v>4.9227E-2</v>
      </c>
      <c r="I9145">
        <v>1.0663000000000001E-2</v>
      </c>
      <c r="J9145">
        <v>-2.036E-2</v>
      </c>
      <c r="K9145">
        <v>1022.409973</v>
      </c>
      <c r="L9145">
        <v>42.720623000000003</v>
      </c>
      <c r="W9145">
        <f t="shared" si="142"/>
        <v>50901.289191508411</v>
      </c>
    </row>
    <row r="9146" spans="1:23" x14ac:dyDescent="0.3">
      <c r="A9146">
        <v>261.41624999999999</v>
      </c>
      <c r="B9146">
        <v>320.36224399999998</v>
      </c>
      <c r="C9146">
        <v>-46009.28125</v>
      </c>
      <c r="D9146">
        <v>21805.900390999999</v>
      </c>
      <c r="E9146">
        <v>2.2290999999999998E-2</v>
      </c>
      <c r="F9146">
        <v>9.9665510000000008</v>
      </c>
      <c r="G9146">
        <v>-0.237347</v>
      </c>
      <c r="H9146">
        <v>6.3709000000000002E-2</v>
      </c>
      <c r="I9146">
        <v>1.2263E-2</v>
      </c>
      <c r="J9146">
        <v>-2.3226E-2</v>
      </c>
      <c r="K9146">
        <v>1022.409973</v>
      </c>
      <c r="L9146">
        <v>42.720623000000003</v>
      </c>
      <c r="W9146">
        <f t="shared" si="142"/>
        <v>50916.145621710173</v>
      </c>
    </row>
    <row r="9147" spans="1:23" x14ac:dyDescent="0.3">
      <c r="A9147">
        <v>261.42750000000001</v>
      </c>
      <c r="B9147">
        <v>191.04380800000001</v>
      </c>
      <c r="C9147">
        <v>-45988.6875</v>
      </c>
      <c r="D9147">
        <v>21729.1875</v>
      </c>
      <c r="E9147">
        <v>1.5374000000000001E-2</v>
      </c>
      <c r="F9147">
        <v>9.9551540000000003</v>
      </c>
      <c r="G9147">
        <v>-0.234542</v>
      </c>
      <c r="H9147">
        <v>7.1636000000000005E-2</v>
      </c>
      <c r="I9147">
        <v>1.2302E-2</v>
      </c>
      <c r="J9147">
        <v>-2.6202E-2</v>
      </c>
      <c r="K9147">
        <v>1022.409973</v>
      </c>
      <c r="L9147">
        <v>42.720623000000003</v>
      </c>
      <c r="W9147">
        <f t="shared" si="142"/>
        <v>50864.068507340104</v>
      </c>
    </row>
    <row r="9148" spans="1:23" x14ac:dyDescent="0.3">
      <c r="A9148">
        <v>261.43875000000003</v>
      </c>
      <c r="B9148">
        <v>221.056107</v>
      </c>
      <c r="C9148">
        <v>-46025.714844000002</v>
      </c>
      <c r="D9148">
        <v>21682.767577999999</v>
      </c>
      <c r="E9148">
        <v>1.7634E-2</v>
      </c>
      <c r="F9148">
        <v>9.963457</v>
      </c>
      <c r="G9148">
        <v>-0.23730699999999999</v>
      </c>
      <c r="H9148">
        <v>5.7348000000000003E-2</v>
      </c>
      <c r="I9148">
        <v>1.0508999999999999E-2</v>
      </c>
      <c r="J9148">
        <v>-2.281E-2</v>
      </c>
      <c r="K9148">
        <v>1022.409973</v>
      </c>
      <c r="L9148">
        <v>42.720623000000003</v>
      </c>
      <c r="W9148">
        <f t="shared" si="142"/>
        <v>50877.870460006598</v>
      </c>
    </row>
    <row r="9149" spans="1:23" x14ac:dyDescent="0.3">
      <c r="A9149">
        <v>261.45</v>
      </c>
      <c r="B9149">
        <v>274.542419</v>
      </c>
      <c r="C9149">
        <v>-46013.480469000002</v>
      </c>
      <c r="D9149">
        <v>21690.837890999999</v>
      </c>
      <c r="E9149">
        <v>2.9845E-2</v>
      </c>
      <c r="F9149">
        <v>9.9665230000000005</v>
      </c>
      <c r="G9149">
        <v>-0.247416</v>
      </c>
      <c r="H9149">
        <v>2.9848E-2</v>
      </c>
      <c r="I9149">
        <v>8.4370000000000001E-3</v>
      </c>
      <c r="J9149">
        <v>-1.5231E-2</v>
      </c>
      <c r="K9149">
        <v>1022.409973</v>
      </c>
      <c r="L9149">
        <v>42.720623000000003</v>
      </c>
      <c r="W9149">
        <f t="shared" si="142"/>
        <v>50870.504291038007</v>
      </c>
    </row>
    <row r="9150" spans="1:23" x14ac:dyDescent="0.3">
      <c r="A9150">
        <v>261.46125000000001</v>
      </c>
      <c r="B9150">
        <v>256.44622800000002</v>
      </c>
      <c r="C9150">
        <v>-46029.765625</v>
      </c>
      <c r="D9150">
        <v>21854.652343999998</v>
      </c>
      <c r="E9150">
        <v>1.6347E-2</v>
      </c>
      <c r="F9150">
        <v>9.9544650000000008</v>
      </c>
      <c r="G9150">
        <v>-0.24706700000000001</v>
      </c>
      <c r="H9150">
        <v>6.5729999999999998E-3</v>
      </c>
      <c r="I9150">
        <v>4.6670000000000001E-3</v>
      </c>
      <c r="J9150">
        <v>-6.8370000000000002E-3</v>
      </c>
      <c r="K9150">
        <v>1022.409973</v>
      </c>
      <c r="L9150">
        <v>42.720623000000003</v>
      </c>
      <c r="W9150">
        <f t="shared" si="142"/>
        <v>50955.185381248411</v>
      </c>
    </row>
    <row r="9151" spans="1:23" x14ac:dyDescent="0.3">
      <c r="A9151">
        <v>261.47250000000003</v>
      </c>
      <c r="B9151">
        <v>205.81419399999999</v>
      </c>
      <c r="C9151">
        <v>-46022.238280999998</v>
      </c>
      <c r="D9151">
        <v>21869.162109000001</v>
      </c>
      <c r="E9151">
        <v>2.4878000000000001E-2</v>
      </c>
      <c r="F9151">
        <v>9.9625939999999993</v>
      </c>
      <c r="G9151">
        <v>-0.230935</v>
      </c>
      <c r="H9151">
        <v>-2.3618E-2</v>
      </c>
      <c r="I9151">
        <v>9.9099999999999991E-4</v>
      </c>
      <c r="J9151">
        <v>2.9030000000000002E-3</v>
      </c>
      <c r="K9151">
        <v>1022.409973</v>
      </c>
      <c r="L9151">
        <v>42.720623000000003</v>
      </c>
      <c r="W9151">
        <f t="shared" si="142"/>
        <v>50954.381825563491</v>
      </c>
    </row>
    <row r="9152" spans="1:23" x14ac:dyDescent="0.3">
      <c r="A9152">
        <v>261.48374999999999</v>
      </c>
      <c r="B9152">
        <v>307.165344</v>
      </c>
      <c r="C9152">
        <v>-46029.476562000003</v>
      </c>
      <c r="D9152">
        <v>21786.328125</v>
      </c>
      <c r="E9152">
        <v>2.2157E-2</v>
      </c>
      <c r="F9152">
        <v>9.9593699999999998</v>
      </c>
      <c r="G9152">
        <v>-0.24593999999999999</v>
      </c>
      <c r="H9152">
        <v>-3.8205000000000003E-2</v>
      </c>
      <c r="I9152">
        <v>-6.78E-4</v>
      </c>
      <c r="J9152">
        <v>7.7149999999999996E-3</v>
      </c>
      <c r="K9152">
        <v>1022.409973</v>
      </c>
      <c r="L9152">
        <v>42.720623000000003</v>
      </c>
      <c r="W9152">
        <f t="shared" si="142"/>
        <v>50925.937951994834</v>
      </c>
    </row>
    <row r="9153" spans="1:23" x14ac:dyDescent="0.3">
      <c r="A9153">
        <v>261.495</v>
      </c>
      <c r="B9153">
        <v>246.04302999999999</v>
      </c>
      <c r="C9153">
        <v>-46018.144530999998</v>
      </c>
      <c r="D9153">
        <v>21799.822265999999</v>
      </c>
      <c r="E9153">
        <v>2.0308E-2</v>
      </c>
      <c r="F9153">
        <v>9.9649640000000002</v>
      </c>
      <c r="G9153">
        <v>-0.243396</v>
      </c>
      <c r="H9153">
        <v>-3.5429000000000002E-2</v>
      </c>
      <c r="I9153">
        <v>-7.2999999999999996E-4</v>
      </c>
      <c r="J9153">
        <v>5.633E-3</v>
      </c>
      <c r="K9153">
        <v>1022.409973</v>
      </c>
      <c r="L9153">
        <v>42.720623000000003</v>
      </c>
      <c r="W9153">
        <f t="shared" si="142"/>
        <v>50921.139167125926</v>
      </c>
    </row>
    <row r="9154" spans="1:23" x14ac:dyDescent="0.3">
      <c r="A9154">
        <v>261.50625000000002</v>
      </c>
      <c r="B9154">
        <v>361.68017600000002</v>
      </c>
      <c r="C9154">
        <v>-46019.988280999998</v>
      </c>
      <c r="D9154">
        <v>21823.740234000001</v>
      </c>
      <c r="E9154">
        <v>2.1846000000000001E-2</v>
      </c>
      <c r="F9154">
        <v>9.9579649999999997</v>
      </c>
      <c r="G9154">
        <v>-0.24351100000000001</v>
      </c>
      <c r="H9154">
        <v>-1.4319999999999999E-2</v>
      </c>
      <c r="I9154">
        <v>1.7899999999999999E-3</v>
      </c>
      <c r="J9154">
        <v>-3.656E-3</v>
      </c>
      <c r="K9154">
        <v>1022.4499510000001</v>
      </c>
      <c r="L9154">
        <v>42.720623000000003</v>
      </c>
      <c r="W9154">
        <f t="shared" ref="W9154:W9217" si="143">SQRT((B9154)^2+(C9154)^2+(D9154)^2)</f>
        <v>50933.739031551559</v>
      </c>
    </row>
    <row r="9155" spans="1:23" x14ac:dyDescent="0.3">
      <c r="A9155">
        <v>261.51749999999998</v>
      </c>
      <c r="B9155">
        <v>348.81451399999997</v>
      </c>
      <c r="C9155">
        <v>-46013.636719000002</v>
      </c>
      <c r="D9155">
        <v>21752.302734000001</v>
      </c>
      <c r="E9155">
        <v>1.4374E-2</v>
      </c>
      <c r="F9155">
        <v>9.9636359999999993</v>
      </c>
      <c r="G9155">
        <v>-0.243538</v>
      </c>
      <c r="H9155">
        <v>5.7520000000000002E-3</v>
      </c>
      <c r="I9155">
        <v>4.3860000000000001E-3</v>
      </c>
      <c r="J9155">
        <v>-1.1337E-2</v>
      </c>
      <c r="K9155">
        <v>1022.4499510000001</v>
      </c>
      <c r="L9155">
        <v>42.720623000000003</v>
      </c>
      <c r="W9155">
        <f t="shared" si="143"/>
        <v>50897.33892753988</v>
      </c>
    </row>
    <row r="9156" spans="1:23" x14ac:dyDescent="0.3">
      <c r="A9156">
        <v>261.52875</v>
      </c>
      <c r="B9156">
        <v>283.18496699999997</v>
      </c>
      <c r="C9156">
        <v>-46015.003905999998</v>
      </c>
      <c r="D9156">
        <v>21799.232422000001</v>
      </c>
      <c r="E9156">
        <v>1.6487999999999999E-2</v>
      </c>
      <c r="F9156">
        <v>9.9561469999999996</v>
      </c>
      <c r="G9156">
        <v>-0.23413800000000001</v>
      </c>
      <c r="H9156">
        <v>3.2648000000000003E-2</v>
      </c>
      <c r="I9156">
        <v>8.2269999999999999E-3</v>
      </c>
      <c r="J9156">
        <v>-1.6098999999999999E-2</v>
      </c>
      <c r="K9156">
        <v>1022.4499510000001</v>
      </c>
      <c r="L9156">
        <v>42.720623000000003</v>
      </c>
      <c r="W9156">
        <f t="shared" si="143"/>
        <v>50918.241450221998</v>
      </c>
    </row>
    <row r="9157" spans="1:23" x14ac:dyDescent="0.3">
      <c r="A9157">
        <v>261.54000000000002</v>
      </c>
      <c r="B9157">
        <v>338.539154</v>
      </c>
      <c r="C9157">
        <v>-45993.488280999998</v>
      </c>
      <c r="D9157">
        <v>21787.316406000002</v>
      </c>
      <c r="E9157">
        <v>1.6362000000000002E-2</v>
      </c>
      <c r="F9157">
        <v>9.9642730000000004</v>
      </c>
      <c r="G9157">
        <v>-0.23733899999999999</v>
      </c>
      <c r="H9157">
        <v>6.2095999999999998E-2</v>
      </c>
      <c r="I9157">
        <v>1.1722E-2</v>
      </c>
      <c r="J9157">
        <v>-2.2182E-2</v>
      </c>
      <c r="K9157">
        <v>1022.4499510000001</v>
      </c>
      <c r="L9157">
        <v>42.720623000000003</v>
      </c>
      <c r="W9157">
        <f t="shared" si="143"/>
        <v>50894.034318262013</v>
      </c>
    </row>
    <row r="9158" spans="1:23" x14ac:dyDescent="0.3">
      <c r="A9158">
        <v>261.55124999999998</v>
      </c>
      <c r="B9158">
        <v>220.97934000000001</v>
      </c>
      <c r="C9158">
        <v>-45956.070312000003</v>
      </c>
      <c r="D9158">
        <v>21961.804687</v>
      </c>
      <c r="E9158">
        <v>2.1853000000000001E-2</v>
      </c>
      <c r="F9158">
        <v>9.966469</v>
      </c>
      <c r="G9158">
        <v>-0.23696300000000001</v>
      </c>
      <c r="H9158">
        <v>6.9656999999999997E-2</v>
      </c>
      <c r="I9158">
        <v>1.2684000000000001E-2</v>
      </c>
      <c r="J9158">
        <v>-2.3556000000000001E-2</v>
      </c>
      <c r="K9158">
        <v>1022.4499510000001</v>
      </c>
      <c r="L9158">
        <v>42.720623000000003</v>
      </c>
      <c r="W9158">
        <f t="shared" si="143"/>
        <v>50934.566803891932</v>
      </c>
    </row>
    <row r="9159" spans="1:23" x14ac:dyDescent="0.3">
      <c r="A9159">
        <v>261.5625</v>
      </c>
      <c r="B9159">
        <v>231.81771900000001</v>
      </c>
      <c r="C9159">
        <v>-45985.539062000003</v>
      </c>
      <c r="D9159">
        <v>21601.191406000002</v>
      </c>
      <c r="E9159">
        <v>2.6164E-2</v>
      </c>
      <c r="F9159">
        <v>9.9665540000000004</v>
      </c>
      <c r="G9159">
        <v>-0.22437099999999999</v>
      </c>
      <c r="H9159">
        <v>6.4679E-2</v>
      </c>
      <c r="I9159">
        <v>1.1462E-2</v>
      </c>
      <c r="J9159">
        <v>-2.2331E-2</v>
      </c>
      <c r="K9159">
        <v>1022.4499510000001</v>
      </c>
      <c r="L9159">
        <v>42.720623000000003</v>
      </c>
      <c r="W9159">
        <f t="shared" si="143"/>
        <v>50806.840213067953</v>
      </c>
    </row>
    <row r="9160" spans="1:23" x14ac:dyDescent="0.3">
      <c r="A9160">
        <v>261.57375000000002</v>
      </c>
      <c r="B9160">
        <v>181.647064</v>
      </c>
      <c r="C9160">
        <v>-45984.832030999998</v>
      </c>
      <c r="D9160">
        <v>21876.488281000002</v>
      </c>
      <c r="E9160">
        <v>1.5984000000000002E-2</v>
      </c>
      <c r="F9160">
        <v>9.95505</v>
      </c>
      <c r="G9160">
        <v>-0.23128799999999999</v>
      </c>
      <c r="H9160">
        <v>4.2925999999999999E-2</v>
      </c>
      <c r="I9160">
        <v>9.9740000000000002E-3</v>
      </c>
      <c r="J9160">
        <v>-1.8879E-2</v>
      </c>
      <c r="K9160">
        <v>1022.4499510000001</v>
      </c>
      <c r="L9160">
        <v>42.720623000000003</v>
      </c>
      <c r="W9160">
        <f t="shared" si="143"/>
        <v>50923.653758188579</v>
      </c>
    </row>
    <row r="9161" spans="1:23" x14ac:dyDescent="0.3">
      <c r="A9161">
        <v>261.58499999999998</v>
      </c>
      <c r="B9161">
        <v>166.716217</v>
      </c>
      <c r="C9161">
        <v>-45927.734375</v>
      </c>
      <c r="D9161">
        <v>21795.302734000001</v>
      </c>
      <c r="E9161">
        <v>1.6787E-2</v>
      </c>
      <c r="F9161">
        <v>9.9660670000000007</v>
      </c>
      <c r="G9161">
        <v>-0.23089199999999999</v>
      </c>
      <c r="H9161">
        <v>2.0416E-2</v>
      </c>
      <c r="I9161">
        <v>6.339E-3</v>
      </c>
      <c r="J9161">
        <v>-1.0345999999999999E-2</v>
      </c>
      <c r="K9161">
        <v>1022.4499510000001</v>
      </c>
      <c r="L9161">
        <v>42.720623000000003</v>
      </c>
      <c r="W9161">
        <f t="shared" si="143"/>
        <v>50837.189147161502</v>
      </c>
    </row>
    <row r="9162" spans="1:23" x14ac:dyDescent="0.3">
      <c r="A9162">
        <v>261.59625</v>
      </c>
      <c r="B9162">
        <v>258.88537600000001</v>
      </c>
      <c r="C9162">
        <v>-45993.738280999998</v>
      </c>
      <c r="D9162">
        <v>21880.816406000002</v>
      </c>
      <c r="E9162">
        <v>2.4228E-2</v>
      </c>
      <c r="F9162">
        <v>9.9601889999999997</v>
      </c>
      <c r="G9162">
        <v>-0.22190199999999999</v>
      </c>
      <c r="H9162">
        <v>-7.626E-3</v>
      </c>
      <c r="I9162">
        <v>3.591E-3</v>
      </c>
      <c r="J9162">
        <v>-8.8599999999999996E-4</v>
      </c>
      <c r="K9162">
        <v>1022.4499510000001</v>
      </c>
      <c r="L9162">
        <v>42.720623000000003</v>
      </c>
      <c r="W9162">
        <f t="shared" si="143"/>
        <v>50933.889595161592</v>
      </c>
    </row>
    <row r="9163" spans="1:23" x14ac:dyDescent="0.3">
      <c r="A9163">
        <v>261.60750000000002</v>
      </c>
      <c r="B9163">
        <v>202.059326</v>
      </c>
      <c r="C9163">
        <v>-46019.871094000002</v>
      </c>
      <c r="D9163">
        <v>21798.410156000002</v>
      </c>
      <c r="E9163">
        <v>2.5597000000000002E-2</v>
      </c>
      <c r="F9163">
        <v>9.9542000000000002</v>
      </c>
      <c r="G9163">
        <v>-0.23511899999999999</v>
      </c>
      <c r="H9163">
        <v>-3.1730000000000001E-2</v>
      </c>
      <c r="I9163">
        <v>3.6999999999999999E-4</v>
      </c>
      <c r="J9163">
        <v>5.607E-3</v>
      </c>
      <c r="K9163">
        <v>1022.440002</v>
      </c>
      <c r="L9163">
        <v>42.720623000000003</v>
      </c>
      <c r="W9163">
        <f t="shared" si="143"/>
        <v>50921.901464976785</v>
      </c>
    </row>
    <row r="9164" spans="1:23" x14ac:dyDescent="0.3">
      <c r="A9164">
        <v>261.61874999999998</v>
      </c>
      <c r="B9164">
        <v>148.96679700000001</v>
      </c>
      <c r="C9164">
        <v>-45997.101562000003</v>
      </c>
      <c r="D9164">
        <v>21888.658202999999</v>
      </c>
      <c r="E9164">
        <v>3.1043000000000001E-2</v>
      </c>
      <c r="F9164">
        <v>9.9651779999999999</v>
      </c>
      <c r="G9164">
        <v>-0.230993</v>
      </c>
      <c r="H9164">
        <v>-3.6334999999999999E-2</v>
      </c>
      <c r="I9164">
        <v>-8.4099999999999995E-4</v>
      </c>
      <c r="J9164">
        <v>4.9189999999999998E-3</v>
      </c>
      <c r="K9164">
        <v>1022.440002</v>
      </c>
      <c r="L9164">
        <v>42.720623000000003</v>
      </c>
      <c r="W9164">
        <f t="shared" si="143"/>
        <v>50939.855723581619</v>
      </c>
    </row>
    <row r="9165" spans="1:23" x14ac:dyDescent="0.3">
      <c r="A9165">
        <v>261.63</v>
      </c>
      <c r="B9165">
        <v>157.8022</v>
      </c>
      <c r="C9165">
        <v>-46014.351562000003</v>
      </c>
      <c r="D9165">
        <v>21730.072265999999</v>
      </c>
      <c r="E9165">
        <v>2.5803E-2</v>
      </c>
      <c r="F9165">
        <v>9.9635040000000004</v>
      </c>
      <c r="G9165">
        <v>-0.241506</v>
      </c>
      <c r="H9165">
        <v>-2.8114E-2</v>
      </c>
      <c r="I9165">
        <v>7.6599999999999997E-4</v>
      </c>
      <c r="J9165">
        <v>-5.7200000000000003E-4</v>
      </c>
      <c r="K9165">
        <v>1022.440002</v>
      </c>
      <c r="L9165">
        <v>42.720623000000003</v>
      </c>
      <c r="W9165">
        <f t="shared" si="143"/>
        <v>50887.53768744602</v>
      </c>
    </row>
    <row r="9166" spans="1:23" x14ac:dyDescent="0.3">
      <c r="A9166">
        <v>261.64125000000001</v>
      </c>
      <c r="B9166">
        <v>220.189911</v>
      </c>
      <c r="C9166">
        <v>-46035.332030999998</v>
      </c>
      <c r="D9166">
        <v>21612.982422000001</v>
      </c>
      <c r="E9166">
        <v>1.2439E-2</v>
      </c>
      <c r="F9166">
        <v>9.9593299999999996</v>
      </c>
      <c r="G9166">
        <v>-0.24360100000000001</v>
      </c>
      <c r="H9166">
        <v>-5.3990000000000002E-3</v>
      </c>
      <c r="I9166">
        <v>3.5000000000000001E-3</v>
      </c>
      <c r="J9166">
        <v>-7.6490000000000004E-3</v>
      </c>
      <c r="K9166">
        <v>1022.440002</v>
      </c>
      <c r="L9166">
        <v>42.720623000000003</v>
      </c>
      <c r="W9166">
        <f t="shared" si="143"/>
        <v>50856.870607372228</v>
      </c>
    </row>
    <row r="9167" spans="1:23" x14ac:dyDescent="0.3">
      <c r="A9167">
        <v>261.65249999999997</v>
      </c>
      <c r="B9167">
        <v>348.00784299999998</v>
      </c>
      <c r="C9167">
        <v>-46023.070312000003</v>
      </c>
      <c r="D9167">
        <v>21733.044922000001</v>
      </c>
      <c r="E9167">
        <v>2.5356E-2</v>
      </c>
      <c r="F9167">
        <v>9.9614019999999996</v>
      </c>
      <c r="G9167">
        <v>-0.241449</v>
      </c>
      <c r="H9167">
        <v>2.2190999999999999E-2</v>
      </c>
      <c r="I9167">
        <v>7.4920000000000004E-3</v>
      </c>
      <c r="J9167">
        <v>-1.5143999999999999E-2</v>
      </c>
      <c r="K9167">
        <v>1022.440002</v>
      </c>
      <c r="L9167">
        <v>42.720623000000003</v>
      </c>
      <c r="W9167">
        <f t="shared" si="143"/>
        <v>50897.636015671262</v>
      </c>
    </row>
    <row r="9168" spans="1:23" x14ac:dyDescent="0.3">
      <c r="A9168">
        <v>261.66374999999999</v>
      </c>
      <c r="B9168">
        <v>277.30093399999998</v>
      </c>
      <c r="C9168">
        <v>-46006.726562000003</v>
      </c>
      <c r="D9168">
        <v>21792.666015999999</v>
      </c>
      <c r="E9168">
        <v>1.5365E-2</v>
      </c>
      <c r="F9168">
        <v>9.9556210000000007</v>
      </c>
      <c r="G9168">
        <v>-0.23492199999999999</v>
      </c>
      <c r="H9168">
        <v>4.1633000000000003E-2</v>
      </c>
      <c r="I9168">
        <v>8.7799999999999996E-3</v>
      </c>
      <c r="J9168">
        <v>-1.8100000000000002E-2</v>
      </c>
      <c r="K9168">
        <v>1022.440002</v>
      </c>
      <c r="L9168">
        <v>42.720623000000003</v>
      </c>
      <c r="W9168">
        <f t="shared" si="143"/>
        <v>50907.917624310219</v>
      </c>
    </row>
    <row r="9169" spans="1:23" x14ac:dyDescent="0.3">
      <c r="A9169">
        <v>261.67500000000001</v>
      </c>
      <c r="B9169">
        <v>351.60034200000001</v>
      </c>
      <c r="C9169">
        <v>-46014.683594000002</v>
      </c>
      <c r="D9169">
        <v>21786.050781000002</v>
      </c>
      <c r="E9169">
        <v>2.4434000000000001E-2</v>
      </c>
      <c r="F9169">
        <v>9.9713340000000006</v>
      </c>
      <c r="G9169">
        <v>-0.238818</v>
      </c>
      <c r="H9169">
        <v>6.0614000000000001E-2</v>
      </c>
      <c r="I9169">
        <v>1.1978000000000001E-2</v>
      </c>
      <c r="J9169">
        <v>-2.2624999999999999E-2</v>
      </c>
      <c r="K9169">
        <v>1022.440002</v>
      </c>
      <c r="L9169">
        <v>42.720623000000003</v>
      </c>
      <c r="W9169">
        <f t="shared" si="143"/>
        <v>50912.736497744241</v>
      </c>
    </row>
    <row r="9170" spans="1:23" x14ac:dyDescent="0.3">
      <c r="A9170">
        <v>261.68624999999997</v>
      </c>
      <c r="B9170">
        <v>255.04084800000001</v>
      </c>
      <c r="C9170">
        <v>-46007.085937000003</v>
      </c>
      <c r="D9170">
        <v>21842.519531000002</v>
      </c>
      <c r="E9170">
        <v>2.8680000000000001E-2</v>
      </c>
      <c r="F9170">
        <v>9.9808299999999992</v>
      </c>
      <c r="G9170">
        <v>-0.23685999999999999</v>
      </c>
      <c r="H9170">
        <v>6.6809999999999994E-2</v>
      </c>
      <c r="I9170">
        <v>1.209E-2</v>
      </c>
      <c r="J9170">
        <v>-2.3844000000000001E-2</v>
      </c>
      <c r="K9170">
        <v>1022.440002</v>
      </c>
      <c r="L9170">
        <v>42.720623000000003</v>
      </c>
      <c r="W9170">
        <f t="shared" si="143"/>
        <v>50929.487153423885</v>
      </c>
    </row>
    <row r="9171" spans="1:23" x14ac:dyDescent="0.3">
      <c r="A9171">
        <v>261.69749999999999</v>
      </c>
      <c r="B9171">
        <v>332.93130500000001</v>
      </c>
      <c r="C9171">
        <v>-45987.464844000002</v>
      </c>
      <c r="D9171">
        <v>21748.654297000001</v>
      </c>
      <c r="E9171">
        <v>1.8546E-2</v>
      </c>
      <c r="F9171">
        <v>9.9767170000000007</v>
      </c>
      <c r="G9171">
        <v>-0.23218800000000001</v>
      </c>
      <c r="H9171">
        <v>5.7617000000000002E-2</v>
      </c>
      <c r="I9171">
        <v>1.1714E-2</v>
      </c>
      <c r="J9171">
        <v>-2.1357999999999999E-2</v>
      </c>
      <c r="K9171">
        <v>1022.440002</v>
      </c>
      <c r="L9171">
        <v>42.720623000000003</v>
      </c>
      <c r="W9171">
        <f t="shared" si="143"/>
        <v>50872.013226944357</v>
      </c>
    </row>
    <row r="9172" spans="1:23" x14ac:dyDescent="0.3">
      <c r="A9172">
        <v>261.70875000000001</v>
      </c>
      <c r="B9172">
        <v>400.78259300000002</v>
      </c>
      <c r="C9172">
        <v>-45996.511719000002</v>
      </c>
      <c r="D9172">
        <v>21828.984375</v>
      </c>
      <c r="E9172">
        <v>2.2356000000000001E-2</v>
      </c>
      <c r="F9172">
        <v>9.9662609999999994</v>
      </c>
      <c r="G9172">
        <v>-0.23419799999999999</v>
      </c>
      <c r="H9172">
        <v>3.356E-2</v>
      </c>
      <c r="I9172">
        <v>8.6239999999999997E-3</v>
      </c>
      <c r="J9172">
        <v>-1.6038E-2</v>
      </c>
      <c r="K9172">
        <v>1022.440002</v>
      </c>
      <c r="L9172">
        <v>42.722968999999999</v>
      </c>
      <c r="W9172">
        <f t="shared" si="143"/>
        <v>50915.069241305668</v>
      </c>
    </row>
    <row r="9173" spans="1:23" x14ac:dyDescent="0.3">
      <c r="A9173">
        <v>261.72000000000003</v>
      </c>
      <c r="B9173">
        <v>214.111481</v>
      </c>
      <c r="C9173">
        <v>-46024.804687000003</v>
      </c>
      <c r="D9173">
        <v>21783.201172000001</v>
      </c>
      <c r="E9173">
        <v>1.4201E-2</v>
      </c>
      <c r="F9173">
        <v>9.9598879999999994</v>
      </c>
      <c r="G9173">
        <v>-0.23822699999999999</v>
      </c>
      <c r="H9173">
        <v>8.8529999999999998E-3</v>
      </c>
      <c r="I9173">
        <v>5.143E-3</v>
      </c>
      <c r="J9173">
        <v>-7.9190000000000007E-3</v>
      </c>
      <c r="K9173">
        <v>1022.440002</v>
      </c>
      <c r="L9173">
        <v>42.722968999999999</v>
      </c>
      <c r="W9173">
        <f t="shared" si="143"/>
        <v>50919.901251893796</v>
      </c>
    </row>
    <row r="9174" spans="1:23" x14ac:dyDescent="0.3">
      <c r="A9174">
        <v>261.73124999999999</v>
      </c>
      <c r="B9174">
        <v>277.273529</v>
      </c>
      <c r="C9174">
        <v>-45985.648437000003</v>
      </c>
      <c r="D9174">
        <v>21833.220702999999</v>
      </c>
      <c r="E9174">
        <v>2.9231E-2</v>
      </c>
      <c r="F9174">
        <v>9.9599679999999999</v>
      </c>
      <c r="G9174">
        <v>-0.24110999999999999</v>
      </c>
      <c r="H9174">
        <v>-1.8038999999999999E-2</v>
      </c>
      <c r="I9174">
        <v>1.428E-3</v>
      </c>
      <c r="J9174">
        <v>1.0150000000000001E-3</v>
      </c>
      <c r="K9174">
        <v>1022.440002</v>
      </c>
      <c r="L9174">
        <v>42.722968999999999</v>
      </c>
      <c r="W9174">
        <f t="shared" si="143"/>
        <v>50906.249803409723</v>
      </c>
    </row>
    <row r="9175" spans="1:23" x14ac:dyDescent="0.3">
      <c r="A9175">
        <v>261.74250000000001</v>
      </c>
      <c r="B9175">
        <v>303.98086499999999</v>
      </c>
      <c r="C9175">
        <v>-45992.605469000002</v>
      </c>
      <c r="D9175">
        <v>21841.652343999998</v>
      </c>
      <c r="E9175">
        <v>3.2219999999999999E-2</v>
      </c>
      <c r="F9175">
        <v>9.9497859999999996</v>
      </c>
      <c r="G9175">
        <v>-0.24068100000000001</v>
      </c>
      <c r="H9175">
        <v>-3.4529999999999998E-2</v>
      </c>
      <c r="I9175">
        <v>-9.6699999999999998E-4</v>
      </c>
      <c r="J9175">
        <v>6.0689999999999997E-3</v>
      </c>
      <c r="K9175">
        <v>1022.440002</v>
      </c>
      <c r="L9175">
        <v>42.722968999999999</v>
      </c>
      <c r="W9175">
        <f t="shared" si="143"/>
        <v>50916.303276156403</v>
      </c>
    </row>
    <row r="9176" spans="1:23" x14ac:dyDescent="0.3">
      <c r="A9176">
        <v>261.75375000000003</v>
      </c>
      <c r="B9176">
        <v>253.45082099999999</v>
      </c>
      <c r="C9176">
        <v>-46000.824219000002</v>
      </c>
      <c r="D9176">
        <v>21830.605468999998</v>
      </c>
      <c r="E9176">
        <v>2.1454999999999998E-2</v>
      </c>
      <c r="F9176">
        <v>9.9597999999999995</v>
      </c>
      <c r="G9176">
        <v>-0.24474799999999999</v>
      </c>
      <c r="H9176">
        <v>-3.6420000000000001E-2</v>
      </c>
      <c r="I9176">
        <v>-3.9800000000000002E-4</v>
      </c>
      <c r="J9176">
        <v>2.709E-3</v>
      </c>
      <c r="K9176">
        <v>1022.440002</v>
      </c>
      <c r="L9176">
        <v>42.722968999999999</v>
      </c>
      <c r="W9176">
        <f t="shared" si="143"/>
        <v>50918.713664910421</v>
      </c>
    </row>
    <row r="9177" spans="1:23" x14ac:dyDescent="0.3">
      <c r="A9177">
        <v>261.76499999999999</v>
      </c>
      <c r="B9177">
        <v>339.59011800000002</v>
      </c>
      <c r="C9177">
        <v>-45979.171875</v>
      </c>
      <c r="D9177">
        <v>21850.78125</v>
      </c>
      <c r="E9177">
        <v>2.1957000000000001E-2</v>
      </c>
      <c r="F9177">
        <v>9.9655679999999993</v>
      </c>
      <c r="G9177">
        <v>-0.238507</v>
      </c>
      <c r="H9177">
        <v>-2.1751E-2</v>
      </c>
      <c r="I9177">
        <v>4.8799999999999999E-4</v>
      </c>
      <c r="J9177">
        <v>-3.2100000000000002E-3</v>
      </c>
      <c r="K9177">
        <v>1022.440002</v>
      </c>
      <c r="L9177">
        <v>42.722968999999999</v>
      </c>
      <c r="W9177">
        <f t="shared" si="143"/>
        <v>50908.311786921258</v>
      </c>
    </row>
    <row r="9178" spans="1:23" x14ac:dyDescent="0.3">
      <c r="A9178">
        <v>261.77625</v>
      </c>
      <c r="B9178">
        <v>335.66339099999999</v>
      </c>
      <c r="C9178">
        <v>-45999.339844000002</v>
      </c>
      <c r="D9178">
        <v>21789.048827999999</v>
      </c>
      <c r="E9178">
        <v>2.145E-2</v>
      </c>
      <c r="F9178">
        <v>9.9637460000000004</v>
      </c>
      <c r="G9178">
        <v>-0.21957599999999999</v>
      </c>
      <c r="H9178">
        <v>4.6449999999999998E-3</v>
      </c>
      <c r="I9178">
        <v>4.6930000000000001E-3</v>
      </c>
      <c r="J9178">
        <v>-1.0559000000000001E-2</v>
      </c>
      <c r="K9178">
        <v>1022.440002</v>
      </c>
      <c r="L9178">
        <v>42.722968999999999</v>
      </c>
      <c r="W9178">
        <f t="shared" si="143"/>
        <v>50900.045037552096</v>
      </c>
    </row>
    <row r="9179" spans="1:23" x14ac:dyDescent="0.3">
      <c r="A9179">
        <v>261.78750000000002</v>
      </c>
      <c r="B9179">
        <v>216.17202800000001</v>
      </c>
      <c r="C9179">
        <v>-46025.324219000002</v>
      </c>
      <c r="D9179">
        <v>21877.255859000001</v>
      </c>
      <c r="E9179">
        <v>1.8450000000000001E-2</v>
      </c>
      <c r="F9179">
        <v>9.9670719999999999</v>
      </c>
      <c r="G9179">
        <v>-0.22950499999999999</v>
      </c>
      <c r="H9179">
        <v>3.1594999999999998E-2</v>
      </c>
      <c r="I9179">
        <v>7.7250000000000001E-3</v>
      </c>
      <c r="J9179">
        <v>-1.5514999999999999E-2</v>
      </c>
      <c r="K9179">
        <v>1022.440002</v>
      </c>
      <c r="L9179">
        <v>42.722968999999999</v>
      </c>
      <c r="W9179">
        <f t="shared" si="143"/>
        <v>50960.686060235763</v>
      </c>
    </row>
    <row r="9180" spans="1:23" x14ac:dyDescent="0.3">
      <c r="A9180">
        <v>261.79874999999998</v>
      </c>
      <c r="B9180">
        <v>307.21710200000001</v>
      </c>
      <c r="C9180">
        <v>-46006.316405999998</v>
      </c>
      <c r="D9180">
        <v>21822.525390999999</v>
      </c>
      <c r="E9180">
        <v>2.6741000000000001E-2</v>
      </c>
      <c r="F9180">
        <v>9.9663249999999994</v>
      </c>
      <c r="G9180">
        <v>-0.22969100000000001</v>
      </c>
      <c r="H9180">
        <v>5.3817999999999998E-2</v>
      </c>
      <c r="I9180">
        <v>1.0345E-2</v>
      </c>
      <c r="J9180">
        <v>-2.0979000000000001E-2</v>
      </c>
      <c r="K9180">
        <v>1022.440002</v>
      </c>
      <c r="L9180">
        <v>42.722968999999999</v>
      </c>
      <c r="W9180">
        <f t="shared" si="143"/>
        <v>50920.508108595946</v>
      </c>
    </row>
    <row r="9181" spans="1:23" x14ac:dyDescent="0.3">
      <c r="A9181">
        <v>261.81</v>
      </c>
      <c r="B9181">
        <v>274.05792200000002</v>
      </c>
      <c r="C9181">
        <v>-45961.328125</v>
      </c>
      <c r="D9181">
        <v>21932.109375</v>
      </c>
      <c r="E9181">
        <v>3.0016999999999999E-2</v>
      </c>
      <c r="F9181">
        <v>9.9505350000000004</v>
      </c>
      <c r="G9181">
        <v>-0.228966</v>
      </c>
      <c r="H9181">
        <v>7.0181999999999994E-2</v>
      </c>
      <c r="I9181">
        <v>1.3119E-2</v>
      </c>
      <c r="J9181">
        <v>-2.3101E-2</v>
      </c>
      <c r="K9181">
        <v>1022.4499510000001</v>
      </c>
      <c r="L9181">
        <v>42.722968999999999</v>
      </c>
      <c r="W9181">
        <f t="shared" si="143"/>
        <v>50926.773041254928</v>
      </c>
    </row>
    <row r="9182" spans="1:23" x14ac:dyDescent="0.3">
      <c r="A9182">
        <v>261.82125000000002</v>
      </c>
      <c r="B9182">
        <v>178.525803</v>
      </c>
      <c r="C9182">
        <v>-46017.664062000003</v>
      </c>
      <c r="D9182">
        <v>21868.693359000001</v>
      </c>
      <c r="E9182">
        <v>1.8925000000000001E-2</v>
      </c>
      <c r="F9182">
        <v>9.9548450000000006</v>
      </c>
      <c r="G9182">
        <v>-0.23123199999999999</v>
      </c>
      <c r="H9182">
        <v>6.6883999999999999E-2</v>
      </c>
      <c r="I9182">
        <v>1.1972999999999999E-2</v>
      </c>
      <c r="J9182">
        <v>-2.2948E-2</v>
      </c>
      <c r="K9182">
        <v>1022.4499510000001</v>
      </c>
      <c r="L9182">
        <v>42.722968999999999</v>
      </c>
      <c r="W9182">
        <f t="shared" si="143"/>
        <v>50949.946284715494</v>
      </c>
    </row>
    <row r="9183" spans="1:23" x14ac:dyDescent="0.3">
      <c r="A9183">
        <v>261.83249999999998</v>
      </c>
      <c r="B9183">
        <v>252.491882</v>
      </c>
      <c r="C9183">
        <v>-46030.515625</v>
      </c>
      <c r="D9183">
        <v>21787.621093999998</v>
      </c>
      <c r="E9183">
        <v>2.7209000000000001E-2</v>
      </c>
      <c r="F9183">
        <v>9.9688440000000007</v>
      </c>
      <c r="G9183">
        <v>-0.236457</v>
      </c>
      <c r="H9183">
        <v>5.4859999999999999E-2</v>
      </c>
      <c r="I9183">
        <v>1.0721E-2</v>
      </c>
      <c r="J9183">
        <v>-2.0490999999999999E-2</v>
      </c>
      <c r="K9183">
        <v>1022.4499510000001</v>
      </c>
      <c r="L9183">
        <v>42.722968999999999</v>
      </c>
      <c r="W9183">
        <f t="shared" si="143"/>
        <v>50927.12984048442</v>
      </c>
    </row>
    <row r="9184" spans="1:23" x14ac:dyDescent="0.3">
      <c r="A9184">
        <v>261.84375</v>
      </c>
      <c r="B9184">
        <v>338.22628800000001</v>
      </c>
      <c r="C9184">
        <v>-45982.679687000003</v>
      </c>
      <c r="D9184">
        <v>21790.076172000001</v>
      </c>
      <c r="E9184">
        <v>2.2456E-2</v>
      </c>
      <c r="F9184">
        <v>9.9739210000000007</v>
      </c>
      <c r="G9184">
        <v>-0.23456099999999999</v>
      </c>
      <c r="H9184">
        <v>2.4428999999999999E-2</v>
      </c>
      <c r="I9184">
        <v>6.8560000000000001E-3</v>
      </c>
      <c r="J9184">
        <v>-1.1501000000000001E-2</v>
      </c>
      <c r="K9184">
        <v>1022.4499510000001</v>
      </c>
      <c r="L9184">
        <v>42.722968999999999</v>
      </c>
      <c r="W9184">
        <f t="shared" si="143"/>
        <v>50885.446326043944</v>
      </c>
    </row>
    <row r="9185" spans="1:23" x14ac:dyDescent="0.3">
      <c r="A9185">
        <v>261.85500000000002</v>
      </c>
      <c r="B9185">
        <v>239.68379200000001</v>
      </c>
      <c r="C9185">
        <v>-46011.042969000002</v>
      </c>
      <c r="D9185">
        <v>21744.402343999998</v>
      </c>
      <c r="E9185">
        <v>1.7739999999999999E-2</v>
      </c>
      <c r="F9185">
        <v>9.9522130000000004</v>
      </c>
      <c r="G9185">
        <v>-0.251253</v>
      </c>
      <c r="H9185">
        <v>-2.235E-3</v>
      </c>
      <c r="I9185">
        <v>3.9940000000000002E-3</v>
      </c>
      <c r="J9185">
        <v>-2.8340000000000001E-3</v>
      </c>
      <c r="K9185">
        <v>1022.4499510000001</v>
      </c>
      <c r="L9185">
        <v>42.722968999999999</v>
      </c>
      <c r="W9185">
        <f t="shared" si="143"/>
        <v>50890.986988985234</v>
      </c>
    </row>
    <row r="9186" spans="1:23" x14ac:dyDescent="0.3">
      <c r="A9186">
        <v>261.86624999999998</v>
      </c>
      <c r="B9186">
        <v>224.64549299999999</v>
      </c>
      <c r="C9186">
        <v>-46010.917969000002</v>
      </c>
      <c r="D9186">
        <v>21733.277343999998</v>
      </c>
      <c r="E9186">
        <v>1.7557E-2</v>
      </c>
      <c r="F9186">
        <v>9.9604250000000008</v>
      </c>
      <c r="G9186">
        <v>-0.242816</v>
      </c>
      <c r="H9186">
        <v>-2.5440999999999998E-2</v>
      </c>
      <c r="I9186">
        <v>7.5699999999999997E-4</v>
      </c>
      <c r="J9186">
        <v>3.9199999999999999E-3</v>
      </c>
      <c r="K9186">
        <v>1022.4499510000001</v>
      </c>
      <c r="L9186">
        <v>42.722968999999999</v>
      </c>
      <c r="W9186">
        <f t="shared" si="143"/>
        <v>50886.052922768497</v>
      </c>
    </row>
    <row r="9187" spans="1:23" x14ac:dyDescent="0.3">
      <c r="A9187">
        <v>261.8775</v>
      </c>
      <c r="B9187">
        <v>219.98683199999999</v>
      </c>
      <c r="C9187">
        <v>-45972.898437000003</v>
      </c>
      <c r="D9187">
        <v>21701.257812</v>
      </c>
      <c r="E9187">
        <v>1.3209E-2</v>
      </c>
      <c r="F9187">
        <v>9.9540900000000008</v>
      </c>
      <c r="G9187">
        <v>-0.241531</v>
      </c>
      <c r="H9187">
        <v>-3.7456999999999997E-2</v>
      </c>
      <c r="I9187">
        <v>-4.44E-4</v>
      </c>
      <c r="J9187">
        <v>5.6449999999999998E-3</v>
      </c>
      <c r="K9187">
        <v>1022.4499510000001</v>
      </c>
      <c r="L9187">
        <v>42.722968999999999</v>
      </c>
      <c r="W9187">
        <f t="shared" si="143"/>
        <v>50837.981623269246</v>
      </c>
    </row>
    <row r="9188" spans="1:23" x14ac:dyDescent="0.3">
      <c r="A9188">
        <v>261.88875000000002</v>
      </c>
      <c r="B9188">
        <v>200.23535200000001</v>
      </c>
      <c r="C9188">
        <v>-45965.046875</v>
      </c>
      <c r="D9188">
        <v>21601.021484000001</v>
      </c>
      <c r="E9188">
        <v>1.0555999999999999E-2</v>
      </c>
      <c r="F9188">
        <v>9.9590700000000005</v>
      </c>
      <c r="G9188">
        <v>-0.23191800000000001</v>
      </c>
      <c r="H9188">
        <v>-2.9208999999999999E-2</v>
      </c>
      <c r="I9188">
        <v>3.3300000000000002E-4</v>
      </c>
      <c r="J9188">
        <v>2.2109999999999999E-3</v>
      </c>
      <c r="K9188">
        <v>1022.4499510000001</v>
      </c>
      <c r="L9188">
        <v>42.722968999999999</v>
      </c>
      <c r="W9188">
        <f t="shared" si="143"/>
        <v>50788.086768152309</v>
      </c>
    </row>
    <row r="9189" spans="1:23" x14ac:dyDescent="0.3">
      <c r="A9189">
        <v>261.89999999999998</v>
      </c>
      <c r="B9189">
        <v>152.852463</v>
      </c>
      <c r="C9189">
        <v>-45977.679687000003</v>
      </c>
      <c r="D9189">
        <v>21717.435547000001</v>
      </c>
      <c r="E9189">
        <v>2.5477E-2</v>
      </c>
      <c r="F9189">
        <v>9.9552600000000009</v>
      </c>
      <c r="G9189">
        <v>-0.23604800000000001</v>
      </c>
      <c r="H9189">
        <v>-1.3362000000000001E-2</v>
      </c>
      <c r="I9189">
        <v>2.3939999999999999E-3</v>
      </c>
      <c r="J9189">
        <v>-4.1580000000000002E-3</v>
      </c>
      <c r="K9189">
        <v>1022.459961</v>
      </c>
      <c r="L9189">
        <v>42.722968999999999</v>
      </c>
      <c r="W9189">
        <f t="shared" si="143"/>
        <v>50848.966557973596</v>
      </c>
    </row>
    <row r="9190" spans="1:23" x14ac:dyDescent="0.3">
      <c r="A9190">
        <v>261.91125</v>
      </c>
      <c r="B9190">
        <v>231.12586999999999</v>
      </c>
      <c r="C9190">
        <v>-45994.328125</v>
      </c>
      <c r="D9190">
        <v>21760.394531000002</v>
      </c>
      <c r="E9190">
        <v>1.9078000000000001E-2</v>
      </c>
      <c r="F9190">
        <v>9.9716210000000007</v>
      </c>
      <c r="G9190">
        <v>-0.24296499999999999</v>
      </c>
      <c r="H9190">
        <v>1.1386E-2</v>
      </c>
      <c r="I9190">
        <v>4.3860000000000001E-3</v>
      </c>
      <c r="J9190">
        <v>-1.0744999999999999E-2</v>
      </c>
      <c r="K9190">
        <v>1022.459961</v>
      </c>
      <c r="L9190">
        <v>42.722968999999999</v>
      </c>
      <c r="W9190">
        <f t="shared" si="143"/>
        <v>50882.672974036301</v>
      </c>
    </row>
    <row r="9191" spans="1:23" x14ac:dyDescent="0.3">
      <c r="A9191">
        <v>261.92250000000001</v>
      </c>
      <c r="B9191">
        <v>263.88119499999999</v>
      </c>
      <c r="C9191">
        <v>-46003.484375</v>
      </c>
      <c r="D9191">
        <v>21807.701172000001</v>
      </c>
      <c r="E9191">
        <v>1.5820000000000001E-2</v>
      </c>
      <c r="F9191">
        <v>9.9623620000000006</v>
      </c>
      <c r="G9191">
        <v>-0.23056599999999999</v>
      </c>
      <c r="H9191">
        <v>3.7478999999999998E-2</v>
      </c>
      <c r="I9191">
        <v>8.0730000000000003E-3</v>
      </c>
      <c r="J9191">
        <v>-1.6803999999999999E-2</v>
      </c>
      <c r="K9191">
        <v>1022.459961</v>
      </c>
      <c r="L9191">
        <v>42.722968999999999</v>
      </c>
      <c r="W9191">
        <f t="shared" si="143"/>
        <v>50911.35470927084</v>
      </c>
    </row>
    <row r="9192" spans="1:23" x14ac:dyDescent="0.3">
      <c r="A9192">
        <v>261.93374999999997</v>
      </c>
      <c r="B9192">
        <v>232.330612</v>
      </c>
      <c r="C9192">
        <v>-45981.703125</v>
      </c>
      <c r="D9192">
        <v>21885.84375</v>
      </c>
      <c r="E9192">
        <v>1.5841000000000001E-2</v>
      </c>
      <c r="F9192">
        <v>9.9632950000000005</v>
      </c>
      <c r="G9192">
        <v>-0.23661099999999999</v>
      </c>
      <c r="H9192">
        <v>6.3093999999999997E-2</v>
      </c>
      <c r="I9192">
        <v>1.1285E-2</v>
      </c>
      <c r="J9192">
        <v>-2.2436999999999999E-2</v>
      </c>
      <c r="K9192">
        <v>1022.459961</v>
      </c>
      <c r="L9192">
        <v>42.722968999999999</v>
      </c>
      <c r="W9192">
        <f t="shared" si="143"/>
        <v>50925.054309625644</v>
      </c>
    </row>
    <row r="9193" spans="1:23" x14ac:dyDescent="0.3">
      <c r="A9193">
        <v>261.94499999999999</v>
      </c>
      <c r="B9193">
        <v>191.353836</v>
      </c>
      <c r="C9193">
        <v>-45998.054687000003</v>
      </c>
      <c r="D9193">
        <v>21793.320312</v>
      </c>
      <c r="E9193">
        <v>2.2186000000000001E-2</v>
      </c>
      <c r="F9193">
        <v>9.9703619999999997</v>
      </c>
      <c r="G9193">
        <v>-0.22587099999999999</v>
      </c>
      <c r="H9193">
        <v>7.1723999999999996E-2</v>
      </c>
      <c r="I9193">
        <v>1.1497E-2</v>
      </c>
      <c r="J9193">
        <v>-2.5364000000000001E-2</v>
      </c>
      <c r="K9193">
        <v>1022.459961</v>
      </c>
      <c r="L9193">
        <v>42.722968999999999</v>
      </c>
      <c r="W9193">
        <f t="shared" si="143"/>
        <v>50899.965240658341</v>
      </c>
    </row>
    <row r="9194" spans="1:23" x14ac:dyDescent="0.3">
      <c r="A9194">
        <v>261.95625000000001</v>
      </c>
      <c r="B9194">
        <v>275.07003800000001</v>
      </c>
      <c r="C9194">
        <v>-46061.34375</v>
      </c>
      <c r="D9194">
        <v>21773.972656000002</v>
      </c>
      <c r="E9194">
        <v>1.7314E-2</v>
      </c>
      <c r="F9194">
        <v>9.9541299999999993</v>
      </c>
      <c r="G9194">
        <v>-0.238984</v>
      </c>
      <c r="H9194">
        <v>6.3371999999999998E-2</v>
      </c>
      <c r="I9194">
        <v>1.1401E-2</v>
      </c>
      <c r="J9194">
        <v>-2.4447E-2</v>
      </c>
      <c r="K9194">
        <v>1022.459961</v>
      </c>
      <c r="L9194">
        <v>42.722968999999999</v>
      </c>
      <c r="W9194">
        <f t="shared" si="143"/>
        <v>50949.278079337935</v>
      </c>
    </row>
    <row r="9195" spans="1:23" x14ac:dyDescent="0.3">
      <c r="A9195">
        <v>261.96749999999997</v>
      </c>
      <c r="B9195">
        <v>281.680725</v>
      </c>
      <c r="C9195">
        <v>-46003.0625</v>
      </c>
      <c r="D9195">
        <v>21880.664062</v>
      </c>
      <c r="E9195">
        <v>2.9257999999999999E-2</v>
      </c>
      <c r="F9195">
        <v>9.9682980000000008</v>
      </c>
      <c r="G9195">
        <v>-0.22964799999999999</v>
      </c>
      <c r="H9195">
        <v>4.1709999999999997E-2</v>
      </c>
      <c r="I9195">
        <v>9.1450000000000004E-3</v>
      </c>
      <c r="J9195">
        <v>-1.9231999999999999E-2</v>
      </c>
      <c r="K9195">
        <v>1022.459961</v>
      </c>
      <c r="L9195">
        <v>42.722968999999999</v>
      </c>
      <c r="W9195">
        <f t="shared" si="143"/>
        <v>50942.36511199535</v>
      </c>
    </row>
    <row r="9196" spans="1:23" x14ac:dyDescent="0.3">
      <c r="A9196">
        <v>261.97874999999999</v>
      </c>
      <c r="B9196">
        <v>242.32382200000001</v>
      </c>
      <c r="C9196">
        <v>-46025.632812000003</v>
      </c>
      <c r="D9196">
        <v>21875.4375</v>
      </c>
      <c r="E9196">
        <v>1.6819000000000001E-2</v>
      </c>
      <c r="F9196">
        <v>9.9615240000000007</v>
      </c>
      <c r="G9196">
        <v>-0.24529799999999999</v>
      </c>
      <c r="H9196">
        <v>7.9430000000000004E-3</v>
      </c>
      <c r="I9196">
        <v>4.8009999999999997E-3</v>
      </c>
      <c r="J9196">
        <v>-8.6560000000000005E-3</v>
      </c>
      <c r="K9196">
        <v>1022.459961</v>
      </c>
      <c r="L9196">
        <v>42.722968999999999</v>
      </c>
      <c r="W9196">
        <f t="shared" si="143"/>
        <v>50960.301827953946</v>
      </c>
    </row>
    <row r="9197" spans="1:23" x14ac:dyDescent="0.3">
      <c r="A9197">
        <v>261.99</v>
      </c>
      <c r="B9197">
        <v>281.88717700000001</v>
      </c>
      <c r="C9197">
        <v>-45995.824219000002</v>
      </c>
      <c r="D9197">
        <v>21932.773437</v>
      </c>
      <c r="E9197">
        <v>1.5573E-2</v>
      </c>
      <c r="F9197">
        <v>9.9656800000000008</v>
      </c>
      <c r="G9197">
        <v>-0.243538</v>
      </c>
      <c r="H9197">
        <v>-1.8742000000000002E-2</v>
      </c>
      <c r="I9197">
        <v>9.5E-4</v>
      </c>
      <c r="J9197">
        <v>3.0299999999999999E-4</v>
      </c>
      <c r="K9197">
        <v>1022.459961</v>
      </c>
      <c r="L9197">
        <v>42.722968999999999</v>
      </c>
      <c r="W9197">
        <f t="shared" si="143"/>
        <v>50958.236396135973</v>
      </c>
    </row>
    <row r="9198" spans="1:23" x14ac:dyDescent="0.3">
      <c r="A9198">
        <v>262.00125000000003</v>
      </c>
      <c r="B9198">
        <v>281.641144</v>
      </c>
      <c r="C9198">
        <v>-45979.679687000003</v>
      </c>
      <c r="D9198">
        <v>21870.224609000001</v>
      </c>
      <c r="E9198">
        <v>2.1402999999999998E-2</v>
      </c>
      <c r="F9198">
        <v>9.9643069999999998</v>
      </c>
      <c r="G9198">
        <v>-0.22348699999999999</v>
      </c>
      <c r="H9198">
        <v>-3.2461999999999998E-2</v>
      </c>
      <c r="I9198">
        <v>-9.0055370000000003E-5</v>
      </c>
      <c r="J9198">
        <v>5.8320000000000004E-3</v>
      </c>
      <c r="K9198">
        <v>1022.429993</v>
      </c>
      <c r="L9198">
        <v>42.727851999999999</v>
      </c>
      <c r="W9198">
        <f t="shared" si="143"/>
        <v>50916.765316555837</v>
      </c>
    </row>
    <row r="9199" spans="1:23" x14ac:dyDescent="0.3">
      <c r="A9199">
        <v>262.01249999999999</v>
      </c>
      <c r="B9199">
        <v>296.46432499999997</v>
      </c>
      <c r="C9199">
        <v>-46009.828125</v>
      </c>
      <c r="D9199">
        <v>21830.751952999999</v>
      </c>
      <c r="E9199">
        <v>1.5518000000000001E-2</v>
      </c>
      <c r="F9199">
        <v>9.9589890000000008</v>
      </c>
      <c r="G9199">
        <v>-0.234568</v>
      </c>
      <c r="H9199">
        <v>-3.7393000000000003E-2</v>
      </c>
      <c r="I9199">
        <v>-6.4859250000000001E-5</v>
      </c>
      <c r="J9199">
        <v>4.3540000000000002E-3</v>
      </c>
      <c r="K9199">
        <v>1022.429993</v>
      </c>
      <c r="L9199">
        <v>42.727851999999999</v>
      </c>
      <c r="W9199">
        <f t="shared" si="143"/>
        <v>50927.143116627427</v>
      </c>
    </row>
    <row r="9200" spans="1:23" x14ac:dyDescent="0.3">
      <c r="A9200">
        <v>262.02375000000001</v>
      </c>
      <c r="B9200">
        <v>375.01693699999998</v>
      </c>
      <c r="C9200">
        <v>-46020.078125</v>
      </c>
      <c r="D9200">
        <v>21827.982422000001</v>
      </c>
      <c r="E9200">
        <v>1.7118000000000001E-2</v>
      </c>
      <c r="F9200">
        <v>9.9611330000000002</v>
      </c>
      <c r="G9200">
        <v>-0.242843</v>
      </c>
      <c r="H9200">
        <v>-2.6225999999999999E-2</v>
      </c>
      <c r="I9200">
        <v>8.5999999999999998E-4</v>
      </c>
      <c r="J9200">
        <v>-8.7900000000000001E-4</v>
      </c>
      <c r="K9200">
        <v>1022.429993</v>
      </c>
      <c r="L9200">
        <v>42.727851999999999</v>
      </c>
      <c r="W9200">
        <f t="shared" si="143"/>
        <v>50935.734459702071</v>
      </c>
    </row>
    <row r="9201" spans="1:23" x14ac:dyDescent="0.3">
      <c r="A9201">
        <v>262.03500000000003</v>
      </c>
      <c r="B9201">
        <v>293.64175399999999</v>
      </c>
      <c r="C9201">
        <v>-45917.5625</v>
      </c>
      <c r="D9201">
        <v>21870.644531000002</v>
      </c>
      <c r="E9201">
        <v>3.8989000000000003E-2</v>
      </c>
      <c r="F9201">
        <v>9.959994</v>
      </c>
      <c r="G9201">
        <v>-0.22966300000000001</v>
      </c>
      <c r="H9201">
        <v>-1.8060000000000001E-3</v>
      </c>
      <c r="I9201">
        <v>4.2360000000000002E-3</v>
      </c>
      <c r="J9201">
        <v>-9.5659999999999999E-3</v>
      </c>
      <c r="K9201">
        <v>1022.429993</v>
      </c>
      <c r="L9201">
        <v>42.727851999999999</v>
      </c>
      <c r="W9201">
        <f t="shared" si="143"/>
        <v>50860.926688593267</v>
      </c>
    </row>
    <row r="9202" spans="1:23" x14ac:dyDescent="0.3">
      <c r="A9202">
        <v>262.04624999999999</v>
      </c>
      <c r="B9202">
        <v>346.51135299999999</v>
      </c>
      <c r="C9202">
        <v>-45974.824219000002</v>
      </c>
      <c r="D9202">
        <v>21818.701172000001</v>
      </c>
      <c r="E9202">
        <v>3.0596999999999999E-2</v>
      </c>
      <c r="F9202">
        <v>9.9635479999999994</v>
      </c>
      <c r="G9202">
        <v>-0.22886200000000001</v>
      </c>
      <c r="H9202">
        <v>2.3545E-2</v>
      </c>
      <c r="I9202">
        <v>7.2399999999999999E-3</v>
      </c>
      <c r="J9202">
        <v>-1.4947E-2</v>
      </c>
      <c r="K9202">
        <v>1022.429993</v>
      </c>
      <c r="L9202">
        <v>42.727851999999999</v>
      </c>
      <c r="W9202">
        <f t="shared" si="143"/>
        <v>50890.669605721843</v>
      </c>
    </row>
    <row r="9203" spans="1:23" x14ac:dyDescent="0.3">
      <c r="A9203">
        <v>262.0575</v>
      </c>
      <c r="B9203">
        <v>340.034515</v>
      </c>
      <c r="C9203">
        <v>-46001.097655999998</v>
      </c>
      <c r="D9203">
        <v>21821.375</v>
      </c>
      <c r="E9203">
        <v>9.0779999999999993E-3</v>
      </c>
      <c r="F9203">
        <v>9.9599510000000002</v>
      </c>
      <c r="G9203">
        <v>-0.23902200000000001</v>
      </c>
      <c r="H9203">
        <v>5.3496000000000002E-2</v>
      </c>
      <c r="I9203">
        <v>1.094E-2</v>
      </c>
      <c r="J9203">
        <v>-2.1236000000000001E-2</v>
      </c>
      <c r="K9203">
        <v>1022.429993</v>
      </c>
      <c r="L9203">
        <v>42.727851999999999</v>
      </c>
      <c r="W9203">
        <f t="shared" si="143"/>
        <v>50915.508599235902</v>
      </c>
    </row>
    <row r="9204" spans="1:23" x14ac:dyDescent="0.3">
      <c r="A9204">
        <v>262.06875000000002</v>
      </c>
      <c r="B9204">
        <v>138.98251300000001</v>
      </c>
      <c r="C9204">
        <v>-46021.644530999998</v>
      </c>
      <c r="D9204">
        <v>21799.923827999999</v>
      </c>
      <c r="E9204">
        <v>1.9744000000000001E-2</v>
      </c>
      <c r="F9204">
        <v>9.9663319999999995</v>
      </c>
      <c r="G9204">
        <v>-0.23395099999999999</v>
      </c>
      <c r="H9204">
        <v>6.2142000000000003E-2</v>
      </c>
      <c r="I9204">
        <v>1.2165E-2</v>
      </c>
      <c r="J9204">
        <v>-2.3158000000000002E-2</v>
      </c>
      <c r="K9204">
        <v>1022.429993</v>
      </c>
      <c r="L9204">
        <v>42.727851999999999</v>
      </c>
      <c r="W9204">
        <f t="shared" si="143"/>
        <v>50923.940935312967</v>
      </c>
    </row>
    <row r="9205" spans="1:23" x14ac:dyDescent="0.3">
      <c r="A9205">
        <v>262.08</v>
      </c>
      <c r="B9205">
        <v>175.84112500000001</v>
      </c>
      <c r="C9205">
        <v>-45988.160155999998</v>
      </c>
      <c r="D9205">
        <v>21818.314452999999</v>
      </c>
      <c r="E9205">
        <v>7.084E-3</v>
      </c>
      <c r="F9205">
        <v>9.9733359999999998</v>
      </c>
      <c r="G9205">
        <v>-0.235903</v>
      </c>
      <c r="H9205">
        <v>7.2826000000000002E-2</v>
      </c>
      <c r="I9205">
        <v>1.2578000000000001E-2</v>
      </c>
      <c r="J9205">
        <v>-2.6443999999999999E-2</v>
      </c>
      <c r="K9205">
        <v>1022.429993</v>
      </c>
      <c r="L9205">
        <v>42.727851999999999</v>
      </c>
      <c r="W9205">
        <f t="shared" si="143"/>
        <v>50901.676202313181</v>
      </c>
    </row>
    <row r="9206" spans="1:23" x14ac:dyDescent="0.3">
      <c r="A9206">
        <v>262.09125</v>
      </c>
      <c r="B9206">
        <v>149.72753900000001</v>
      </c>
      <c r="C9206">
        <v>-45981.214844000002</v>
      </c>
      <c r="D9206">
        <v>21851.226562</v>
      </c>
      <c r="E9206">
        <v>8.3560000000000006E-3</v>
      </c>
      <c r="F9206">
        <v>9.9686839999999997</v>
      </c>
      <c r="G9206">
        <v>-0.24387500000000001</v>
      </c>
      <c r="H9206">
        <v>5.4572000000000002E-2</v>
      </c>
      <c r="I9206">
        <v>1.1658E-2</v>
      </c>
      <c r="J9206">
        <v>-2.1087999999999999E-2</v>
      </c>
      <c r="K9206">
        <v>1022.429993</v>
      </c>
      <c r="L9206">
        <v>42.727851999999999</v>
      </c>
      <c r="W9206">
        <f t="shared" si="143"/>
        <v>50909.435659117997</v>
      </c>
    </row>
    <row r="9207" spans="1:23" x14ac:dyDescent="0.3">
      <c r="A9207">
        <v>262.10250000000002</v>
      </c>
      <c r="B9207">
        <v>407.68539399999997</v>
      </c>
      <c r="C9207">
        <v>-45992.910155999998</v>
      </c>
      <c r="D9207">
        <v>21863.738281000002</v>
      </c>
      <c r="E9207">
        <v>1.9869000000000001E-2</v>
      </c>
      <c r="F9207">
        <v>9.9570059999999998</v>
      </c>
      <c r="G9207">
        <v>-0.243228</v>
      </c>
      <c r="H9207">
        <v>2.9572000000000001E-2</v>
      </c>
      <c r="I9207">
        <v>7.868E-3</v>
      </c>
      <c r="J9207">
        <v>-1.4472E-2</v>
      </c>
      <c r="K9207">
        <v>1022.440002</v>
      </c>
      <c r="L9207">
        <v>42.727851999999999</v>
      </c>
      <c r="W9207">
        <f t="shared" si="143"/>
        <v>50926.781202216516</v>
      </c>
    </row>
    <row r="9208" spans="1:23" x14ac:dyDescent="0.3">
      <c r="A9208">
        <v>262.11374999999998</v>
      </c>
      <c r="B9208">
        <v>253.33248900000001</v>
      </c>
      <c r="C9208">
        <v>-45973.652344000002</v>
      </c>
      <c r="D9208">
        <v>21861.697265999999</v>
      </c>
      <c r="E9208">
        <v>1.0383999999999999E-2</v>
      </c>
      <c r="F9208">
        <v>9.9715419999999995</v>
      </c>
      <c r="G9208">
        <v>-0.25340699999999999</v>
      </c>
      <c r="H9208">
        <v>-7.6404179999999995E-5</v>
      </c>
      <c r="I9208">
        <v>4.4039999999999999E-3</v>
      </c>
      <c r="J9208">
        <v>-4.1079999999999997E-3</v>
      </c>
      <c r="K9208">
        <v>1022.440002</v>
      </c>
      <c r="L9208">
        <v>42.727851999999999</v>
      </c>
      <c r="W9208">
        <f t="shared" si="143"/>
        <v>50907.511180052708</v>
      </c>
    </row>
    <row r="9209" spans="1:23" x14ac:dyDescent="0.3">
      <c r="A9209">
        <v>262.125</v>
      </c>
      <c r="B9209">
        <v>236.18553199999999</v>
      </c>
      <c r="C9209">
        <v>-45962.9375</v>
      </c>
      <c r="D9209">
        <v>21714.875</v>
      </c>
      <c r="E9209">
        <v>2.1968999999999999E-2</v>
      </c>
      <c r="F9209">
        <v>9.9626590000000004</v>
      </c>
      <c r="G9209">
        <v>-0.24728700000000001</v>
      </c>
      <c r="H9209">
        <v>-2.5537000000000001E-2</v>
      </c>
      <c r="I9209">
        <v>1.044E-3</v>
      </c>
      <c r="J9209">
        <v>3.7039999999999998E-3</v>
      </c>
      <c r="K9209">
        <v>1022.440002</v>
      </c>
      <c r="L9209">
        <v>42.727851999999999</v>
      </c>
      <c r="W9209">
        <f t="shared" si="143"/>
        <v>50834.86208794175</v>
      </c>
    </row>
    <row r="9210" spans="1:23" x14ac:dyDescent="0.3">
      <c r="A9210">
        <v>262.13625000000002</v>
      </c>
      <c r="B9210">
        <v>230.234116</v>
      </c>
      <c r="C9210">
        <v>-45936.488280999998</v>
      </c>
      <c r="D9210">
        <v>21995.486327999999</v>
      </c>
      <c r="E9210">
        <v>2.4885000000000001E-2</v>
      </c>
      <c r="F9210">
        <v>9.9647550000000003</v>
      </c>
      <c r="G9210">
        <v>-0.243423</v>
      </c>
      <c r="H9210">
        <v>-3.4023999999999999E-2</v>
      </c>
      <c r="I9210">
        <v>-3.2899999999999997E-4</v>
      </c>
      <c r="J9210">
        <v>5.8440000000000002E-3</v>
      </c>
      <c r="K9210">
        <v>1022.440002</v>
      </c>
      <c r="L9210">
        <v>42.727851999999999</v>
      </c>
      <c r="W9210">
        <f t="shared" si="143"/>
        <v>50931.477321435072</v>
      </c>
    </row>
    <row r="9211" spans="1:23" x14ac:dyDescent="0.3">
      <c r="A9211">
        <v>262.14749999999998</v>
      </c>
      <c r="B9211">
        <v>282.216858</v>
      </c>
      <c r="C9211">
        <v>-45933.703125</v>
      </c>
      <c r="D9211">
        <v>21970.683593999998</v>
      </c>
      <c r="E9211">
        <v>2.3897000000000002E-2</v>
      </c>
      <c r="F9211">
        <v>9.9606329999999996</v>
      </c>
      <c r="G9211">
        <v>-0.24232999999999999</v>
      </c>
      <c r="H9211">
        <v>-3.6046000000000002E-2</v>
      </c>
      <c r="I9211">
        <v>-5.9299999999999999E-4</v>
      </c>
      <c r="J9211">
        <v>5.3200000000000001E-3</v>
      </c>
      <c r="K9211">
        <v>1022.440002</v>
      </c>
      <c r="L9211">
        <v>42.727851999999999</v>
      </c>
      <c r="W9211">
        <f t="shared" si="143"/>
        <v>50918.519879492131</v>
      </c>
    </row>
    <row r="9212" spans="1:23" x14ac:dyDescent="0.3">
      <c r="A9212">
        <v>262.15875</v>
      </c>
      <c r="B9212">
        <v>319.52377300000001</v>
      </c>
      <c r="C9212">
        <v>-45992.964844000002</v>
      </c>
      <c r="D9212">
        <v>21815.734375</v>
      </c>
      <c r="E9212">
        <v>2.0434999999999998E-2</v>
      </c>
      <c r="F9212">
        <v>9.9667159999999999</v>
      </c>
      <c r="G9212">
        <v>-0.243086</v>
      </c>
      <c r="H9212">
        <v>-2.0745E-2</v>
      </c>
      <c r="I9212">
        <v>6.4800000000000003E-4</v>
      </c>
      <c r="J9212">
        <v>-2.8809999999999999E-3</v>
      </c>
      <c r="K9212">
        <v>1022.440002</v>
      </c>
      <c r="L9212">
        <v>42.727851999999999</v>
      </c>
      <c r="W9212">
        <f t="shared" si="143"/>
        <v>50905.610465875856</v>
      </c>
    </row>
    <row r="9213" spans="1:23" x14ac:dyDescent="0.3">
      <c r="A9213">
        <v>262.17</v>
      </c>
      <c r="B9213">
        <v>173.15438800000001</v>
      </c>
      <c r="C9213">
        <v>-46007.300780999998</v>
      </c>
      <c r="D9213">
        <v>21864.945312</v>
      </c>
      <c r="E9213">
        <v>2.0375000000000001E-2</v>
      </c>
      <c r="F9213">
        <v>9.9629139999999996</v>
      </c>
      <c r="G9213">
        <v>-0.22684199999999999</v>
      </c>
      <c r="H9213">
        <v>7.1590000000000004E-3</v>
      </c>
      <c r="I9213">
        <v>4.2900000000000004E-3</v>
      </c>
      <c r="J9213">
        <v>-1.1039999999999999E-2</v>
      </c>
      <c r="K9213">
        <v>1022.440002</v>
      </c>
      <c r="L9213">
        <v>42.727851999999999</v>
      </c>
      <c r="W9213">
        <f t="shared" si="143"/>
        <v>50938.958971422231</v>
      </c>
    </row>
    <row r="9214" spans="1:23" x14ac:dyDescent="0.3">
      <c r="A9214">
        <v>262.18124999999998</v>
      </c>
      <c r="B9214">
        <v>262.210083</v>
      </c>
      <c r="C9214">
        <v>-45987.058594000002</v>
      </c>
      <c r="D9214">
        <v>21820.380859000001</v>
      </c>
      <c r="E9214">
        <v>2.3116000000000001E-2</v>
      </c>
      <c r="F9214">
        <v>9.9577790000000004</v>
      </c>
      <c r="G9214">
        <v>-0.22678400000000001</v>
      </c>
      <c r="H9214">
        <v>3.6505000000000003E-2</v>
      </c>
      <c r="I9214">
        <v>8.6269999999999993E-3</v>
      </c>
      <c r="J9214">
        <v>-1.6442999999999999E-2</v>
      </c>
      <c r="K9214">
        <v>1022.440002</v>
      </c>
      <c r="L9214">
        <v>42.727851999999999</v>
      </c>
      <c r="W9214">
        <f t="shared" si="143"/>
        <v>50901.938402063141</v>
      </c>
    </row>
    <row r="9215" spans="1:23" x14ac:dyDescent="0.3">
      <c r="A9215">
        <v>262.1925</v>
      </c>
      <c r="B9215">
        <v>271.54068000000001</v>
      </c>
      <c r="C9215">
        <v>-45970.101562000003</v>
      </c>
      <c r="D9215">
        <v>21839.845702999999</v>
      </c>
      <c r="E9215">
        <v>1.4241E-2</v>
      </c>
      <c r="F9215">
        <v>9.9443070000000002</v>
      </c>
      <c r="G9215">
        <v>-0.23381199999999999</v>
      </c>
      <c r="H9215">
        <v>5.8502999999999999E-2</v>
      </c>
      <c r="I9215">
        <v>1.0592000000000001E-2</v>
      </c>
      <c r="J9215">
        <v>-2.1819999999999999E-2</v>
      </c>
      <c r="K9215">
        <v>1022.440002</v>
      </c>
      <c r="L9215">
        <v>42.727851999999999</v>
      </c>
      <c r="W9215">
        <f t="shared" si="143"/>
        <v>50895.017755103865</v>
      </c>
    </row>
    <row r="9216" spans="1:23" x14ac:dyDescent="0.3">
      <c r="A9216">
        <v>262.20375000000001</v>
      </c>
      <c r="B9216">
        <v>223.73748800000001</v>
      </c>
      <c r="C9216">
        <v>-45991.105469000002</v>
      </c>
      <c r="D9216">
        <v>21710.494140999999</v>
      </c>
      <c r="E9216">
        <v>2.4975000000000001E-2</v>
      </c>
      <c r="F9216">
        <v>9.9632330000000007</v>
      </c>
      <c r="G9216">
        <v>-0.23044200000000001</v>
      </c>
      <c r="H9216">
        <v>6.8636000000000003E-2</v>
      </c>
      <c r="I9216">
        <v>1.201E-2</v>
      </c>
      <c r="J9216">
        <v>-2.3800000000000002E-2</v>
      </c>
      <c r="K9216">
        <v>1022.399963</v>
      </c>
      <c r="L9216">
        <v>42.727851999999999</v>
      </c>
      <c r="W9216">
        <f t="shared" si="143"/>
        <v>50858.405367948901</v>
      </c>
    </row>
    <row r="9217" spans="1:23" x14ac:dyDescent="0.3">
      <c r="A9217">
        <v>262.21499999999997</v>
      </c>
      <c r="B9217">
        <v>187.79849200000001</v>
      </c>
      <c r="C9217">
        <v>-46013.699219000002</v>
      </c>
      <c r="D9217">
        <v>21793.074218999998</v>
      </c>
      <c r="E9217">
        <v>1.5694E-2</v>
      </c>
      <c r="F9217">
        <v>9.962396</v>
      </c>
      <c r="G9217">
        <v>-0.22350500000000001</v>
      </c>
      <c r="H9217">
        <v>6.4826999999999996E-2</v>
      </c>
      <c r="I9217">
        <v>1.1501000000000001E-2</v>
      </c>
      <c r="J9217">
        <v>-2.3681000000000001E-2</v>
      </c>
      <c r="K9217">
        <v>1022.399963</v>
      </c>
      <c r="L9217">
        <v>42.727851999999999</v>
      </c>
      <c r="W9217">
        <f t="shared" si="143"/>
        <v>50913.984994351413</v>
      </c>
    </row>
    <row r="9218" spans="1:23" x14ac:dyDescent="0.3">
      <c r="A9218">
        <v>262.22624999999999</v>
      </c>
      <c r="B9218">
        <v>148.06355300000001</v>
      </c>
      <c r="C9218">
        <v>-45994.839844000002</v>
      </c>
      <c r="D9218">
        <v>21826.328125</v>
      </c>
      <c r="E9218">
        <v>2.3199000000000001E-2</v>
      </c>
      <c r="F9218">
        <v>9.9624570000000006</v>
      </c>
      <c r="G9218">
        <v>-0.22420499999999999</v>
      </c>
      <c r="H9218">
        <v>4.3715999999999998E-2</v>
      </c>
      <c r="I9218">
        <v>9.6880000000000004E-3</v>
      </c>
      <c r="J9218">
        <v>-1.9032E-2</v>
      </c>
      <c r="K9218">
        <v>1022.399963</v>
      </c>
      <c r="L9218">
        <v>42.727851999999999</v>
      </c>
      <c r="W9218">
        <f t="shared" ref="W9218:W9281" si="144">SQRT((B9218)^2+(C9218)^2+(D9218)^2)</f>
        <v>50911.057880494911</v>
      </c>
    </row>
    <row r="9219" spans="1:23" x14ac:dyDescent="0.3">
      <c r="A9219">
        <v>262.23750000000001</v>
      </c>
      <c r="B9219">
        <v>199.31861900000001</v>
      </c>
      <c r="C9219">
        <v>-45976.007812000003</v>
      </c>
      <c r="D9219">
        <v>21972.390625</v>
      </c>
      <c r="E9219">
        <v>1.7339E-2</v>
      </c>
      <c r="F9219">
        <v>9.9621980000000008</v>
      </c>
      <c r="G9219">
        <v>-0.235348</v>
      </c>
      <c r="H9219">
        <v>2.1000999999999999E-2</v>
      </c>
      <c r="I9219">
        <v>6.2779999999999997E-3</v>
      </c>
      <c r="J9219">
        <v>-9.5510000000000005E-3</v>
      </c>
      <c r="K9219">
        <v>1022.399963</v>
      </c>
      <c r="L9219">
        <v>42.727851999999999</v>
      </c>
      <c r="W9219">
        <f t="shared" si="144"/>
        <v>50957.030643656559</v>
      </c>
    </row>
    <row r="9220" spans="1:23" x14ac:dyDescent="0.3">
      <c r="A9220">
        <v>262.24874999999997</v>
      </c>
      <c r="B9220">
        <v>333.10760499999998</v>
      </c>
      <c r="C9220">
        <v>-46021.535155999998</v>
      </c>
      <c r="D9220">
        <v>21798.369140999999</v>
      </c>
      <c r="E9220">
        <v>9.4879999999999999E-3</v>
      </c>
      <c r="F9220">
        <v>9.9570129999999999</v>
      </c>
      <c r="G9220">
        <v>-0.24088100000000001</v>
      </c>
      <c r="H9220">
        <v>-4.8120000000000003E-3</v>
      </c>
      <c r="I9220">
        <v>3.186E-3</v>
      </c>
      <c r="J9220">
        <v>-2.0669999999999998E-3</v>
      </c>
      <c r="K9220">
        <v>1022.399963</v>
      </c>
      <c r="L9220">
        <v>42.727851999999999</v>
      </c>
      <c r="W9220">
        <f t="shared" si="144"/>
        <v>50924.076388273883</v>
      </c>
    </row>
    <row r="9221" spans="1:23" x14ac:dyDescent="0.3">
      <c r="A9221">
        <v>262.26</v>
      </c>
      <c r="B9221">
        <v>191.63081399999999</v>
      </c>
      <c r="C9221">
        <v>-45989.707030999998</v>
      </c>
      <c r="D9221">
        <v>21684.203125</v>
      </c>
      <c r="E9221">
        <v>2.0726999999999999E-2</v>
      </c>
      <c r="F9221">
        <v>9.9506429999999995</v>
      </c>
      <c r="G9221">
        <v>-0.23908799999999999</v>
      </c>
      <c r="H9221">
        <v>-2.9249000000000001E-2</v>
      </c>
      <c r="I9221">
        <v>-4.6174260000000003E-6</v>
      </c>
      <c r="J9221">
        <v>5.1500000000000001E-3</v>
      </c>
      <c r="K9221">
        <v>1022.399963</v>
      </c>
      <c r="L9221">
        <v>42.727851999999999</v>
      </c>
      <c r="W9221">
        <f t="shared" si="144"/>
        <v>50845.791766205635</v>
      </c>
    </row>
    <row r="9222" spans="1:23" x14ac:dyDescent="0.3">
      <c r="A9222">
        <v>262.27125000000001</v>
      </c>
      <c r="B9222">
        <v>196.48414600000001</v>
      </c>
      <c r="C9222">
        <v>-46000.976562000003</v>
      </c>
      <c r="D9222">
        <v>21753.816406000002</v>
      </c>
      <c r="E9222">
        <v>1.3952000000000001E-2</v>
      </c>
      <c r="F9222">
        <v>9.9608969999999992</v>
      </c>
      <c r="G9222">
        <v>-0.23259199999999999</v>
      </c>
      <c r="H9222">
        <v>-3.8596999999999999E-2</v>
      </c>
      <c r="I9222">
        <v>-1.616E-3</v>
      </c>
      <c r="J9222">
        <v>5.666E-3</v>
      </c>
      <c r="K9222">
        <v>1022.399963</v>
      </c>
      <c r="L9222">
        <v>42.727851999999999</v>
      </c>
      <c r="W9222">
        <f t="shared" si="144"/>
        <v>50885.724706475958</v>
      </c>
    </row>
    <row r="9223" spans="1:23" x14ac:dyDescent="0.3">
      <c r="A9223">
        <v>262.28250000000003</v>
      </c>
      <c r="B9223">
        <v>230.031723</v>
      </c>
      <c r="C9223">
        <v>-46020.816405999998</v>
      </c>
      <c r="D9223">
        <v>21852.849609000001</v>
      </c>
      <c r="E9223">
        <v>1.6625999999999998E-2</v>
      </c>
      <c r="F9223">
        <v>9.9548310000000004</v>
      </c>
      <c r="G9223">
        <v>-0.24149699999999999</v>
      </c>
      <c r="H9223">
        <v>-2.8645E-2</v>
      </c>
      <c r="I9223">
        <v>-6.9899999999999997E-4</v>
      </c>
      <c r="J9223">
        <v>1.369E-3</v>
      </c>
      <c r="K9223">
        <v>1022.399963</v>
      </c>
      <c r="L9223">
        <v>42.727851999999999</v>
      </c>
      <c r="W9223">
        <f t="shared" si="144"/>
        <v>50946.201951685434</v>
      </c>
    </row>
    <row r="9224" spans="1:23" x14ac:dyDescent="0.3">
      <c r="A9224">
        <v>262.29374999999999</v>
      </c>
      <c r="B9224">
        <v>305.33120700000001</v>
      </c>
      <c r="C9224">
        <v>-45975.007812000003</v>
      </c>
      <c r="D9224">
        <v>21788.539062</v>
      </c>
      <c r="E9224">
        <v>1.6485E-2</v>
      </c>
      <c r="F9224">
        <v>9.9549090000000007</v>
      </c>
      <c r="G9224">
        <v>-0.236595</v>
      </c>
      <c r="H9224">
        <v>-7.9139999999999992E-3</v>
      </c>
      <c r="I9224">
        <v>3.4299999999999999E-3</v>
      </c>
      <c r="J9224">
        <v>-6.5550000000000001E-3</v>
      </c>
      <c r="K9224">
        <v>1022.399963</v>
      </c>
      <c r="L9224">
        <v>42.727851999999999</v>
      </c>
      <c r="W9224">
        <f t="shared" si="144"/>
        <v>50877.647399577443</v>
      </c>
    </row>
    <row r="9225" spans="1:23" x14ac:dyDescent="0.3">
      <c r="A9225">
        <v>262.30500000000001</v>
      </c>
      <c r="B9225">
        <v>237.01371800000001</v>
      </c>
      <c r="C9225">
        <v>-45971.691405999998</v>
      </c>
      <c r="D9225">
        <v>21840.357422000001</v>
      </c>
      <c r="E9225">
        <v>6.0000000000000001E-3</v>
      </c>
      <c r="F9225">
        <v>9.9551239999999996</v>
      </c>
      <c r="G9225">
        <v>-0.239117</v>
      </c>
      <c r="H9225">
        <v>2.2925999999999998E-2</v>
      </c>
      <c r="I9225">
        <v>7.7120000000000001E-3</v>
      </c>
      <c r="J9225">
        <v>-1.5746E-2</v>
      </c>
      <c r="K9225">
        <v>1022.429993</v>
      </c>
      <c r="L9225">
        <v>42.727851999999999</v>
      </c>
      <c r="W9225">
        <f t="shared" si="144"/>
        <v>50896.5008478159</v>
      </c>
    </row>
    <row r="9226" spans="1:23" x14ac:dyDescent="0.3">
      <c r="A9226">
        <v>262.31625000000003</v>
      </c>
      <c r="B9226">
        <v>140.552109</v>
      </c>
      <c r="C9226">
        <v>-45969.625</v>
      </c>
      <c r="D9226">
        <v>21808.431640999999</v>
      </c>
      <c r="E9226">
        <v>2.0705999999999999E-2</v>
      </c>
      <c r="F9226">
        <v>9.9636189999999996</v>
      </c>
      <c r="G9226">
        <v>-0.233349</v>
      </c>
      <c r="H9226">
        <v>4.8592999999999997E-2</v>
      </c>
      <c r="I9226">
        <v>9.3179999999999999E-3</v>
      </c>
      <c r="J9226">
        <v>-2.0577999999999999E-2</v>
      </c>
      <c r="K9226">
        <v>1022.429993</v>
      </c>
      <c r="L9226">
        <v>42.727851999999999</v>
      </c>
      <c r="W9226">
        <f t="shared" si="144"/>
        <v>50880.584393028934</v>
      </c>
    </row>
    <row r="9227" spans="1:23" x14ac:dyDescent="0.3">
      <c r="A9227">
        <v>262.32749999999999</v>
      </c>
      <c r="B9227">
        <v>235.94297800000001</v>
      </c>
      <c r="C9227">
        <v>-45970.800780999998</v>
      </c>
      <c r="D9227">
        <v>21918.445312</v>
      </c>
      <c r="E9227">
        <v>1.5687E-2</v>
      </c>
      <c r="F9227">
        <v>9.9679160000000007</v>
      </c>
      <c r="G9227">
        <v>-0.236567</v>
      </c>
      <c r="H9227">
        <v>6.4080999999999999E-2</v>
      </c>
      <c r="I9227">
        <v>1.1342E-2</v>
      </c>
      <c r="J9227">
        <v>-2.3199999999999998E-2</v>
      </c>
      <c r="K9227">
        <v>1022.429993</v>
      </c>
      <c r="L9227">
        <v>42.727851999999999</v>
      </c>
      <c r="W9227">
        <f t="shared" si="144"/>
        <v>50929.249340927774</v>
      </c>
    </row>
    <row r="9228" spans="1:23" x14ac:dyDescent="0.3">
      <c r="A9228">
        <v>262.33875</v>
      </c>
      <c r="B9228">
        <v>310.80740400000002</v>
      </c>
      <c r="C9228">
        <v>-45970.539062000003</v>
      </c>
      <c r="D9228">
        <v>21700.353515999999</v>
      </c>
      <c r="E9228">
        <v>2.8934999999999999E-2</v>
      </c>
      <c r="F9228">
        <v>9.9761399999999991</v>
      </c>
      <c r="G9228">
        <v>-0.22678300000000001</v>
      </c>
      <c r="H9228">
        <v>6.3881999999999994E-2</v>
      </c>
      <c r="I9228">
        <v>1.2014E-2</v>
      </c>
      <c r="J9228">
        <v>-2.3337E-2</v>
      </c>
      <c r="K9228">
        <v>1022.429993</v>
      </c>
      <c r="L9228">
        <v>42.727851999999999</v>
      </c>
      <c r="W9228">
        <f t="shared" si="144"/>
        <v>50835.936163432882</v>
      </c>
    </row>
    <row r="9229" spans="1:23" x14ac:dyDescent="0.3">
      <c r="A9229">
        <v>262.35000000000002</v>
      </c>
      <c r="B9229">
        <v>154.77153000000001</v>
      </c>
      <c r="C9229">
        <v>-45971.214844000002</v>
      </c>
      <c r="D9229">
        <v>21761.677734000001</v>
      </c>
      <c r="E9229">
        <v>2.6377999999999999E-2</v>
      </c>
      <c r="F9229">
        <v>9.9635459999999991</v>
      </c>
      <c r="G9229">
        <v>-0.240706</v>
      </c>
      <c r="H9229">
        <v>5.6073999999999999E-2</v>
      </c>
      <c r="I9229">
        <v>1.0697E-2</v>
      </c>
      <c r="J9229">
        <v>-2.1256000000000001E-2</v>
      </c>
      <c r="K9229">
        <v>1022.429993</v>
      </c>
      <c r="L9229">
        <v>42.727851999999999</v>
      </c>
      <c r="W9229">
        <f t="shared" si="144"/>
        <v>50862.040523932737</v>
      </c>
    </row>
    <row r="9230" spans="1:23" x14ac:dyDescent="0.3">
      <c r="A9230">
        <v>262.36124999999998</v>
      </c>
      <c r="B9230">
        <v>125.912071</v>
      </c>
      <c r="C9230">
        <v>-45936.265625</v>
      </c>
      <c r="D9230">
        <v>21808.076172000001</v>
      </c>
      <c r="E9230">
        <v>3.7827E-2</v>
      </c>
      <c r="F9230">
        <v>9.9718889999999991</v>
      </c>
      <c r="G9230">
        <v>-0.25529800000000002</v>
      </c>
      <c r="H9230">
        <v>3.3704999999999999E-2</v>
      </c>
      <c r="I9230">
        <v>8.2419999999999993E-3</v>
      </c>
      <c r="J9230">
        <v>-1.6011999999999998E-2</v>
      </c>
      <c r="K9230">
        <v>1022.429993</v>
      </c>
      <c r="L9230">
        <v>42.727851999999999</v>
      </c>
      <c r="W9230">
        <f t="shared" si="144"/>
        <v>50850.256044035159</v>
      </c>
    </row>
    <row r="9231" spans="1:23" x14ac:dyDescent="0.3">
      <c r="A9231">
        <v>262.3725</v>
      </c>
      <c r="B9231">
        <v>193.76359600000001</v>
      </c>
      <c r="C9231">
        <v>-45984.296875</v>
      </c>
      <c r="D9231">
        <v>21743.746093999998</v>
      </c>
      <c r="E9231">
        <v>2.0903000000000001E-2</v>
      </c>
      <c r="F9231">
        <v>9.9569109999999998</v>
      </c>
      <c r="G9231">
        <v>-0.243699</v>
      </c>
      <c r="H9231">
        <v>3.1610000000000002E-3</v>
      </c>
      <c r="I9231">
        <v>4.4650000000000002E-3</v>
      </c>
      <c r="J9231">
        <v>-5.9820000000000003E-3</v>
      </c>
      <c r="K9231">
        <v>1022.429993</v>
      </c>
      <c r="L9231">
        <v>42.727851999999999</v>
      </c>
      <c r="W9231">
        <f t="shared" si="144"/>
        <v>50866.330687593436</v>
      </c>
    </row>
    <row r="9232" spans="1:23" x14ac:dyDescent="0.3">
      <c r="A9232">
        <v>262.38375000000002</v>
      </c>
      <c r="B9232">
        <v>224.51080300000001</v>
      </c>
      <c r="C9232">
        <v>-45959.957030999998</v>
      </c>
      <c r="D9232">
        <v>21756.384765999999</v>
      </c>
      <c r="E9232">
        <v>2.7501999999999999E-2</v>
      </c>
      <c r="F9232">
        <v>9.9573630000000009</v>
      </c>
      <c r="G9232">
        <v>-0.24180199999999999</v>
      </c>
      <c r="H9232">
        <v>-1.7968000000000001E-2</v>
      </c>
      <c r="I9232">
        <v>1.103E-3</v>
      </c>
      <c r="J9232">
        <v>1.506E-3</v>
      </c>
      <c r="K9232">
        <v>1022.429993</v>
      </c>
      <c r="L9232">
        <v>42.727851999999999</v>
      </c>
      <c r="W9232">
        <f t="shared" si="144"/>
        <v>50849.860702643688</v>
      </c>
    </row>
    <row r="9233" spans="1:23" x14ac:dyDescent="0.3">
      <c r="A9233">
        <v>262.39499999999998</v>
      </c>
      <c r="B9233">
        <v>216.29336499999999</v>
      </c>
      <c r="C9233">
        <v>-45990.011719000002</v>
      </c>
      <c r="D9233">
        <v>21932.5625</v>
      </c>
      <c r="E9233">
        <v>2.6868E-2</v>
      </c>
      <c r="F9233">
        <v>9.9637810000000009</v>
      </c>
      <c r="G9233">
        <v>-0.23549100000000001</v>
      </c>
      <c r="H9233">
        <v>-3.5009999999999999E-2</v>
      </c>
      <c r="I9233">
        <v>-2.5399999999999999E-4</v>
      </c>
      <c r="J9233">
        <v>7.1859999999999997E-3</v>
      </c>
      <c r="K9233">
        <v>1022.429993</v>
      </c>
      <c r="L9233">
        <v>42.727851999999999</v>
      </c>
      <c r="W9233">
        <f t="shared" si="144"/>
        <v>50952.578526998092</v>
      </c>
    </row>
    <row r="9234" spans="1:23" x14ac:dyDescent="0.3">
      <c r="A9234">
        <v>262.40625</v>
      </c>
      <c r="B9234">
        <v>303.702698</v>
      </c>
      <c r="C9234">
        <v>-46043.578125</v>
      </c>
      <c r="D9234">
        <v>21784.435547000001</v>
      </c>
      <c r="E9234">
        <v>3.2327000000000002E-2</v>
      </c>
      <c r="F9234">
        <v>9.9603909999999996</v>
      </c>
      <c r="G9234">
        <v>-0.231626</v>
      </c>
      <c r="H9234">
        <v>-3.6750999999999999E-2</v>
      </c>
      <c r="I9234">
        <v>-6.2100000000000002E-4</v>
      </c>
      <c r="J9234">
        <v>3.4989999999999999E-3</v>
      </c>
      <c r="K9234">
        <v>1022.429993</v>
      </c>
      <c r="L9234">
        <v>42.730389000000002</v>
      </c>
      <c r="W9234">
        <f t="shared" si="144"/>
        <v>50937.853841550372</v>
      </c>
    </row>
    <row r="9235" spans="1:23" x14ac:dyDescent="0.3">
      <c r="A9235">
        <v>262.41750000000002</v>
      </c>
      <c r="B9235">
        <v>199.38758899999999</v>
      </c>
      <c r="C9235">
        <v>-46018.050780999998</v>
      </c>
      <c r="D9235">
        <v>21813.044922000001</v>
      </c>
      <c r="E9235">
        <v>1.5723999999999998E-2</v>
      </c>
      <c r="F9235">
        <v>9.9578629999999997</v>
      </c>
      <c r="G9235">
        <v>-0.243834</v>
      </c>
      <c r="H9235">
        <v>-1.8391999999999999E-2</v>
      </c>
      <c r="I9235">
        <v>1.506E-3</v>
      </c>
      <c r="J9235">
        <v>-3.49E-3</v>
      </c>
      <c r="K9235">
        <v>1022.429993</v>
      </c>
      <c r="L9235">
        <v>42.730389000000002</v>
      </c>
      <c r="W9235">
        <f t="shared" si="144"/>
        <v>50926.512563325319</v>
      </c>
    </row>
    <row r="9236" spans="1:23" x14ac:dyDescent="0.3">
      <c r="A9236">
        <v>262.42874999999998</v>
      </c>
      <c r="B9236">
        <v>199.81961100000001</v>
      </c>
      <c r="C9236">
        <v>-45996.859375</v>
      </c>
      <c r="D9236">
        <v>21706.001952999999</v>
      </c>
      <c r="E9236">
        <v>2.0773E-2</v>
      </c>
      <c r="F9236">
        <v>9.9676609999999997</v>
      </c>
      <c r="G9236">
        <v>-0.230715</v>
      </c>
      <c r="H9236">
        <v>5.2009999999999999E-3</v>
      </c>
      <c r="I9236">
        <v>4.274E-3</v>
      </c>
      <c r="J9236">
        <v>-1.055E-2</v>
      </c>
      <c r="K9236">
        <v>1022.429993</v>
      </c>
      <c r="L9236">
        <v>42.730389000000002</v>
      </c>
      <c r="W9236">
        <f t="shared" si="144"/>
        <v>50861.591805842116</v>
      </c>
    </row>
    <row r="9237" spans="1:23" x14ac:dyDescent="0.3">
      <c r="A9237">
        <v>262.44</v>
      </c>
      <c r="B9237">
        <v>256.13201900000001</v>
      </c>
      <c r="C9237">
        <v>-45973.394530999998</v>
      </c>
      <c r="D9237">
        <v>21764.552734000001</v>
      </c>
      <c r="E9237">
        <v>2.5437999999999999E-2</v>
      </c>
      <c r="F9237">
        <v>9.9662679999999995</v>
      </c>
      <c r="G9237">
        <v>-0.237676</v>
      </c>
      <c r="H9237">
        <v>3.3193E-2</v>
      </c>
      <c r="I9237">
        <v>8.0730000000000003E-3</v>
      </c>
      <c r="J9237">
        <v>-1.8114000000000002E-2</v>
      </c>
      <c r="K9237">
        <v>1022.429993</v>
      </c>
      <c r="L9237">
        <v>42.730389000000002</v>
      </c>
      <c r="W9237">
        <f t="shared" si="144"/>
        <v>50865.650138626996</v>
      </c>
    </row>
    <row r="9238" spans="1:23" x14ac:dyDescent="0.3">
      <c r="A9238">
        <v>262.45125000000002</v>
      </c>
      <c r="B9238">
        <v>198.91899100000001</v>
      </c>
      <c r="C9238">
        <v>-45996.117187000003</v>
      </c>
      <c r="D9238">
        <v>21747.439452999999</v>
      </c>
      <c r="E9238">
        <v>1.5557E-2</v>
      </c>
      <c r="F9238">
        <v>9.9656199999999995</v>
      </c>
      <c r="G9238">
        <v>-0.23261100000000001</v>
      </c>
      <c r="H9238">
        <v>5.3296000000000003E-2</v>
      </c>
      <c r="I9238">
        <v>1.1405999999999999E-2</v>
      </c>
      <c r="J9238">
        <v>-2.0206999999999999E-2</v>
      </c>
      <c r="K9238">
        <v>1022.429993</v>
      </c>
      <c r="L9238">
        <v>42.730389000000002</v>
      </c>
      <c r="W9238">
        <f t="shared" si="144"/>
        <v>50878.615230832671</v>
      </c>
    </row>
    <row r="9239" spans="1:23" x14ac:dyDescent="0.3">
      <c r="A9239">
        <v>262.46249999999998</v>
      </c>
      <c r="B9239">
        <v>244.79283100000001</v>
      </c>
      <c r="C9239">
        <v>-45964.84375</v>
      </c>
      <c r="D9239">
        <v>21785.505859000001</v>
      </c>
      <c r="E9239">
        <v>2.3310999999999998E-2</v>
      </c>
      <c r="F9239">
        <v>9.9570360000000004</v>
      </c>
      <c r="G9239">
        <v>-0.21513299999999999</v>
      </c>
      <c r="H9239">
        <v>7.0785000000000001E-2</v>
      </c>
      <c r="I9239">
        <v>1.3521999999999999E-2</v>
      </c>
      <c r="J9239">
        <v>-2.4729000000000001E-2</v>
      </c>
      <c r="K9239">
        <v>1022.429993</v>
      </c>
      <c r="L9239">
        <v>42.730389000000002</v>
      </c>
      <c r="W9239">
        <f t="shared" si="144"/>
        <v>50866.83644600425</v>
      </c>
    </row>
    <row r="9240" spans="1:23" x14ac:dyDescent="0.3">
      <c r="A9240">
        <v>262.47375</v>
      </c>
      <c r="B9240">
        <v>311.93679800000001</v>
      </c>
      <c r="C9240">
        <v>-45969.292969000002</v>
      </c>
      <c r="D9240">
        <v>21862.744140999999</v>
      </c>
      <c r="E9240">
        <v>2.2752000000000001E-2</v>
      </c>
      <c r="F9240">
        <v>9.9619520000000001</v>
      </c>
      <c r="G9240">
        <v>-0.227906</v>
      </c>
      <c r="H9240">
        <v>6.3545000000000004E-2</v>
      </c>
      <c r="I9240">
        <v>1.0711E-2</v>
      </c>
      <c r="J9240">
        <v>-2.3061999999999999E-2</v>
      </c>
      <c r="K9240">
        <v>1022.429993</v>
      </c>
      <c r="L9240">
        <v>42.730389000000002</v>
      </c>
      <c r="W9240">
        <f t="shared" si="144"/>
        <v>50904.349342767651</v>
      </c>
    </row>
    <row r="9241" spans="1:23" x14ac:dyDescent="0.3">
      <c r="A9241">
        <v>262.48500000000001</v>
      </c>
      <c r="B9241">
        <v>251.87219200000001</v>
      </c>
      <c r="C9241">
        <v>-45929.332030999998</v>
      </c>
      <c r="D9241">
        <v>21825.105468999998</v>
      </c>
      <c r="E9241">
        <v>2.7955000000000001E-2</v>
      </c>
      <c r="F9241">
        <v>9.9671420000000008</v>
      </c>
      <c r="G9241">
        <v>-0.24689800000000001</v>
      </c>
      <c r="H9241">
        <v>5.3842000000000001E-2</v>
      </c>
      <c r="I9241">
        <v>1.0625000000000001E-2</v>
      </c>
      <c r="J9241">
        <v>-2.1311E-2</v>
      </c>
      <c r="K9241">
        <v>1022.429993</v>
      </c>
      <c r="L9241">
        <v>42.730389000000002</v>
      </c>
      <c r="W9241">
        <f t="shared" si="144"/>
        <v>50851.767020900254</v>
      </c>
    </row>
    <row r="9242" spans="1:23" x14ac:dyDescent="0.3">
      <c r="A9242">
        <v>262.49624999999997</v>
      </c>
      <c r="B9242">
        <v>128.813095</v>
      </c>
      <c r="C9242">
        <v>-45954.285155999998</v>
      </c>
      <c r="D9242">
        <v>21830.453125</v>
      </c>
      <c r="E9242">
        <v>2.1316999999999999E-2</v>
      </c>
      <c r="F9242">
        <v>9.9672739999999997</v>
      </c>
      <c r="G9242">
        <v>-0.244201</v>
      </c>
      <c r="H9242">
        <v>2.4826000000000001E-2</v>
      </c>
      <c r="I9242">
        <v>8.0219999999999996E-3</v>
      </c>
      <c r="J9242">
        <v>-1.1540999999999999E-2</v>
      </c>
      <c r="K9242">
        <v>1022.429993</v>
      </c>
      <c r="L9242">
        <v>42.730389000000002</v>
      </c>
      <c r="W9242">
        <f t="shared" si="144"/>
        <v>50876.139797111449</v>
      </c>
    </row>
    <row r="9243" spans="1:23" x14ac:dyDescent="0.3">
      <c r="A9243">
        <v>262.50749999999999</v>
      </c>
      <c r="B9243">
        <v>171.89631700000001</v>
      </c>
      <c r="C9243">
        <v>-45949.132812000003</v>
      </c>
      <c r="D9243">
        <v>21756.916015999999</v>
      </c>
      <c r="E9243">
        <v>1.5226E-2</v>
      </c>
      <c r="F9243">
        <v>9.9645150000000005</v>
      </c>
      <c r="G9243">
        <v>-0.23962800000000001</v>
      </c>
      <c r="H9243">
        <v>-4.764E-3</v>
      </c>
      <c r="I9243">
        <v>4.4850000000000003E-3</v>
      </c>
      <c r="J9243">
        <v>-2.1299999999999999E-3</v>
      </c>
      <c r="K9243">
        <v>1022.419983</v>
      </c>
      <c r="L9243">
        <v>42.735270999999997</v>
      </c>
      <c r="W9243">
        <f t="shared" si="144"/>
        <v>50840.099813492605</v>
      </c>
    </row>
    <row r="9244" spans="1:23" x14ac:dyDescent="0.3">
      <c r="A9244">
        <v>262.51875000000001</v>
      </c>
      <c r="B9244">
        <v>129.98019400000001</v>
      </c>
      <c r="C9244">
        <v>-45973.257812000003</v>
      </c>
      <c r="D9244">
        <v>21839.623047000001</v>
      </c>
      <c r="E9244">
        <v>1.4678999999999999E-2</v>
      </c>
      <c r="F9244">
        <v>9.9604529999999993</v>
      </c>
      <c r="G9244">
        <v>-0.23268800000000001</v>
      </c>
      <c r="H9244">
        <v>-2.5794000000000001E-2</v>
      </c>
      <c r="I9244">
        <v>6.3400000000000001E-4</v>
      </c>
      <c r="J9244">
        <v>5.2110000000000004E-3</v>
      </c>
      <c r="K9244">
        <v>1022.419983</v>
      </c>
      <c r="L9244">
        <v>42.735270999999997</v>
      </c>
      <c r="W9244">
        <f t="shared" si="144"/>
        <v>50897.214693286558</v>
      </c>
    </row>
    <row r="9245" spans="1:23" x14ac:dyDescent="0.3">
      <c r="A9245">
        <v>262.52999999999997</v>
      </c>
      <c r="B9245">
        <v>224.62233000000001</v>
      </c>
      <c r="C9245">
        <v>-45963.128905999998</v>
      </c>
      <c r="D9245">
        <v>21787.755859000001</v>
      </c>
      <c r="E9245">
        <v>2.4195000000000001E-2</v>
      </c>
      <c r="F9245">
        <v>9.9639480000000002</v>
      </c>
      <c r="G9245">
        <v>-0.24132799999999999</v>
      </c>
      <c r="H9245">
        <v>-3.2751000000000002E-2</v>
      </c>
      <c r="I9245">
        <v>6.9499999999999998E-4</v>
      </c>
      <c r="J9245">
        <v>4.9950000000000003E-3</v>
      </c>
      <c r="K9245">
        <v>1022.419983</v>
      </c>
      <c r="L9245">
        <v>42.735270999999997</v>
      </c>
      <c r="W9245">
        <f t="shared" si="144"/>
        <v>50866.157505674593</v>
      </c>
    </row>
    <row r="9246" spans="1:23" x14ac:dyDescent="0.3">
      <c r="A9246">
        <v>262.54124999999999</v>
      </c>
      <c r="B9246">
        <v>256.91497800000002</v>
      </c>
      <c r="C9246">
        <v>-45992.519530999998</v>
      </c>
      <c r="D9246">
        <v>21827.595702999999</v>
      </c>
      <c r="E9246">
        <v>1.6539999999999999E-2</v>
      </c>
      <c r="F9246">
        <v>9.9697230000000001</v>
      </c>
      <c r="G9246">
        <v>-0.231992</v>
      </c>
      <c r="H9246">
        <v>-3.1389E-2</v>
      </c>
      <c r="I9246">
        <v>1.2400000000000001E-4</v>
      </c>
      <c r="J9246">
        <v>2.6329999999999999E-3</v>
      </c>
      <c r="K9246">
        <v>1022.419983</v>
      </c>
      <c r="L9246">
        <v>42.735270999999997</v>
      </c>
      <c r="W9246">
        <f t="shared" si="144"/>
        <v>50909.938050335135</v>
      </c>
    </row>
    <row r="9247" spans="1:23" x14ac:dyDescent="0.3">
      <c r="A9247">
        <v>262.55250000000001</v>
      </c>
      <c r="B9247">
        <v>324.52246100000002</v>
      </c>
      <c r="C9247">
        <v>-45867.863280999998</v>
      </c>
      <c r="D9247">
        <v>21773.240234000001</v>
      </c>
      <c r="E9247">
        <v>2.7191E-2</v>
      </c>
      <c r="F9247">
        <v>9.9609349999999992</v>
      </c>
      <c r="G9247">
        <v>-0.23189199999999999</v>
      </c>
      <c r="H9247">
        <v>-9.3690000000000006E-3</v>
      </c>
      <c r="I9247">
        <v>3.7100000000000002E-3</v>
      </c>
      <c r="J9247">
        <v>-5.6740000000000002E-3</v>
      </c>
      <c r="K9247">
        <v>1022.419983</v>
      </c>
      <c r="L9247">
        <v>42.735270999999997</v>
      </c>
      <c r="W9247">
        <f t="shared" si="144"/>
        <v>50774.404842200536</v>
      </c>
    </row>
    <row r="9248" spans="1:23" x14ac:dyDescent="0.3">
      <c r="A9248">
        <v>262.56375000000003</v>
      </c>
      <c r="B9248">
        <v>197.305374</v>
      </c>
      <c r="C9248">
        <v>-45967.667969000002</v>
      </c>
      <c r="D9248">
        <v>21789.494140999999</v>
      </c>
      <c r="E9248">
        <v>1.4815999999999999E-2</v>
      </c>
      <c r="F9248">
        <v>9.9617020000000007</v>
      </c>
      <c r="G9248">
        <v>-0.234902</v>
      </c>
      <c r="H9248">
        <v>1.4361000000000001E-2</v>
      </c>
      <c r="I9248">
        <v>6.1809999999999999E-3</v>
      </c>
      <c r="J9248">
        <v>-1.2390999999999999E-2</v>
      </c>
      <c r="K9248">
        <v>1022.419983</v>
      </c>
      <c r="L9248">
        <v>42.735270999999997</v>
      </c>
      <c r="W9248">
        <f t="shared" si="144"/>
        <v>50870.890328748043</v>
      </c>
    </row>
    <row r="9249" spans="1:23" x14ac:dyDescent="0.3">
      <c r="A9249">
        <v>262.57499999999999</v>
      </c>
      <c r="B9249">
        <v>224.82136499999999</v>
      </c>
      <c r="C9249">
        <v>-45978.855469000002</v>
      </c>
      <c r="D9249">
        <v>21849.875</v>
      </c>
      <c r="E9249">
        <v>1.4357999999999999E-2</v>
      </c>
      <c r="F9249">
        <v>9.9563290000000002</v>
      </c>
      <c r="G9249">
        <v>-0.22786999999999999</v>
      </c>
      <c r="H9249">
        <v>4.2652000000000002E-2</v>
      </c>
      <c r="I9249">
        <v>9.5659999999999999E-3</v>
      </c>
      <c r="J9249">
        <v>-1.9592999999999999E-2</v>
      </c>
      <c r="K9249">
        <v>1022.419983</v>
      </c>
      <c r="L9249">
        <v>42.735270999999997</v>
      </c>
      <c r="W9249">
        <f t="shared" si="144"/>
        <v>50907.000819150373</v>
      </c>
    </row>
    <row r="9250" spans="1:23" x14ac:dyDescent="0.3">
      <c r="A9250">
        <v>262.58625000000001</v>
      </c>
      <c r="B9250">
        <v>275.69940200000002</v>
      </c>
      <c r="C9250">
        <v>-45966.0625</v>
      </c>
      <c r="D9250">
        <v>21891.332031000002</v>
      </c>
      <c r="E9250">
        <v>1.8093000000000001E-2</v>
      </c>
      <c r="F9250">
        <v>9.9646899999999992</v>
      </c>
      <c r="G9250">
        <v>-0.24538499999999999</v>
      </c>
      <c r="H9250">
        <v>5.7509999999999999E-2</v>
      </c>
      <c r="I9250">
        <v>1.1524E-2</v>
      </c>
      <c r="J9250">
        <v>-2.0584000000000002E-2</v>
      </c>
      <c r="K9250">
        <v>1022.419983</v>
      </c>
      <c r="L9250">
        <v>42.735270999999997</v>
      </c>
      <c r="W9250">
        <f t="shared" si="144"/>
        <v>50913.508325449897</v>
      </c>
    </row>
    <row r="9251" spans="1:23" x14ac:dyDescent="0.3">
      <c r="A9251">
        <v>262.59750000000003</v>
      </c>
      <c r="B9251">
        <v>183.618942</v>
      </c>
      <c r="C9251">
        <v>-45959.921875</v>
      </c>
      <c r="D9251">
        <v>21790.898437</v>
      </c>
      <c r="E9251">
        <v>9.299E-3</v>
      </c>
      <c r="F9251">
        <v>9.9608519999999992</v>
      </c>
      <c r="G9251">
        <v>-0.23449</v>
      </c>
      <c r="H9251">
        <v>7.5690999999999994E-2</v>
      </c>
      <c r="I9251">
        <v>1.2657E-2</v>
      </c>
      <c r="J9251">
        <v>-2.6587E-2</v>
      </c>
      <c r="K9251">
        <v>1022.419983</v>
      </c>
      <c r="L9251">
        <v>42.735270999999997</v>
      </c>
      <c r="W9251">
        <f t="shared" si="144"/>
        <v>50864.441305922286</v>
      </c>
    </row>
    <row r="9252" spans="1:23" x14ac:dyDescent="0.3">
      <c r="A9252">
        <v>262.60874999999999</v>
      </c>
      <c r="B9252">
        <v>218.73054500000001</v>
      </c>
      <c r="C9252">
        <v>-45971.390625</v>
      </c>
      <c r="D9252">
        <v>21687.154297000001</v>
      </c>
      <c r="E9252">
        <v>1.8120000000000001E-2</v>
      </c>
      <c r="F9252">
        <v>9.9595269999999996</v>
      </c>
      <c r="G9252">
        <v>-0.24712100000000001</v>
      </c>
      <c r="H9252">
        <v>6.4260999999999999E-2</v>
      </c>
      <c r="I9252">
        <v>1.2251E-2</v>
      </c>
      <c r="J9252">
        <v>-2.4039999999999999E-2</v>
      </c>
      <c r="K9252">
        <v>1022.409973</v>
      </c>
      <c r="L9252">
        <v>42.730389000000002</v>
      </c>
      <c r="W9252">
        <f t="shared" si="144"/>
        <v>50830.593745789942</v>
      </c>
    </row>
    <row r="9253" spans="1:23" x14ac:dyDescent="0.3">
      <c r="A9253">
        <v>262.62</v>
      </c>
      <c r="B9253">
        <v>326.104218</v>
      </c>
      <c r="C9253">
        <v>-45991.839844000002</v>
      </c>
      <c r="D9253">
        <v>21778.408202999999</v>
      </c>
      <c r="E9253">
        <v>1.2102E-2</v>
      </c>
      <c r="F9253">
        <v>9.9634680000000007</v>
      </c>
      <c r="G9253">
        <v>-0.24260899999999999</v>
      </c>
      <c r="H9253">
        <v>3.9294000000000003E-2</v>
      </c>
      <c r="I9253">
        <v>8.6759999999999997E-3</v>
      </c>
      <c r="J9253">
        <v>-1.7628000000000001E-2</v>
      </c>
      <c r="K9253">
        <v>1022.409973</v>
      </c>
      <c r="L9253">
        <v>42.730389000000002</v>
      </c>
      <c r="W9253">
        <f t="shared" si="144"/>
        <v>50888.650405111366</v>
      </c>
    </row>
    <row r="9254" spans="1:23" x14ac:dyDescent="0.3">
      <c r="A9254">
        <v>262.63125000000002</v>
      </c>
      <c r="B9254">
        <v>203.171661</v>
      </c>
      <c r="C9254">
        <v>-45987.6875</v>
      </c>
      <c r="D9254">
        <v>21786.607422000001</v>
      </c>
      <c r="E9254">
        <v>2.1245E-2</v>
      </c>
      <c r="F9254">
        <v>9.9693919999999991</v>
      </c>
      <c r="G9254">
        <v>-0.24049699999999999</v>
      </c>
      <c r="H9254">
        <v>1.3717999999999999E-2</v>
      </c>
      <c r="I9254">
        <v>5.8910000000000004E-3</v>
      </c>
      <c r="J9254">
        <v>-9.4640000000000002E-3</v>
      </c>
      <c r="K9254">
        <v>1022.409973</v>
      </c>
      <c r="L9254">
        <v>42.730389000000002</v>
      </c>
      <c r="W9254">
        <f t="shared" si="144"/>
        <v>50887.768110635741</v>
      </c>
    </row>
    <row r="9255" spans="1:23" x14ac:dyDescent="0.3">
      <c r="A9255">
        <v>262.64249999999998</v>
      </c>
      <c r="B9255">
        <v>259.10879499999999</v>
      </c>
      <c r="C9255">
        <v>-45994.566405999998</v>
      </c>
      <c r="D9255">
        <v>21929.654297000001</v>
      </c>
      <c r="E9255">
        <v>1.6702999999999999E-2</v>
      </c>
      <c r="F9255">
        <v>9.9595710000000004</v>
      </c>
      <c r="G9255">
        <v>-0.25175500000000001</v>
      </c>
      <c r="H9255">
        <v>-1.5377E-2</v>
      </c>
      <c r="I9255">
        <v>1.949E-3</v>
      </c>
      <c r="J9255">
        <v>6.0400000000000004E-4</v>
      </c>
      <c r="K9255">
        <v>1022.409973</v>
      </c>
      <c r="L9255">
        <v>42.730389000000002</v>
      </c>
      <c r="W9255">
        <f t="shared" si="144"/>
        <v>50955.637704080604</v>
      </c>
    </row>
    <row r="9256" spans="1:23" x14ac:dyDescent="0.3">
      <c r="A9256">
        <v>262.65375</v>
      </c>
      <c r="B9256">
        <v>326.69940200000002</v>
      </c>
      <c r="C9256">
        <v>-45983.5</v>
      </c>
      <c r="D9256">
        <v>21791.195312</v>
      </c>
      <c r="E9256">
        <v>2.7310999999999998E-2</v>
      </c>
      <c r="F9256">
        <v>9.9667589999999997</v>
      </c>
      <c r="G9256">
        <v>-0.23932200000000001</v>
      </c>
      <c r="H9256">
        <v>-2.9645000000000001E-2</v>
      </c>
      <c r="I9256">
        <v>6.0999999999999997E-4</v>
      </c>
      <c r="J9256">
        <v>3.7399999999999998E-3</v>
      </c>
      <c r="K9256">
        <v>1022.409973</v>
      </c>
      <c r="L9256">
        <v>42.730389000000002</v>
      </c>
      <c r="W9256">
        <f t="shared" si="144"/>
        <v>50886.59153328112</v>
      </c>
    </row>
    <row r="9257" spans="1:23" x14ac:dyDescent="0.3">
      <c r="A9257">
        <v>262.66500000000002</v>
      </c>
      <c r="B9257">
        <v>274.24044800000001</v>
      </c>
      <c r="C9257">
        <v>-45989.96875</v>
      </c>
      <c r="D9257">
        <v>21754.271484000001</v>
      </c>
      <c r="E9257">
        <v>2.8205999999999998E-2</v>
      </c>
      <c r="F9257">
        <v>9.9612259999999999</v>
      </c>
      <c r="G9257">
        <v>-0.23283100000000001</v>
      </c>
      <c r="H9257">
        <v>-3.8464999999999999E-2</v>
      </c>
      <c r="I9257">
        <v>-2.33E-4</v>
      </c>
      <c r="J9257">
        <v>3.5339999999999998E-3</v>
      </c>
      <c r="K9257">
        <v>1022.409973</v>
      </c>
      <c r="L9257">
        <v>42.730389000000002</v>
      </c>
      <c r="W9257">
        <f t="shared" si="144"/>
        <v>50876.328103046813</v>
      </c>
    </row>
    <row r="9258" spans="1:23" x14ac:dyDescent="0.3">
      <c r="A9258">
        <v>262.67624999999998</v>
      </c>
      <c r="B9258">
        <v>270.60708599999998</v>
      </c>
      <c r="C9258">
        <v>-46000.222655999998</v>
      </c>
      <c r="D9258">
        <v>21827.777343999998</v>
      </c>
      <c r="E9258">
        <v>2.5950999999999998E-2</v>
      </c>
      <c r="F9258">
        <v>9.9715790000000002</v>
      </c>
      <c r="G9258">
        <v>-0.22553999999999999</v>
      </c>
      <c r="H9258">
        <v>-2.1628000000000001E-2</v>
      </c>
      <c r="I9258">
        <v>1.4170000000000001E-3</v>
      </c>
      <c r="J9258">
        <v>-2.2550000000000001E-3</v>
      </c>
      <c r="K9258">
        <v>1022.409973</v>
      </c>
      <c r="L9258">
        <v>42.730389000000002</v>
      </c>
      <c r="W9258">
        <f t="shared" si="144"/>
        <v>50917.046029554862</v>
      </c>
    </row>
    <row r="9259" spans="1:23" x14ac:dyDescent="0.3">
      <c r="A9259">
        <v>262.6875</v>
      </c>
      <c r="B9259">
        <v>273.595215</v>
      </c>
      <c r="C9259">
        <v>-45988.082030999998</v>
      </c>
      <c r="D9259">
        <v>21807.623047000001</v>
      </c>
      <c r="E9259">
        <v>1.8804000000000001E-2</v>
      </c>
      <c r="F9259">
        <v>9.9611289999999997</v>
      </c>
      <c r="G9259">
        <v>-0.23721200000000001</v>
      </c>
      <c r="H9259">
        <v>1.7639999999999999E-3</v>
      </c>
      <c r="I9259">
        <v>3.7720000000000002E-3</v>
      </c>
      <c r="J9259">
        <v>-9.8270000000000007E-3</v>
      </c>
      <c r="K9259">
        <v>1022.409973</v>
      </c>
      <c r="L9259">
        <v>42.730389000000002</v>
      </c>
      <c r="W9259">
        <f t="shared" si="144"/>
        <v>50897.455399967701</v>
      </c>
    </row>
    <row r="9260" spans="1:23" x14ac:dyDescent="0.3">
      <c r="A9260">
        <v>262.69875000000002</v>
      </c>
      <c r="B9260">
        <v>326.09368899999998</v>
      </c>
      <c r="C9260">
        <v>-45997.910155999998</v>
      </c>
      <c r="D9260">
        <v>21726.212890999999</v>
      </c>
      <c r="E9260">
        <v>2.8507000000000001E-2</v>
      </c>
      <c r="F9260">
        <v>9.9657079999999993</v>
      </c>
      <c r="G9260">
        <v>-0.23302</v>
      </c>
      <c r="H9260">
        <v>2.3050000000000001E-2</v>
      </c>
      <c r="I9260">
        <v>7.3610000000000004E-3</v>
      </c>
      <c r="J9260">
        <v>-1.5272000000000001E-2</v>
      </c>
      <c r="K9260">
        <v>1022.409973</v>
      </c>
      <c r="L9260">
        <v>42.730389000000002</v>
      </c>
      <c r="W9260">
        <f t="shared" si="144"/>
        <v>50871.823265915169</v>
      </c>
    </row>
    <row r="9261" spans="1:23" x14ac:dyDescent="0.3">
      <c r="A9261">
        <v>262.70999999999998</v>
      </c>
      <c r="B9261">
        <v>204.20420799999999</v>
      </c>
      <c r="C9261">
        <v>-45994.414062000003</v>
      </c>
      <c r="D9261">
        <v>21901.101562</v>
      </c>
      <c r="E9261">
        <v>2.1829000000000001E-2</v>
      </c>
      <c r="F9261">
        <v>9.9693640000000006</v>
      </c>
      <c r="G9261">
        <v>-0.22694800000000001</v>
      </c>
      <c r="H9261">
        <v>5.3767000000000002E-2</v>
      </c>
      <c r="I9261">
        <v>1.0312999999999999E-2</v>
      </c>
      <c r="J9261">
        <v>-2.1833999999999999E-2</v>
      </c>
      <c r="K9261">
        <v>1022.429993</v>
      </c>
      <c r="L9261">
        <v>42.735270999999997</v>
      </c>
      <c r="W9261">
        <f t="shared" si="144"/>
        <v>50942.968836673695</v>
      </c>
    </row>
    <row r="9262" spans="1:23" x14ac:dyDescent="0.3">
      <c r="A9262">
        <v>262.72125</v>
      </c>
      <c r="B9262">
        <v>234.15831</v>
      </c>
      <c r="C9262">
        <v>-46052.25</v>
      </c>
      <c r="D9262">
        <v>21849.669922000001</v>
      </c>
      <c r="E9262">
        <v>1.9619999999999999E-2</v>
      </c>
      <c r="F9262">
        <v>9.9745919999999995</v>
      </c>
      <c r="G9262">
        <v>-0.23875299999999999</v>
      </c>
      <c r="H9262">
        <v>6.4144999999999994E-2</v>
      </c>
      <c r="I9262">
        <v>1.1724E-2</v>
      </c>
      <c r="J9262">
        <v>-2.376E-2</v>
      </c>
      <c r="K9262">
        <v>1022.429993</v>
      </c>
      <c r="L9262">
        <v>42.735270999999997</v>
      </c>
      <c r="W9262">
        <f t="shared" si="144"/>
        <v>50973.254122892664</v>
      </c>
    </row>
    <row r="9263" spans="1:23" x14ac:dyDescent="0.3">
      <c r="A9263">
        <v>262.73250000000002</v>
      </c>
      <c r="B9263">
        <v>201.304337</v>
      </c>
      <c r="C9263">
        <v>-46079.21875</v>
      </c>
      <c r="D9263">
        <v>21894.751952999999</v>
      </c>
      <c r="E9263">
        <v>2.393E-2</v>
      </c>
      <c r="F9263">
        <v>9.9599049999999991</v>
      </c>
      <c r="G9263">
        <v>-0.24005399999999999</v>
      </c>
      <c r="H9263">
        <v>7.0780999999999997E-2</v>
      </c>
      <c r="I9263">
        <v>1.2862999999999999E-2</v>
      </c>
      <c r="J9263">
        <v>-2.7372E-2</v>
      </c>
      <c r="K9263">
        <v>1022.429993</v>
      </c>
      <c r="L9263">
        <v>42.735270999999997</v>
      </c>
      <c r="W9263">
        <f t="shared" si="144"/>
        <v>51016.811808754217</v>
      </c>
    </row>
    <row r="9264" spans="1:23" x14ac:dyDescent="0.3">
      <c r="A9264">
        <v>262.74374999999998</v>
      </c>
      <c r="B9264">
        <v>204.89575199999999</v>
      </c>
      <c r="C9264">
        <v>-46058.296875</v>
      </c>
      <c r="D9264">
        <v>21862.695312</v>
      </c>
      <c r="E9264">
        <v>2.5527999999999999E-2</v>
      </c>
      <c r="F9264">
        <v>9.9555570000000007</v>
      </c>
      <c r="G9264">
        <v>-0.24472099999999999</v>
      </c>
      <c r="H9264">
        <v>5.6988999999999998E-2</v>
      </c>
      <c r="I9264">
        <v>1.1485E-2</v>
      </c>
      <c r="J9264">
        <v>-2.2505000000000001E-2</v>
      </c>
      <c r="K9264">
        <v>1022.429993</v>
      </c>
      <c r="L9264">
        <v>42.735270999999997</v>
      </c>
      <c r="W9264">
        <f t="shared" si="144"/>
        <v>50984.175384134331</v>
      </c>
    </row>
    <row r="9265" spans="1:23" x14ac:dyDescent="0.3">
      <c r="A9265">
        <v>262.755</v>
      </c>
      <c r="B9265">
        <v>169.28301999999999</v>
      </c>
      <c r="C9265">
        <v>-46057.515625</v>
      </c>
      <c r="D9265">
        <v>21802.367187</v>
      </c>
      <c r="E9265">
        <v>2.4597000000000001E-2</v>
      </c>
      <c r="F9265">
        <v>9.9531150000000004</v>
      </c>
      <c r="G9265">
        <v>-0.23927999999999999</v>
      </c>
      <c r="H9265">
        <v>3.0606000000000001E-2</v>
      </c>
      <c r="I9265">
        <v>7.672E-3</v>
      </c>
      <c r="J9265">
        <v>-1.5327E-2</v>
      </c>
      <c r="K9265">
        <v>1022.429993</v>
      </c>
      <c r="L9265">
        <v>42.735270999999997</v>
      </c>
      <c r="W9265">
        <f t="shared" si="144"/>
        <v>50957.498145461912</v>
      </c>
    </row>
    <row r="9266" spans="1:23" x14ac:dyDescent="0.3">
      <c r="A9266">
        <v>262.76625000000001</v>
      </c>
      <c r="B9266">
        <v>274.718842</v>
      </c>
      <c r="C9266">
        <v>-46071.796875</v>
      </c>
      <c r="D9266">
        <v>21747.8125</v>
      </c>
      <c r="E9266">
        <v>2.8097E-2</v>
      </c>
      <c r="F9266">
        <v>9.9570699999999999</v>
      </c>
      <c r="G9266">
        <v>-0.236154</v>
      </c>
      <c r="H9266">
        <v>3.7810000000000001E-3</v>
      </c>
      <c r="I9266">
        <v>3.6879999999999999E-3</v>
      </c>
      <c r="J9266">
        <v>-6.1609999999999998E-3</v>
      </c>
      <c r="K9266">
        <v>1022.429993</v>
      </c>
      <c r="L9266">
        <v>42.735270999999997</v>
      </c>
      <c r="W9266">
        <f t="shared" si="144"/>
        <v>50947.554271707355</v>
      </c>
    </row>
    <row r="9267" spans="1:23" x14ac:dyDescent="0.3">
      <c r="A9267">
        <v>262.77749999999997</v>
      </c>
      <c r="B9267">
        <v>291.46710200000001</v>
      </c>
      <c r="C9267">
        <v>-46090.46875</v>
      </c>
      <c r="D9267">
        <v>21785.335937</v>
      </c>
      <c r="E9267">
        <v>1.6126999999999999E-2</v>
      </c>
      <c r="F9267">
        <v>9.9627920000000003</v>
      </c>
      <c r="G9267">
        <v>-0.22497800000000001</v>
      </c>
      <c r="H9267">
        <v>-2.0586E-2</v>
      </c>
      <c r="I9267">
        <v>8.0199999999999998E-4</v>
      </c>
      <c r="J9267">
        <v>2.9150000000000001E-3</v>
      </c>
      <c r="K9267">
        <v>1022.429993</v>
      </c>
      <c r="L9267">
        <v>42.735270999999997</v>
      </c>
      <c r="W9267">
        <f t="shared" si="144"/>
        <v>50980.55633821799</v>
      </c>
    </row>
    <row r="9268" spans="1:23" x14ac:dyDescent="0.3">
      <c r="A9268">
        <v>262.78874999999999</v>
      </c>
      <c r="B9268">
        <v>236.432007</v>
      </c>
      <c r="C9268">
        <v>-46066.34375</v>
      </c>
      <c r="D9268">
        <v>21696.257812</v>
      </c>
      <c r="E9268">
        <v>2.0740999999999999E-2</v>
      </c>
      <c r="F9268">
        <v>9.9598870000000002</v>
      </c>
      <c r="G9268">
        <v>-0.22108900000000001</v>
      </c>
      <c r="H9268">
        <v>-3.8228999999999999E-2</v>
      </c>
      <c r="I9268">
        <v>-9.0899999999999998E-4</v>
      </c>
      <c r="J9268">
        <v>6.8329999999999997E-3</v>
      </c>
      <c r="K9268">
        <v>1022.429993</v>
      </c>
      <c r="L9268">
        <v>42.735270999999997</v>
      </c>
      <c r="W9268">
        <f t="shared" si="144"/>
        <v>50920.443140568495</v>
      </c>
    </row>
    <row r="9269" spans="1:23" x14ac:dyDescent="0.3">
      <c r="A9269">
        <v>262.8</v>
      </c>
      <c r="B9269">
        <v>277.76895100000002</v>
      </c>
      <c r="C9269">
        <v>-46082.753905999998</v>
      </c>
      <c r="D9269">
        <v>21777.921875</v>
      </c>
      <c r="E9269">
        <v>2.4801E-2</v>
      </c>
      <c r="F9269">
        <v>9.9529990000000002</v>
      </c>
      <c r="G9269">
        <v>-0.223859</v>
      </c>
      <c r="H9269">
        <v>-3.0979E-2</v>
      </c>
      <c r="I9269">
        <v>3.6000000000000002E-4</v>
      </c>
      <c r="J9269">
        <v>3.8289999999999999E-3</v>
      </c>
      <c r="K9269">
        <v>1022.399963</v>
      </c>
      <c r="L9269">
        <v>42.735270999999997</v>
      </c>
      <c r="W9269">
        <f t="shared" si="144"/>
        <v>50970.336906329168</v>
      </c>
    </row>
    <row r="9270" spans="1:23" x14ac:dyDescent="0.3">
      <c r="A9270">
        <v>262.81124999999997</v>
      </c>
      <c r="B9270">
        <v>233.07041899999999</v>
      </c>
      <c r="C9270">
        <v>-46062.5625</v>
      </c>
      <c r="D9270">
        <v>21863.537109000001</v>
      </c>
      <c r="E9270">
        <v>1.7614000000000001E-2</v>
      </c>
      <c r="F9270">
        <v>9.9529080000000008</v>
      </c>
      <c r="G9270">
        <v>-0.23443700000000001</v>
      </c>
      <c r="H9270">
        <v>-1.6715000000000001E-2</v>
      </c>
      <c r="I9270">
        <v>2.0639999999999999E-3</v>
      </c>
      <c r="J9270">
        <v>-4.0959999999999998E-3</v>
      </c>
      <c r="K9270">
        <v>1022.399963</v>
      </c>
      <c r="L9270">
        <v>42.735270999999997</v>
      </c>
      <c r="W9270">
        <f t="shared" si="144"/>
        <v>50988.510870619073</v>
      </c>
    </row>
    <row r="9271" spans="1:23" x14ac:dyDescent="0.3">
      <c r="A9271">
        <v>262.82249999999999</v>
      </c>
      <c r="B9271">
        <v>198.02870200000001</v>
      </c>
      <c r="C9271">
        <v>-46098.511719000002</v>
      </c>
      <c r="D9271">
        <v>21891.257812</v>
      </c>
      <c r="E9271">
        <v>1.9292E-2</v>
      </c>
      <c r="F9271">
        <v>9.9583100000000009</v>
      </c>
      <c r="G9271">
        <v>-0.24229999999999999</v>
      </c>
      <c r="H9271">
        <v>1.0037000000000001E-2</v>
      </c>
      <c r="I9271">
        <v>5.3099999999999996E-3</v>
      </c>
      <c r="J9271">
        <v>-1.1109000000000001E-2</v>
      </c>
      <c r="K9271">
        <v>1022.399963</v>
      </c>
      <c r="L9271">
        <v>42.735270999999997</v>
      </c>
      <c r="W9271">
        <f t="shared" si="144"/>
        <v>51032.726427901609</v>
      </c>
    </row>
    <row r="9272" spans="1:23" x14ac:dyDescent="0.3">
      <c r="A9272">
        <v>262.83375000000001</v>
      </c>
      <c r="B9272">
        <v>301.18670700000001</v>
      </c>
      <c r="C9272">
        <v>-46083.421875</v>
      </c>
      <c r="D9272">
        <v>21813.060547000001</v>
      </c>
      <c r="E9272">
        <v>2.5878000000000002E-2</v>
      </c>
      <c r="F9272">
        <v>9.9680649999999993</v>
      </c>
      <c r="G9272">
        <v>-0.243087</v>
      </c>
      <c r="H9272">
        <v>3.2922E-2</v>
      </c>
      <c r="I9272">
        <v>7.9310000000000005E-3</v>
      </c>
      <c r="J9272">
        <v>-1.7170000000000001E-2</v>
      </c>
      <c r="K9272">
        <v>1022.399963</v>
      </c>
      <c r="L9272">
        <v>42.735270999999997</v>
      </c>
      <c r="W9272">
        <f t="shared" si="144"/>
        <v>50986.097081153312</v>
      </c>
    </row>
    <row r="9273" spans="1:23" x14ac:dyDescent="0.3">
      <c r="A9273">
        <v>262.84500000000003</v>
      </c>
      <c r="B9273">
        <v>238.687073</v>
      </c>
      <c r="C9273">
        <v>-46090.378905999998</v>
      </c>
      <c r="D9273">
        <v>21915.148437</v>
      </c>
      <c r="E9273">
        <v>1.3835E-2</v>
      </c>
      <c r="F9273">
        <v>9.9612820000000006</v>
      </c>
      <c r="G9273">
        <v>-0.239929</v>
      </c>
      <c r="H9273">
        <v>5.6806000000000002E-2</v>
      </c>
      <c r="I9273">
        <v>1.1338000000000001E-2</v>
      </c>
      <c r="J9273">
        <v>-2.1288000000000001E-2</v>
      </c>
      <c r="K9273">
        <v>1022.399963</v>
      </c>
      <c r="L9273">
        <v>42.735270999999997</v>
      </c>
      <c r="W9273">
        <f t="shared" si="144"/>
        <v>51035.808313704707</v>
      </c>
    </row>
    <row r="9274" spans="1:23" x14ac:dyDescent="0.3">
      <c r="A9274">
        <v>262.85624999999999</v>
      </c>
      <c r="B9274">
        <v>183.98567199999999</v>
      </c>
      <c r="C9274">
        <v>-46113.113280999998</v>
      </c>
      <c r="D9274">
        <v>21898.957031000002</v>
      </c>
      <c r="E9274">
        <v>2.0003E-2</v>
      </c>
      <c r="F9274">
        <v>9.9657750000000007</v>
      </c>
      <c r="G9274">
        <v>-0.24351</v>
      </c>
      <c r="H9274">
        <v>6.9190000000000002E-2</v>
      </c>
      <c r="I9274">
        <v>1.2475999999999999E-2</v>
      </c>
      <c r="J9274">
        <v>-2.3657999999999998E-2</v>
      </c>
      <c r="K9274">
        <v>1022.399963</v>
      </c>
      <c r="L9274">
        <v>42.735270999999997</v>
      </c>
      <c r="W9274">
        <f t="shared" si="144"/>
        <v>51049.16636184595</v>
      </c>
    </row>
    <row r="9275" spans="1:23" x14ac:dyDescent="0.3">
      <c r="A9275">
        <v>262.86750000000001</v>
      </c>
      <c r="B9275">
        <v>272.51687600000002</v>
      </c>
      <c r="C9275">
        <v>-46127.484375</v>
      </c>
      <c r="D9275">
        <v>21724.523437</v>
      </c>
      <c r="E9275">
        <v>3.0613000000000001E-2</v>
      </c>
      <c r="F9275">
        <v>9.9656059999999993</v>
      </c>
      <c r="G9275">
        <v>-0.23796800000000001</v>
      </c>
      <c r="H9275">
        <v>6.1115000000000003E-2</v>
      </c>
      <c r="I9275">
        <v>1.1785E-2</v>
      </c>
      <c r="J9275">
        <v>-2.2641000000000001E-2</v>
      </c>
      <c r="K9275">
        <v>1022.399963</v>
      </c>
      <c r="L9275">
        <v>42.735270999999997</v>
      </c>
      <c r="W9275">
        <f t="shared" si="144"/>
        <v>50987.978963460948</v>
      </c>
    </row>
    <row r="9276" spans="1:23" x14ac:dyDescent="0.3">
      <c r="A9276">
        <v>262.87875000000003</v>
      </c>
      <c r="B9276">
        <v>232.895813</v>
      </c>
      <c r="C9276">
        <v>-46156.566405999998</v>
      </c>
      <c r="D9276">
        <v>21791.087890999999</v>
      </c>
      <c r="E9276">
        <v>1.4905E-2</v>
      </c>
      <c r="F9276">
        <v>9.9588640000000002</v>
      </c>
      <c r="G9276">
        <v>-0.24540100000000001</v>
      </c>
      <c r="H9276">
        <v>4.2081E-2</v>
      </c>
      <c r="I9276">
        <v>8.7320000000000002E-3</v>
      </c>
      <c r="J9276">
        <v>-1.9098E-2</v>
      </c>
      <c r="K9276">
        <v>1022.399963</v>
      </c>
      <c r="L9276">
        <v>42.735270999999997</v>
      </c>
      <c r="W9276">
        <f t="shared" si="144"/>
        <v>51042.476177439581</v>
      </c>
    </row>
    <row r="9277" spans="1:23" x14ac:dyDescent="0.3">
      <c r="A9277">
        <v>262.89</v>
      </c>
      <c r="B9277">
        <v>203.871735</v>
      </c>
      <c r="C9277">
        <v>-46219.261719000002</v>
      </c>
      <c r="D9277">
        <v>21827.560547000001</v>
      </c>
      <c r="E9277">
        <v>2.4351999999999999E-2</v>
      </c>
      <c r="F9277">
        <v>9.9570260000000008</v>
      </c>
      <c r="G9277">
        <v>-0.24879299999999999</v>
      </c>
      <c r="H9277">
        <v>1.5493E-2</v>
      </c>
      <c r="I9277">
        <v>6.3020000000000003E-3</v>
      </c>
      <c r="J9277">
        <v>-8.3250000000000008E-3</v>
      </c>
      <c r="K9277">
        <v>1022.399963</v>
      </c>
      <c r="L9277">
        <v>42.735270999999997</v>
      </c>
      <c r="W9277">
        <f t="shared" si="144"/>
        <v>51114.617449088888</v>
      </c>
    </row>
    <row r="9278" spans="1:23" x14ac:dyDescent="0.3">
      <c r="A9278">
        <v>262.90125</v>
      </c>
      <c r="B9278">
        <v>121.38861799999999</v>
      </c>
      <c r="C9278">
        <v>-46204.359375</v>
      </c>
      <c r="D9278">
        <v>21816.421875</v>
      </c>
      <c r="E9278">
        <v>1.4434000000000001E-2</v>
      </c>
      <c r="F9278">
        <v>9.9705580000000005</v>
      </c>
      <c r="G9278">
        <v>-0.23513700000000001</v>
      </c>
      <c r="H9278">
        <v>-5.8859999999999997E-3</v>
      </c>
      <c r="I9278">
        <v>3.9740000000000001E-3</v>
      </c>
      <c r="J9278">
        <v>-1.789E-3</v>
      </c>
      <c r="K9278">
        <v>1022.429993</v>
      </c>
      <c r="L9278">
        <v>42.732734999999998</v>
      </c>
      <c r="W9278">
        <f t="shared" si="144"/>
        <v>51096.123374270857</v>
      </c>
    </row>
    <row r="9279" spans="1:23" x14ac:dyDescent="0.3">
      <c r="A9279">
        <v>262.91250000000002</v>
      </c>
      <c r="B9279">
        <v>167.652603</v>
      </c>
      <c r="C9279">
        <v>-46238.601562000003</v>
      </c>
      <c r="D9279">
        <v>21878.837890999999</v>
      </c>
      <c r="E9279">
        <v>1.4479000000000001E-2</v>
      </c>
      <c r="F9279">
        <v>9.9608720000000002</v>
      </c>
      <c r="G9279">
        <v>-0.232131</v>
      </c>
      <c r="H9279">
        <v>-2.5359E-2</v>
      </c>
      <c r="I9279">
        <v>6.4000000000000005E-4</v>
      </c>
      <c r="J9279">
        <v>4.1679999999999998E-3</v>
      </c>
      <c r="K9279">
        <v>1022.429993</v>
      </c>
      <c r="L9279">
        <v>42.732734999999998</v>
      </c>
      <c r="W9279">
        <f t="shared" si="144"/>
        <v>51153.884791532102</v>
      </c>
    </row>
    <row r="9280" spans="1:23" x14ac:dyDescent="0.3">
      <c r="A9280">
        <v>262.92374999999998</v>
      </c>
      <c r="B9280">
        <v>159.59515400000001</v>
      </c>
      <c r="C9280">
        <v>-46289.238280999998</v>
      </c>
      <c r="D9280">
        <v>21726.617187</v>
      </c>
      <c r="E9280">
        <v>2.8389999999999999E-2</v>
      </c>
      <c r="F9280">
        <v>9.9658960000000008</v>
      </c>
      <c r="G9280">
        <v>-0.23279900000000001</v>
      </c>
      <c r="H9280">
        <v>-3.7116000000000003E-2</v>
      </c>
      <c r="I9280">
        <v>-1.1850000000000001E-3</v>
      </c>
      <c r="J9280">
        <v>5.2719999999999998E-3</v>
      </c>
      <c r="K9280">
        <v>1022.429993</v>
      </c>
      <c r="L9280">
        <v>42.732734999999998</v>
      </c>
      <c r="W9280">
        <f t="shared" si="144"/>
        <v>51134.772373002888</v>
      </c>
    </row>
    <row r="9281" spans="1:23" x14ac:dyDescent="0.3">
      <c r="A9281">
        <v>262.935</v>
      </c>
      <c r="B9281">
        <v>388.443939</v>
      </c>
      <c r="C9281">
        <v>-46301.324219000002</v>
      </c>
      <c r="D9281">
        <v>21823.742187</v>
      </c>
      <c r="E9281">
        <v>2.4368999999999998E-2</v>
      </c>
      <c r="F9281">
        <v>9.9530370000000001</v>
      </c>
      <c r="G9281">
        <v>-0.230188</v>
      </c>
      <c r="H9281">
        <v>-2.7793999999999999E-2</v>
      </c>
      <c r="I9281">
        <v>8.1999999999999998E-4</v>
      </c>
      <c r="J9281">
        <v>1.072E-3</v>
      </c>
      <c r="K9281">
        <v>1022.429993</v>
      </c>
      <c r="L9281">
        <v>42.732734999999998</v>
      </c>
      <c r="W9281">
        <f t="shared" si="144"/>
        <v>51188.272447615826</v>
      </c>
    </row>
    <row r="9282" spans="1:23" x14ac:dyDescent="0.3">
      <c r="A9282">
        <v>262.94625000000002</v>
      </c>
      <c r="B9282">
        <v>189.65173300000001</v>
      </c>
      <c r="C9282">
        <v>-46300.109375</v>
      </c>
      <c r="D9282">
        <v>21993.242187</v>
      </c>
      <c r="E9282">
        <v>1.9223000000000001E-2</v>
      </c>
      <c r="F9282">
        <v>9.9517589999999991</v>
      </c>
      <c r="G9282">
        <v>-0.237599</v>
      </c>
      <c r="H9282">
        <v>-6.7530000000000003E-3</v>
      </c>
      <c r="I9282">
        <v>3.5799999999999998E-3</v>
      </c>
      <c r="J9282">
        <v>-7.1929999999999997E-3</v>
      </c>
      <c r="K9282">
        <v>1022.429993</v>
      </c>
      <c r="L9282">
        <v>42.732734999999998</v>
      </c>
      <c r="W9282">
        <f t="shared" ref="W9282:W9345" si="145">SQRT((B9282)^2+(C9282)^2+(D9282)^2)</f>
        <v>51258.548534003865</v>
      </c>
    </row>
    <row r="9283" spans="1:23" x14ac:dyDescent="0.3">
      <c r="A9283">
        <v>262.95749999999998</v>
      </c>
      <c r="B9283">
        <v>357.58846999999997</v>
      </c>
      <c r="C9283">
        <v>-46277.292969000002</v>
      </c>
      <c r="D9283">
        <v>22059.216797000001</v>
      </c>
      <c r="E9283">
        <v>1.8828999999999999E-2</v>
      </c>
      <c r="F9283">
        <v>9.9552600000000009</v>
      </c>
      <c r="G9283">
        <v>-0.23396</v>
      </c>
      <c r="H9283">
        <v>2.0447E-2</v>
      </c>
      <c r="I9283">
        <v>7.5440000000000004E-3</v>
      </c>
      <c r="J9283">
        <v>-1.4315E-2</v>
      </c>
      <c r="K9283">
        <v>1022.429993</v>
      </c>
      <c r="L9283">
        <v>42.732734999999998</v>
      </c>
      <c r="W9283">
        <f t="shared" si="145"/>
        <v>51267.189895191063</v>
      </c>
    </row>
    <row r="9284" spans="1:23" x14ac:dyDescent="0.3">
      <c r="A9284">
        <v>262.96875</v>
      </c>
      <c r="B9284">
        <v>241.50857500000001</v>
      </c>
      <c r="C9284">
        <v>-46305.855469000002</v>
      </c>
      <c r="D9284">
        <v>21893.966797000001</v>
      </c>
      <c r="E9284">
        <v>3.1172999999999999E-2</v>
      </c>
      <c r="F9284">
        <v>9.9675250000000002</v>
      </c>
      <c r="G9284">
        <v>-0.23461399999999999</v>
      </c>
      <c r="H9284">
        <v>4.8679E-2</v>
      </c>
      <c r="I9284">
        <v>1.0342E-2</v>
      </c>
      <c r="J9284">
        <v>-2.0721E-2</v>
      </c>
      <c r="K9284">
        <v>1022.429993</v>
      </c>
      <c r="L9284">
        <v>42.732734999999998</v>
      </c>
      <c r="W9284">
        <f t="shared" si="145"/>
        <v>51221.444329654099</v>
      </c>
    </row>
    <row r="9285" spans="1:23" x14ac:dyDescent="0.3">
      <c r="A9285">
        <v>262.98</v>
      </c>
      <c r="B9285">
        <v>157.47026099999999</v>
      </c>
      <c r="C9285">
        <v>-46316.519530999998</v>
      </c>
      <c r="D9285">
        <v>21808.646484000001</v>
      </c>
      <c r="E9285">
        <v>2.4277E-2</v>
      </c>
      <c r="F9285">
        <v>9.9653279999999995</v>
      </c>
      <c r="G9285">
        <v>-0.237929</v>
      </c>
      <c r="H9285">
        <v>6.1605E-2</v>
      </c>
      <c r="I9285">
        <v>1.1782000000000001E-2</v>
      </c>
      <c r="J9285">
        <v>-2.2308999999999999E-2</v>
      </c>
      <c r="K9285">
        <v>1022.429993</v>
      </c>
      <c r="L9285">
        <v>42.732734999999998</v>
      </c>
      <c r="W9285">
        <f t="shared" si="145"/>
        <v>51194.353593074004</v>
      </c>
    </row>
    <row r="9286" spans="1:23" x14ac:dyDescent="0.3">
      <c r="A9286">
        <v>262.99124999999998</v>
      </c>
      <c r="B9286">
        <v>308.05212399999999</v>
      </c>
      <c r="C9286">
        <v>-46321.757812000003</v>
      </c>
      <c r="D9286">
        <v>21799.337890999999</v>
      </c>
      <c r="E9286">
        <v>3.5965999999999998E-2</v>
      </c>
      <c r="F9286">
        <v>9.9742870000000003</v>
      </c>
      <c r="G9286">
        <v>-0.240312</v>
      </c>
      <c r="H9286">
        <v>6.4505999999999994E-2</v>
      </c>
      <c r="I9286">
        <v>1.2451E-2</v>
      </c>
      <c r="J9286">
        <v>-2.3668000000000002E-2</v>
      </c>
      <c r="K9286">
        <v>1022.429993</v>
      </c>
      <c r="L9286">
        <v>42.732734999999998</v>
      </c>
      <c r="W9286">
        <f t="shared" si="145"/>
        <v>51195.81306504149</v>
      </c>
    </row>
    <row r="9287" spans="1:23" x14ac:dyDescent="0.3">
      <c r="A9287">
        <v>263.0025</v>
      </c>
      <c r="B9287">
        <v>214.566666</v>
      </c>
      <c r="C9287">
        <v>-46296.785155999998</v>
      </c>
      <c r="D9287">
        <v>21844.962890999999</v>
      </c>
      <c r="E9287">
        <v>1.8584E-2</v>
      </c>
      <c r="F9287">
        <v>9.9744480000000006</v>
      </c>
      <c r="G9287">
        <v>-0.23142499999999999</v>
      </c>
      <c r="H9287">
        <v>6.2322000000000002E-2</v>
      </c>
      <c r="I9287">
        <v>1.2699999999999999E-2</v>
      </c>
      <c r="J9287">
        <v>-2.376E-2</v>
      </c>
      <c r="K9287">
        <v>1022.399963</v>
      </c>
      <c r="L9287">
        <v>42.735270999999997</v>
      </c>
      <c r="W9287">
        <f t="shared" si="145"/>
        <v>51192.19431069689</v>
      </c>
    </row>
    <row r="9288" spans="1:23" x14ac:dyDescent="0.3">
      <c r="A9288">
        <v>263.01375000000002</v>
      </c>
      <c r="B9288">
        <v>211.356506</v>
      </c>
      <c r="C9288">
        <v>-46287.722655999998</v>
      </c>
      <c r="D9288">
        <v>21877.570312</v>
      </c>
      <c r="E9288">
        <v>1.7395000000000001E-2</v>
      </c>
      <c r="F9288">
        <v>9.9640950000000004</v>
      </c>
      <c r="G9288">
        <v>-0.236622</v>
      </c>
      <c r="H9288">
        <v>3.7318999999999998E-2</v>
      </c>
      <c r="I9288">
        <v>9.1240000000000002E-3</v>
      </c>
      <c r="J9288">
        <v>-1.7825000000000001E-2</v>
      </c>
      <c r="K9288">
        <v>1022.399963</v>
      </c>
      <c r="L9288">
        <v>42.735270999999997</v>
      </c>
      <c r="W9288">
        <f t="shared" si="145"/>
        <v>51197.910338293179</v>
      </c>
    </row>
    <row r="9289" spans="1:23" x14ac:dyDescent="0.3">
      <c r="A9289">
        <v>263.02499999999998</v>
      </c>
      <c r="B9289">
        <v>231.34449799999999</v>
      </c>
      <c r="C9289">
        <v>-46345.945312000003</v>
      </c>
      <c r="D9289">
        <v>21910.917968999998</v>
      </c>
      <c r="E9289">
        <v>2.632E-2</v>
      </c>
      <c r="F9289">
        <v>9.9561720000000005</v>
      </c>
      <c r="G9289">
        <v>-0.23402600000000001</v>
      </c>
      <c r="H9289">
        <v>1.162E-2</v>
      </c>
      <c r="I9289">
        <v>5.2529999999999999E-3</v>
      </c>
      <c r="J9289">
        <v>-8.5780000000000006E-3</v>
      </c>
      <c r="K9289">
        <v>1022.399963</v>
      </c>
      <c r="L9289">
        <v>42.735270999999997</v>
      </c>
      <c r="W9289">
        <f t="shared" si="145"/>
        <v>51264.885578570218</v>
      </c>
    </row>
    <row r="9290" spans="1:23" x14ac:dyDescent="0.3">
      <c r="A9290">
        <v>263.03625</v>
      </c>
      <c r="B9290">
        <v>335.80517600000002</v>
      </c>
      <c r="C9290">
        <v>-46350.578125</v>
      </c>
      <c r="D9290">
        <v>21793.914062</v>
      </c>
      <c r="E9290">
        <v>3.2286000000000002E-2</v>
      </c>
      <c r="F9290">
        <v>9.9575849999999999</v>
      </c>
      <c r="G9290">
        <v>-0.23525599999999999</v>
      </c>
      <c r="H9290">
        <v>-2.0048E-2</v>
      </c>
      <c r="I9290">
        <v>1.0480000000000001E-3</v>
      </c>
      <c r="J9290">
        <v>1.877E-3</v>
      </c>
      <c r="K9290">
        <v>1022.399963</v>
      </c>
      <c r="L9290">
        <v>42.735270999999997</v>
      </c>
      <c r="W9290">
        <f t="shared" si="145"/>
        <v>51219.757396729226</v>
      </c>
    </row>
    <row r="9291" spans="1:23" x14ac:dyDescent="0.3">
      <c r="A9291">
        <v>263.04750000000001</v>
      </c>
      <c r="B9291">
        <v>262.25848400000001</v>
      </c>
      <c r="C9291">
        <v>-46383.050780999998</v>
      </c>
      <c r="D9291">
        <v>21777.185547000001</v>
      </c>
      <c r="E9291">
        <v>3.2703999999999997E-2</v>
      </c>
      <c r="F9291">
        <v>9.9555910000000001</v>
      </c>
      <c r="G9291">
        <v>-0.22606100000000001</v>
      </c>
      <c r="H9291">
        <v>-3.5014000000000003E-2</v>
      </c>
      <c r="I9291">
        <v>-7.9900000000000001E-4</v>
      </c>
      <c r="J9291">
        <v>5.9040000000000004E-3</v>
      </c>
      <c r="K9291">
        <v>1022.399963</v>
      </c>
      <c r="L9291">
        <v>42.735270999999997</v>
      </c>
      <c r="W9291">
        <f t="shared" si="145"/>
        <v>51241.604088999011</v>
      </c>
    </row>
    <row r="9292" spans="1:23" x14ac:dyDescent="0.3">
      <c r="A9292">
        <v>263.05874999999997</v>
      </c>
      <c r="B9292">
        <v>173.92417900000001</v>
      </c>
      <c r="C9292">
        <v>-46401.199219000002</v>
      </c>
      <c r="D9292">
        <v>21963.132812</v>
      </c>
      <c r="E9292">
        <v>3.0311000000000001E-2</v>
      </c>
      <c r="F9292">
        <v>9.9748070000000002</v>
      </c>
      <c r="G9292">
        <v>-0.22644900000000001</v>
      </c>
      <c r="H9292">
        <v>-4.0106000000000003E-2</v>
      </c>
      <c r="I9292">
        <v>-2.0769999999999999E-3</v>
      </c>
      <c r="J9292">
        <v>3.9319999999999997E-3</v>
      </c>
      <c r="K9292">
        <v>1022.399963</v>
      </c>
      <c r="L9292">
        <v>42.735270999999997</v>
      </c>
      <c r="W9292">
        <f t="shared" si="145"/>
        <v>51336.933503072803</v>
      </c>
    </row>
    <row r="9293" spans="1:23" x14ac:dyDescent="0.3">
      <c r="A9293">
        <v>263.07</v>
      </c>
      <c r="B9293">
        <v>150.756821</v>
      </c>
      <c r="C9293">
        <v>-46368.3125</v>
      </c>
      <c r="D9293">
        <v>21783.783202999999</v>
      </c>
      <c r="E9293">
        <v>1.7593999999999999E-2</v>
      </c>
      <c r="F9293">
        <v>9.9683430000000008</v>
      </c>
      <c r="G9293">
        <v>-0.230124</v>
      </c>
      <c r="H9293">
        <v>-2.2290999999999998E-2</v>
      </c>
      <c r="I9293">
        <v>8.4800000000000001E-4</v>
      </c>
      <c r="J9293">
        <v>-3.722E-3</v>
      </c>
      <c r="K9293">
        <v>1022.399963</v>
      </c>
      <c r="L9293">
        <v>42.735270999999997</v>
      </c>
      <c r="W9293">
        <f t="shared" si="145"/>
        <v>51230.619187669785</v>
      </c>
    </row>
    <row r="9294" spans="1:23" x14ac:dyDescent="0.3">
      <c r="A9294">
        <v>263.08125000000001</v>
      </c>
      <c r="B9294">
        <v>425.54162600000001</v>
      </c>
      <c r="C9294">
        <v>-46209.359375</v>
      </c>
      <c r="D9294">
        <v>21763.519531000002</v>
      </c>
      <c r="E9294">
        <v>1.2959999999999999E-2</v>
      </c>
      <c r="F9294">
        <v>9.9679590000000005</v>
      </c>
      <c r="G9294">
        <v>-0.23754700000000001</v>
      </c>
      <c r="H9294">
        <v>2.0449999999999999E-3</v>
      </c>
      <c r="I9294">
        <v>4.2700000000000004E-3</v>
      </c>
      <c r="J9294">
        <v>-1.0096000000000001E-2</v>
      </c>
      <c r="K9294">
        <v>1022.399963</v>
      </c>
      <c r="L9294">
        <v>42.735270999999997</v>
      </c>
      <c r="W9294">
        <f t="shared" si="145"/>
        <v>51079.709884645759</v>
      </c>
    </row>
    <row r="9295" spans="1:23" x14ac:dyDescent="0.3">
      <c r="A9295">
        <v>263.09249999999997</v>
      </c>
      <c r="B9295">
        <v>301.601654</v>
      </c>
      <c r="C9295">
        <v>-46348.375</v>
      </c>
      <c r="D9295">
        <v>21785.089843999998</v>
      </c>
      <c r="E9295">
        <v>1.4194999999999999E-2</v>
      </c>
      <c r="F9295">
        <v>9.9537110000000002</v>
      </c>
      <c r="G9295">
        <v>-0.23888799999999999</v>
      </c>
      <c r="H9295">
        <v>3.5313999999999998E-2</v>
      </c>
      <c r="I9295">
        <v>8.4139999999999996E-3</v>
      </c>
      <c r="J9295">
        <v>-1.7665E-2</v>
      </c>
      <c r="K9295">
        <v>1022.399963</v>
      </c>
      <c r="L9295">
        <v>42.735270999999997</v>
      </c>
      <c r="W9295">
        <f t="shared" si="145"/>
        <v>51213.796658805448</v>
      </c>
    </row>
    <row r="9296" spans="1:23" x14ac:dyDescent="0.3">
      <c r="A9296">
        <v>263.10374999999999</v>
      </c>
      <c r="B9296">
        <v>199.95858799999999</v>
      </c>
      <c r="C9296">
        <v>-46353.785155999998</v>
      </c>
      <c r="D9296">
        <v>21757.066406000002</v>
      </c>
      <c r="E9296">
        <v>1.0226000000000001E-2</v>
      </c>
      <c r="F9296">
        <v>9.9622220000000006</v>
      </c>
      <c r="G9296">
        <v>-0.24740300000000001</v>
      </c>
      <c r="H9296">
        <v>5.5615999999999999E-2</v>
      </c>
      <c r="I9296">
        <v>1.1665E-2</v>
      </c>
      <c r="J9296">
        <v>-2.1385000000000001E-2</v>
      </c>
      <c r="K9296">
        <v>1022.419983</v>
      </c>
      <c r="L9296">
        <v>42.737617</v>
      </c>
      <c r="W9296">
        <f t="shared" si="145"/>
        <v>51206.282039615166</v>
      </c>
    </row>
    <row r="9297" spans="1:23" x14ac:dyDescent="0.3">
      <c r="A9297">
        <v>263.11500000000001</v>
      </c>
      <c r="B9297">
        <v>207.168701</v>
      </c>
      <c r="C9297">
        <v>-46424.074219000002</v>
      </c>
      <c r="D9297">
        <v>21803.960937</v>
      </c>
      <c r="E9297">
        <v>2.0507000000000001E-2</v>
      </c>
      <c r="F9297">
        <v>9.958278</v>
      </c>
      <c r="G9297">
        <v>-0.24482000000000001</v>
      </c>
      <c r="H9297">
        <v>6.9166000000000005E-2</v>
      </c>
      <c r="I9297">
        <v>1.2588E-2</v>
      </c>
      <c r="J9297">
        <v>-2.4042000000000001E-2</v>
      </c>
      <c r="K9297">
        <v>1022.419983</v>
      </c>
      <c r="L9297">
        <v>42.737617</v>
      </c>
      <c r="W9297">
        <f t="shared" si="145"/>
        <v>51289.86545609295</v>
      </c>
    </row>
    <row r="9298" spans="1:23" x14ac:dyDescent="0.3">
      <c r="A9298">
        <v>263.12625000000003</v>
      </c>
      <c r="B9298">
        <v>258.35510299999999</v>
      </c>
      <c r="C9298">
        <v>-46399.476562000003</v>
      </c>
      <c r="D9298">
        <v>21862.714843999998</v>
      </c>
      <c r="E9298">
        <v>2.9208999999999999E-2</v>
      </c>
      <c r="F9298">
        <v>9.9673280000000002</v>
      </c>
      <c r="G9298">
        <v>-0.244475</v>
      </c>
      <c r="H9298">
        <v>6.5516000000000005E-2</v>
      </c>
      <c r="I9298">
        <v>1.11E-2</v>
      </c>
      <c r="J9298">
        <v>-2.3432000000000001E-2</v>
      </c>
      <c r="K9298">
        <v>1022.419983</v>
      </c>
      <c r="L9298">
        <v>42.737617</v>
      </c>
      <c r="W9298">
        <f t="shared" si="145"/>
        <v>51292.850115166068</v>
      </c>
    </row>
    <row r="9299" spans="1:23" x14ac:dyDescent="0.3">
      <c r="A9299">
        <v>263.13749999999999</v>
      </c>
      <c r="B9299">
        <v>249.80973800000001</v>
      </c>
      <c r="C9299">
        <v>-46400.121094000002</v>
      </c>
      <c r="D9299">
        <v>21843.033202999999</v>
      </c>
      <c r="E9299">
        <v>2.4760000000000001E-2</v>
      </c>
      <c r="F9299">
        <v>9.9604090000000003</v>
      </c>
      <c r="G9299">
        <v>-0.24459700000000001</v>
      </c>
      <c r="H9299">
        <v>5.2385000000000001E-2</v>
      </c>
      <c r="I9299">
        <v>1.0814000000000001E-2</v>
      </c>
      <c r="J9299">
        <v>-2.0795000000000001E-2</v>
      </c>
      <c r="K9299">
        <v>1022.419983</v>
      </c>
      <c r="L9299">
        <v>42.737617</v>
      </c>
      <c r="W9299">
        <f t="shared" si="145"/>
        <v>51285.005039976582</v>
      </c>
    </row>
    <row r="9300" spans="1:23" x14ac:dyDescent="0.3">
      <c r="A9300">
        <v>263.14875000000001</v>
      </c>
      <c r="B9300">
        <v>192.7285</v>
      </c>
      <c r="C9300">
        <v>-46376.164062000003</v>
      </c>
      <c r="D9300">
        <v>21753.175781000002</v>
      </c>
      <c r="E9300">
        <v>1.9290000000000002E-2</v>
      </c>
      <c r="F9300">
        <v>9.9600810000000006</v>
      </c>
      <c r="G9300">
        <v>-0.24143800000000001</v>
      </c>
      <c r="H9300">
        <v>2.7810000000000001E-2</v>
      </c>
      <c r="I9300">
        <v>7.1879999999999999E-3</v>
      </c>
      <c r="J9300">
        <v>-1.3086E-2</v>
      </c>
      <c r="K9300">
        <v>1022.419983</v>
      </c>
      <c r="L9300">
        <v>42.737617</v>
      </c>
      <c r="W9300">
        <f t="shared" si="145"/>
        <v>51224.861092435749</v>
      </c>
    </row>
    <row r="9301" spans="1:23" x14ac:dyDescent="0.3">
      <c r="A9301">
        <v>263.16000000000003</v>
      </c>
      <c r="B9301">
        <v>255.76379399999999</v>
      </c>
      <c r="C9301">
        <v>-46391.488280999998</v>
      </c>
      <c r="D9301">
        <v>21736.087890999999</v>
      </c>
      <c r="E9301">
        <v>2.3619000000000001E-2</v>
      </c>
      <c r="F9301">
        <v>9.9638249999999999</v>
      </c>
      <c r="G9301">
        <v>-0.23597199999999999</v>
      </c>
      <c r="H9301">
        <v>-2.738E-3</v>
      </c>
      <c r="I9301">
        <v>3.676E-3</v>
      </c>
      <c r="J9301">
        <v>-2.2590000000000002E-3</v>
      </c>
      <c r="K9301">
        <v>1022.419983</v>
      </c>
      <c r="L9301">
        <v>42.737617</v>
      </c>
      <c r="W9301">
        <f t="shared" si="145"/>
        <v>51231.758869374753</v>
      </c>
    </row>
    <row r="9302" spans="1:23" x14ac:dyDescent="0.3">
      <c r="A9302">
        <v>263.17124999999999</v>
      </c>
      <c r="B9302">
        <v>251.613495</v>
      </c>
      <c r="C9302">
        <v>-46401.902344000002</v>
      </c>
      <c r="D9302">
        <v>21817.806640999999</v>
      </c>
      <c r="E9302">
        <v>2.1876E-2</v>
      </c>
      <c r="F9302">
        <v>9.9430560000000003</v>
      </c>
      <c r="G9302">
        <v>-0.23427500000000001</v>
      </c>
      <c r="H9302">
        <v>-2.2824000000000001E-2</v>
      </c>
      <c r="I9302">
        <v>1.139E-3</v>
      </c>
      <c r="J9302">
        <v>3.9919999999999999E-3</v>
      </c>
      <c r="K9302">
        <v>1022.419983</v>
      </c>
      <c r="L9302">
        <v>42.737617</v>
      </c>
      <c r="W9302">
        <f t="shared" si="145"/>
        <v>51275.886507373449</v>
      </c>
    </row>
    <row r="9303" spans="1:23" x14ac:dyDescent="0.3">
      <c r="A9303">
        <v>263.1825</v>
      </c>
      <c r="B9303">
        <v>165.48478700000001</v>
      </c>
      <c r="C9303">
        <v>-46396.894530999998</v>
      </c>
      <c r="D9303">
        <v>21964.339843999998</v>
      </c>
      <c r="E9303">
        <v>2.6759999999999999E-2</v>
      </c>
      <c r="F9303">
        <v>9.9513990000000003</v>
      </c>
      <c r="G9303">
        <v>-0.22895399999999999</v>
      </c>
      <c r="H9303">
        <v>-3.4318000000000001E-2</v>
      </c>
      <c r="I9303">
        <v>-5.4699999999999996E-4</v>
      </c>
      <c r="J9303">
        <v>5.0610000000000004E-3</v>
      </c>
      <c r="K9303">
        <v>1022.419983</v>
      </c>
      <c r="L9303">
        <v>42.737617</v>
      </c>
      <c r="W9303">
        <f t="shared" si="145"/>
        <v>51333.531264838886</v>
      </c>
    </row>
    <row r="9304" spans="1:23" x14ac:dyDescent="0.3">
      <c r="A9304">
        <v>263.19375000000002</v>
      </c>
      <c r="B9304">
        <v>252.36523399999999</v>
      </c>
      <c r="C9304">
        <v>-46402.082030999998</v>
      </c>
      <c r="D9304">
        <v>21804.910156000002</v>
      </c>
      <c r="E9304">
        <v>2.1198999999999999E-2</v>
      </c>
      <c r="F9304">
        <v>9.9661489999999997</v>
      </c>
      <c r="G9304">
        <v>-0.22659099999999999</v>
      </c>
      <c r="H9304">
        <v>-2.7574999999999999E-2</v>
      </c>
      <c r="I9304">
        <v>4.8500000000000003E-4</v>
      </c>
      <c r="J9304">
        <v>1.0430000000000001E-3</v>
      </c>
      <c r="K9304">
        <v>1022.419983</v>
      </c>
      <c r="L9304">
        <v>42.737617</v>
      </c>
      <c r="W9304">
        <f t="shared" si="145"/>
        <v>51270.566721406707</v>
      </c>
    </row>
    <row r="9305" spans="1:23" x14ac:dyDescent="0.3">
      <c r="A9305">
        <v>263.20499999999998</v>
      </c>
      <c r="B9305">
        <v>333.61376999999999</v>
      </c>
      <c r="C9305">
        <v>-46438.253905999998</v>
      </c>
      <c r="D9305">
        <v>21730.144531000002</v>
      </c>
      <c r="E9305">
        <v>2.2720000000000001E-2</v>
      </c>
      <c r="F9305">
        <v>9.9691270000000003</v>
      </c>
      <c r="G9305">
        <v>-0.22300400000000001</v>
      </c>
      <c r="H9305">
        <v>-7.2480000000000001E-3</v>
      </c>
      <c r="I9305">
        <v>3.9389999999999998E-3</v>
      </c>
      <c r="J9305">
        <v>-5.4949999999999999E-3</v>
      </c>
      <c r="K9305">
        <v>1022.440002</v>
      </c>
      <c r="L9305">
        <v>42.737617</v>
      </c>
      <c r="W9305">
        <f t="shared" si="145"/>
        <v>51272.038240387978</v>
      </c>
    </row>
    <row r="9306" spans="1:23" x14ac:dyDescent="0.3">
      <c r="A9306">
        <v>263.21625</v>
      </c>
      <c r="B9306">
        <v>257.04022200000003</v>
      </c>
      <c r="C9306">
        <v>-46409.878905999998</v>
      </c>
      <c r="D9306">
        <v>21700.318359000001</v>
      </c>
      <c r="E9306">
        <v>2.121E-2</v>
      </c>
      <c r="F9306">
        <v>9.9650669999999995</v>
      </c>
      <c r="G9306">
        <v>-0.23422000000000001</v>
      </c>
      <c r="H9306">
        <v>1.3609E-2</v>
      </c>
      <c r="I9306">
        <v>5.6319999999999999E-3</v>
      </c>
      <c r="J9306">
        <v>-1.2028E-2</v>
      </c>
      <c r="K9306">
        <v>1022.440002</v>
      </c>
      <c r="L9306">
        <v>42.737617</v>
      </c>
      <c r="W9306">
        <f t="shared" si="145"/>
        <v>51233.258208191888</v>
      </c>
    </row>
    <row r="9307" spans="1:23" x14ac:dyDescent="0.3">
      <c r="A9307">
        <v>263.22750000000002</v>
      </c>
      <c r="B9307">
        <v>213.67988600000001</v>
      </c>
      <c r="C9307">
        <v>-46417.925780999998</v>
      </c>
      <c r="D9307">
        <v>21812.839843999998</v>
      </c>
      <c r="E9307">
        <v>1.9667E-2</v>
      </c>
      <c r="F9307">
        <v>9.9614440000000002</v>
      </c>
      <c r="G9307">
        <v>-0.237706</v>
      </c>
      <c r="H9307">
        <v>4.0818E-2</v>
      </c>
      <c r="I9307">
        <v>8.6029999999999995E-3</v>
      </c>
      <c r="J9307">
        <v>-1.8592999999999998E-2</v>
      </c>
      <c r="K9307">
        <v>1022.440002</v>
      </c>
      <c r="L9307">
        <v>42.737617</v>
      </c>
      <c r="W9307">
        <f t="shared" si="145"/>
        <v>51288.102664888072</v>
      </c>
    </row>
    <row r="9308" spans="1:23" x14ac:dyDescent="0.3">
      <c r="A9308">
        <v>263.23874999999998</v>
      </c>
      <c r="B9308">
        <v>208.359283</v>
      </c>
      <c r="C9308">
        <v>-46440.421875</v>
      </c>
      <c r="D9308">
        <v>21742.951172000001</v>
      </c>
      <c r="E9308">
        <v>4.0639000000000002E-2</v>
      </c>
      <c r="F9308">
        <v>9.9645499999999991</v>
      </c>
      <c r="G9308">
        <v>-0.233545</v>
      </c>
      <c r="H9308">
        <v>5.5488000000000003E-2</v>
      </c>
      <c r="I9308">
        <v>1.1285E-2</v>
      </c>
      <c r="J9308">
        <v>-2.0643000000000002E-2</v>
      </c>
      <c r="K9308">
        <v>1022.440002</v>
      </c>
      <c r="L9308">
        <v>42.737617</v>
      </c>
      <c r="W9308">
        <f t="shared" si="145"/>
        <v>51278.768737039376</v>
      </c>
    </row>
    <row r="9309" spans="1:23" x14ac:dyDescent="0.3">
      <c r="A9309">
        <v>263.25</v>
      </c>
      <c r="B9309">
        <v>248.19717399999999</v>
      </c>
      <c r="C9309">
        <v>-46443.148437000003</v>
      </c>
      <c r="D9309">
        <v>21792.160156000002</v>
      </c>
      <c r="E9309">
        <v>2.6738000000000001E-2</v>
      </c>
      <c r="F9309">
        <v>9.9647950000000005</v>
      </c>
      <c r="G9309">
        <v>-0.24118000000000001</v>
      </c>
      <c r="H9309">
        <v>6.8067000000000003E-2</v>
      </c>
      <c r="I9309">
        <v>1.188E-2</v>
      </c>
      <c r="J9309">
        <v>-2.4201E-2</v>
      </c>
      <c r="K9309">
        <v>1022.440002</v>
      </c>
      <c r="L9309">
        <v>42.737617</v>
      </c>
      <c r="W9309">
        <f t="shared" si="145"/>
        <v>51302.29900153746</v>
      </c>
    </row>
    <row r="9310" spans="1:23" x14ac:dyDescent="0.3">
      <c r="A9310">
        <v>263.26125000000002</v>
      </c>
      <c r="B9310">
        <v>131.54333500000001</v>
      </c>
      <c r="C9310">
        <v>-46454.640625</v>
      </c>
      <c r="D9310">
        <v>21776.882812</v>
      </c>
      <c r="E9310">
        <v>1.5665999999999999E-2</v>
      </c>
      <c r="F9310">
        <v>9.9639880000000005</v>
      </c>
      <c r="G9310">
        <v>-0.23569799999999999</v>
      </c>
      <c r="H9310">
        <v>5.8250000000000003E-2</v>
      </c>
      <c r="I9310">
        <v>1.1082E-2</v>
      </c>
      <c r="J9310">
        <v>-2.2599999999999999E-2</v>
      </c>
      <c r="K9310">
        <v>1022.440002</v>
      </c>
      <c r="L9310">
        <v>42.737617</v>
      </c>
      <c r="W9310">
        <f t="shared" si="145"/>
        <v>51305.784900481391</v>
      </c>
    </row>
    <row r="9311" spans="1:23" x14ac:dyDescent="0.3">
      <c r="A9311">
        <v>263.27249999999998</v>
      </c>
      <c r="B9311">
        <v>208.82020600000001</v>
      </c>
      <c r="C9311">
        <v>-46455.421875</v>
      </c>
      <c r="D9311">
        <v>21762.509765999999</v>
      </c>
      <c r="E9311">
        <v>1.1579000000000001E-2</v>
      </c>
      <c r="F9311">
        <v>9.9631430000000005</v>
      </c>
      <c r="G9311">
        <v>-0.23082900000000001</v>
      </c>
      <c r="H9311">
        <v>3.8989999999999997E-2</v>
      </c>
      <c r="I9311">
        <v>8.7659999999999995E-3</v>
      </c>
      <c r="J9311">
        <v>-1.8031999999999999E-2</v>
      </c>
      <c r="K9311">
        <v>1022.440002</v>
      </c>
      <c r="L9311">
        <v>42.737617</v>
      </c>
      <c r="W9311">
        <f t="shared" si="145"/>
        <v>51300.649691577077</v>
      </c>
    </row>
    <row r="9312" spans="1:23" x14ac:dyDescent="0.3">
      <c r="A9312">
        <v>263.28375</v>
      </c>
      <c r="B9312">
        <v>261.33630399999998</v>
      </c>
      <c r="C9312">
        <v>-46449.527344000002</v>
      </c>
      <c r="D9312">
        <v>21741.681640999999</v>
      </c>
      <c r="E9312">
        <v>3.0297999999999999E-2</v>
      </c>
      <c r="F9312">
        <v>9.9565619999999999</v>
      </c>
      <c r="G9312">
        <v>-0.23628299999999999</v>
      </c>
      <c r="H9312">
        <v>1.3384E-2</v>
      </c>
      <c r="I9312">
        <v>5.4429999999999999E-3</v>
      </c>
      <c r="J9312">
        <v>-9.9500000000000005E-3</v>
      </c>
      <c r="K9312">
        <v>1022.440002</v>
      </c>
      <c r="L9312">
        <v>42.737617</v>
      </c>
      <c r="W9312">
        <f t="shared" si="145"/>
        <v>51286.719603844707</v>
      </c>
    </row>
    <row r="9313" spans="1:23" x14ac:dyDescent="0.3">
      <c r="A9313">
        <v>263.29500000000002</v>
      </c>
      <c r="B9313">
        <v>382.78048699999999</v>
      </c>
      <c r="C9313">
        <v>-46457.378905999998</v>
      </c>
      <c r="D9313">
        <v>21828.269531000002</v>
      </c>
      <c r="E9313">
        <v>2.051E-2</v>
      </c>
      <c r="F9313">
        <v>9.9638369999999998</v>
      </c>
      <c r="G9313">
        <v>-0.233402</v>
      </c>
      <c r="H9313">
        <v>-1.2834E-2</v>
      </c>
      <c r="I9313">
        <v>2.588E-3</v>
      </c>
      <c r="J9313">
        <v>7.6346459999999995E-5</v>
      </c>
      <c r="K9313">
        <v>1022.440002</v>
      </c>
      <c r="L9313">
        <v>42.737617</v>
      </c>
      <c r="W9313">
        <f t="shared" si="145"/>
        <v>51331.354223660077</v>
      </c>
    </row>
    <row r="9314" spans="1:23" x14ac:dyDescent="0.3">
      <c r="A9314">
        <v>263.30624999999998</v>
      </c>
      <c r="B9314">
        <v>245.90988200000001</v>
      </c>
      <c r="C9314">
        <v>-46438.792969000002</v>
      </c>
      <c r="D9314">
        <v>21777.949218999998</v>
      </c>
      <c r="E9314">
        <v>1.6604000000000001E-2</v>
      </c>
      <c r="F9314">
        <v>9.9614279999999997</v>
      </c>
      <c r="G9314">
        <v>-0.236072</v>
      </c>
      <c r="H9314">
        <v>-3.1730000000000001E-2</v>
      </c>
      <c r="I9314">
        <v>-1.5699999999999999E-4</v>
      </c>
      <c r="J9314">
        <v>5.1390000000000003E-3</v>
      </c>
      <c r="K9314">
        <v>1022.409973</v>
      </c>
      <c r="L9314">
        <v>42.735270999999997</v>
      </c>
      <c r="W9314">
        <f t="shared" si="145"/>
        <v>51292.309718641569</v>
      </c>
    </row>
    <row r="9315" spans="1:23" x14ac:dyDescent="0.3">
      <c r="A9315">
        <v>263.3175</v>
      </c>
      <c r="B9315">
        <v>251.432434</v>
      </c>
      <c r="C9315">
        <v>-46462.492187000003</v>
      </c>
      <c r="D9315">
        <v>21821.660156000002</v>
      </c>
      <c r="E9315">
        <v>2.2915999999999999E-2</v>
      </c>
      <c r="F9315">
        <v>9.9575410000000009</v>
      </c>
      <c r="G9315">
        <v>-0.22945299999999999</v>
      </c>
      <c r="H9315">
        <v>-3.7579000000000001E-2</v>
      </c>
      <c r="I9315">
        <v>-7.5199999999999996E-4</v>
      </c>
      <c r="J9315">
        <v>3.7100000000000002E-3</v>
      </c>
      <c r="K9315">
        <v>1022.409973</v>
      </c>
      <c r="L9315">
        <v>42.735270999999997</v>
      </c>
      <c r="W9315">
        <f t="shared" si="145"/>
        <v>51332.360655437049</v>
      </c>
    </row>
    <row r="9316" spans="1:23" x14ac:dyDescent="0.3">
      <c r="A9316">
        <v>263.32875000000001</v>
      </c>
      <c r="B9316">
        <v>293.693512</v>
      </c>
      <c r="C9316">
        <v>-46471.246094000002</v>
      </c>
      <c r="D9316">
        <v>21876.597656000002</v>
      </c>
      <c r="E9316">
        <v>2.9326000000000001E-2</v>
      </c>
      <c r="F9316">
        <v>9.9587900000000005</v>
      </c>
      <c r="G9316">
        <v>-0.245195</v>
      </c>
      <c r="H9316">
        <v>-2.8978E-2</v>
      </c>
      <c r="I9316">
        <v>9.7599999999999998E-4</v>
      </c>
      <c r="J9316">
        <v>-6.4800000000000003E-4</v>
      </c>
      <c r="K9316">
        <v>1022.409973</v>
      </c>
      <c r="L9316">
        <v>42.735270999999997</v>
      </c>
      <c r="W9316">
        <f t="shared" si="145"/>
        <v>51363.883171062975</v>
      </c>
    </row>
    <row r="9317" spans="1:23" x14ac:dyDescent="0.3">
      <c r="A9317">
        <v>263.33999999999997</v>
      </c>
      <c r="B9317">
        <v>293.07376099999999</v>
      </c>
      <c r="C9317">
        <v>-46466.097655999998</v>
      </c>
      <c r="D9317">
        <v>21937.701172000001</v>
      </c>
      <c r="E9317">
        <v>2.6280999999999999E-2</v>
      </c>
      <c r="F9317">
        <v>9.9675969999999996</v>
      </c>
      <c r="G9317">
        <v>-0.233125</v>
      </c>
      <c r="H9317">
        <v>1.536E-3</v>
      </c>
      <c r="I9317">
        <v>4.8120000000000003E-3</v>
      </c>
      <c r="J9317">
        <v>-9.4529999999999996E-3</v>
      </c>
      <c r="K9317">
        <v>1022.409973</v>
      </c>
      <c r="L9317">
        <v>42.735270999999997</v>
      </c>
      <c r="W9317">
        <f t="shared" si="145"/>
        <v>51385.278595316435</v>
      </c>
    </row>
    <row r="9318" spans="1:23" x14ac:dyDescent="0.3">
      <c r="A9318">
        <v>263.35124999999999</v>
      </c>
      <c r="B9318">
        <v>301.67404199999999</v>
      </c>
      <c r="C9318">
        <v>-46441.382812000003</v>
      </c>
      <c r="D9318">
        <v>21763.279297000001</v>
      </c>
      <c r="E9318">
        <v>2.5454999999999998E-2</v>
      </c>
      <c r="F9318">
        <v>9.9706309999999991</v>
      </c>
      <c r="G9318">
        <v>-0.238319</v>
      </c>
      <c r="H9318">
        <v>2.6387000000000001E-2</v>
      </c>
      <c r="I9318">
        <v>7.8849999999999996E-3</v>
      </c>
      <c r="J9318">
        <v>-1.5098E-2</v>
      </c>
      <c r="K9318">
        <v>1022.409973</v>
      </c>
      <c r="L9318">
        <v>42.735270999999997</v>
      </c>
      <c r="W9318">
        <f t="shared" si="145"/>
        <v>51288.725568857481</v>
      </c>
    </row>
    <row r="9319" spans="1:23" x14ac:dyDescent="0.3">
      <c r="A9319">
        <v>263.36250000000001</v>
      </c>
      <c r="B9319">
        <v>194.813354</v>
      </c>
      <c r="C9319">
        <v>-46402.132812000003</v>
      </c>
      <c r="D9319">
        <v>21867.345702999999</v>
      </c>
      <c r="E9319">
        <v>1.8388000000000002E-2</v>
      </c>
      <c r="F9319">
        <v>9.9635219999999993</v>
      </c>
      <c r="G9319">
        <v>-0.24221000000000001</v>
      </c>
      <c r="H9319">
        <v>4.9375000000000002E-2</v>
      </c>
      <c r="I9319">
        <v>1.0505E-2</v>
      </c>
      <c r="J9319">
        <v>-1.9646E-2</v>
      </c>
      <c r="K9319">
        <v>1022.409973</v>
      </c>
      <c r="L9319">
        <v>42.735270999999997</v>
      </c>
      <c r="W9319">
        <f t="shared" si="145"/>
        <v>51296.946203842352</v>
      </c>
    </row>
    <row r="9320" spans="1:23" x14ac:dyDescent="0.3">
      <c r="A9320">
        <v>263.37374999999997</v>
      </c>
      <c r="B9320">
        <v>364.47058099999998</v>
      </c>
      <c r="C9320">
        <v>-46431.910155999998</v>
      </c>
      <c r="D9320">
        <v>21742.253906000002</v>
      </c>
      <c r="E9320">
        <v>2.3484000000000001E-2</v>
      </c>
      <c r="F9320">
        <v>9.9658639999999998</v>
      </c>
      <c r="G9320">
        <v>-0.24596100000000001</v>
      </c>
      <c r="H9320">
        <v>6.8404999999999994E-2</v>
      </c>
      <c r="I9320">
        <v>1.2560999999999999E-2</v>
      </c>
      <c r="J9320">
        <v>-2.3560999999999999E-2</v>
      </c>
      <c r="K9320">
        <v>1022.409973</v>
      </c>
      <c r="L9320">
        <v>42.735270999999997</v>
      </c>
      <c r="W9320">
        <f t="shared" si="145"/>
        <v>51271.63664690491</v>
      </c>
    </row>
    <row r="9321" spans="1:23" x14ac:dyDescent="0.3">
      <c r="A9321">
        <v>263.38499999999999</v>
      </c>
      <c r="B9321">
        <v>186.271072</v>
      </c>
      <c r="C9321">
        <v>-46449.75</v>
      </c>
      <c r="D9321">
        <v>21807.882812</v>
      </c>
      <c r="E9321">
        <v>1.9609000000000001E-2</v>
      </c>
      <c r="F9321">
        <v>9.9661390000000001</v>
      </c>
      <c r="G9321">
        <v>-0.23438500000000001</v>
      </c>
      <c r="H9321">
        <v>7.3338E-2</v>
      </c>
      <c r="I9321">
        <v>1.3578E-2</v>
      </c>
      <c r="J9321">
        <v>-2.6870999999999999E-2</v>
      </c>
      <c r="K9321">
        <v>1022.409973</v>
      </c>
      <c r="L9321">
        <v>42.735270999999997</v>
      </c>
      <c r="W9321">
        <f t="shared" si="145"/>
        <v>51314.693068522676</v>
      </c>
    </row>
    <row r="9322" spans="1:23" x14ac:dyDescent="0.3">
      <c r="A9322">
        <v>263.39625000000001</v>
      </c>
      <c r="B9322">
        <v>199.489136</v>
      </c>
      <c r="C9322">
        <v>-46434.445312000003</v>
      </c>
      <c r="D9322">
        <v>21763.019531000002</v>
      </c>
      <c r="E9322">
        <v>2.0272999999999999E-2</v>
      </c>
      <c r="F9322">
        <v>9.9605879999999996</v>
      </c>
      <c r="G9322">
        <v>-0.25175399999999998</v>
      </c>
      <c r="H9322">
        <v>5.4503999999999997E-2</v>
      </c>
      <c r="I9322">
        <v>1.1364000000000001E-2</v>
      </c>
      <c r="J9322">
        <v>-2.2397E-2</v>
      </c>
      <c r="K9322">
        <v>1022.409973</v>
      </c>
      <c r="L9322">
        <v>42.735270999999997</v>
      </c>
      <c r="W9322">
        <f t="shared" si="145"/>
        <v>51281.834273504581</v>
      </c>
    </row>
    <row r="9323" spans="1:23" x14ac:dyDescent="0.3">
      <c r="A9323">
        <v>263.40750000000003</v>
      </c>
      <c r="B9323">
        <v>249.240601</v>
      </c>
      <c r="C9323">
        <v>-46457.898437000003</v>
      </c>
      <c r="D9323">
        <v>21749.414062</v>
      </c>
      <c r="E9323">
        <v>2.5366E-2</v>
      </c>
      <c r="F9323">
        <v>9.9586269999999999</v>
      </c>
      <c r="G9323">
        <v>-0.239675</v>
      </c>
      <c r="H9323">
        <v>3.5899E-2</v>
      </c>
      <c r="I9323">
        <v>8.3029999999999996E-3</v>
      </c>
      <c r="J9323">
        <v>-1.6312E-2</v>
      </c>
      <c r="K9323">
        <v>1022.419983</v>
      </c>
      <c r="L9323">
        <v>42.740153999999997</v>
      </c>
      <c r="W9323">
        <f t="shared" si="145"/>
        <v>51297.519044298009</v>
      </c>
    </row>
    <row r="9324" spans="1:23" x14ac:dyDescent="0.3">
      <c r="A9324">
        <v>263.41874999999999</v>
      </c>
      <c r="B9324">
        <v>237.20362900000001</v>
      </c>
      <c r="C9324">
        <v>-46467.695312000003</v>
      </c>
      <c r="D9324">
        <v>21693.265625</v>
      </c>
      <c r="E9324">
        <v>2.4872999999999999E-2</v>
      </c>
      <c r="F9324">
        <v>9.9577679999999997</v>
      </c>
      <c r="G9324">
        <v>-0.232155</v>
      </c>
      <c r="H9324">
        <v>-1.6429999999999999E-3</v>
      </c>
      <c r="I9324">
        <v>4.4660000000000004E-3</v>
      </c>
      <c r="J9324">
        <v>-3.1340000000000001E-3</v>
      </c>
      <c r="K9324">
        <v>1022.419983</v>
      </c>
      <c r="L9324">
        <v>42.740153999999997</v>
      </c>
      <c r="W9324">
        <f t="shared" si="145"/>
        <v>51282.557918334031</v>
      </c>
    </row>
    <row r="9325" spans="1:23" x14ac:dyDescent="0.3">
      <c r="A9325">
        <v>263.43</v>
      </c>
      <c r="B9325">
        <v>194.87017800000001</v>
      </c>
      <c r="C9325">
        <v>-46441.753905999998</v>
      </c>
      <c r="D9325">
        <v>21790.490234000001</v>
      </c>
      <c r="E9325">
        <v>1.6929E-2</v>
      </c>
      <c r="F9325">
        <v>9.9506289999999993</v>
      </c>
      <c r="G9325">
        <v>-0.22919800000000001</v>
      </c>
      <c r="H9325">
        <v>-2.8199999999999999E-2</v>
      </c>
      <c r="I9325">
        <v>3.8099999999999999E-4</v>
      </c>
      <c r="J9325">
        <v>4.8679999999999999E-3</v>
      </c>
      <c r="K9325">
        <v>1022.419983</v>
      </c>
      <c r="L9325">
        <v>42.740153999999997</v>
      </c>
      <c r="W9325">
        <f t="shared" si="145"/>
        <v>51300.096928658815</v>
      </c>
    </row>
    <row r="9326" spans="1:23" x14ac:dyDescent="0.3">
      <c r="A9326">
        <v>263.44125000000003</v>
      </c>
      <c r="B9326">
        <v>310.62307700000002</v>
      </c>
      <c r="C9326">
        <v>-46449.683594000002</v>
      </c>
      <c r="D9326">
        <v>21899.167968999998</v>
      </c>
      <c r="E9326">
        <v>2.8518000000000002E-2</v>
      </c>
      <c r="F9326">
        <v>9.962078</v>
      </c>
      <c r="G9326">
        <v>-0.23604700000000001</v>
      </c>
      <c r="H9326">
        <v>-3.7647E-2</v>
      </c>
      <c r="I9326">
        <v>-3.4000000000000002E-4</v>
      </c>
      <c r="J9326">
        <v>6.9909999999999998E-3</v>
      </c>
      <c r="K9326">
        <v>1022.419983</v>
      </c>
      <c r="L9326">
        <v>42.740153999999997</v>
      </c>
      <c r="W9326">
        <f t="shared" si="145"/>
        <v>51354.09575110006</v>
      </c>
    </row>
    <row r="9327" spans="1:23" x14ac:dyDescent="0.3">
      <c r="A9327">
        <v>263.45249999999999</v>
      </c>
      <c r="B9327">
        <v>298.03155500000003</v>
      </c>
      <c r="C9327">
        <v>-46498.296875</v>
      </c>
      <c r="D9327">
        <v>21786.861327999999</v>
      </c>
      <c r="E9327">
        <v>2.6890000000000001E-2</v>
      </c>
      <c r="F9327">
        <v>9.9591340000000006</v>
      </c>
      <c r="G9327">
        <v>-0.22769900000000001</v>
      </c>
      <c r="H9327">
        <v>-3.3874000000000001E-2</v>
      </c>
      <c r="I9327">
        <v>-7.2518980000000003E-6</v>
      </c>
      <c r="J9327">
        <v>3.9240000000000004E-3</v>
      </c>
      <c r="K9327">
        <v>1022.419983</v>
      </c>
      <c r="L9327">
        <v>42.740153999999997</v>
      </c>
      <c r="W9327">
        <f t="shared" si="145"/>
        <v>51350.245974181198</v>
      </c>
    </row>
    <row r="9328" spans="1:23" x14ac:dyDescent="0.3">
      <c r="A9328">
        <v>263.46375</v>
      </c>
      <c r="B9328">
        <v>349.42312600000002</v>
      </c>
      <c r="C9328">
        <v>-46480.136719000002</v>
      </c>
      <c r="D9328">
        <v>21861.880859000001</v>
      </c>
      <c r="E9328">
        <v>1.6792000000000001E-2</v>
      </c>
      <c r="F9328">
        <v>9.9555729999999993</v>
      </c>
      <c r="G9328">
        <v>-0.23003499999999999</v>
      </c>
      <c r="H9328">
        <v>-1.9359999999999999E-2</v>
      </c>
      <c r="I9328">
        <v>1.689E-3</v>
      </c>
      <c r="J9328">
        <v>-2.7439999999999999E-3</v>
      </c>
      <c r="K9328">
        <v>1022.419983</v>
      </c>
      <c r="L9328">
        <v>42.740153999999997</v>
      </c>
      <c r="W9328">
        <f t="shared" si="145"/>
        <v>51366.010557868191</v>
      </c>
    </row>
    <row r="9329" spans="1:23" x14ac:dyDescent="0.3">
      <c r="A9329">
        <v>263.47500000000002</v>
      </c>
      <c r="B9329">
        <v>168.03097500000001</v>
      </c>
      <c r="C9329">
        <v>-46477.261719000002</v>
      </c>
      <c r="D9329">
        <v>21808.587890999999</v>
      </c>
      <c r="E9329">
        <v>1.0583E-2</v>
      </c>
      <c r="F9329">
        <v>9.949776</v>
      </c>
      <c r="G9329">
        <v>-0.23987600000000001</v>
      </c>
      <c r="H9329">
        <v>9.9959999999999997E-3</v>
      </c>
      <c r="I9329">
        <v>4.3670000000000002E-3</v>
      </c>
      <c r="J9329">
        <v>-1.0227E-2</v>
      </c>
      <c r="K9329">
        <v>1022.419983</v>
      </c>
      <c r="L9329">
        <v>42.740153999999997</v>
      </c>
      <c r="W9329">
        <f t="shared" si="145"/>
        <v>51339.834408619339</v>
      </c>
    </row>
    <row r="9330" spans="1:23" x14ac:dyDescent="0.3">
      <c r="A9330">
        <v>263.48624999999998</v>
      </c>
      <c r="B9330">
        <v>228.61021400000001</v>
      </c>
      <c r="C9330">
        <v>-46475.648437000003</v>
      </c>
      <c r="D9330">
        <v>21768.724609000001</v>
      </c>
      <c r="E9330">
        <v>1.1979E-2</v>
      </c>
      <c r="F9330">
        <v>9.9622399999999995</v>
      </c>
      <c r="G9330">
        <v>-0.245256</v>
      </c>
      <c r="H9330">
        <v>3.4336999999999999E-2</v>
      </c>
      <c r="I9330">
        <v>8.6650000000000008E-3</v>
      </c>
      <c r="J9330">
        <v>-1.5838999999999999E-2</v>
      </c>
      <c r="K9330">
        <v>1022.419983</v>
      </c>
      <c r="L9330">
        <v>42.740153999999997</v>
      </c>
      <c r="W9330">
        <f t="shared" si="145"/>
        <v>51321.686754938681</v>
      </c>
    </row>
    <row r="9331" spans="1:23" x14ac:dyDescent="0.3">
      <c r="A9331">
        <v>263.4975</v>
      </c>
      <c r="B9331">
        <v>279.145355</v>
      </c>
      <c r="C9331">
        <v>-46509.34375</v>
      </c>
      <c r="D9331">
        <v>21912.826172000001</v>
      </c>
      <c r="E9331">
        <v>1.0962E-2</v>
      </c>
      <c r="F9331">
        <v>9.9573809999999998</v>
      </c>
      <c r="G9331">
        <v>-0.24471200000000001</v>
      </c>
      <c r="H9331">
        <v>6.2427000000000003E-2</v>
      </c>
      <c r="I9331">
        <v>1.1783E-2</v>
      </c>
      <c r="J9331">
        <v>-2.1465999999999999E-2</v>
      </c>
      <c r="K9331">
        <v>1022.419983</v>
      </c>
      <c r="L9331">
        <v>42.740153999999997</v>
      </c>
      <c r="W9331">
        <f t="shared" si="145"/>
        <v>51413.703708536406</v>
      </c>
    </row>
    <row r="9332" spans="1:23" x14ac:dyDescent="0.3">
      <c r="A9332">
        <v>263.50875000000002</v>
      </c>
      <c r="B9332">
        <v>335.53790300000003</v>
      </c>
      <c r="C9332">
        <v>-46507.277344000002</v>
      </c>
      <c r="D9332">
        <v>21850.878906000002</v>
      </c>
      <c r="E9332">
        <v>3.2715000000000001E-2</v>
      </c>
      <c r="F9332">
        <v>9.9694579999999995</v>
      </c>
      <c r="G9332">
        <v>-0.233652</v>
      </c>
      <c r="H9332">
        <v>6.6196000000000005E-2</v>
      </c>
      <c r="I9332">
        <v>1.2626999999999999E-2</v>
      </c>
      <c r="J9332">
        <v>-2.2020999999999999E-2</v>
      </c>
      <c r="K9332">
        <v>1022.429993</v>
      </c>
      <c r="L9332">
        <v>42.740153999999997</v>
      </c>
      <c r="W9332">
        <f t="shared" si="145"/>
        <v>51385.799016856414</v>
      </c>
    </row>
    <row r="9333" spans="1:23" x14ac:dyDescent="0.3">
      <c r="A9333">
        <v>263.52</v>
      </c>
      <c r="B9333">
        <v>238.07051100000001</v>
      </c>
      <c r="C9333">
        <v>-46450.78125</v>
      </c>
      <c r="D9333">
        <v>21780.515625</v>
      </c>
      <c r="E9333">
        <v>2.3910000000000001E-2</v>
      </c>
      <c r="F9333">
        <v>9.9609579999999998</v>
      </c>
      <c r="G9333">
        <v>-0.237735</v>
      </c>
      <c r="H9333">
        <v>6.4443E-2</v>
      </c>
      <c r="I9333">
        <v>1.2741000000000001E-2</v>
      </c>
      <c r="J9333">
        <v>-2.2672000000000001E-2</v>
      </c>
      <c r="K9333">
        <v>1022.429993</v>
      </c>
      <c r="L9333">
        <v>42.740153999999997</v>
      </c>
      <c r="W9333">
        <f t="shared" si="145"/>
        <v>51304.216368583475</v>
      </c>
    </row>
    <row r="9334" spans="1:23" x14ac:dyDescent="0.3">
      <c r="A9334">
        <v>263.53125</v>
      </c>
      <c r="B9334">
        <v>160.42816199999999</v>
      </c>
      <c r="C9334">
        <v>-46438.039062000003</v>
      </c>
      <c r="D9334">
        <v>21726.490234000001</v>
      </c>
      <c r="E9334">
        <v>2.7708E-2</v>
      </c>
      <c r="F9334">
        <v>9.9655679999999993</v>
      </c>
      <c r="G9334">
        <v>-0.23635200000000001</v>
      </c>
      <c r="H9334">
        <v>3.9432000000000002E-2</v>
      </c>
      <c r="I9334">
        <v>9.2689999999999995E-3</v>
      </c>
      <c r="J9334">
        <v>-1.7763999999999999E-2</v>
      </c>
      <c r="K9334">
        <v>1022.429993</v>
      </c>
      <c r="L9334">
        <v>42.740153999999997</v>
      </c>
      <c r="W9334">
        <f t="shared" si="145"/>
        <v>51269.460568715738</v>
      </c>
    </row>
    <row r="9335" spans="1:23" x14ac:dyDescent="0.3">
      <c r="A9335">
        <v>263.54250000000002</v>
      </c>
      <c r="B9335">
        <v>90.102515999999994</v>
      </c>
      <c r="C9335">
        <v>-46451.371094000002</v>
      </c>
      <c r="D9335">
        <v>21789.941406000002</v>
      </c>
      <c r="E9335">
        <v>2.554E-2</v>
      </c>
      <c r="F9335">
        <v>9.9556950000000004</v>
      </c>
      <c r="G9335">
        <v>-0.229046</v>
      </c>
      <c r="H9335">
        <v>1.5744999999999999E-2</v>
      </c>
      <c r="I9335">
        <v>5.6259999999999999E-3</v>
      </c>
      <c r="J9335">
        <v>-8.4019999999999997E-3</v>
      </c>
      <c r="K9335">
        <v>1022.429993</v>
      </c>
      <c r="L9335">
        <v>42.740153999999997</v>
      </c>
      <c r="W9335">
        <f t="shared" si="145"/>
        <v>51308.279462995073</v>
      </c>
    </row>
    <row r="9336" spans="1:23" x14ac:dyDescent="0.3">
      <c r="A9336">
        <v>263.55374999999998</v>
      </c>
      <c r="B9336">
        <v>183.26243600000001</v>
      </c>
      <c r="C9336">
        <v>-46440.039062000003</v>
      </c>
      <c r="D9336">
        <v>21980.285156000002</v>
      </c>
      <c r="E9336">
        <v>1.6787E-2</v>
      </c>
      <c r="F9336">
        <v>9.9698089999999997</v>
      </c>
      <c r="G9336">
        <v>-0.23471600000000001</v>
      </c>
      <c r="H9336">
        <v>-1.1854999999999999E-2</v>
      </c>
      <c r="I9336">
        <v>1.895E-3</v>
      </c>
      <c r="J9336">
        <v>3.9500000000000001E-4</v>
      </c>
      <c r="K9336">
        <v>1022.429993</v>
      </c>
      <c r="L9336">
        <v>42.740153999999997</v>
      </c>
      <c r="W9336">
        <f t="shared" si="145"/>
        <v>51379.409774145992</v>
      </c>
    </row>
    <row r="9337" spans="1:23" x14ac:dyDescent="0.3">
      <c r="A9337">
        <v>263.565</v>
      </c>
      <c r="B9337">
        <v>126.872711</v>
      </c>
      <c r="C9337">
        <v>-46411.652344000002</v>
      </c>
      <c r="D9337">
        <v>21895.712890999999</v>
      </c>
      <c r="E9337">
        <v>2.5245E-2</v>
      </c>
      <c r="F9337">
        <v>9.9669889999999999</v>
      </c>
      <c r="G9337">
        <v>-0.23458499999999999</v>
      </c>
      <c r="H9337">
        <v>-3.2717999999999997E-2</v>
      </c>
      <c r="I9337">
        <v>-6.3000000000000003E-4</v>
      </c>
      <c r="J9337">
        <v>6.5100000000000002E-3</v>
      </c>
      <c r="K9337">
        <v>1022.429993</v>
      </c>
      <c r="L9337">
        <v>42.740153999999997</v>
      </c>
      <c r="W9337">
        <f t="shared" si="145"/>
        <v>51317.441606048727</v>
      </c>
    </row>
    <row r="9338" spans="1:23" x14ac:dyDescent="0.3">
      <c r="A9338">
        <v>263.57625000000002</v>
      </c>
      <c r="B9338">
        <v>166.02148399999999</v>
      </c>
      <c r="C9338">
        <v>-46401.105469000002</v>
      </c>
      <c r="D9338">
        <v>21926.720702999999</v>
      </c>
      <c r="E9338">
        <v>1.9512999999999999E-2</v>
      </c>
      <c r="F9338">
        <v>9.9547179999999997</v>
      </c>
      <c r="G9338">
        <v>-0.241537</v>
      </c>
      <c r="H9338">
        <v>-3.7866999999999998E-2</v>
      </c>
      <c r="I9338">
        <v>-6.29E-4</v>
      </c>
      <c r="J9338">
        <v>4.9300000000000004E-3</v>
      </c>
      <c r="K9338">
        <v>1022.429993</v>
      </c>
      <c r="L9338">
        <v>42.740153999999997</v>
      </c>
      <c r="W9338">
        <f t="shared" si="145"/>
        <v>51321.255174301616</v>
      </c>
    </row>
    <row r="9339" spans="1:23" x14ac:dyDescent="0.3">
      <c r="A9339">
        <v>263.58749999999998</v>
      </c>
      <c r="B9339">
        <v>127.365143</v>
      </c>
      <c r="C9339">
        <v>-46436.953125</v>
      </c>
      <c r="D9339">
        <v>21929.003906000002</v>
      </c>
      <c r="E9339">
        <v>2.8686E-2</v>
      </c>
      <c r="F9339">
        <v>9.9626350000000006</v>
      </c>
      <c r="G9339">
        <v>-0.23355799999999999</v>
      </c>
      <c r="H9339">
        <v>-2.9082E-2</v>
      </c>
      <c r="I9339">
        <v>1.95E-4</v>
      </c>
      <c r="J9339">
        <v>6.3900000000000003E-4</v>
      </c>
      <c r="K9339">
        <v>1022.429993</v>
      </c>
      <c r="L9339">
        <v>42.740153999999997</v>
      </c>
      <c r="W9339">
        <f t="shared" si="145"/>
        <v>51354.532903361724</v>
      </c>
    </row>
    <row r="9340" spans="1:23" x14ac:dyDescent="0.3">
      <c r="A9340">
        <v>263.59875</v>
      </c>
      <c r="B9340">
        <v>107.541183</v>
      </c>
      <c r="C9340">
        <v>-46439.421875</v>
      </c>
      <c r="D9340">
        <v>22007.835937</v>
      </c>
      <c r="E9340">
        <v>3.0831999999999998E-2</v>
      </c>
      <c r="F9340">
        <v>9.9732029999999998</v>
      </c>
      <c r="G9340">
        <v>-0.22911999999999999</v>
      </c>
      <c r="H9340">
        <v>-7.1699999999999997E-4</v>
      </c>
      <c r="I9340">
        <v>3.8739999999999998E-3</v>
      </c>
      <c r="J9340">
        <v>-9.0799999999999995E-3</v>
      </c>
      <c r="K9340">
        <v>1022.429993</v>
      </c>
      <c r="L9340">
        <v>42.740153999999997</v>
      </c>
      <c r="W9340">
        <f t="shared" si="145"/>
        <v>51390.430157960131</v>
      </c>
    </row>
    <row r="9341" spans="1:23" x14ac:dyDescent="0.3">
      <c r="A9341">
        <v>263.61</v>
      </c>
      <c r="B9341">
        <v>175.22792100000001</v>
      </c>
      <c r="C9341">
        <v>-46431.550780999998</v>
      </c>
      <c r="D9341">
        <v>21835.53125</v>
      </c>
      <c r="E9341">
        <v>3.1333E-2</v>
      </c>
      <c r="F9341">
        <v>9.9662310000000005</v>
      </c>
      <c r="G9341">
        <v>-0.244037</v>
      </c>
      <c r="H9341">
        <v>2.6634999999999999E-2</v>
      </c>
      <c r="I9341">
        <v>7.7089999999999997E-3</v>
      </c>
      <c r="J9341">
        <v>-1.5375E-2</v>
      </c>
      <c r="K9341">
        <v>1022.440002</v>
      </c>
      <c r="L9341">
        <v>42.737617</v>
      </c>
      <c r="W9341">
        <f t="shared" si="145"/>
        <v>51309.940924957285</v>
      </c>
    </row>
    <row r="9342" spans="1:23" x14ac:dyDescent="0.3">
      <c r="A9342">
        <v>263.62124999999997</v>
      </c>
      <c r="B9342">
        <v>167.61291499999999</v>
      </c>
      <c r="C9342">
        <v>-46438.328125</v>
      </c>
      <c r="D9342">
        <v>21842.796875</v>
      </c>
      <c r="E9342">
        <v>1.942E-2</v>
      </c>
      <c r="F9342">
        <v>9.9665529999999993</v>
      </c>
      <c r="G9342">
        <v>-0.248338</v>
      </c>
      <c r="H9342">
        <v>4.6084E-2</v>
      </c>
      <c r="I9342">
        <v>9.1199999999999996E-3</v>
      </c>
      <c r="J9342">
        <v>-1.9059E-2</v>
      </c>
      <c r="K9342">
        <v>1022.440002</v>
      </c>
      <c r="L9342">
        <v>42.737617</v>
      </c>
      <c r="W9342">
        <f t="shared" si="145"/>
        <v>51319.140566234651</v>
      </c>
    </row>
    <row r="9343" spans="1:23" x14ac:dyDescent="0.3">
      <c r="A9343">
        <v>263.63249999999999</v>
      </c>
      <c r="B9343">
        <v>180.567215</v>
      </c>
      <c r="C9343">
        <v>-46475.328125</v>
      </c>
      <c r="D9343">
        <v>21785.904297000001</v>
      </c>
      <c r="E9343">
        <v>2.2024999999999999E-2</v>
      </c>
      <c r="F9343">
        <v>9.9646790000000003</v>
      </c>
      <c r="G9343">
        <v>-0.24197299999999999</v>
      </c>
      <c r="H9343">
        <v>6.6882999999999998E-2</v>
      </c>
      <c r="I9343">
        <v>1.2293E-2</v>
      </c>
      <c r="J9343">
        <v>-2.4278999999999998E-2</v>
      </c>
      <c r="K9343">
        <v>1022.440002</v>
      </c>
      <c r="L9343">
        <v>42.737617</v>
      </c>
      <c r="W9343">
        <f t="shared" si="145"/>
        <v>51328.494570594921</v>
      </c>
    </row>
    <row r="9344" spans="1:23" x14ac:dyDescent="0.3">
      <c r="A9344">
        <v>263.64375000000001</v>
      </c>
      <c r="B9344">
        <v>176.09457399999999</v>
      </c>
      <c r="C9344">
        <v>-46490.988280999998</v>
      </c>
      <c r="D9344">
        <v>21865.914062</v>
      </c>
      <c r="E9344">
        <v>2.8851999999999999E-2</v>
      </c>
      <c r="F9344">
        <v>9.9650540000000003</v>
      </c>
      <c r="G9344">
        <v>-0.238205</v>
      </c>
      <c r="H9344">
        <v>6.6290000000000002E-2</v>
      </c>
      <c r="I9344">
        <v>1.2840000000000001E-2</v>
      </c>
      <c r="J9344">
        <v>-2.3363999999999999E-2</v>
      </c>
      <c r="K9344">
        <v>1022.440002</v>
      </c>
      <c r="L9344">
        <v>42.737617</v>
      </c>
      <c r="W9344">
        <f t="shared" si="145"/>
        <v>51376.660055027329</v>
      </c>
    </row>
    <row r="9345" spans="1:23" x14ac:dyDescent="0.3">
      <c r="A9345">
        <v>263.65499999999997</v>
      </c>
      <c r="B9345">
        <v>157.03334000000001</v>
      </c>
      <c r="C9345">
        <v>-46514.472655999998</v>
      </c>
      <c r="D9345">
        <v>21899.083984000001</v>
      </c>
      <c r="E9345">
        <v>2.1180999999999998E-2</v>
      </c>
      <c r="F9345">
        <v>9.9589049999999997</v>
      </c>
      <c r="G9345">
        <v>-0.239284</v>
      </c>
      <c r="H9345">
        <v>5.6616E-2</v>
      </c>
      <c r="I9345">
        <v>1.1736E-2</v>
      </c>
      <c r="J9345">
        <v>-2.3118E-2</v>
      </c>
      <c r="K9345">
        <v>1022.440002</v>
      </c>
      <c r="L9345">
        <v>42.737617</v>
      </c>
      <c r="W9345">
        <f t="shared" si="145"/>
        <v>51411.970447298831</v>
      </c>
    </row>
    <row r="9346" spans="1:23" x14ac:dyDescent="0.3">
      <c r="A9346">
        <v>263.66624999999999</v>
      </c>
      <c r="B9346">
        <v>143.35282900000001</v>
      </c>
      <c r="C9346">
        <v>-46529.839844000002</v>
      </c>
      <c r="D9346">
        <v>21815.384765999999</v>
      </c>
      <c r="E9346">
        <v>1.4120000000000001E-2</v>
      </c>
      <c r="F9346">
        <v>9.9552770000000006</v>
      </c>
      <c r="G9346">
        <v>-0.25376300000000002</v>
      </c>
      <c r="H9346">
        <v>3.0227E-2</v>
      </c>
      <c r="I9346">
        <v>7.4079999999999997E-3</v>
      </c>
      <c r="J9346">
        <v>-1.4958000000000001E-2</v>
      </c>
      <c r="K9346">
        <v>1022.440002</v>
      </c>
      <c r="L9346">
        <v>42.737617</v>
      </c>
      <c r="W9346">
        <f t="shared" ref="W9346:W9409" si="146">SQRT((B9346)^2+(C9346)^2+(D9346)^2)</f>
        <v>51390.247697695493</v>
      </c>
    </row>
    <row r="9347" spans="1:23" x14ac:dyDescent="0.3">
      <c r="A9347">
        <v>263.67750000000001</v>
      </c>
      <c r="B9347">
        <v>188.36599699999999</v>
      </c>
      <c r="C9347">
        <v>-46463.496094000002</v>
      </c>
      <c r="D9347">
        <v>21737.304687</v>
      </c>
      <c r="E9347">
        <v>1.8245999999999998E-2</v>
      </c>
      <c r="F9347">
        <v>9.9556269999999998</v>
      </c>
      <c r="G9347">
        <v>-0.23164299999999999</v>
      </c>
      <c r="H9347">
        <v>2.2989999999999998E-3</v>
      </c>
      <c r="I9347">
        <v>4.548E-3</v>
      </c>
      <c r="J9347">
        <v>-5.7920000000000003E-3</v>
      </c>
      <c r="K9347">
        <v>1022.440002</v>
      </c>
      <c r="L9347">
        <v>42.737617</v>
      </c>
      <c r="W9347">
        <f t="shared" si="146"/>
        <v>51297.196473895645</v>
      </c>
    </row>
    <row r="9348" spans="1:23" x14ac:dyDescent="0.3">
      <c r="A9348">
        <v>263.68875000000003</v>
      </c>
      <c r="B9348">
        <v>203.92489599999999</v>
      </c>
      <c r="C9348">
        <v>-46492.757812000003</v>
      </c>
      <c r="D9348">
        <v>21758.025390999999</v>
      </c>
      <c r="E9348">
        <v>1.0107E-2</v>
      </c>
      <c r="F9348">
        <v>9.9627870000000005</v>
      </c>
      <c r="G9348">
        <v>-0.238396</v>
      </c>
      <c r="H9348">
        <v>-2.4268999999999999E-2</v>
      </c>
      <c r="I9348">
        <v>2.63E-4</v>
      </c>
      <c r="J9348">
        <v>3.9550000000000002E-3</v>
      </c>
      <c r="K9348">
        <v>1022.440002</v>
      </c>
      <c r="L9348">
        <v>42.737617</v>
      </c>
      <c r="W9348">
        <f t="shared" si="146"/>
        <v>51332.541172670346</v>
      </c>
    </row>
    <row r="9349" spans="1:23" x14ac:dyDescent="0.3">
      <c r="A9349">
        <v>263.7</v>
      </c>
      <c r="B9349">
        <v>144.64797999999999</v>
      </c>
      <c r="C9349">
        <v>-46545.117187000003</v>
      </c>
      <c r="D9349">
        <v>21857.904297000001</v>
      </c>
      <c r="E9349">
        <v>7.175E-3</v>
      </c>
      <c r="F9349">
        <v>9.9703499999999998</v>
      </c>
      <c r="G9349">
        <v>-0.23372000000000001</v>
      </c>
      <c r="H9349">
        <v>-3.8712000000000003E-2</v>
      </c>
      <c r="I9349">
        <v>-2.9599999999999998E-4</v>
      </c>
      <c r="J9349">
        <v>8.5030000000000001E-3</v>
      </c>
      <c r="K9349">
        <v>1022.419983</v>
      </c>
      <c r="L9349">
        <v>42.745037000000004</v>
      </c>
      <c r="W9349">
        <f t="shared" si="146"/>
        <v>51422.14345247086</v>
      </c>
    </row>
    <row r="9350" spans="1:23" x14ac:dyDescent="0.3">
      <c r="A9350">
        <v>263.71125000000001</v>
      </c>
      <c r="B9350">
        <v>155.33102400000001</v>
      </c>
      <c r="C9350">
        <v>-46493.863280999998</v>
      </c>
      <c r="D9350">
        <v>22011.998047000001</v>
      </c>
      <c r="E9350">
        <v>1.9414000000000001E-2</v>
      </c>
      <c r="F9350">
        <v>9.9581909999999993</v>
      </c>
      <c r="G9350">
        <v>-0.232321</v>
      </c>
      <c r="H9350">
        <v>-3.3050000000000003E-2</v>
      </c>
      <c r="I9350">
        <v>-1.322E-3</v>
      </c>
      <c r="J9350">
        <v>3.0790000000000001E-3</v>
      </c>
      <c r="K9350">
        <v>1022.419983</v>
      </c>
      <c r="L9350">
        <v>42.745037000000004</v>
      </c>
      <c r="W9350">
        <f t="shared" si="146"/>
        <v>51441.534857938175</v>
      </c>
    </row>
    <row r="9351" spans="1:23" x14ac:dyDescent="0.3">
      <c r="A9351">
        <v>263.72250000000003</v>
      </c>
      <c r="B9351">
        <v>279.48736600000001</v>
      </c>
      <c r="C9351">
        <v>-46495.214844000002</v>
      </c>
      <c r="D9351">
        <v>21867.160156000002</v>
      </c>
      <c r="E9351">
        <v>2.0240999999999999E-2</v>
      </c>
      <c r="F9351">
        <v>9.956645</v>
      </c>
      <c r="G9351">
        <v>-0.247418</v>
      </c>
      <c r="H9351">
        <v>-2.0167000000000001E-2</v>
      </c>
      <c r="I9351">
        <v>1.758E-3</v>
      </c>
      <c r="J9351">
        <v>-2.0739999999999999E-3</v>
      </c>
      <c r="K9351">
        <v>1022.419983</v>
      </c>
      <c r="L9351">
        <v>42.745037000000004</v>
      </c>
      <c r="W9351">
        <f t="shared" si="146"/>
        <v>51381.473410808547</v>
      </c>
    </row>
    <row r="9352" spans="1:23" x14ac:dyDescent="0.3">
      <c r="A9352">
        <v>263.73374999999999</v>
      </c>
      <c r="B9352">
        <v>60.421173000000003</v>
      </c>
      <c r="C9352">
        <v>-46517.960937000003</v>
      </c>
      <c r="D9352">
        <v>21854.158202999999</v>
      </c>
      <c r="E9352">
        <v>2.6161E-2</v>
      </c>
      <c r="F9352">
        <v>9.9514370000000003</v>
      </c>
      <c r="G9352">
        <v>-0.234234</v>
      </c>
      <c r="H9352">
        <v>2.9619999999999998E-3</v>
      </c>
      <c r="I9352">
        <v>4.535E-3</v>
      </c>
      <c r="J9352">
        <v>-8.5430000000000002E-3</v>
      </c>
      <c r="K9352">
        <v>1022.419983</v>
      </c>
      <c r="L9352">
        <v>42.745037000000004</v>
      </c>
      <c r="W9352">
        <f t="shared" si="146"/>
        <v>51395.803050600902</v>
      </c>
    </row>
    <row r="9353" spans="1:23" x14ac:dyDescent="0.3">
      <c r="A9353">
        <v>263.745</v>
      </c>
      <c r="B9353">
        <v>281.374664</v>
      </c>
      <c r="C9353">
        <v>-46499.582030999998</v>
      </c>
      <c r="D9353">
        <v>21753.642577999999</v>
      </c>
      <c r="E9353">
        <v>2.6976E-2</v>
      </c>
      <c r="F9353">
        <v>9.9717730000000007</v>
      </c>
      <c r="G9353">
        <v>-0.23683100000000001</v>
      </c>
      <c r="H9353">
        <v>3.6313999999999999E-2</v>
      </c>
      <c r="I9353">
        <v>8.1639999999999994E-3</v>
      </c>
      <c r="J9353">
        <v>-1.6070999999999998E-2</v>
      </c>
      <c r="K9353">
        <v>1022.419983</v>
      </c>
      <c r="L9353">
        <v>42.745037000000004</v>
      </c>
      <c r="W9353">
        <f t="shared" si="146"/>
        <v>51337.230799592347</v>
      </c>
    </row>
    <row r="9354" spans="1:23" x14ac:dyDescent="0.3">
      <c r="A9354">
        <v>263.75625000000002</v>
      </c>
      <c r="B9354">
        <v>61.597133999999997</v>
      </c>
      <c r="C9354">
        <v>-46483.558594000002</v>
      </c>
      <c r="D9354">
        <v>21784.361327999999</v>
      </c>
      <c r="E9354">
        <v>1.1811E-2</v>
      </c>
      <c r="F9354">
        <v>9.9593150000000001</v>
      </c>
      <c r="G9354">
        <v>-0.242482</v>
      </c>
      <c r="H9354">
        <v>5.4607999999999997E-2</v>
      </c>
      <c r="I9354">
        <v>1.1008E-2</v>
      </c>
      <c r="J9354">
        <v>-2.1603000000000001E-2</v>
      </c>
      <c r="K9354">
        <v>1022.419983</v>
      </c>
      <c r="L9354">
        <v>42.745037000000004</v>
      </c>
      <c r="W9354">
        <f t="shared" si="146"/>
        <v>51335.011563625951</v>
      </c>
    </row>
    <row r="9355" spans="1:23" x14ac:dyDescent="0.3">
      <c r="A9355">
        <v>263.76749999999998</v>
      </c>
      <c r="B9355">
        <v>193.21623199999999</v>
      </c>
      <c r="C9355">
        <v>-46484.183594000002</v>
      </c>
      <c r="D9355">
        <v>21869.074218999998</v>
      </c>
      <c r="E9355">
        <v>9.5560000000000003E-3</v>
      </c>
      <c r="F9355">
        <v>9.9556640000000005</v>
      </c>
      <c r="G9355">
        <v>-0.24399599999999999</v>
      </c>
      <c r="H9355">
        <v>7.1445999999999996E-2</v>
      </c>
      <c r="I9355">
        <v>1.2272999999999999E-2</v>
      </c>
      <c r="J9355">
        <v>-2.4091999999999999E-2</v>
      </c>
      <c r="K9355">
        <v>1022.419983</v>
      </c>
      <c r="L9355">
        <v>42.745037000000004</v>
      </c>
      <c r="W9355">
        <f t="shared" si="146"/>
        <v>51371.909290089046</v>
      </c>
    </row>
    <row r="9356" spans="1:23" x14ac:dyDescent="0.3">
      <c r="A9356">
        <v>263.77875</v>
      </c>
      <c r="B9356">
        <v>82.518410000000003</v>
      </c>
      <c r="C9356">
        <v>-46468.851562000003</v>
      </c>
      <c r="D9356">
        <v>21862.320312</v>
      </c>
      <c r="E9356">
        <v>1.7807E-2</v>
      </c>
      <c r="F9356">
        <v>9.9591899999999995</v>
      </c>
      <c r="G9356">
        <v>-0.23483299999999999</v>
      </c>
      <c r="H9356">
        <v>6.5851999999999994E-2</v>
      </c>
      <c r="I9356">
        <v>1.1472E-2</v>
      </c>
      <c r="J9356">
        <v>-2.2917E-2</v>
      </c>
      <c r="K9356">
        <v>1022.419983</v>
      </c>
      <c r="L9356">
        <v>42.745037000000004</v>
      </c>
      <c r="W9356">
        <f t="shared" si="146"/>
        <v>51354.863685961303</v>
      </c>
    </row>
    <row r="9357" spans="1:23" x14ac:dyDescent="0.3">
      <c r="A9357">
        <v>263.79000000000002</v>
      </c>
      <c r="B9357">
        <v>130.118439</v>
      </c>
      <c r="C9357">
        <v>-46478.167969000002</v>
      </c>
      <c r="D9357">
        <v>21723.673827999999</v>
      </c>
      <c r="E9357">
        <v>2.5048999999999998E-2</v>
      </c>
      <c r="F9357">
        <v>9.9574359999999995</v>
      </c>
      <c r="G9357">
        <v>-0.24198900000000001</v>
      </c>
      <c r="H9357">
        <v>5.0098999999999998E-2</v>
      </c>
      <c r="I9357">
        <v>1.1053E-2</v>
      </c>
      <c r="J9357">
        <v>-1.9970000000000002E-2</v>
      </c>
      <c r="K9357">
        <v>1022.419983</v>
      </c>
      <c r="L9357">
        <v>42.745037000000004</v>
      </c>
      <c r="W9357">
        <f t="shared" si="146"/>
        <v>51304.53228661263</v>
      </c>
    </row>
    <row r="9358" spans="1:23" x14ac:dyDescent="0.3">
      <c r="A9358">
        <v>263.80124999999998</v>
      </c>
      <c r="B9358">
        <v>195.793915</v>
      </c>
      <c r="C9358">
        <v>-46477.921875</v>
      </c>
      <c r="D9358">
        <v>21573.347656000002</v>
      </c>
      <c r="E9358">
        <v>2.8837000000000002E-2</v>
      </c>
      <c r="F9358">
        <v>9.9532179999999997</v>
      </c>
      <c r="G9358">
        <v>-0.236905</v>
      </c>
      <c r="H9358">
        <v>2.4447E-2</v>
      </c>
      <c r="I9358">
        <v>7.0939999999999996E-3</v>
      </c>
      <c r="J9358">
        <v>-1.1779E-2</v>
      </c>
      <c r="K9358">
        <v>1022.419983</v>
      </c>
      <c r="L9358">
        <v>42.745037000000004</v>
      </c>
      <c r="W9358">
        <f t="shared" si="146"/>
        <v>51241.046887845638</v>
      </c>
    </row>
    <row r="9359" spans="1:23" x14ac:dyDescent="0.3">
      <c r="A9359">
        <v>263.8125</v>
      </c>
      <c r="B9359">
        <v>172.092896</v>
      </c>
      <c r="C9359">
        <v>-46445.359375</v>
      </c>
      <c r="D9359">
        <v>22009.744140999999</v>
      </c>
      <c r="E9359">
        <v>2.8601999999999999E-2</v>
      </c>
      <c r="F9359">
        <v>9.9597099999999994</v>
      </c>
      <c r="G9359">
        <v>-0.239978</v>
      </c>
      <c r="H9359">
        <v>-7.3839999999999999E-3</v>
      </c>
      <c r="I9359">
        <v>3.2699999999999999E-3</v>
      </c>
      <c r="J9359">
        <v>-6.9300000000000004E-4</v>
      </c>
      <c r="K9359">
        <v>1022.419983</v>
      </c>
      <c r="L9359">
        <v>42.745037000000004</v>
      </c>
      <c r="W9359">
        <f t="shared" si="146"/>
        <v>51396.78842680774</v>
      </c>
    </row>
    <row r="9360" spans="1:23" x14ac:dyDescent="0.3">
      <c r="A9360">
        <v>263.82375000000002</v>
      </c>
      <c r="B9360">
        <v>145.650116</v>
      </c>
      <c r="C9360">
        <v>-46485.128905999998</v>
      </c>
      <c r="D9360">
        <v>21785.650390999999</v>
      </c>
      <c r="E9360">
        <v>1.8702E-2</v>
      </c>
      <c r="F9360">
        <v>9.9717289999999998</v>
      </c>
      <c r="G9360">
        <v>-0.23371400000000001</v>
      </c>
      <c r="H9360">
        <v>-2.8763E-2</v>
      </c>
      <c r="I9360">
        <v>9.9200000000000004E-4</v>
      </c>
      <c r="J9360">
        <v>4.8929999999999998E-3</v>
      </c>
      <c r="K9360">
        <v>1022.419983</v>
      </c>
      <c r="L9360">
        <v>42.745037000000004</v>
      </c>
      <c r="W9360">
        <f t="shared" si="146"/>
        <v>51337.150157781507</v>
      </c>
    </row>
    <row r="9361" spans="1:23" x14ac:dyDescent="0.3">
      <c r="A9361">
        <v>263.83499999999998</v>
      </c>
      <c r="B9361">
        <v>314.36337300000002</v>
      </c>
      <c r="C9361">
        <v>-46489.59375</v>
      </c>
      <c r="D9361">
        <v>21863.529297000001</v>
      </c>
      <c r="E9361">
        <v>1.6879999999999999E-2</v>
      </c>
      <c r="F9361">
        <v>9.9630849999999995</v>
      </c>
      <c r="G9361">
        <v>-0.23765500000000001</v>
      </c>
      <c r="H9361">
        <v>-3.9370000000000002E-2</v>
      </c>
      <c r="I9361">
        <v>-6.0999999999999997E-4</v>
      </c>
      <c r="J9361">
        <v>6.5160000000000001E-3</v>
      </c>
      <c r="K9361">
        <v>1022.419983</v>
      </c>
      <c r="L9361">
        <v>42.745037000000004</v>
      </c>
      <c r="W9361">
        <f t="shared" si="146"/>
        <v>51375.043208654344</v>
      </c>
    </row>
    <row r="9362" spans="1:23" x14ac:dyDescent="0.3">
      <c r="A9362">
        <v>263.84625</v>
      </c>
      <c r="B9362">
        <v>310.18026700000001</v>
      </c>
      <c r="C9362">
        <v>-46478.992187000003</v>
      </c>
      <c r="D9362">
        <v>21851.296875</v>
      </c>
      <c r="E9362">
        <v>2.4922E-2</v>
      </c>
      <c r="F9362">
        <v>9.9711390000000009</v>
      </c>
      <c r="G9362">
        <v>-0.22438</v>
      </c>
      <c r="H9362">
        <v>-3.1419000000000002E-2</v>
      </c>
      <c r="I9362">
        <v>-6.7400000000000001E-4</v>
      </c>
      <c r="J9362">
        <v>2.4580000000000001E-3</v>
      </c>
      <c r="K9362">
        <v>1022.419983</v>
      </c>
      <c r="L9362">
        <v>42.745037000000004</v>
      </c>
      <c r="W9362">
        <f t="shared" si="146"/>
        <v>51360.219057521826</v>
      </c>
    </row>
    <row r="9363" spans="1:23" x14ac:dyDescent="0.3">
      <c r="A9363">
        <v>263.85750000000002</v>
      </c>
      <c r="B9363">
        <v>162.32269299999999</v>
      </c>
      <c r="C9363">
        <v>-46492.527344000002</v>
      </c>
      <c r="D9363">
        <v>21883.529297000001</v>
      </c>
      <c r="E9363">
        <v>1.4116999999999999E-2</v>
      </c>
      <c r="F9363">
        <v>9.9583259999999996</v>
      </c>
      <c r="G9363">
        <v>-0.23349</v>
      </c>
      <c r="H9363">
        <v>-5.6179999999999997E-3</v>
      </c>
      <c r="I9363">
        <v>3.5669999999999999E-3</v>
      </c>
      <c r="J9363">
        <v>-5.6579999999999998E-3</v>
      </c>
      <c r="K9363">
        <v>1022.419983</v>
      </c>
      <c r="L9363">
        <v>42.745037000000004</v>
      </c>
      <c r="W9363">
        <f t="shared" si="146"/>
        <v>51385.506730807938</v>
      </c>
    </row>
    <row r="9364" spans="1:23" x14ac:dyDescent="0.3">
      <c r="A9364">
        <v>263.86874999999998</v>
      </c>
      <c r="B9364">
        <v>182.597351</v>
      </c>
      <c r="C9364">
        <v>-46487.445312000003</v>
      </c>
      <c r="D9364">
        <v>21845.958984000001</v>
      </c>
      <c r="E9364">
        <v>1.3469E-2</v>
      </c>
      <c r="F9364">
        <v>9.9607810000000008</v>
      </c>
      <c r="G9364">
        <v>-0.232376</v>
      </c>
      <c r="H9364">
        <v>2.0112000000000001E-2</v>
      </c>
      <c r="I9364">
        <v>6.3889999999999997E-3</v>
      </c>
      <c r="J9364">
        <v>-1.3717E-2</v>
      </c>
      <c r="K9364">
        <v>1022.419983</v>
      </c>
      <c r="L9364">
        <v>42.745037000000004</v>
      </c>
      <c r="W9364">
        <f t="shared" si="146"/>
        <v>51364.986492350923</v>
      </c>
    </row>
    <row r="9365" spans="1:23" x14ac:dyDescent="0.3">
      <c r="A9365">
        <v>263.88</v>
      </c>
      <c r="B9365">
        <v>344.57287600000001</v>
      </c>
      <c r="C9365">
        <v>-46479.339844000002</v>
      </c>
      <c r="D9365">
        <v>21935.691406000002</v>
      </c>
      <c r="E9365">
        <v>1.9054999999999999E-2</v>
      </c>
      <c r="F9365">
        <v>9.9584890000000001</v>
      </c>
      <c r="G9365">
        <v>-0.22642300000000001</v>
      </c>
      <c r="H9365">
        <v>4.8126000000000002E-2</v>
      </c>
      <c r="I9365">
        <v>8.9730000000000001E-3</v>
      </c>
      <c r="J9365">
        <v>-1.9569E-2</v>
      </c>
      <c r="K9365">
        <v>1022.419983</v>
      </c>
      <c r="L9365">
        <v>42.745037000000004</v>
      </c>
      <c r="W9365">
        <f t="shared" si="146"/>
        <v>51396.715072659877</v>
      </c>
    </row>
    <row r="9366" spans="1:23" x14ac:dyDescent="0.3">
      <c r="A9366">
        <v>263.89125000000001</v>
      </c>
      <c r="B9366">
        <v>222.12081900000001</v>
      </c>
      <c r="C9366">
        <v>-46472.0625</v>
      </c>
      <c r="D9366">
        <v>21932.521484000001</v>
      </c>
      <c r="E9366">
        <v>1.9498000000000001E-2</v>
      </c>
      <c r="F9366">
        <v>9.9595439999999993</v>
      </c>
      <c r="G9366">
        <v>-0.24813399999999999</v>
      </c>
      <c r="H9366">
        <v>6.3358999999999999E-2</v>
      </c>
      <c r="I9366">
        <v>1.1832000000000001E-2</v>
      </c>
      <c r="J9366">
        <v>-2.281E-2</v>
      </c>
      <c r="K9366">
        <v>1022.419983</v>
      </c>
      <c r="L9366">
        <v>42.745037000000004</v>
      </c>
      <c r="W9366">
        <f t="shared" si="146"/>
        <v>51388.105912830266</v>
      </c>
    </row>
    <row r="9367" spans="1:23" x14ac:dyDescent="0.3">
      <c r="A9367">
        <v>263.90249999999997</v>
      </c>
      <c r="B9367">
        <v>197.04817199999999</v>
      </c>
      <c r="C9367">
        <v>-46474.773437000003</v>
      </c>
      <c r="D9367">
        <v>21841.285156000002</v>
      </c>
      <c r="E9367">
        <v>1.4180999999999999E-2</v>
      </c>
      <c r="F9367">
        <v>9.9633599999999998</v>
      </c>
      <c r="G9367">
        <v>-0.23489699999999999</v>
      </c>
      <c r="H9367">
        <v>7.1216000000000002E-2</v>
      </c>
      <c r="I9367">
        <v>1.2928E-2</v>
      </c>
      <c r="J9367">
        <v>-2.5092E-2</v>
      </c>
      <c r="K9367">
        <v>1022.429993</v>
      </c>
      <c r="L9367">
        <v>42.747382999999999</v>
      </c>
      <c r="W9367">
        <f t="shared" si="146"/>
        <v>51351.583532236626</v>
      </c>
    </row>
    <row r="9368" spans="1:23" x14ac:dyDescent="0.3">
      <c r="A9368">
        <v>263.91374999999999</v>
      </c>
      <c r="B9368">
        <v>196.44982899999999</v>
      </c>
      <c r="C9368">
        <v>-46495.113280999998</v>
      </c>
      <c r="D9368">
        <v>21887.595702999999</v>
      </c>
      <c r="E9368">
        <v>2.0115000000000001E-2</v>
      </c>
      <c r="F9368">
        <v>9.9537410000000008</v>
      </c>
      <c r="G9368">
        <v>-0.23228699999999999</v>
      </c>
      <c r="H9368">
        <v>6.0000999999999999E-2</v>
      </c>
      <c r="I9368">
        <v>1.1058E-2</v>
      </c>
      <c r="J9368">
        <v>-2.2676000000000002E-2</v>
      </c>
      <c r="K9368">
        <v>1022.429993</v>
      </c>
      <c r="L9368">
        <v>42.747382999999999</v>
      </c>
      <c r="W9368">
        <f t="shared" si="146"/>
        <v>51389.697383875697</v>
      </c>
    </row>
    <row r="9369" spans="1:23" x14ac:dyDescent="0.3">
      <c r="A9369">
        <v>263.92500000000001</v>
      </c>
      <c r="B9369">
        <v>170.76573200000001</v>
      </c>
      <c r="C9369">
        <v>-46474.542969000002</v>
      </c>
      <c r="D9369">
        <v>21959.804687</v>
      </c>
      <c r="E9369">
        <v>2.9966E-2</v>
      </c>
      <c r="F9369">
        <v>9.9637650000000004</v>
      </c>
      <c r="G9369">
        <v>-0.23555499999999999</v>
      </c>
      <c r="H9369">
        <v>3.4768E-2</v>
      </c>
      <c r="I9369">
        <v>9.1690000000000001E-3</v>
      </c>
      <c r="J9369">
        <v>-1.7690999999999998E-2</v>
      </c>
      <c r="K9369">
        <v>1022.429993</v>
      </c>
      <c r="L9369">
        <v>42.747382999999999</v>
      </c>
      <c r="W9369">
        <f t="shared" si="146"/>
        <v>51401.8027602519</v>
      </c>
    </row>
    <row r="9370" spans="1:23" x14ac:dyDescent="0.3">
      <c r="A9370">
        <v>263.93624999999997</v>
      </c>
      <c r="B9370">
        <v>76.169105999999999</v>
      </c>
      <c r="C9370">
        <v>-46453.761719000002</v>
      </c>
      <c r="D9370">
        <v>21770.585937</v>
      </c>
      <c r="E9370">
        <v>1.3261999999999999E-2</v>
      </c>
      <c r="F9370">
        <v>9.9672909999999995</v>
      </c>
      <c r="G9370">
        <v>-0.224415</v>
      </c>
      <c r="H9370">
        <v>3.0479999999999999E-3</v>
      </c>
      <c r="I9370">
        <v>5.3369999999999997E-3</v>
      </c>
      <c r="J9370">
        <v>-6.5310000000000003E-3</v>
      </c>
      <c r="K9370">
        <v>1022.429993</v>
      </c>
      <c r="L9370">
        <v>42.747382999999999</v>
      </c>
      <c r="W9370">
        <f t="shared" si="146"/>
        <v>51302.20454930413</v>
      </c>
    </row>
    <row r="9371" spans="1:23" x14ac:dyDescent="0.3">
      <c r="A9371">
        <v>263.94749999999999</v>
      </c>
      <c r="B9371">
        <v>183.38273599999999</v>
      </c>
      <c r="C9371">
        <v>-46494.917969000002</v>
      </c>
      <c r="D9371">
        <v>21906.201172000001</v>
      </c>
      <c r="E9371">
        <v>1.9511000000000001E-2</v>
      </c>
      <c r="F9371">
        <v>9.9572520000000004</v>
      </c>
      <c r="G9371">
        <v>-0.22925300000000001</v>
      </c>
      <c r="H9371">
        <v>-1.6615999999999999E-2</v>
      </c>
      <c r="I9371">
        <v>2.2239999999999998E-3</v>
      </c>
      <c r="J9371">
        <v>1.271E-3</v>
      </c>
      <c r="K9371">
        <v>1022.429993</v>
      </c>
      <c r="L9371">
        <v>42.747382999999999</v>
      </c>
      <c r="W9371">
        <f t="shared" si="146"/>
        <v>51397.399505811925</v>
      </c>
    </row>
    <row r="9372" spans="1:23" x14ac:dyDescent="0.3">
      <c r="A9372">
        <v>263.95875000000001</v>
      </c>
      <c r="B9372">
        <v>73.375068999999996</v>
      </c>
      <c r="C9372">
        <v>-46484.796875</v>
      </c>
      <c r="D9372">
        <v>21814.697265999999</v>
      </c>
      <c r="E9372">
        <v>2.043E-2</v>
      </c>
      <c r="F9372">
        <v>9.9683720000000005</v>
      </c>
      <c r="G9372">
        <v>-0.236376</v>
      </c>
      <c r="H9372">
        <v>-3.3015000000000003E-2</v>
      </c>
      <c r="I9372">
        <v>-9.5E-4</v>
      </c>
      <c r="J9372">
        <v>6.0280000000000004E-3</v>
      </c>
      <c r="K9372">
        <v>1022.429993</v>
      </c>
      <c r="L9372">
        <v>42.747382999999999</v>
      </c>
      <c r="W9372">
        <f t="shared" si="146"/>
        <v>51349.028629741268</v>
      </c>
    </row>
    <row r="9373" spans="1:23" x14ac:dyDescent="0.3">
      <c r="A9373">
        <v>263.97000000000003</v>
      </c>
      <c r="B9373">
        <v>135.74981700000001</v>
      </c>
      <c r="C9373">
        <v>-46487.3125</v>
      </c>
      <c r="D9373">
        <v>21817.552734000001</v>
      </c>
      <c r="E9373">
        <v>2.1551000000000001E-2</v>
      </c>
      <c r="F9373">
        <v>9.9664950000000001</v>
      </c>
      <c r="G9373">
        <v>-0.23438100000000001</v>
      </c>
      <c r="H9373">
        <v>-4.1570999999999997E-2</v>
      </c>
      <c r="I9373">
        <v>-6.3699999999999998E-4</v>
      </c>
      <c r="J9373">
        <v>5.2630000000000003E-3</v>
      </c>
      <c r="K9373">
        <v>1022.429993</v>
      </c>
      <c r="L9373">
        <v>42.747382999999999</v>
      </c>
      <c r="W9373">
        <f t="shared" si="146"/>
        <v>51352.646073852346</v>
      </c>
    </row>
    <row r="9374" spans="1:23" x14ac:dyDescent="0.3">
      <c r="A9374">
        <v>263.98124999999999</v>
      </c>
      <c r="B9374">
        <v>197.132507</v>
      </c>
      <c r="C9374">
        <v>-46465.40625</v>
      </c>
      <c r="D9374">
        <v>21848.5</v>
      </c>
      <c r="E9374">
        <v>1.4161E-2</v>
      </c>
      <c r="F9374">
        <v>9.9579109999999993</v>
      </c>
      <c r="G9374">
        <v>-0.23207900000000001</v>
      </c>
      <c r="H9374">
        <v>-2.3994999999999999E-2</v>
      </c>
      <c r="I9374">
        <v>1.1249999999999999E-3</v>
      </c>
      <c r="J9374">
        <v>-1.42E-3</v>
      </c>
      <c r="K9374">
        <v>1022.429993</v>
      </c>
      <c r="L9374">
        <v>42.747382999999999</v>
      </c>
      <c r="W9374">
        <f t="shared" si="146"/>
        <v>51346.176015871475</v>
      </c>
    </row>
    <row r="9375" spans="1:23" x14ac:dyDescent="0.3">
      <c r="A9375">
        <v>263.99250000000001</v>
      </c>
      <c r="B9375">
        <v>246.78265400000001</v>
      </c>
      <c r="C9375">
        <v>-46503.464844000002</v>
      </c>
      <c r="D9375">
        <v>21723.244140999999</v>
      </c>
      <c r="E9375">
        <v>2.1089E-2</v>
      </c>
      <c r="F9375">
        <v>9.9663470000000007</v>
      </c>
      <c r="G9375">
        <v>-0.23926700000000001</v>
      </c>
      <c r="H9375">
        <v>6.7330000000000003E-3</v>
      </c>
      <c r="I9375">
        <v>4.4920000000000003E-3</v>
      </c>
      <c r="J9375">
        <v>-1.0607E-2</v>
      </c>
      <c r="K9375">
        <v>1022.429993</v>
      </c>
      <c r="L9375">
        <v>42.747382999999999</v>
      </c>
      <c r="W9375">
        <f t="shared" si="146"/>
        <v>51327.697008388663</v>
      </c>
    </row>
    <row r="9376" spans="1:23" x14ac:dyDescent="0.3">
      <c r="A9376">
        <v>264.00375000000003</v>
      </c>
      <c r="B9376">
        <v>227.89061000000001</v>
      </c>
      <c r="C9376">
        <v>-46484.753905999998</v>
      </c>
      <c r="D9376">
        <v>21821.576172000001</v>
      </c>
      <c r="E9376">
        <v>2.4865000000000002E-2</v>
      </c>
      <c r="F9376">
        <v>9.9645139999999994</v>
      </c>
      <c r="G9376">
        <v>-0.23241500000000001</v>
      </c>
      <c r="H9376">
        <v>3.1581999999999999E-2</v>
      </c>
      <c r="I9376">
        <v>8.6060000000000008E-3</v>
      </c>
      <c r="J9376">
        <v>-1.6882000000000001E-2</v>
      </c>
      <c r="K9376">
        <v>1022.399963</v>
      </c>
      <c r="L9376">
        <v>42.745037000000004</v>
      </c>
      <c r="W9376">
        <f t="shared" si="146"/>
        <v>51352.365733838458</v>
      </c>
    </row>
    <row r="9377" spans="1:23" x14ac:dyDescent="0.3">
      <c r="A9377">
        <v>264.01499999999999</v>
      </c>
      <c r="B9377">
        <v>209.44450399999999</v>
      </c>
      <c r="C9377">
        <v>-46500.683594000002</v>
      </c>
      <c r="D9377">
        <v>21833.751952999999</v>
      </c>
      <c r="E9377">
        <v>1.6237000000000001E-2</v>
      </c>
      <c r="F9377">
        <v>9.9546510000000001</v>
      </c>
      <c r="G9377">
        <v>-0.23825199999999999</v>
      </c>
      <c r="H9377">
        <v>6.1193999999999998E-2</v>
      </c>
      <c r="I9377">
        <v>1.1668E-2</v>
      </c>
      <c r="J9377">
        <v>-2.3116999999999999E-2</v>
      </c>
      <c r="K9377">
        <v>1022.399963</v>
      </c>
      <c r="L9377">
        <v>42.745037000000004</v>
      </c>
      <c r="W9377">
        <f t="shared" si="146"/>
        <v>51371.881083474917</v>
      </c>
    </row>
    <row r="9378" spans="1:23" x14ac:dyDescent="0.3">
      <c r="A9378">
        <v>264.02625</v>
      </c>
      <c r="B9378">
        <v>163.65945400000001</v>
      </c>
      <c r="C9378">
        <v>-46472.039062000003</v>
      </c>
      <c r="D9378">
        <v>21759.572265999999</v>
      </c>
      <c r="E9378">
        <v>1.7107000000000001E-2</v>
      </c>
      <c r="F9378">
        <v>9.9568469999999998</v>
      </c>
      <c r="G9378">
        <v>-0.246088</v>
      </c>
      <c r="H9378">
        <v>7.0064000000000001E-2</v>
      </c>
      <c r="I9378">
        <v>1.2444E-2</v>
      </c>
      <c r="J9378">
        <v>-2.3911999999999999E-2</v>
      </c>
      <c r="K9378">
        <v>1022.399963</v>
      </c>
      <c r="L9378">
        <v>42.745037000000004</v>
      </c>
      <c r="W9378">
        <f t="shared" si="146"/>
        <v>51314.288304488975</v>
      </c>
    </row>
    <row r="9379" spans="1:23" x14ac:dyDescent="0.3">
      <c r="A9379">
        <v>264.03750000000002</v>
      </c>
      <c r="B9379">
        <v>103.630562</v>
      </c>
      <c r="C9379">
        <v>-46504.617187000003</v>
      </c>
      <c r="D9379">
        <v>21834.175781000002</v>
      </c>
      <c r="E9379">
        <v>2.3122E-2</v>
      </c>
      <c r="F9379">
        <v>9.9692279999999993</v>
      </c>
      <c r="G9379">
        <v>-0.242865</v>
      </c>
      <c r="H9379">
        <v>7.0474999999999996E-2</v>
      </c>
      <c r="I9379">
        <v>1.3117999999999999E-2</v>
      </c>
      <c r="J9379">
        <v>-2.6055999999999999E-2</v>
      </c>
      <c r="K9379">
        <v>1022.399963</v>
      </c>
      <c r="L9379">
        <v>42.745037000000004</v>
      </c>
      <c r="W9379">
        <f t="shared" si="146"/>
        <v>51375.299425291945</v>
      </c>
    </row>
    <row r="9380" spans="1:23" x14ac:dyDescent="0.3">
      <c r="A9380">
        <v>264.04874999999998</v>
      </c>
      <c r="B9380">
        <v>62.956924000000001</v>
      </c>
      <c r="C9380">
        <v>-46502.660155999998</v>
      </c>
      <c r="D9380">
        <v>21898.177734000001</v>
      </c>
      <c r="E9380">
        <v>1.2741000000000001E-2</v>
      </c>
      <c r="F9380">
        <v>9.9769279999999991</v>
      </c>
      <c r="G9380">
        <v>-0.23208999999999999</v>
      </c>
      <c r="H9380">
        <v>5.1610999999999997E-2</v>
      </c>
      <c r="I9380">
        <v>1.1023E-2</v>
      </c>
      <c r="J9380">
        <v>-2.0018000000000001E-2</v>
      </c>
      <c r="K9380">
        <v>1022.399963</v>
      </c>
      <c r="L9380">
        <v>42.745037000000004</v>
      </c>
      <c r="W9380">
        <f t="shared" si="146"/>
        <v>51400.696038366666</v>
      </c>
    </row>
    <row r="9381" spans="1:23" x14ac:dyDescent="0.3">
      <c r="A9381">
        <v>264.06</v>
      </c>
      <c r="B9381">
        <v>122.540352</v>
      </c>
      <c r="C9381">
        <v>-46506.367187000003</v>
      </c>
      <c r="D9381">
        <v>21721.900390999999</v>
      </c>
      <c r="E9381">
        <v>2.4607E-2</v>
      </c>
      <c r="F9381">
        <v>9.9747789999999998</v>
      </c>
      <c r="G9381">
        <v>-0.228243</v>
      </c>
      <c r="H9381">
        <v>2.2721000000000002E-2</v>
      </c>
      <c r="I9381">
        <v>7.326E-3</v>
      </c>
      <c r="J9381">
        <v>-1.1769999999999999E-2</v>
      </c>
      <c r="K9381">
        <v>1022.399963</v>
      </c>
      <c r="L9381">
        <v>42.745037000000004</v>
      </c>
      <c r="W9381">
        <f t="shared" si="146"/>
        <v>51329.31094088898</v>
      </c>
    </row>
    <row r="9382" spans="1:23" x14ac:dyDescent="0.3">
      <c r="A9382">
        <v>264.07125000000002</v>
      </c>
      <c r="B9382">
        <v>126.234238</v>
      </c>
      <c r="C9382">
        <v>-46368.285155999998</v>
      </c>
      <c r="D9382">
        <v>21827.560547000001</v>
      </c>
      <c r="E9382">
        <v>1.8026E-2</v>
      </c>
      <c r="F9382">
        <v>9.9610869999999991</v>
      </c>
      <c r="G9382">
        <v>-0.228383</v>
      </c>
      <c r="H9382">
        <v>-2.091E-3</v>
      </c>
      <c r="I9382">
        <v>3.9690000000000003E-3</v>
      </c>
      <c r="J9382">
        <v>-2.9819999999999998E-3</v>
      </c>
      <c r="K9382">
        <v>1022.399963</v>
      </c>
      <c r="L9382">
        <v>42.745037000000004</v>
      </c>
      <c r="W9382">
        <f t="shared" si="146"/>
        <v>51249.158069415382</v>
      </c>
    </row>
    <row r="9383" spans="1:23" x14ac:dyDescent="0.3">
      <c r="A9383">
        <v>264.08249999999998</v>
      </c>
      <c r="B9383">
        <v>203.804779</v>
      </c>
      <c r="C9383">
        <v>-46380.832030999998</v>
      </c>
      <c r="D9383">
        <v>21889.533202999999</v>
      </c>
      <c r="E9383">
        <v>1.7028000000000001E-2</v>
      </c>
      <c r="F9383">
        <v>9.9665160000000004</v>
      </c>
      <c r="G9383">
        <v>-0.225692</v>
      </c>
      <c r="H9383">
        <v>-2.3635E-2</v>
      </c>
      <c r="I9383">
        <v>1.841E-3</v>
      </c>
      <c r="J9383">
        <v>2.9810000000000001E-3</v>
      </c>
      <c r="K9383">
        <v>1022.399963</v>
      </c>
      <c r="L9383">
        <v>42.745037000000004</v>
      </c>
      <c r="W9383">
        <f t="shared" si="146"/>
        <v>51287.179490794952</v>
      </c>
    </row>
    <row r="9384" spans="1:23" x14ac:dyDescent="0.3">
      <c r="A9384">
        <v>264.09375</v>
      </c>
      <c r="B9384">
        <v>233.99711600000001</v>
      </c>
      <c r="C9384">
        <v>-46428.464844000002</v>
      </c>
      <c r="D9384">
        <v>21888.785156000002</v>
      </c>
      <c r="E9384">
        <v>1.6685999999999999E-2</v>
      </c>
      <c r="F9384">
        <v>9.9620630000000006</v>
      </c>
      <c r="G9384">
        <v>-0.22928399999999999</v>
      </c>
      <c r="H9384">
        <v>-3.4175999999999998E-2</v>
      </c>
      <c r="I9384">
        <v>6.0276389999999997E-5</v>
      </c>
      <c r="J9384">
        <v>5.9239999999999996E-3</v>
      </c>
      <c r="K9384">
        <v>1022.399963</v>
      </c>
      <c r="L9384">
        <v>42.745037000000004</v>
      </c>
      <c r="W9384">
        <f t="shared" si="146"/>
        <v>51330.069335881148</v>
      </c>
    </row>
    <row r="9385" spans="1:23" x14ac:dyDescent="0.3">
      <c r="A9385">
        <v>264.10500000000002</v>
      </c>
      <c r="B9385">
        <v>182.827957</v>
      </c>
      <c r="C9385">
        <v>-46451.632812000003</v>
      </c>
      <c r="D9385">
        <v>21921.109375</v>
      </c>
      <c r="E9385">
        <v>1.9155999999999999E-2</v>
      </c>
      <c r="F9385">
        <v>9.9744419999999998</v>
      </c>
      <c r="G9385">
        <v>-0.23902000000000001</v>
      </c>
      <c r="H9385">
        <v>-2.7996E-2</v>
      </c>
      <c r="I9385">
        <v>1.165E-3</v>
      </c>
      <c r="J9385">
        <v>3.0019999999999999E-3</v>
      </c>
      <c r="K9385">
        <v>1022.429993</v>
      </c>
      <c r="L9385">
        <v>42.745037000000004</v>
      </c>
      <c r="W9385">
        <f t="shared" si="146"/>
        <v>51364.605062177288</v>
      </c>
    </row>
    <row r="9386" spans="1:23" x14ac:dyDescent="0.3">
      <c r="A9386">
        <v>264.11624999999998</v>
      </c>
      <c r="B9386">
        <v>210.49336199999999</v>
      </c>
      <c r="C9386">
        <v>-46457.332030999998</v>
      </c>
      <c r="D9386">
        <v>21755.597656000002</v>
      </c>
      <c r="E9386">
        <v>1.8381000000000002E-2</v>
      </c>
      <c r="F9386">
        <v>9.9642140000000001</v>
      </c>
      <c r="G9386">
        <v>-0.24590999999999999</v>
      </c>
      <c r="H9386">
        <v>-1.0770999999999999E-2</v>
      </c>
      <c r="I9386">
        <v>2.4759999999999999E-3</v>
      </c>
      <c r="J9386">
        <v>-6.1590000000000004E-3</v>
      </c>
      <c r="K9386">
        <v>1022.429993</v>
      </c>
      <c r="L9386">
        <v>42.745037000000004</v>
      </c>
      <c r="W9386">
        <f t="shared" si="146"/>
        <v>51299.454541581414</v>
      </c>
    </row>
    <row r="9387" spans="1:23" x14ac:dyDescent="0.3">
      <c r="A9387">
        <v>264.1275</v>
      </c>
      <c r="B9387">
        <v>242.081863</v>
      </c>
      <c r="C9387">
        <v>-46468.488280999998</v>
      </c>
      <c r="D9387">
        <v>21890.75</v>
      </c>
      <c r="E9387">
        <v>2.4312E-2</v>
      </c>
      <c r="F9387">
        <v>9.9638709999999993</v>
      </c>
      <c r="G9387">
        <v>-0.24518300000000001</v>
      </c>
      <c r="H9387">
        <v>1.0541999999999999E-2</v>
      </c>
      <c r="I9387">
        <v>5.8890000000000001E-3</v>
      </c>
      <c r="J9387">
        <v>-1.1549E-2</v>
      </c>
      <c r="K9387">
        <v>1022.429993</v>
      </c>
      <c r="L9387">
        <v>42.745037000000004</v>
      </c>
      <c r="W9387">
        <f t="shared" si="146"/>
        <v>51367.148473633686</v>
      </c>
    </row>
    <row r="9388" spans="1:23" x14ac:dyDescent="0.3">
      <c r="A9388">
        <v>264.13875000000002</v>
      </c>
      <c r="B9388">
        <v>287.27151500000002</v>
      </c>
      <c r="C9388">
        <v>-46441.261719000002</v>
      </c>
      <c r="D9388">
        <v>21906.703125</v>
      </c>
      <c r="E9388">
        <v>1.7204000000000001E-2</v>
      </c>
      <c r="F9388">
        <v>9.9581870000000006</v>
      </c>
      <c r="G9388">
        <v>-0.23649899999999999</v>
      </c>
      <c r="H9388">
        <v>4.2512000000000001E-2</v>
      </c>
      <c r="I9388">
        <v>9.5110000000000004E-3</v>
      </c>
      <c r="J9388">
        <v>-1.8657E-2</v>
      </c>
      <c r="K9388">
        <v>1022.429993</v>
      </c>
      <c r="L9388">
        <v>42.745037000000004</v>
      </c>
      <c r="W9388">
        <f t="shared" si="146"/>
        <v>51349.556539301004</v>
      </c>
    </row>
    <row r="9389" spans="1:23" x14ac:dyDescent="0.3">
      <c r="A9389">
        <v>264.14999999999998</v>
      </c>
      <c r="B9389">
        <v>186.34309400000001</v>
      </c>
      <c r="C9389">
        <v>-46448.898437000003</v>
      </c>
      <c r="D9389">
        <v>21830.230468999998</v>
      </c>
      <c r="E9389">
        <v>2.8541E-2</v>
      </c>
      <c r="F9389">
        <v>9.9549909999999997</v>
      </c>
      <c r="G9389">
        <v>-0.24697</v>
      </c>
      <c r="H9389">
        <v>6.6600000000000006E-2</v>
      </c>
      <c r="I9389">
        <v>1.2734000000000001E-2</v>
      </c>
      <c r="J9389">
        <v>-2.4302000000000001E-2</v>
      </c>
      <c r="K9389">
        <v>1022.429993</v>
      </c>
      <c r="L9389">
        <v>42.745037000000004</v>
      </c>
      <c r="W9389">
        <f t="shared" si="146"/>
        <v>51323.424009793802</v>
      </c>
    </row>
    <row r="9390" spans="1:23" x14ac:dyDescent="0.3">
      <c r="A9390">
        <v>264.16125</v>
      </c>
      <c r="B9390">
        <v>119.54296100000001</v>
      </c>
      <c r="C9390">
        <v>-46459.960937000003</v>
      </c>
      <c r="D9390">
        <v>21722.228515999999</v>
      </c>
      <c r="E9390">
        <v>1.009E-2</v>
      </c>
      <c r="F9390">
        <v>9.9650870000000005</v>
      </c>
      <c r="G9390">
        <v>-0.25566699999999998</v>
      </c>
      <c r="H9390">
        <v>6.9113999999999995E-2</v>
      </c>
      <c r="I9390">
        <v>1.2701E-2</v>
      </c>
      <c r="J9390">
        <v>-2.3793000000000002E-2</v>
      </c>
      <c r="K9390">
        <v>1022.429993</v>
      </c>
      <c r="L9390">
        <v>42.745037000000004</v>
      </c>
      <c r="W9390">
        <f t="shared" si="146"/>
        <v>51287.400718777069</v>
      </c>
    </row>
    <row r="9391" spans="1:23" x14ac:dyDescent="0.3">
      <c r="A9391">
        <v>264.17250000000001</v>
      </c>
      <c r="B9391">
        <v>256.50500499999998</v>
      </c>
      <c r="C9391">
        <v>-46488.195312000003</v>
      </c>
      <c r="D9391">
        <v>21823.720702999999</v>
      </c>
      <c r="E9391">
        <v>1.9892E-2</v>
      </c>
      <c r="F9391">
        <v>9.9643870000000003</v>
      </c>
      <c r="G9391">
        <v>-0.239536</v>
      </c>
      <c r="H9391">
        <v>6.0493999999999999E-2</v>
      </c>
      <c r="I9391">
        <v>1.1632999999999999E-2</v>
      </c>
      <c r="J9391">
        <v>-2.3519000000000002E-2</v>
      </c>
      <c r="K9391">
        <v>1022.429993</v>
      </c>
      <c r="L9391">
        <v>42.745037000000004</v>
      </c>
      <c r="W9391">
        <f t="shared" si="146"/>
        <v>51356.527175294868</v>
      </c>
    </row>
    <row r="9392" spans="1:23" x14ac:dyDescent="0.3">
      <c r="A9392">
        <v>264.18374999999997</v>
      </c>
      <c r="B9392">
        <v>332.96582000000001</v>
      </c>
      <c r="C9392">
        <v>-46462.476562000003</v>
      </c>
      <c r="D9392">
        <v>21815.775390999999</v>
      </c>
      <c r="E9392">
        <v>2.1086000000000001E-2</v>
      </c>
      <c r="F9392">
        <v>9.9666689999999996</v>
      </c>
      <c r="G9392">
        <v>-0.24368899999999999</v>
      </c>
      <c r="H9392">
        <v>4.1425999999999998E-2</v>
      </c>
      <c r="I9392">
        <v>9.6380000000000007E-3</v>
      </c>
      <c r="J9392">
        <v>-1.9923E-2</v>
      </c>
      <c r="K9392">
        <v>1022.429993</v>
      </c>
      <c r="L9392">
        <v>42.745037000000004</v>
      </c>
      <c r="W9392">
        <f t="shared" si="146"/>
        <v>51330.309276510787</v>
      </c>
    </row>
    <row r="9393" spans="1:23" x14ac:dyDescent="0.3">
      <c r="A9393">
        <v>264.19499999999999</v>
      </c>
      <c r="B9393">
        <v>285.70126299999998</v>
      </c>
      <c r="C9393">
        <v>-46440.933594000002</v>
      </c>
      <c r="D9393">
        <v>21783.921875</v>
      </c>
      <c r="E9393">
        <v>2.4825E-2</v>
      </c>
      <c r="F9393">
        <v>9.9590200000000006</v>
      </c>
      <c r="G9393">
        <v>-0.23672499999999999</v>
      </c>
      <c r="H9393">
        <v>1.2463E-2</v>
      </c>
      <c r="I9393">
        <v>6.4619999999999999E-3</v>
      </c>
      <c r="J9393">
        <v>-7.7970000000000001E-3</v>
      </c>
      <c r="K9393">
        <v>1022.429993</v>
      </c>
      <c r="L9393">
        <v>42.745037000000004</v>
      </c>
      <c r="W9393">
        <f t="shared" si="146"/>
        <v>51296.990073006244</v>
      </c>
    </row>
    <row r="9394" spans="1:23" x14ac:dyDescent="0.3">
      <c r="A9394">
        <v>264.20625000000001</v>
      </c>
      <c r="B9394">
        <v>282.87393200000002</v>
      </c>
      <c r="C9394">
        <v>-46474.804687000003</v>
      </c>
      <c r="D9394">
        <v>21816.896484000001</v>
      </c>
      <c r="E9394">
        <v>1.5828999999999999E-2</v>
      </c>
      <c r="F9394">
        <v>9.9555889999999998</v>
      </c>
      <c r="G9394">
        <v>-0.22967699999999999</v>
      </c>
      <c r="H9394">
        <v>-1.4153000000000001E-2</v>
      </c>
      <c r="I9394">
        <v>3.0609999999999999E-3</v>
      </c>
      <c r="J9394">
        <v>1.774E-3</v>
      </c>
      <c r="K9394">
        <v>1022.409973</v>
      </c>
      <c r="L9394">
        <v>42.747382999999999</v>
      </c>
      <c r="W9394">
        <f t="shared" si="146"/>
        <v>51341.644505700962</v>
      </c>
    </row>
    <row r="9395" spans="1:23" x14ac:dyDescent="0.3">
      <c r="A9395">
        <v>264.21749999999997</v>
      </c>
      <c r="B9395">
        <v>265.365906</v>
      </c>
      <c r="C9395">
        <v>-46472.1875</v>
      </c>
      <c r="D9395">
        <v>21881.751952999999</v>
      </c>
      <c r="E9395">
        <v>3.1843000000000003E-2</v>
      </c>
      <c r="F9395">
        <v>9.9483779999999999</v>
      </c>
      <c r="G9395">
        <v>-0.221826</v>
      </c>
      <c r="H9395">
        <v>-3.1255999999999999E-2</v>
      </c>
      <c r="I9395">
        <v>-2.9799999999999998E-4</v>
      </c>
      <c r="J9395">
        <v>5.6010000000000001E-3</v>
      </c>
      <c r="K9395">
        <v>1022.409973</v>
      </c>
      <c r="L9395">
        <v>42.747382999999999</v>
      </c>
      <c r="W9395">
        <f t="shared" si="146"/>
        <v>51366.776214123493</v>
      </c>
    </row>
    <row r="9396" spans="1:23" x14ac:dyDescent="0.3">
      <c r="A9396">
        <v>264.22874999999999</v>
      </c>
      <c r="B9396">
        <v>211.98599200000001</v>
      </c>
      <c r="C9396">
        <v>-46482.730469000002</v>
      </c>
      <c r="D9396">
        <v>21846.339843999998</v>
      </c>
      <c r="E9396">
        <v>2.3192000000000001E-2</v>
      </c>
      <c r="F9396">
        <v>9.9458830000000003</v>
      </c>
      <c r="G9396">
        <v>-0.223909</v>
      </c>
      <c r="H9396">
        <v>-3.8267000000000002E-2</v>
      </c>
      <c r="I9396">
        <v>-3.68E-4</v>
      </c>
      <c r="J9396">
        <v>5.2700000000000004E-3</v>
      </c>
      <c r="K9396">
        <v>1022.409973</v>
      </c>
      <c r="L9396">
        <v>42.747382999999999</v>
      </c>
      <c r="W9396">
        <f t="shared" si="146"/>
        <v>51360.994290356641</v>
      </c>
    </row>
    <row r="9397" spans="1:23" x14ac:dyDescent="0.3">
      <c r="A9397">
        <v>264.24</v>
      </c>
      <c r="B9397">
        <v>186.351944</v>
      </c>
      <c r="C9397">
        <v>-46494.488280999998</v>
      </c>
      <c r="D9397">
        <v>21734.001952999999</v>
      </c>
      <c r="E9397">
        <v>1.2245000000000001E-2</v>
      </c>
      <c r="F9397">
        <v>9.9625620000000001</v>
      </c>
      <c r="G9397">
        <v>-0.23541400000000001</v>
      </c>
      <c r="H9397">
        <v>-2.5524000000000002E-2</v>
      </c>
      <c r="I9397">
        <v>1.0189999999999999E-3</v>
      </c>
      <c r="J9397">
        <v>-3.5599999999999998E-4</v>
      </c>
      <c r="K9397">
        <v>1022.409973</v>
      </c>
      <c r="L9397">
        <v>42.747382999999999</v>
      </c>
      <c r="W9397">
        <f t="shared" si="146"/>
        <v>51323.863927534592</v>
      </c>
    </row>
    <row r="9398" spans="1:23" x14ac:dyDescent="0.3">
      <c r="A9398">
        <v>264.25125000000003</v>
      </c>
      <c r="B9398">
        <v>318.21228000000002</v>
      </c>
      <c r="C9398">
        <v>-46543.066405999998</v>
      </c>
      <c r="D9398">
        <v>21815.408202999999</v>
      </c>
      <c r="E9398">
        <v>1.5778E-2</v>
      </c>
      <c r="F9398">
        <v>9.9648500000000002</v>
      </c>
      <c r="G9398">
        <v>-0.23865900000000001</v>
      </c>
      <c r="H9398">
        <v>-2.7369999999999998E-3</v>
      </c>
      <c r="I9398">
        <v>4.973E-3</v>
      </c>
      <c r="J9398">
        <v>-8.7889999999999999E-3</v>
      </c>
      <c r="K9398">
        <v>1022.409973</v>
      </c>
      <c r="L9398">
        <v>42.747382999999999</v>
      </c>
      <c r="W9398">
        <f t="shared" si="146"/>
        <v>51403.018633072395</v>
      </c>
    </row>
    <row r="9399" spans="1:23" x14ac:dyDescent="0.3">
      <c r="A9399">
        <v>264.26249999999999</v>
      </c>
      <c r="B9399">
        <v>161.964249</v>
      </c>
      <c r="C9399">
        <v>-46490.269530999998</v>
      </c>
      <c r="D9399">
        <v>21913.660156000002</v>
      </c>
      <c r="E9399">
        <v>7.4469999999999996E-3</v>
      </c>
      <c r="F9399">
        <v>9.9605829999999997</v>
      </c>
      <c r="G9399">
        <v>-0.22867699999999999</v>
      </c>
      <c r="H9399">
        <v>2.8216999999999999E-2</v>
      </c>
      <c r="I9399">
        <v>8.1010000000000006E-3</v>
      </c>
      <c r="J9399">
        <v>-1.6584000000000002E-2</v>
      </c>
      <c r="K9399">
        <v>1022.409973</v>
      </c>
      <c r="L9399">
        <v>42.747382999999999</v>
      </c>
      <c r="W9399">
        <f t="shared" si="146"/>
        <v>51396.302346721815</v>
      </c>
    </row>
    <row r="9400" spans="1:23" x14ac:dyDescent="0.3">
      <c r="A9400">
        <v>264.27375000000001</v>
      </c>
      <c r="B9400">
        <v>129.856247</v>
      </c>
      <c r="C9400">
        <v>-46501.992187000003</v>
      </c>
      <c r="D9400">
        <v>21999.978515999999</v>
      </c>
      <c r="E9400">
        <v>2.1482999999999999E-2</v>
      </c>
      <c r="F9400">
        <v>9.9562899999999992</v>
      </c>
      <c r="G9400">
        <v>-0.23957200000000001</v>
      </c>
      <c r="H9400">
        <v>4.6399999999999997E-2</v>
      </c>
      <c r="I9400">
        <v>1.0262E-2</v>
      </c>
      <c r="J9400">
        <v>-2.0216999999999999E-2</v>
      </c>
      <c r="K9400">
        <v>1022.409973</v>
      </c>
      <c r="L9400">
        <v>42.747382999999999</v>
      </c>
      <c r="W9400">
        <f t="shared" si="146"/>
        <v>51443.670113135944</v>
      </c>
    </row>
    <row r="9401" spans="1:23" x14ac:dyDescent="0.3">
      <c r="A9401">
        <v>264.28500000000003</v>
      </c>
      <c r="B9401">
        <v>216.53215</v>
      </c>
      <c r="C9401">
        <v>-46461.550780999998</v>
      </c>
      <c r="D9401">
        <v>21858.460937</v>
      </c>
      <c r="E9401">
        <v>2.1368000000000002E-2</v>
      </c>
      <c r="F9401">
        <v>9.9610190000000003</v>
      </c>
      <c r="G9401">
        <v>-0.246002</v>
      </c>
      <c r="H9401">
        <v>6.8557999999999994E-2</v>
      </c>
      <c r="I9401">
        <v>1.2812E-2</v>
      </c>
      <c r="J9401">
        <v>-2.4580999999999999E-2</v>
      </c>
      <c r="K9401">
        <v>1022.409973</v>
      </c>
      <c r="L9401">
        <v>42.747382999999999</v>
      </c>
      <c r="W9401">
        <f t="shared" si="146"/>
        <v>51347.004797571004</v>
      </c>
    </row>
    <row r="9402" spans="1:23" x14ac:dyDescent="0.3">
      <c r="A9402">
        <v>264.29624999999999</v>
      </c>
      <c r="B9402">
        <v>205.53421</v>
      </c>
      <c r="C9402">
        <v>-46432.101562000003</v>
      </c>
      <c r="D9402">
        <v>21897.160156000002</v>
      </c>
      <c r="E9402">
        <v>2.6331E-2</v>
      </c>
      <c r="F9402">
        <v>9.9524950000000008</v>
      </c>
      <c r="G9402">
        <v>-0.24029600000000001</v>
      </c>
      <c r="H9402">
        <v>6.8652000000000005E-2</v>
      </c>
      <c r="I9402">
        <v>1.2678E-2</v>
      </c>
      <c r="J9402">
        <v>-2.5849E-2</v>
      </c>
      <c r="K9402">
        <v>1022.409973</v>
      </c>
      <c r="L9402">
        <v>42.747382999999999</v>
      </c>
      <c r="W9402">
        <f t="shared" si="146"/>
        <v>51336.808652981905</v>
      </c>
    </row>
    <row r="9403" spans="1:23" x14ac:dyDescent="0.3">
      <c r="A9403">
        <v>264.3075</v>
      </c>
      <c r="B9403">
        <v>175.36689799999999</v>
      </c>
      <c r="C9403">
        <v>-46458.824219000002</v>
      </c>
      <c r="D9403">
        <v>21872.964843999998</v>
      </c>
      <c r="E9403">
        <v>2.2335000000000001E-2</v>
      </c>
      <c r="F9403">
        <v>9.9597189999999998</v>
      </c>
      <c r="G9403">
        <v>-0.236041</v>
      </c>
      <c r="H9403">
        <v>5.3779E-2</v>
      </c>
      <c r="I9403">
        <v>1.1318999999999999E-2</v>
      </c>
      <c r="J9403">
        <v>-2.2499000000000002E-2</v>
      </c>
      <c r="K9403">
        <v>1022.409973</v>
      </c>
      <c r="L9403">
        <v>42.747382999999999</v>
      </c>
      <c r="W9403">
        <f t="shared" si="146"/>
        <v>51350.556885273552</v>
      </c>
    </row>
    <row r="9404" spans="1:23" x14ac:dyDescent="0.3">
      <c r="A9404">
        <v>264.31875000000002</v>
      </c>
      <c r="B9404">
        <v>190.33873</v>
      </c>
      <c r="C9404">
        <v>-46455.980469000002</v>
      </c>
      <c r="D9404">
        <v>21878.169922000001</v>
      </c>
      <c r="E9404">
        <v>2.3557000000000002E-2</v>
      </c>
      <c r="F9404">
        <v>9.9537589999999998</v>
      </c>
      <c r="G9404">
        <v>-0.24459900000000001</v>
      </c>
      <c r="H9404">
        <v>2.9670999999999999E-2</v>
      </c>
      <c r="I9404">
        <v>7.4539999999999997E-3</v>
      </c>
      <c r="J9404">
        <v>-1.4961E-2</v>
      </c>
      <c r="K9404">
        <v>1022.409973</v>
      </c>
      <c r="L9404">
        <v>42.747382999999999</v>
      </c>
      <c r="W9404">
        <f t="shared" si="146"/>
        <v>51350.254812455933</v>
      </c>
    </row>
    <row r="9405" spans="1:23" x14ac:dyDescent="0.3">
      <c r="A9405">
        <v>264.33</v>
      </c>
      <c r="B9405">
        <v>292.77255200000002</v>
      </c>
      <c r="C9405">
        <v>-46444.710937000003</v>
      </c>
      <c r="D9405">
        <v>21846.269531000002</v>
      </c>
      <c r="E9405">
        <v>2.3845999999999999E-2</v>
      </c>
      <c r="F9405">
        <v>9.952947</v>
      </c>
      <c r="G9405">
        <v>-0.22708700000000001</v>
      </c>
      <c r="H9405">
        <v>-1.271E-3</v>
      </c>
      <c r="I9405">
        <v>4.0980000000000001E-3</v>
      </c>
      <c r="J9405">
        <v>-4.4429999999999999E-3</v>
      </c>
      <c r="K9405">
        <v>1022.409973</v>
      </c>
      <c r="L9405">
        <v>42.747382999999999</v>
      </c>
      <c r="W9405">
        <f t="shared" si="146"/>
        <v>51326.95570759863</v>
      </c>
    </row>
    <row r="9406" spans="1:23" x14ac:dyDescent="0.3">
      <c r="A9406">
        <v>264.34125</v>
      </c>
      <c r="B9406">
        <v>172.32861299999999</v>
      </c>
      <c r="C9406">
        <v>-46507.171875</v>
      </c>
      <c r="D9406">
        <v>21887.789062</v>
      </c>
      <c r="E9406">
        <v>2.4185000000000002E-2</v>
      </c>
      <c r="F9406">
        <v>9.9646860000000004</v>
      </c>
      <c r="G9406">
        <v>-0.236738</v>
      </c>
      <c r="H9406">
        <v>-2.8513E-2</v>
      </c>
      <c r="I9406">
        <v>8.61E-4</v>
      </c>
      <c r="J9406">
        <v>4.3800000000000002E-3</v>
      </c>
      <c r="K9406">
        <v>1022.409973</v>
      </c>
      <c r="L9406">
        <v>42.747382999999999</v>
      </c>
      <c r="W9406">
        <f t="shared" si="146"/>
        <v>51400.603527432009</v>
      </c>
    </row>
    <row r="9407" spans="1:23" x14ac:dyDescent="0.3">
      <c r="A9407">
        <v>264.35250000000002</v>
      </c>
      <c r="B9407">
        <v>320.80041499999999</v>
      </c>
      <c r="C9407">
        <v>-46465.054687000003</v>
      </c>
      <c r="D9407">
        <v>21868.416015999999</v>
      </c>
      <c r="E9407">
        <v>1.6333E-2</v>
      </c>
      <c r="F9407">
        <v>9.9605910000000009</v>
      </c>
      <c r="G9407">
        <v>-0.229465</v>
      </c>
      <c r="H9407">
        <v>-3.5324000000000001E-2</v>
      </c>
      <c r="I9407">
        <v>-8.9673350000000004E-5</v>
      </c>
      <c r="J9407">
        <v>6.1529999999999996E-3</v>
      </c>
      <c r="K9407">
        <v>1022.409973</v>
      </c>
      <c r="L9407">
        <v>42.747382999999999</v>
      </c>
      <c r="W9407">
        <f t="shared" si="146"/>
        <v>51354.959244663121</v>
      </c>
    </row>
    <row r="9408" spans="1:23" x14ac:dyDescent="0.3">
      <c r="A9408">
        <v>264.36374999999998</v>
      </c>
      <c r="B9408">
        <v>250.835678</v>
      </c>
      <c r="C9408">
        <v>-46452.628905999998</v>
      </c>
      <c r="D9408">
        <v>21812.742187</v>
      </c>
      <c r="E9408">
        <v>2.2877999999999999E-2</v>
      </c>
      <c r="F9408">
        <v>9.9667379999999994</v>
      </c>
      <c r="G9408">
        <v>-0.23558799999999999</v>
      </c>
      <c r="H9408">
        <v>-3.5411999999999999E-2</v>
      </c>
      <c r="I9408">
        <v>5.3799999999999996E-4</v>
      </c>
      <c r="J9408">
        <v>2.3739999999999998E-3</v>
      </c>
      <c r="K9408">
        <v>1022.409973</v>
      </c>
      <c r="L9408">
        <v>42.747382999999999</v>
      </c>
      <c r="W9408">
        <f t="shared" si="146"/>
        <v>51319.639247878913</v>
      </c>
    </row>
    <row r="9409" spans="1:23" x14ac:dyDescent="0.3">
      <c r="A9409">
        <v>264.375</v>
      </c>
      <c r="B9409">
        <v>197.91906700000001</v>
      </c>
      <c r="C9409">
        <v>-46479.425780999998</v>
      </c>
      <c r="D9409">
        <v>21872.333984000001</v>
      </c>
      <c r="E9409">
        <v>2.8035000000000001E-2</v>
      </c>
      <c r="F9409">
        <v>9.9544119999999996</v>
      </c>
      <c r="G9409">
        <v>-0.238089</v>
      </c>
      <c r="H9409">
        <v>-1.7714000000000001E-2</v>
      </c>
      <c r="I9409">
        <v>2.2039999999999998E-3</v>
      </c>
      <c r="J9409">
        <v>-4.3579999999999999E-3</v>
      </c>
      <c r="K9409">
        <v>1022.409973</v>
      </c>
      <c r="L9409">
        <v>42.747382999999999</v>
      </c>
      <c r="W9409">
        <f t="shared" si="146"/>
        <v>51369.009984583223</v>
      </c>
    </row>
    <row r="9410" spans="1:23" x14ac:dyDescent="0.3">
      <c r="A9410">
        <v>264.38625000000002</v>
      </c>
      <c r="B9410">
        <v>174.89567600000001</v>
      </c>
      <c r="C9410">
        <v>-46439.976562000003</v>
      </c>
      <c r="D9410">
        <v>21946.699218999998</v>
      </c>
      <c r="E9410">
        <v>2.1930999999999999E-2</v>
      </c>
      <c r="F9410">
        <v>9.9726630000000007</v>
      </c>
      <c r="G9410">
        <v>-0.245727</v>
      </c>
      <c r="H9410">
        <v>1.2076999999999999E-2</v>
      </c>
      <c r="I9410">
        <v>4.463E-3</v>
      </c>
      <c r="J9410">
        <v>-1.2236E-2</v>
      </c>
      <c r="K9410">
        <v>1022.409973</v>
      </c>
      <c r="L9410">
        <v>42.747382999999999</v>
      </c>
      <c r="W9410">
        <f t="shared" ref="W9410:W9473" si="147">SQRT((B9410)^2+(C9410)^2+(D9410)^2)</f>
        <v>51364.964890339885</v>
      </c>
    </row>
    <row r="9411" spans="1:23" x14ac:dyDescent="0.3">
      <c r="A9411">
        <v>264.39749999999998</v>
      </c>
      <c r="B9411">
        <v>125.310081</v>
      </c>
      <c r="C9411">
        <v>-46491.214844000002</v>
      </c>
      <c r="D9411">
        <v>21802.867187</v>
      </c>
      <c r="E9411">
        <v>2.2173999999999999E-2</v>
      </c>
      <c r="F9411">
        <v>9.9649289999999997</v>
      </c>
      <c r="G9411">
        <v>-0.24752199999999999</v>
      </c>
      <c r="H9411">
        <v>3.5906E-2</v>
      </c>
      <c r="I9411">
        <v>8.7049999999999992E-3</v>
      </c>
      <c r="J9411">
        <v>-1.7294E-2</v>
      </c>
      <c r="K9411">
        <v>1022.409973</v>
      </c>
      <c r="L9411">
        <v>42.747382999999999</v>
      </c>
      <c r="W9411">
        <f t="shared" si="147"/>
        <v>51349.915071607742</v>
      </c>
    </row>
    <row r="9412" spans="1:23" x14ac:dyDescent="0.3">
      <c r="A9412">
        <v>264.40875</v>
      </c>
      <c r="B9412">
        <v>164.71577500000001</v>
      </c>
      <c r="C9412">
        <v>-46509.621094000002</v>
      </c>
      <c r="D9412">
        <v>21804.189452999999</v>
      </c>
      <c r="E9412">
        <v>1.273E-2</v>
      </c>
      <c r="F9412">
        <v>9.9583019999999998</v>
      </c>
      <c r="G9412">
        <v>-0.239346</v>
      </c>
      <c r="H9412">
        <v>5.8855999999999999E-2</v>
      </c>
      <c r="I9412">
        <v>1.1284000000000001E-2</v>
      </c>
      <c r="J9412">
        <v>-2.1669999999999998E-2</v>
      </c>
      <c r="K9412">
        <v>1022.409973</v>
      </c>
      <c r="L9412">
        <v>42.747382999999999</v>
      </c>
      <c r="W9412">
        <f t="shared" si="147"/>
        <v>51367.252829952857</v>
      </c>
    </row>
    <row r="9413" spans="1:23" x14ac:dyDescent="0.3">
      <c r="A9413">
        <v>264.42</v>
      </c>
      <c r="B9413">
        <v>276.58758499999999</v>
      </c>
      <c r="C9413">
        <v>-46492.816405999998</v>
      </c>
      <c r="D9413">
        <v>21809.259765999999</v>
      </c>
      <c r="E9413">
        <v>1.9869999999999999E-2</v>
      </c>
      <c r="F9413">
        <v>9.9640450000000005</v>
      </c>
      <c r="G9413">
        <v>-0.251724</v>
      </c>
      <c r="H9413">
        <v>7.3155999999999999E-2</v>
      </c>
      <c r="I9413">
        <v>1.3324000000000001E-2</v>
      </c>
      <c r="J9413">
        <v>-2.3557999999999999E-2</v>
      </c>
      <c r="K9413">
        <v>1022.409973</v>
      </c>
      <c r="L9413">
        <v>42.747382999999999</v>
      </c>
      <c r="W9413">
        <f t="shared" si="147"/>
        <v>51354.671545975885</v>
      </c>
    </row>
    <row r="9414" spans="1:23" x14ac:dyDescent="0.3">
      <c r="A9414">
        <v>264.43124999999998</v>
      </c>
      <c r="B9414">
        <v>264.48605300000003</v>
      </c>
      <c r="C9414">
        <v>-46481.769530999998</v>
      </c>
      <c r="D9414">
        <v>21818.486327999999</v>
      </c>
      <c r="E9414">
        <v>2.3845000000000002E-2</v>
      </c>
      <c r="F9414">
        <v>9.9618920000000006</v>
      </c>
      <c r="G9414">
        <v>-0.23813000000000001</v>
      </c>
      <c r="H9414">
        <v>6.3606999999999997E-2</v>
      </c>
      <c r="I9414">
        <v>1.1547999999999999E-2</v>
      </c>
      <c r="J9414">
        <v>-2.2495999999999999E-2</v>
      </c>
      <c r="K9414">
        <v>1022.409973</v>
      </c>
      <c r="L9414">
        <v>42.747382999999999</v>
      </c>
      <c r="W9414">
        <f t="shared" si="147"/>
        <v>51348.526729112244</v>
      </c>
    </row>
    <row r="9415" spans="1:23" x14ac:dyDescent="0.3">
      <c r="A9415">
        <v>264.4425</v>
      </c>
      <c r="B9415">
        <v>114.65110799999999</v>
      </c>
      <c r="C9415">
        <v>-46451.078125</v>
      </c>
      <c r="D9415">
        <v>21780.804687</v>
      </c>
      <c r="E9415">
        <v>2.6737E-2</v>
      </c>
      <c r="F9415">
        <v>9.9646650000000001</v>
      </c>
      <c r="G9415">
        <v>-0.240088</v>
      </c>
      <c r="H9415">
        <v>4.6494000000000001E-2</v>
      </c>
      <c r="I9415">
        <v>1.013E-2</v>
      </c>
      <c r="J9415">
        <v>-1.8516000000000001E-2</v>
      </c>
      <c r="K9415">
        <v>1022.409973</v>
      </c>
      <c r="L9415">
        <v>42.747382999999999</v>
      </c>
      <c r="W9415">
        <f t="shared" si="147"/>
        <v>51304.183617563394</v>
      </c>
    </row>
    <row r="9416" spans="1:23" x14ac:dyDescent="0.3">
      <c r="A9416">
        <v>264.45375000000001</v>
      </c>
      <c r="B9416">
        <v>131.00624099999999</v>
      </c>
      <c r="C9416">
        <v>-46434.222655999998</v>
      </c>
      <c r="D9416">
        <v>21785.660156000002</v>
      </c>
      <c r="E9416">
        <v>1.8065999999999999E-2</v>
      </c>
      <c r="F9416">
        <v>9.9731059999999996</v>
      </c>
      <c r="G9416">
        <v>-0.22817999999999999</v>
      </c>
      <c r="H9416">
        <v>2.0559000000000001E-2</v>
      </c>
      <c r="I9416">
        <v>6.8529999999999997E-3</v>
      </c>
      <c r="J9416">
        <v>-9.9629999999999996E-3</v>
      </c>
      <c r="K9416">
        <v>1022.409973</v>
      </c>
      <c r="L9416">
        <v>42.747382999999999</v>
      </c>
      <c r="W9416">
        <f t="shared" si="147"/>
        <v>51291.024407150326</v>
      </c>
    </row>
    <row r="9417" spans="1:23" x14ac:dyDescent="0.3">
      <c r="A9417">
        <v>264.46499999999997</v>
      </c>
      <c r="B9417">
        <v>147.68618799999999</v>
      </c>
      <c r="C9417">
        <v>-46460.039062000003</v>
      </c>
      <c r="D9417">
        <v>21781.599609000001</v>
      </c>
      <c r="E9417">
        <v>2.8299000000000001E-2</v>
      </c>
      <c r="F9417">
        <v>9.9684799999999996</v>
      </c>
      <c r="G9417">
        <v>-0.21728</v>
      </c>
      <c r="H9417">
        <v>-5.0980000000000001E-3</v>
      </c>
      <c r="I9417">
        <v>3.6289999999999998E-3</v>
      </c>
      <c r="J9417">
        <v>-9.3499999999999996E-4</v>
      </c>
      <c r="K9417">
        <v>1022.409973</v>
      </c>
      <c r="L9417">
        <v>42.747382999999999</v>
      </c>
      <c r="W9417">
        <f t="shared" si="147"/>
        <v>51312.718914314813</v>
      </c>
    </row>
    <row r="9418" spans="1:23" x14ac:dyDescent="0.3">
      <c r="A9418">
        <v>264.47624999999999</v>
      </c>
      <c r="B9418">
        <v>144.41627500000001</v>
      </c>
      <c r="C9418">
        <v>-46470.28125</v>
      </c>
      <c r="D9418">
        <v>21861.388672000001</v>
      </c>
      <c r="E9418">
        <v>1.9335999999999999E-2</v>
      </c>
      <c r="F9418">
        <v>9.9648249999999994</v>
      </c>
      <c r="G9418">
        <v>-0.22686600000000001</v>
      </c>
      <c r="H9418">
        <v>-2.8766E-2</v>
      </c>
      <c r="I9418">
        <v>-4.2200000000000001E-4</v>
      </c>
      <c r="J9418">
        <v>5.8840000000000003E-3</v>
      </c>
      <c r="K9418">
        <v>1022.409973</v>
      </c>
      <c r="L9418">
        <v>42.747382999999999</v>
      </c>
      <c r="W9418">
        <f t="shared" si="147"/>
        <v>51355.897520955048</v>
      </c>
    </row>
    <row r="9419" spans="1:23" x14ac:dyDescent="0.3">
      <c r="A9419">
        <v>264.48750000000001</v>
      </c>
      <c r="B9419">
        <v>270.93557700000002</v>
      </c>
      <c r="C9419">
        <v>-46446.976562000003</v>
      </c>
      <c r="D9419">
        <v>21890.220702999999</v>
      </c>
      <c r="E9419">
        <v>2.0659E-2</v>
      </c>
      <c r="F9419">
        <v>9.9499490000000002</v>
      </c>
      <c r="G9419">
        <v>-0.22009100000000001</v>
      </c>
      <c r="H9419">
        <v>-3.7135000000000001E-2</v>
      </c>
      <c r="I9419">
        <v>-3.1199999999999999E-4</v>
      </c>
      <c r="J9419">
        <v>4.5900000000000003E-3</v>
      </c>
      <c r="K9419">
        <v>1022.409973</v>
      </c>
      <c r="L9419">
        <v>42.747382999999999</v>
      </c>
      <c r="W9419">
        <f t="shared" si="147"/>
        <v>51347.60754177269</v>
      </c>
    </row>
    <row r="9420" spans="1:23" x14ac:dyDescent="0.3">
      <c r="A9420">
        <v>264.49874999999997</v>
      </c>
      <c r="B9420">
        <v>259.89987200000002</v>
      </c>
      <c r="C9420">
        <v>-46438.765625</v>
      </c>
      <c r="D9420">
        <v>21952.970702999999</v>
      </c>
      <c r="E9420">
        <v>2.5330000000000001E-3</v>
      </c>
      <c r="F9420">
        <v>9.9460979999999992</v>
      </c>
      <c r="G9420">
        <v>-0.23267299999999999</v>
      </c>
      <c r="H9420">
        <v>-2.7883999999999999E-2</v>
      </c>
      <c r="I9420">
        <v>1.322E-3</v>
      </c>
      <c r="J9420">
        <v>3.4299999999999999E-4</v>
      </c>
      <c r="K9420">
        <v>1022.409973</v>
      </c>
      <c r="L9420">
        <v>42.747382999999999</v>
      </c>
      <c r="W9420">
        <f t="shared" si="147"/>
        <v>51366.909809759076</v>
      </c>
    </row>
    <row r="9421" spans="1:23" x14ac:dyDescent="0.3">
      <c r="A9421">
        <v>264.51</v>
      </c>
      <c r="B9421">
        <v>182.20082099999999</v>
      </c>
      <c r="C9421">
        <v>-46426.207030999998</v>
      </c>
      <c r="D9421">
        <v>21962.609375</v>
      </c>
      <c r="E9421">
        <v>1.8512000000000001E-2</v>
      </c>
      <c r="F9421">
        <v>9.9622469999999996</v>
      </c>
      <c r="G9421">
        <v>-0.23844099999999999</v>
      </c>
      <c r="H9421">
        <v>-1.194E-3</v>
      </c>
      <c r="I9421">
        <v>4.5079999999999999E-3</v>
      </c>
      <c r="J9421">
        <v>-8.4609999999999998E-3</v>
      </c>
      <c r="K9421">
        <v>1022.399963</v>
      </c>
      <c r="L9421">
        <v>42.747382999999999</v>
      </c>
      <c r="W9421">
        <f t="shared" si="147"/>
        <v>51359.342937612477</v>
      </c>
    </row>
    <row r="9422" spans="1:23" x14ac:dyDescent="0.3">
      <c r="A9422">
        <v>264.52125000000001</v>
      </c>
      <c r="B9422">
        <v>258.98666400000002</v>
      </c>
      <c r="C9422">
        <v>-46418.316405999998</v>
      </c>
      <c r="D9422">
        <v>21776.384765999999</v>
      </c>
      <c r="E9422">
        <v>2.1860000000000001E-2</v>
      </c>
      <c r="F9422">
        <v>9.9659689999999994</v>
      </c>
      <c r="G9422">
        <v>-0.240562</v>
      </c>
      <c r="H9422">
        <v>2.1852E-2</v>
      </c>
      <c r="I9422">
        <v>7.0499999999999998E-3</v>
      </c>
      <c r="J9422">
        <v>-1.3998999999999999E-2</v>
      </c>
      <c r="K9422">
        <v>1022.399963</v>
      </c>
      <c r="L9422">
        <v>42.747382999999999</v>
      </c>
      <c r="W9422">
        <f t="shared" si="147"/>
        <v>51273.171401197083</v>
      </c>
    </row>
    <row r="9423" spans="1:23" x14ac:dyDescent="0.3">
      <c r="A9423">
        <v>264.53250000000003</v>
      </c>
      <c r="B9423">
        <v>138.15685999999999</v>
      </c>
      <c r="C9423">
        <v>-46426.253905999998</v>
      </c>
      <c r="D9423">
        <v>21762.277343999998</v>
      </c>
      <c r="E9423">
        <v>2.3779000000000002E-2</v>
      </c>
      <c r="F9423">
        <v>9.9502649999999999</v>
      </c>
      <c r="G9423">
        <v>-0.25206699999999999</v>
      </c>
      <c r="H9423">
        <v>5.0271999999999997E-2</v>
      </c>
      <c r="I9423">
        <v>1.0328E-2</v>
      </c>
      <c r="J9423">
        <v>-1.9845000000000002E-2</v>
      </c>
      <c r="K9423">
        <v>1022.399963</v>
      </c>
      <c r="L9423">
        <v>42.747382999999999</v>
      </c>
      <c r="W9423">
        <f t="shared" si="147"/>
        <v>51273.900322284055</v>
      </c>
    </row>
    <row r="9424" spans="1:23" x14ac:dyDescent="0.3">
      <c r="A9424">
        <v>264.54374999999999</v>
      </c>
      <c r="B9424">
        <v>180.02761799999999</v>
      </c>
      <c r="C9424">
        <v>-46441.113280999998</v>
      </c>
      <c r="D9424">
        <v>21941.166015999999</v>
      </c>
      <c r="E9424">
        <v>2.5735999999999998E-2</v>
      </c>
      <c r="F9424">
        <v>9.9613759999999996</v>
      </c>
      <c r="G9424">
        <v>-0.24301900000000001</v>
      </c>
      <c r="H9424">
        <v>6.7838999999999997E-2</v>
      </c>
      <c r="I9424">
        <v>1.2503999999999999E-2</v>
      </c>
      <c r="J9424">
        <v>-2.3702999999999998E-2</v>
      </c>
      <c r="K9424">
        <v>1022.399963</v>
      </c>
      <c r="L9424">
        <v>42.747382999999999</v>
      </c>
      <c r="W9424">
        <f t="shared" si="147"/>
        <v>51363.646471639746</v>
      </c>
    </row>
    <row r="9425" spans="1:23" x14ac:dyDescent="0.3">
      <c r="A9425">
        <v>264.55500000000001</v>
      </c>
      <c r="B9425">
        <v>219.873932</v>
      </c>
      <c r="C9425">
        <v>-46485.675780999998</v>
      </c>
      <c r="D9425">
        <v>21838.419922000001</v>
      </c>
      <c r="E9425">
        <v>3.0199E-2</v>
      </c>
      <c r="F9425">
        <v>9.9647210000000008</v>
      </c>
      <c r="G9425">
        <v>-0.24537300000000001</v>
      </c>
      <c r="H9425">
        <v>7.0676000000000003E-2</v>
      </c>
      <c r="I9425">
        <v>1.2522E-2</v>
      </c>
      <c r="J9425">
        <v>-2.4648E-2</v>
      </c>
      <c r="K9425">
        <v>1022.399963</v>
      </c>
      <c r="L9425">
        <v>42.747382999999999</v>
      </c>
      <c r="W9425">
        <f t="shared" si="147"/>
        <v>51360.324980006015</v>
      </c>
    </row>
    <row r="9426" spans="1:23" x14ac:dyDescent="0.3">
      <c r="A9426">
        <v>264.56625000000003</v>
      </c>
      <c r="B9426">
        <v>187.19314600000001</v>
      </c>
      <c r="C9426">
        <v>-46473.292969000002</v>
      </c>
      <c r="D9426">
        <v>21830.107422000001</v>
      </c>
      <c r="E9426">
        <v>1.3636000000000001E-2</v>
      </c>
      <c r="F9426">
        <v>9.9652080000000005</v>
      </c>
      <c r="G9426">
        <v>-0.245031</v>
      </c>
      <c r="H9426">
        <v>5.2776000000000003E-2</v>
      </c>
      <c r="I9426">
        <v>1.0011000000000001E-2</v>
      </c>
      <c r="J9426">
        <v>-2.0405E-2</v>
      </c>
      <c r="K9426">
        <v>1022.399963</v>
      </c>
      <c r="L9426">
        <v>42.747382999999999</v>
      </c>
      <c r="W9426">
        <f t="shared" si="147"/>
        <v>51345.453457073236</v>
      </c>
    </row>
    <row r="9427" spans="1:23" x14ac:dyDescent="0.3">
      <c r="A9427">
        <v>264.57749999999999</v>
      </c>
      <c r="B9427">
        <v>63.105052999999998</v>
      </c>
      <c r="C9427">
        <v>-46409.542969000002</v>
      </c>
      <c r="D9427">
        <v>21964.550781000002</v>
      </c>
      <c r="E9427">
        <v>2.4809999999999999E-2</v>
      </c>
      <c r="F9427">
        <v>9.9549839999999996</v>
      </c>
      <c r="G9427">
        <v>-0.23200699999999999</v>
      </c>
      <c r="H9427">
        <v>2.7637999999999999E-2</v>
      </c>
      <c r="I9427">
        <v>7.3759999999999997E-3</v>
      </c>
      <c r="J9427">
        <v>-1.4683999999999999E-2</v>
      </c>
      <c r="K9427">
        <v>1022.399963</v>
      </c>
      <c r="L9427">
        <v>42.747382999999999</v>
      </c>
      <c r="W9427">
        <f t="shared" si="147"/>
        <v>51344.825950141261</v>
      </c>
    </row>
    <row r="9428" spans="1:23" x14ac:dyDescent="0.3">
      <c r="A9428">
        <v>264.58875</v>
      </c>
      <c r="B9428">
        <v>63.193195000000003</v>
      </c>
      <c r="C9428">
        <v>-46382.0625</v>
      </c>
      <c r="D9428">
        <v>21968.769531000002</v>
      </c>
      <c r="E9428">
        <v>2.913E-2</v>
      </c>
      <c r="F9428">
        <v>9.9544949999999996</v>
      </c>
      <c r="G9428">
        <v>-0.22420899999999999</v>
      </c>
      <c r="H9428">
        <v>8.2209999999999991E-3</v>
      </c>
      <c r="I9428">
        <v>4.4229999999999998E-3</v>
      </c>
      <c r="J9428">
        <v>-8.6060000000000008E-3</v>
      </c>
      <c r="K9428">
        <v>1022.399963</v>
      </c>
      <c r="L9428">
        <v>42.747382999999999</v>
      </c>
      <c r="W9428">
        <f t="shared" si="147"/>
        <v>51321.794101921208</v>
      </c>
    </row>
    <row r="9429" spans="1:23" x14ac:dyDescent="0.3">
      <c r="A9429">
        <v>264.60000000000002</v>
      </c>
      <c r="B9429">
        <v>251.71109000000001</v>
      </c>
      <c r="C9429">
        <v>-46412.757812000003</v>
      </c>
      <c r="D9429">
        <v>21943.853515999999</v>
      </c>
      <c r="E9429">
        <v>1.2286999999999999E-2</v>
      </c>
      <c r="F9429">
        <v>9.9568349999999999</v>
      </c>
      <c r="G9429">
        <v>-0.23742199999999999</v>
      </c>
      <c r="H9429">
        <v>-1.9754000000000001E-2</v>
      </c>
      <c r="I9429">
        <v>1.7830000000000001E-3</v>
      </c>
      <c r="J9429">
        <v>1.8090000000000001E-3</v>
      </c>
      <c r="K9429">
        <v>1022.419983</v>
      </c>
      <c r="L9429">
        <v>42.752265999999999</v>
      </c>
      <c r="W9429">
        <f t="shared" si="147"/>
        <v>51339.460002223066</v>
      </c>
    </row>
    <row r="9430" spans="1:23" x14ac:dyDescent="0.3">
      <c r="A9430">
        <v>264.61124999999998</v>
      </c>
      <c r="B9430">
        <v>257.79836999999998</v>
      </c>
      <c r="C9430">
        <v>-46486.558594000002</v>
      </c>
      <c r="D9430">
        <v>21905.835937</v>
      </c>
      <c r="E9430">
        <v>2.3532999999999998E-2</v>
      </c>
      <c r="F9430">
        <v>9.9617330000000006</v>
      </c>
      <c r="G9430">
        <v>-0.240701</v>
      </c>
      <c r="H9430">
        <v>-3.0002000000000001E-2</v>
      </c>
      <c r="I9430">
        <v>7.8899999999999999E-4</v>
      </c>
      <c r="J9430">
        <v>3.8760000000000001E-3</v>
      </c>
      <c r="K9430">
        <v>1022.419983</v>
      </c>
      <c r="L9430">
        <v>42.752265999999999</v>
      </c>
      <c r="W9430">
        <f t="shared" si="147"/>
        <v>51390.001342787786</v>
      </c>
    </row>
    <row r="9431" spans="1:23" x14ac:dyDescent="0.3">
      <c r="A9431">
        <v>264.6225</v>
      </c>
      <c r="B9431">
        <v>214.55445900000001</v>
      </c>
      <c r="C9431">
        <v>-46446.375</v>
      </c>
      <c r="D9431">
        <v>21844.669922000001</v>
      </c>
      <c r="E9431">
        <v>2.9492000000000001E-2</v>
      </c>
      <c r="F9431">
        <v>9.9701769999999996</v>
      </c>
      <c r="G9431">
        <v>-0.23976800000000001</v>
      </c>
      <c r="H9431">
        <v>-3.2654000000000002E-2</v>
      </c>
      <c r="I9431">
        <v>-2.5700000000000001E-4</v>
      </c>
      <c r="J9431">
        <v>2.2910000000000001E-3</v>
      </c>
      <c r="K9431">
        <v>1022.419983</v>
      </c>
      <c r="L9431">
        <v>42.752265999999999</v>
      </c>
      <c r="W9431">
        <f t="shared" si="147"/>
        <v>51327.394130791727</v>
      </c>
    </row>
    <row r="9432" spans="1:23" x14ac:dyDescent="0.3">
      <c r="A9432">
        <v>264.63375000000002</v>
      </c>
      <c r="B9432">
        <v>239.91825900000001</v>
      </c>
      <c r="C9432">
        <v>-46415.519530999998</v>
      </c>
      <c r="D9432">
        <v>21885.0625</v>
      </c>
      <c r="E9432">
        <v>3.4091999999999997E-2</v>
      </c>
      <c r="F9432">
        <v>9.9597949999999997</v>
      </c>
      <c r="G9432">
        <v>-0.234014</v>
      </c>
      <c r="H9432">
        <v>-2.0958999999999998E-2</v>
      </c>
      <c r="I9432">
        <v>2.1310000000000001E-3</v>
      </c>
      <c r="J9432">
        <v>-1.944E-3</v>
      </c>
      <c r="K9432">
        <v>1022.419983</v>
      </c>
      <c r="L9432">
        <v>42.752265999999999</v>
      </c>
      <c r="W9432">
        <f t="shared" si="147"/>
        <v>51316.800121719883</v>
      </c>
    </row>
    <row r="9433" spans="1:23" x14ac:dyDescent="0.3">
      <c r="A9433">
        <v>264.64499999999998</v>
      </c>
      <c r="B9433">
        <v>229.380844</v>
      </c>
      <c r="C9433">
        <v>-46474.503905999998</v>
      </c>
      <c r="D9433">
        <v>21809.753906000002</v>
      </c>
      <c r="E9433">
        <v>2.2176000000000001E-2</v>
      </c>
      <c r="F9433">
        <v>9.9699960000000001</v>
      </c>
      <c r="G9433">
        <v>-0.234094</v>
      </c>
      <c r="H9433">
        <v>9.7400000000000004E-3</v>
      </c>
      <c r="I9433">
        <v>4.8539999999999998E-3</v>
      </c>
      <c r="J9433">
        <v>-1.1075E-2</v>
      </c>
      <c r="K9433">
        <v>1022.419983</v>
      </c>
      <c r="L9433">
        <v>42.752265999999999</v>
      </c>
      <c r="W9433">
        <f t="shared" si="147"/>
        <v>51338.070613538701</v>
      </c>
    </row>
    <row r="9434" spans="1:23" x14ac:dyDescent="0.3">
      <c r="A9434">
        <v>264.65625</v>
      </c>
      <c r="B9434">
        <v>217.35571300000001</v>
      </c>
      <c r="C9434">
        <v>-46436.296875</v>
      </c>
      <c r="D9434">
        <v>21792.09375</v>
      </c>
      <c r="E9434">
        <v>1.4785E-2</v>
      </c>
      <c r="F9434">
        <v>9.9679839999999995</v>
      </c>
      <c r="G9434">
        <v>-0.236711</v>
      </c>
      <c r="H9434">
        <v>3.5059E-2</v>
      </c>
      <c r="I9434">
        <v>8.3119999999999999E-3</v>
      </c>
      <c r="J9434">
        <v>-1.6820999999999999E-2</v>
      </c>
      <c r="K9434">
        <v>1022.419983</v>
      </c>
      <c r="L9434">
        <v>42.752265999999999</v>
      </c>
      <c r="W9434">
        <f t="shared" si="147"/>
        <v>51295.928307984621</v>
      </c>
    </row>
    <row r="9435" spans="1:23" x14ac:dyDescent="0.3">
      <c r="A9435">
        <v>264.66750000000002</v>
      </c>
      <c r="B9435">
        <v>208.47726399999999</v>
      </c>
      <c r="C9435">
        <v>-46457.054687000003</v>
      </c>
      <c r="D9435">
        <v>21860.699218999998</v>
      </c>
      <c r="E9435">
        <v>2.3127000000000002E-2</v>
      </c>
      <c r="F9435">
        <v>9.9650619999999996</v>
      </c>
      <c r="G9435">
        <v>-0.23250100000000001</v>
      </c>
      <c r="H9435">
        <v>5.8938999999999998E-2</v>
      </c>
      <c r="I9435">
        <v>1.1459E-2</v>
      </c>
      <c r="J9435">
        <v>-2.2664E-2</v>
      </c>
      <c r="K9435">
        <v>1022.419983</v>
      </c>
      <c r="L9435">
        <v>42.752265999999999</v>
      </c>
      <c r="W9435">
        <f t="shared" si="147"/>
        <v>51343.856139796328</v>
      </c>
    </row>
    <row r="9436" spans="1:23" x14ac:dyDescent="0.3">
      <c r="A9436">
        <v>264.67874999999998</v>
      </c>
      <c r="B9436">
        <v>248.068344</v>
      </c>
      <c r="C9436">
        <v>-46445.511719000002</v>
      </c>
      <c r="D9436">
        <v>21854.654297000001</v>
      </c>
      <c r="E9436">
        <v>3.3140999999999997E-2</v>
      </c>
      <c r="F9436">
        <v>9.9600390000000001</v>
      </c>
      <c r="G9436">
        <v>-0.23624200000000001</v>
      </c>
      <c r="H9436">
        <v>6.6075999999999996E-2</v>
      </c>
      <c r="I9436">
        <v>1.2383999999999999E-2</v>
      </c>
      <c r="J9436">
        <v>-2.3084E-2</v>
      </c>
      <c r="K9436">
        <v>1022.419983</v>
      </c>
      <c r="L9436">
        <v>42.752265999999999</v>
      </c>
      <c r="W9436">
        <f t="shared" si="147"/>
        <v>51331.014125813279</v>
      </c>
    </row>
    <row r="9437" spans="1:23" x14ac:dyDescent="0.3">
      <c r="A9437">
        <v>264.69</v>
      </c>
      <c r="B9437">
        <v>149.48123200000001</v>
      </c>
      <c r="C9437">
        <v>-46457.609375</v>
      </c>
      <c r="D9437">
        <v>21854.894531000002</v>
      </c>
      <c r="E9437">
        <v>2.1007999999999999E-2</v>
      </c>
      <c r="F9437">
        <v>9.9762039999999992</v>
      </c>
      <c r="G9437">
        <v>-0.23475799999999999</v>
      </c>
      <c r="H9437">
        <v>6.9908999999999999E-2</v>
      </c>
      <c r="I9437">
        <v>1.2775999999999999E-2</v>
      </c>
      <c r="J9437">
        <v>-2.4972999999999999E-2</v>
      </c>
      <c r="K9437">
        <v>1022.419983</v>
      </c>
      <c r="L9437">
        <v>42.752265999999999</v>
      </c>
      <c r="W9437">
        <f t="shared" si="147"/>
        <v>51341.681199975734</v>
      </c>
    </row>
    <row r="9438" spans="1:23" x14ac:dyDescent="0.3">
      <c r="A9438">
        <v>264.70125000000002</v>
      </c>
      <c r="B9438">
        <v>92.074485999999993</v>
      </c>
      <c r="C9438">
        <v>-46428.183594000002</v>
      </c>
      <c r="D9438">
        <v>21916.416015999999</v>
      </c>
      <c r="E9438">
        <v>1.9630000000000002E-2</v>
      </c>
      <c r="F9438">
        <v>9.9621849999999998</v>
      </c>
      <c r="G9438">
        <v>-0.231905</v>
      </c>
      <c r="H9438">
        <v>5.1983000000000001E-2</v>
      </c>
      <c r="I9438">
        <v>1.0848999999999999E-2</v>
      </c>
      <c r="J9438">
        <v>-2.1207E-2</v>
      </c>
      <c r="K9438">
        <v>1022.409973</v>
      </c>
      <c r="L9438">
        <v>42.752265999999999</v>
      </c>
      <c r="W9438">
        <f t="shared" si="147"/>
        <v>51341.153089266743</v>
      </c>
    </row>
    <row r="9439" spans="1:23" x14ac:dyDescent="0.3">
      <c r="A9439">
        <v>264.71249999999998</v>
      </c>
      <c r="B9439">
        <v>170.44383199999999</v>
      </c>
      <c r="C9439">
        <v>-46435.164062000003</v>
      </c>
      <c r="D9439">
        <v>21886.486327999999</v>
      </c>
      <c r="E9439">
        <v>1.2779E-2</v>
      </c>
      <c r="F9439">
        <v>9.9608220000000003</v>
      </c>
      <c r="G9439">
        <v>-0.229354</v>
      </c>
      <c r="H9439">
        <v>2.1148E-2</v>
      </c>
      <c r="I9439">
        <v>6.3800000000000003E-3</v>
      </c>
      <c r="J9439">
        <v>-1.0932000000000001E-2</v>
      </c>
      <c r="K9439">
        <v>1022.409973</v>
      </c>
      <c r="L9439">
        <v>42.752265999999999</v>
      </c>
      <c r="W9439">
        <f t="shared" si="147"/>
        <v>51334.898425442065</v>
      </c>
    </row>
    <row r="9440" spans="1:23" x14ac:dyDescent="0.3">
      <c r="A9440">
        <v>264.72375</v>
      </c>
      <c r="B9440">
        <v>124.86158</v>
      </c>
      <c r="C9440">
        <v>-46350.050780999998</v>
      </c>
      <c r="D9440">
        <v>21830.792968999998</v>
      </c>
      <c r="E9440">
        <v>1.7520999999999998E-2</v>
      </c>
      <c r="F9440">
        <v>9.9574300000000004</v>
      </c>
      <c r="G9440">
        <v>-0.223443</v>
      </c>
      <c r="H9440">
        <v>-5.7689999999999998E-3</v>
      </c>
      <c r="I9440">
        <v>3.153E-3</v>
      </c>
      <c r="J9440">
        <v>-1.983E-3</v>
      </c>
      <c r="K9440">
        <v>1022.409973</v>
      </c>
      <c r="L9440">
        <v>42.752265999999999</v>
      </c>
      <c r="W9440">
        <f t="shared" si="147"/>
        <v>51234.034776413799</v>
      </c>
    </row>
    <row r="9441" spans="1:23" x14ac:dyDescent="0.3">
      <c r="A9441">
        <v>264.73500000000001</v>
      </c>
      <c r="B9441">
        <v>185.27977000000001</v>
      </c>
      <c r="C9441">
        <v>-46432.410155999998</v>
      </c>
      <c r="D9441">
        <v>21902.623047000001</v>
      </c>
      <c r="E9441">
        <v>2.0361000000000001E-2</v>
      </c>
      <c r="F9441">
        <v>9.9614930000000008</v>
      </c>
      <c r="G9441">
        <v>-0.230571</v>
      </c>
      <c r="H9441">
        <v>-3.1800000000000002E-2</v>
      </c>
      <c r="I9441">
        <v>-4.0000000000000002E-4</v>
      </c>
      <c r="J9441">
        <v>5.1580000000000003E-3</v>
      </c>
      <c r="K9441">
        <v>1022.409973</v>
      </c>
      <c r="L9441">
        <v>42.752265999999999</v>
      </c>
      <c r="W9441">
        <f t="shared" si="147"/>
        <v>51339.341034212332</v>
      </c>
    </row>
    <row r="9442" spans="1:23" x14ac:dyDescent="0.3">
      <c r="A9442">
        <v>264.74624999999997</v>
      </c>
      <c r="B9442">
        <v>168.59832800000001</v>
      </c>
      <c r="C9442">
        <v>-46467.058594000002</v>
      </c>
      <c r="D9442">
        <v>21893.054687</v>
      </c>
      <c r="E9442">
        <v>1.6285000000000001E-2</v>
      </c>
      <c r="F9442">
        <v>9.9612630000000006</v>
      </c>
      <c r="G9442">
        <v>-0.237701</v>
      </c>
      <c r="H9442">
        <v>-3.6477000000000002E-2</v>
      </c>
      <c r="I9442">
        <v>-5.9900000000000003E-4</v>
      </c>
      <c r="J9442">
        <v>5.3610000000000003E-3</v>
      </c>
      <c r="K9442">
        <v>1022.409973</v>
      </c>
      <c r="L9442">
        <v>42.752265999999999</v>
      </c>
      <c r="W9442">
        <f t="shared" si="147"/>
        <v>51366.543618413794</v>
      </c>
    </row>
    <row r="9443" spans="1:23" x14ac:dyDescent="0.3">
      <c r="A9443">
        <v>264.75749999999999</v>
      </c>
      <c r="B9443">
        <v>143.28999300000001</v>
      </c>
      <c r="C9443">
        <v>-46446.125</v>
      </c>
      <c r="D9443">
        <v>21767.804687</v>
      </c>
      <c r="E9443">
        <v>1.8738000000000001E-2</v>
      </c>
      <c r="F9443">
        <v>9.9568820000000002</v>
      </c>
      <c r="G9443">
        <v>-0.24565200000000001</v>
      </c>
      <c r="H9443">
        <v>-2.6658000000000001E-2</v>
      </c>
      <c r="I9443">
        <v>8.2100000000000001E-4</v>
      </c>
      <c r="J9443">
        <v>1.186E-3</v>
      </c>
      <c r="K9443">
        <v>1022.409973</v>
      </c>
      <c r="L9443">
        <v>42.752265999999999</v>
      </c>
      <c r="W9443">
        <f t="shared" si="147"/>
        <v>51294.252898634739</v>
      </c>
    </row>
    <row r="9444" spans="1:23" x14ac:dyDescent="0.3">
      <c r="A9444">
        <v>264.76875000000001</v>
      </c>
      <c r="B9444">
        <v>193.15197800000001</v>
      </c>
      <c r="C9444">
        <v>-46454.414062000003</v>
      </c>
      <c r="D9444">
        <v>21836.382812</v>
      </c>
      <c r="E9444">
        <v>2.307E-2</v>
      </c>
      <c r="F9444">
        <v>9.9573990000000006</v>
      </c>
      <c r="G9444">
        <v>-0.241226</v>
      </c>
      <c r="H9444">
        <v>-1.0451999999999999E-2</v>
      </c>
      <c r="I9444">
        <v>2.7850000000000001E-3</v>
      </c>
      <c r="J9444">
        <v>-5.7619999999999998E-3</v>
      </c>
      <c r="K9444">
        <v>1022.409973</v>
      </c>
      <c r="L9444">
        <v>42.752265999999999</v>
      </c>
      <c r="W9444">
        <f t="shared" si="147"/>
        <v>51331.057926391484</v>
      </c>
    </row>
    <row r="9445" spans="1:23" x14ac:dyDescent="0.3">
      <c r="A9445">
        <v>264.77999999999997</v>
      </c>
      <c r="B9445">
        <v>147.98036200000001</v>
      </c>
      <c r="C9445">
        <v>-46441.238280999998</v>
      </c>
      <c r="D9445">
        <v>21855.123047000001</v>
      </c>
      <c r="E9445">
        <v>2.2769999999999999E-2</v>
      </c>
      <c r="F9445">
        <v>9.9499530000000007</v>
      </c>
      <c r="G9445">
        <v>-0.251585</v>
      </c>
      <c r="H9445">
        <v>1.2683E-2</v>
      </c>
      <c r="I9445">
        <v>5.3689999999999996E-3</v>
      </c>
      <c r="J9445">
        <v>-1.2066E-2</v>
      </c>
      <c r="K9445">
        <v>1022.409973</v>
      </c>
      <c r="L9445">
        <v>42.752265999999999</v>
      </c>
      <c r="W9445">
        <f t="shared" si="147"/>
        <v>51326.960894442876</v>
      </c>
    </row>
    <row r="9446" spans="1:23" x14ac:dyDescent="0.3">
      <c r="A9446">
        <v>264.79124999999999</v>
      </c>
      <c r="B9446">
        <v>152.83256499999999</v>
      </c>
      <c r="C9446">
        <v>-46447.8125</v>
      </c>
      <c r="D9446">
        <v>21907.597656000002</v>
      </c>
      <c r="E9446">
        <v>3.0554000000000001E-2</v>
      </c>
      <c r="F9446">
        <v>9.9666940000000004</v>
      </c>
      <c r="G9446">
        <v>-0.25253399999999998</v>
      </c>
      <c r="H9446">
        <v>4.3334999999999999E-2</v>
      </c>
      <c r="I9446">
        <v>9.4549999999999999E-3</v>
      </c>
      <c r="J9446">
        <v>-1.7926000000000001E-2</v>
      </c>
      <c r="K9446">
        <v>1022.409973</v>
      </c>
      <c r="L9446">
        <v>42.752265999999999</v>
      </c>
      <c r="W9446">
        <f t="shared" si="147"/>
        <v>51355.286766653902</v>
      </c>
    </row>
    <row r="9447" spans="1:23" x14ac:dyDescent="0.3">
      <c r="A9447">
        <v>264.80250000000001</v>
      </c>
      <c r="B9447">
        <v>143.58325199999999</v>
      </c>
      <c r="C9447">
        <v>-46455.300780999998</v>
      </c>
      <c r="D9447">
        <v>21948.576172000001</v>
      </c>
      <c r="E9447">
        <v>1.9310999999999998E-2</v>
      </c>
      <c r="F9447">
        <v>9.9625889999999995</v>
      </c>
      <c r="G9447">
        <v>-0.23730299999999999</v>
      </c>
      <c r="H9447">
        <v>6.4000000000000001E-2</v>
      </c>
      <c r="I9447">
        <v>1.2033E-2</v>
      </c>
      <c r="J9447">
        <v>-2.2629E-2</v>
      </c>
      <c r="K9447">
        <v>1022.389954</v>
      </c>
      <c r="L9447">
        <v>42.752265999999999</v>
      </c>
      <c r="W9447">
        <f t="shared" si="147"/>
        <v>51379.52493728917</v>
      </c>
    </row>
    <row r="9448" spans="1:23" x14ac:dyDescent="0.3">
      <c r="A9448">
        <v>264.81375000000003</v>
      </c>
      <c r="B9448">
        <v>204.94210799999999</v>
      </c>
      <c r="C9448">
        <v>-46429.777344000002</v>
      </c>
      <c r="D9448">
        <v>21797.544922000001</v>
      </c>
      <c r="E9448">
        <v>2.8546999999999999E-2</v>
      </c>
      <c r="F9448">
        <v>9.9617690000000003</v>
      </c>
      <c r="G9448">
        <v>-0.223749</v>
      </c>
      <c r="H9448">
        <v>6.8422999999999998E-2</v>
      </c>
      <c r="I9448">
        <v>1.2474000000000001E-2</v>
      </c>
      <c r="J9448">
        <v>-2.4403999999999999E-2</v>
      </c>
      <c r="K9448">
        <v>1022.389954</v>
      </c>
      <c r="L9448">
        <v>42.752265999999999</v>
      </c>
      <c r="W9448">
        <f t="shared" si="147"/>
        <v>51292.291722125803</v>
      </c>
    </row>
    <row r="9449" spans="1:23" x14ac:dyDescent="0.3">
      <c r="A9449">
        <v>264.82499999999999</v>
      </c>
      <c r="B9449">
        <v>195.71289100000001</v>
      </c>
      <c r="C9449">
        <v>-46453.773437000003</v>
      </c>
      <c r="D9449">
        <v>21845.960937</v>
      </c>
      <c r="E9449">
        <v>2.2355E-2</v>
      </c>
      <c r="F9449">
        <v>9.9522239999999993</v>
      </c>
      <c r="G9449">
        <v>-0.228684</v>
      </c>
      <c r="H9449">
        <v>5.9873000000000003E-2</v>
      </c>
      <c r="I9449">
        <v>1.1263E-2</v>
      </c>
      <c r="J9449">
        <v>-2.2331E-2</v>
      </c>
      <c r="K9449">
        <v>1022.389954</v>
      </c>
      <c r="L9449">
        <v>42.752265999999999</v>
      </c>
      <c r="W9449">
        <f t="shared" si="147"/>
        <v>51334.563203876205</v>
      </c>
    </row>
    <row r="9450" spans="1:23" x14ac:dyDescent="0.3">
      <c r="A9450">
        <v>264.83625000000001</v>
      </c>
      <c r="B9450">
        <v>69.807297000000005</v>
      </c>
      <c r="C9450">
        <v>-46434.101562000003</v>
      </c>
      <c r="D9450">
        <v>22003.765625</v>
      </c>
      <c r="E9450">
        <v>1.5848000000000001E-2</v>
      </c>
      <c r="F9450">
        <v>9.9545600000000007</v>
      </c>
      <c r="G9450">
        <v>-0.23674200000000001</v>
      </c>
      <c r="H9450">
        <v>3.4868000000000003E-2</v>
      </c>
      <c r="I9450">
        <v>8.3890000000000006E-3</v>
      </c>
      <c r="J9450">
        <v>-1.7495E-2</v>
      </c>
      <c r="K9450">
        <v>1022.389954</v>
      </c>
      <c r="L9450">
        <v>42.752265999999999</v>
      </c>
      <c r="W9450">
        <f t="shared" si="147"/>
        <v>51383.814208452619</v>
      </c>
    </row>
    <row r="9451" spans="1:23" x14ac:dyDescent="0.3">
      <c r="A9451">
        <v>264.84750000000003</v>
      </c>
      <c r="B9451">
        <v>44.221480999999997</v>
      </c>
      <c r="C9451">
        <v>-46428.902344000002</v>
      </c>
      <c r="D9451">
        <v>21997.296875</v>
      </c>
      <c r="E9451">
        <v>2.0702000000000002E-2</v>
      </c>
      <c r="F9451">
        <v>9.9547539999999994</v>
      </c>
      <c r="G9451">
        <v>-0.226298</v>
      </c>
      <c r="H9451">
        <v>6.7279999999999996E-3</v>
      </c>
      <c r="I9451">
        <v>5.019E-3</v>
      </c>
      <c r="J9451">
        <v>-6.097E-3</v>
      </c>
      <c r="K9451">
        <v>1022.389954</v>
      </c>
      <c r="L9451">
        <v>42.752265999999999</v>
      </c>
      <c r="W9451">
        <f t="shared" si="147"/>
        <v>51376.317483982399</v>
      </c>
    </row>
    <row r="9452" spans="1:23" x14ac:dyDescent="0.3">
      <c r="A9452">
        <v>264.85874999999999</v>
      </c>
      <c r="B9452">
        <v>156.149338</v>
      </c>
      <c r="C9452">
        <v>-46431.308594000002</v>
      </c>
      <c r="D9452">
        <v>21898.1875</v>
      </c>
      <c r="E9452">
        <v>2.2769000000000001E-2</v>
      </c>
      <c r="F9452">
        <v>9.9618409999999997</v>
      </c>
      <c r="G9452">
        <v>-0.22744900000000001</v>
      </c>
      <c r="H9452">
        <v>-1.4477E-2</v>
      </c>
      <c r="I9452">
        <v>2.5330000000000001E-3</v>
      </c>
      <c r="J9452">
        <v>6.9200000000000002E-4</v>
      </c>
      <c r="K9452">
        <v>1022.389954</v>
      </c>
      <c r="L9452">
        <v>42.752265999999999</v>
      </c>
      <c r="W9452">
        <f t="shared" si="147"/>
        <v>51336.355696057864</v>
      </c>
    </row>
    <row r="9453" spans="1:23" x14ac:dyDescent="0.3">
      <c r="A9453">
        <v>264.87</v>
      </c>
      <c r="B9453">
        <v>172.50067100000001</v>
      </c>
      <c r="C9453">
        <v>-46440.433594000002</v>
      </c>
      <c r="D9453">
        <v>21863.123047000001</v>
      </c>
      <c r="E9453">
        <v>2.5995999999999998E-2</v>
      </c>
      <c r="F9453">
        <v>9.9602029999999999</v>
      </c>
      <c r="G9453">
        <v>-0.23169699999999999</v>
      </c>
      <c r="H9453">
        <v>-3.6546000000000002E-2</v>
      </c>
      <c r="I9453">
        <v>-1.1429999999999999E-3</v>
      </c>
      <c r="J9453">
        <v>6.3119999999999999E-3</v>
      </c>
      <c r="K9453">
        <v>1022.389954</v>
      </c>
      <c r="L9453">
        <v>42.752265999999999</v>
      </c>
      <c r="W9453">
        <f t="shared" si="147"/>
        <v>51329.716327372022</v>
      </c>
    </row>
    <row r="9454" spans="1:23" x14ac:dyDescent="0.3">
      <c r="A9454">
        <v>264.88125000000002</v>
      </c>
      <c r="B9454">
        <v>308.91125499999998</v>
      </c>
      <c r="C9454">
        <v>-46423.832030999998</v>
      </c>
      <c r="D9454">
        <v>21812.966797000001</v>
      </c>
      <c r="E9454">
        <v>2.2193000000000001E-2</v>
      </c>
      <c r="F9454">
        <v>9.9602520000000005</v>
      </c>
      <c r="G9454">
        <v>-0.23058100000000001</v>
      </c>
      <c r="H9454">
        <v>-3.6443000000000003E-2</v>
      </c>
      <c r="I9454">
        <v>-1.95E-4</v>
      </c>
      <c r="J9454">
        <v>4.7549999999999997E-3</v>
      </c>
      <c r="K9454">
        <v>1022.389954</v>
      </c>
      <c r="L9454">
        <v>42.752265999999999</v>
      </c>
      <c r="W9454">
        <f t="shared" si="147"/>
        <v>51293.987241127899</v>
      </c>
    </row>
    <row r="9455" spans="1:23" x14ac:dyDescent="0.3">
      <c r="A9455">
        <v>264.89249999999998</v>
      </c>
      <c r="B9455">
        <v>326.75201399999997</v>
      </c>
      <c r="C9455">
        <v>-46410.28125</v>
      </c>
      <c r="D9455">
        <v>21746.298827999999</v>
      </c>
      <c r="E9455">
        <v>1.9126000000000001E-2</v>
      </c>
      <c r="F9455">
        <v>9.9719619999999995</v>
      </c>
      <c r="G9455">
        <v>-0.23039200000000001</v>
      </c>
      <c r="H9455">
        <v>-2.426E-2</v>
      </c>
      <c r="I9455">
        <v>7.9900000000000001E-4</v>
      </c>
      <c r="J9455">
        <v>-1.0950000000000001E-3</v>
      </c>
      <c r="K9455">
        <v>1022.389954</v>
      </c>
      <c r="L9455">
        <v>42.752265999999999</v>
      </c>
      <c r="W9455">
        <f t="shared" si="147"/>
        <v>51253.511931373338</v>
      </c>
    </row>
    <row r="9456" spans="1:23" x14ac:dyDescent="0.3">
      <c r="A9456">
        <v>264.90375</v>
      </c>
      <c r="B9456">
        <v>126.185669</v>
      </c>
      <c r="C9456">
        <v>-46416.515625</v>
      </c>
      <c r="D9456">
        <v>21822.755859000001</v>
      </c>
      <c r="E9456">
        <v>2.3481999999999999E-2</v>
      </c>
      <c r="F9456">
        <v>9.9688569999999999</v>
      </c>
      <c r="G9456">
        <v>-0.234012</v>
      </c>
      <c r="H9456">
        <v>9.4920000000000004E-3</v>
      </c>
      <c r="I9456">
        <v>4.6810000000000003E-3</v>
      </c>
      <c r="J9456">
        <v>-1.1476999999999999E-2</v>
      </c>
      <c r="K9456">
        <v>1022.399963</v>
      </c>
      <c r="L9456">
        <v>42.752265999999999</v>
      </c>
      <c r="W9456">
        <f t="shared" si="147"/>
        <v>51290.754711453104</v>
      </c>
    </row>
    <row r="9457" spans="1:23" x14ac:dyDescent="0.3">
      <c r="A9457">
        <v>264.91500000000002</v>
      </c>
      <c r="B9457">
        <v>171.42491100000001</v>
      </c>
      <c r="C9457">
        <v>-46401.652344000002</v>
      </c>
      <c r="D9457">
        <v>21899.791015999999</v>
      </c>
      <c r="E9457">
        <v>2.6405000000000001E-2</v>
      </c>
      <c r="F9457">
        <v>9.966113</v>
      </c>
      <c r="G9457">
        <v>-0.243981</v>
      </c>
      <c r="H9457">
        <v>3.7862E-2</v>
      </c>
      <c r="I9457">
        <v>8.6960000000000006E-3</v>
      </c>
      <c r="J9457">
        <v>-1.8859000000000001E-2</v>
      </c>
      <c r="K9457">
        <v>1022.399963</v>
      </c>
      <c r="L9457">
        <v>42.752265999999999</v>
      </c>
      <c r="W9457">
        <f t="shared" si="147"/>
        <v>51310.267718050607</v>
      </c>
    </row>
    <row r="9458" spans="1:23" x14ac:dyDescent="0.3">
      <c r="A9458">
        <v>264.92624999999998</v>
      </c>
      <c r="B9458">
        <v>200.70159899999999</v>
      </c>
      <c r="C9458">
        <v>-46416.4375</v>
      </c>
      <c r="D9458">
        <v>21761.623047000001</v>
      </c>
      <c r="E9458">
        <v>1.5963000000000001E-2</v>
      </c>
      <c r="F9458">
        <v>9.9683740000000007</v>
      </c>
      <c r="G9458">
        <v>-0.24324299999999999</v>
      </c>
      <c r="H9458">
        <v>5.7179000000000001E-2</v>
      </c>
      <c r="I9458">
        <v>1.0748000000000001E-2</v>
      </c>
      <c r="J9458">
        <v>-2.3231999999999999E-2</v>
      </c>
      <c r="K9458">
        <v>1022.399963</v>
      </c>
      <c r="L9458">
        <v>42.752265999999999</v>
      </c>
      <c r="W9458">
        <f t="shared" si="147"/>
        <v>51264.941129030558</v>
      </c>
    </row>
    <row r="9459" spans="1:23" x14ac:dyDescent="0.3">
      <c r="A9459">
        <v>264.9375</v>
      </c>
      <c r="B9459">
        <v>247.967026</v>
      </c>
      <c r="C9459">
        <v>-46429.777344000002</v>
      </c>
      <c r="D9459">
        <v>21885.300781000002</v>
      </c>
      <c r="E9459">
        <v>1.5873999999999999E-2</v>
      </c>
      <c r="F9459">
        <v>9.9661860000000004</v>
      </c>
      <c r="G9459">
        <v>-0.23042000000000001</v>
      </c>
      <c r="H9459">
        <v>6.9608000000000003E-2</v>
      </c>
      <c r="I9459">
        <v>1.2706E-2</v>
      </c>
      <c r="J9459">
        <v>-2.4858000000000002E-2</v>
      </c>
      <c r="K9459">
        <v>1022.399963</v>
      </c>
      <c r="L9459">
        <v>42.752265999999999</v>
      </c>
      <c r="W9459">
        <f t="shared" si="147"/>
        <v>51329.836373538528</v>
      </c>
    </row>
    <row r="9460" spans="1:23" x14ac:dyDescent="0.3">
      <c r="A9460">
        <v>264.94875000000002</v>
      </c>
      <c r="B9460">
        <v>170.12600699999999</v>
      </c>
      <c r="C9460">
        <v>-46393.511719000002</v>
      </c>
      <c r="D9460">
        <v>21883.236327999999</v>
      </c>
      <c r="E9460">
        <v>2.7917999999999998E-2</v>
      </c>
      <c r="F9460">
        <v>9.9659429999999993</v>
      </c>
      <c r="G9460">
        <v>-0.243364</v>
      </c>
      <c r="H9460">
        <v>6.8062999999999999E-2</v>
      </c>
      <c r="I9460">
        <v>1.2237E-2</v>
      </c>
      <c r="J9460">
        <v>-2.5707000000000001E-2</v>
      </c>
      <c r="K9460">
        <v>1022.399963</v>
      </c>
      <c r="L9460">
        <v>42.752265999999999</v>
      </c>
      <c r="W9460">
        <f t="shared" si="147"/>
        <v>51295.837108544656</v>
      </c>
    </row>
    <row r="9461" spans="1:23" x14ac:dyDescent="0.3">
      <c r="A9461">
        <v>264.95999999999998</v>
      </c>
      <c r="B9461">
        <v>142.17498800000001</v>
      </c>
      <c r="C9461">
        <v>-46428.183594000002</v>
      </c>
      <c r="D9461">
        <v>21878.279297000001</v>
      </c>
      <c r="E9461">
        <v>1.8196E-2</v>
      </c>
      <c r="F9461">
        <v>9.9657889999999991</v>
      </c>
      <c r="G9461">
        <v>-0.24219599999999999</v>
      </c>
      <c r="H9461">
        <v>5.3775000000000003E-2</v>
      </c>
      <c r="I9461">
        <v>1.0709E-2</v>
      </c>
      <c r="J9461">
        <v>-2.1913999999999999E-2</v>
      </c>
      <c r="K9461">
        <v>1022.399963</v>
      </c>
      <c r="L9461">
        <v>42.752265999999999</v>
      </c>
      <c r="W9461">
        <f t="shared" si="147"/>
        <v>51324.99927484581</v>
      </c>
    </row>
    <row r="9462" spans="1:23" x14ac:dyDescent="0.3">
      <c r="A9462">
        <v>264.97125</v>
      </c>
      <c r="B9462">
        <v>136.52671799999999</v>
      </c>
      <c r="C9462">
        <v>-46432.234375</v>
      </c>
      <c r="D9462">
        <v>21805.421875</v>
      </c>
      <c r="E9462">
        <v>2.4017E-2</v>
      </c>
      <c r="F9462">
        <v>9.9697680000000002</v>
      </c>
      <c r="G9462">
        <v>-0.23386699999999999</v>
      </c>
      <c r="H9462">
        <v>2.5013000000000001E-2</v>
      </c>
      <c r="I9462">
        <v>7.5960000000000003E-3</v>
      </c>
      <c r="J9462">
        <v>-1.3549E-2</v>
      </c>
      <c r="K9462">
        <v>1022.399963</v>
      </c>
      <c r="L9462">
        <v>42.752265999999999</v>
      </c>
      <c r="W9462">
        <f t="shared" si="147"/>
        <v>51297.635927461488</v>
      </c>
    </row>
    <row r="9463" spans="1:23" x14ac:dyDescent="0.3">
      <c r="A9463">
        <v>264.98250000000002</v>
      </c>
      <c r="B9463">
        <v>243.782791</v>
      </c>
      <c r="C9463">
        <v>-46443.636719000002</v>
      </c>
      <c r="D9463">
        <v>21779.517577999999</v>
      </c>
      <c r="E9463">
        <v>1.2456999999999999E-2</v>
      </c>
      <c r="F9463">
        <v>9.9694699999999994</v>
      </c>
      <c r="G9463">
        <v>-0.23963699999999999</v>
      </c>
      <c r="H9463">
        <v>-5.13E-3</v>
      </c>
      <c r="I9463">
        <v>2.9160000000000002E-3</v>
      </c>
      <c r="J9463">
        <v>-3.2959999999999999E-3</v>
      </c>
      <c r="K9463">
        <v>1022.399963</v>
      </c>
      <c r="L9463">
        <v>42.752265999999999</v>
      </c>
      <c r="W9463">
        <f t="shared" si="147"/>
        <v>51297.350883510968</v>
      </c>
    </row>
    <row r="9464" spans="1:23" x14ac:dyDescent="0.3">
      <c r="A9464">
        <v>264.99374999999998</v>
      </c>
      <c r="B9464">
        <v>156.514725</v>
      </c>
      <c r="C9464">
        <v>-46429.0625</v>
      </c>
      <c r="D9464">
        <v>21890.021484000001</v>
      </c>
      <c r="E9464">
        <v>1.1140000000000001E-2</v>
      </c>
      <c r="F9464">
        <v>9.9594570000000004</v>
      </c>
      <c r="G9464">
        <v>-0.23174</v>
      </c>
      <c r="H9464">
        <v>-2.6616000000000001E-2</v>
      </c>
      <c r="I9464">
        <v>7.2099999999999996E-4</v>
      </c>
      <c r="J9464">
        <v>3.7940000000000001E-3</v>
      </c>
      <c r="K9464">
        <v>1022.399963</v>
      </c>
      <c r="L9464">
        <v>42.752265999999999</v>
      </c>
      <c r="W9464">
        <f t="shared" si="147"/>
        <v>51330.842405497591</v>
      </c>
    </row>
    <row r="9465" spans="1:23" x14ac:dyDescent="0.3">
      <c r="A9465">
        <v>265.005</v>
      </c>
      <c r="B9465">
        <v>97.123656999999994</v>
      </c>
      <c r="C9465">
        <v>-46412.835937000003</v>
      </c>
      <c r="D9465">
        <v>21835.570312</v>
      </c>
      <c r="E9465">
        <v>1.8471999999999999E-2</v>
      </c>
      <c r="F9465">
        <v>9.9648350000000008</v>
      </c>
      <c r="G9465">
        <v>-0.24146999999999999</v>
      </c>
      <c r="H9465">
        <v>-3.6691000000000001E-2</v>
      </c>
      <c r="I9465">
        <v>-3.77E-4</v>
      </c>
      <c r="J9465">
        <v>6.4739999999999997E-3</v>
      </c>
      <c r="K9465">
        <v>1022.409973</v>
      </c>
      <c r="L9465">
        <v>42.752265999999999</v>
      </c>
      <c r="W9465">
        <f t="shared" si="147"/>
        <v>51292.815321153153</v>
      </c>
    </row>
    <row r="9466" spans="1:23" x14ac:dyDescent="0.3">
      <c r="A9466">
        <v>265.01625000000001</v>
      </c>
      <c r="B9466">
        <v>222.12489299999999</v>
      </c>
      <c r="C9466">
        <v>-46450.546875</v>
      </c>
      <c r="D9466">
        <v>21798.796875</v>
      </c>
      <c r="E9466">
        <v>1.8922999999999999E-2</v>
      </c>
      <c r="F9466">
        <v>9.9594550000000002</v>
      </c>
      <c r="G9466">
        <v>-0.23216999999999999</v>
      </c>
      <c r="H9466">
        <v>-3.6276999999999997E-2</v>
      </c>
      <c r="I9466">
        <v>1.13E-4</v>
      </c>
      <c r="J9466">
        <v>1.9789999999999999E-3</v>
      </c>
      <c r="K9466">
        <v>1022.409973</v>
      </c>
      <c r="L9466">
        <v>42.752265999999999</v>
      </c>
      <c r="W9466">
        <f t="shared" si="147"/>
        <v>51311.696421499961</v>
      </c>
    </row>
    <row r="9467" spans="1:23" x14ac:dyDescent="0.3">
      <c r="A9467">
        <v>265.02749999999997</v>
      </c>
      <c r="B9467">
        <v>179.204498</v>
      </c>
      <c r="C9467">
        <v>-46438.492187000003</v>
      </c>
      <c r="D9467">
        <v>21864.308593999998</v>
      </c>
      <c r="E9467">
        <v>2.9166999999999998E-2</v>
      </c>
      <c r="F9467">
        <v>9.9595369999999992</v>
      </c>
      <c r="G9467">
        <v>-0.225046</v>
      </c>
      <c r="H9467">
        <v>-1.6365999999999999E-2</v>
      </c>
      <c r="I9467">
        <v>2.0630000000000002E-3</v>
      </c>
      <c r="J9467">
        <v>-5.2059999999999997E-3</v>
      </c>
      <c r="K9467">
        <v>1022.409973</v>
      </c>
      <c r="L9467">
        <v>42.752265999999999</v>
      </c>
      <c r="W9467">
        <f t="shared" si="147"/>
        <v>51328.487812790918</v>
      </c>
    </row>
    <row r="9468" spans="1:23" x14ac:dyDescent="0.3">
      <c r="A9468">
        <v>265.03874999999999</v>
      </c>
      <c r="B9468">
        <v>136.44444300000001</v>
      </c>
      <c r="C9468">
        <v>-46449.175780999998</v>
      </c>
      <c r="D9468">
        <v>21802.228515999999</v>
      </c>
      <c r="E9468">
        <v>3.5706000000000002E-2</v>
      </c>
      <c r="F9468">
        <v>9.9687920000000005</v>
      </c>
      <c r="G9468">
        <v>-0.22963900000000001</v>
      </c>
      <c r="H9468">
        <v>1.5094E-2</v>
      </c>
      <c r="I9468">
        <v>6.2969999999999996E-3</v>
      </c>
      <c r="J9468">
        <v>-1.3535E-2</v>
      </c>
      <c r="K9468">
        <v>1022.409973</v>
      </c>
      <c r="L9468">
        <v>42.752265999999999</v>
      </c>
      <c r="W9468">
        <f t="shared" si="147"/>
        <v>51311.613851877104</v>
      </c>
    </row>
    <row r="9469" spans="1:23" x14ac:dyDescent="0.3">
      <c r="A9469">
        <v>265.05</v>
      </c>
      <c r="B9469">
        <v>208.015106</v>
      </c>
      <c r="C9469">
        <v>-46419.335937000003</v>
      </c>
      <c r="D9469">
        <v>21687.445312</v>
      </c>
      <c r="E9469">
        <v>2.7289999999999998E-2</v>
      </c>
      <c r="F9469">
        <v>9.9669889999999999</v>
      </c>
      <c r="G9469">
        <v>-0.24223500000000001</v>
      </c>
      <c r="H9469">
        <v>4.3396999999999998E-2</v>
      </c>
      <c r="I9469">
        <v>9.5849999999999998E-3</v>
      </c>
      <c r="J9469">
        <v>-1.917E-2</v>
      </c>
      <c r="K9469">
        <v>1022.409973</v>
      </c>
      <c r="L9469">
        <v>42.752265999999999</v>
      </c>
      <c r="W9469">
        <f t="shared" si="147"/>
        <v>51236.152307500364</v>
      </c>
    </row>
    <row r="9470" spans="1:23" x14ac:dyDescent="0.3">
      <c r="A9470">
        <v>265.06124999999997</v>
      </c>
      <c r="B9470">
        <v>299.151184</v>
      </c>
      <c r="C9470">
        <v>-46419.71875</v>
      </c>
      <c r="D9470">
        <v>21704.408202999999</v>
      </c>
      <c r="E9470">
        <v>1.9522000000000001E-2</v>
      </c>
      <c r="F9470">
        <v>9.9706790000000005</v>
      </c>
      <c r="G9470">
        <v>-0.237452</v>
      </c>
      <c r="H9470">
        <v>6.2213999999999998E-2</v>
      </c>
      <c r="I9470">
        <v>1.1753E-2</v>
      </c>
      <c r="J9470">
        <v>-2.2127000000000001E-2</v>
      </c>
      <c r="K9470">
        <v>1022.409973</v>
      </c>
      <c r="L9470">
        <v>42.752265999999999</v>
      </c>
      <c r="W9470">
        <f t="shared" si="147"/>
        <v>51244.132500242835</v>
      </c>
    </row>
    <row r="9471" spans="1:23" x14ac:dyDescent="0.3">
      <c r="A9471">
        <v>265.07249999999999</v>
      </c>
      <c r="B9471">
        <v>244.61296100000001</v>
      </c>
      <c r="C9471">
        <v>-46410.597655999998</v>
      </c>
      <c r="D9471">
        <v>21907.363281000002</v>
      </c>
      <c r="E9471">
        <v>1.6426E-2</v>
      </c>
      <c r="F9471">
        <v>9.9651519999999998</v>
      </c>
      <c r="G9471">
        <v>-0.24265900000000001</v>
      </c>
      <c r="H9471">
        <v>7.0954000000000003E-2</v>
      </c>
      <c r="I9471">
        <v>1.3238E-2</v>
      </c>
      <c r="J9471">
        <v>-2.4764000000000001E-2</v>
      </c>
      <c r="K9471">
        <v>1022.409973</v>
      </c>
      <c r="L9471">
        <v>42.752265999999999</v>
      </c>
      <c r="W9471">
        <f t="shared" si="147"/>
        <v>51321.885937809311</v>
      </c>
    </row>
    <row r="9472" spans="1:23" x14ac:dyDescent="0.3">
      <c r="A9472">
        <v>265.08375000000001</v>
      </c>
      <c r="B9472">
        <v>245.99551400000001</v>
      </c>
      <c r="C9472">
        <v>-46408.5</v>
      </c>
      <c r="D9472">
        <v>21959.75</v>
      </c>
      <c r="E9472">
        <v>2.6224999999999998E-2</v>
      </c>
      <c r="F9472">
        <v>9.9633299999999991</v>
      </c>
      <c r="G9472">
        <v>-0.24140700000000001</v>
      </c>
      <c r="H9472">
        <v>6.0284999999999998E-2</v>
      </c>
      <c r="I9472">
        <v>1.1469999999999999E-2</v>
      </c>
      <c r="J9472">
        <v>-2.2894000000000001E-2</v>
      </c>
      <c r="K9472">
        <v>1022.409973</v>
      </c>
      <c r="L9472">
        <v>42.752265999999999</v>
      </c>
      <c r="W9472">
        <f t="shared" si="147"/>
        <v>51342.380214647317</v>
      </c>
    </row>
    <row r="9473" spans="1:23" x14ac:dyDescent="0.3">
      <c r="A9473">
        <v>265.09500000000003</v>
      </c>
      <c r="B9473">
        <v>324.36953699999998</v>
      </c>
      <c r="C9473">
        <v>-46402.414062000003</v>
      </c>
      <c r="D9473">
        <v>21845.716797000001</v>
      </c>
      <c r="E9473">
        <v>9.2160000000000002E-3</v>
      </c>
      <c r="F9473">
        <v>9.9559130000000007</v>
      </c>
      <c r="G9473">
        <v>-0.23014999999999999</v>
      </c>
      <c r="H9473">
        <v>4.3332000000000002E-2</v>
      </c>
      <c r="I9473">
        <v>9.8499999999999994E-3</v>
      </c>
      <c r="J9473">
        <v>-1.8564000000000001E-2</v>
      </c>
      <c r="K9473">
        <v>1022.409973</v>
      </c>
      <c r="L9473">
        <v>42.752265999999999</v>
      </c>
      <c r="W9473">
        <f t="shared" si="147"/>
        <v>51288.639958109219</v>
      </c>
    </row>
    <row r="9474" spans="1:23" x14ac:dyDescent="0.3">
      <c r="A9474">
        <v>265.10624999999999</v>
      </c>
      <c r="B9474">
        <v>248.036789</v>
      </c>
      <c r="C9474">
        <v>-46451.46875</v>
      </c>
      <c r="D9474">
        <v>21887.484375</v>
      </c>
      <c r="E9474">
        <v>1.9598000000000001E-2</v>
      </c>
      <c r="F9474">
        <v>9.9572099999999999</v>
      </c>
      <c r="G9474">
        <v>-0.23000899999999999</v>
      </c>
      <c r="H9474">
        <v>1.4991000000000001E-2</v>
      </c>
      <c r="I9474">
        <v>6.7359999999999998E-3</v>
      </c>
      <c r="J9474">
        <v>-8.5129999999999997E-3</v>
      </c>
      <c r="K9474">
        <v>1022.4499510000001</v>
      </c>
      <c r="L9474">
        <v>42.757148999999998</v>
      </c>
      <c r="W9474">
        <f t="shared" ref="W9474:W9537" si="148">SQRT((B9474)^2+(C9474)^2+(D9474)^2)</f>
        <v>51350.388932770438</v>
      </c>
    </row>
    <row r="9475" spans="1:23" x14ac:dyDescent="0.3">
      <c r="A9475">
        <v>265.11750000000001</v>
      </c>
      <c r="B9475">
        <v>284.711975</v>
      </c>
      <c r="C9475">
        <v>-46439.28125</v>
      </c>
      <c r="D9475">
        <v>21872.080077999999</v>
      </c>
      <c r="E9475">
        <v>2.7909E-2</v>
      </c>
      <c r="F9475">
        <v>9.9461569999999995</v>
      </c>
      <c r="G9475">
        <v>-0.239314</v>
      </c>
      <c r="H9475">
        <v>-1.4370000000000001E-2</v>
      </c>
      <c r="I9475">
        <v>2.467E-3</v>
      </c>
      <c r="J9475">
        <v>7.54E-4</v>
      </c>
      <c r="K9475">
        <v>1022.4499510000001</v>
      </c>
      <c r="L9475">
        <v>42.757148999999998</v>
      </c>
      <c r="W9475">
        <f t="shared" si="148"/>
        <v>51332.989303797171</v>
      </c>
    </row>
    <row r="9476" spans="1:23" x14ac:dyDescent="0.3">
      <c r="A9476">
        <v>265.12875000000003</v>
      </c>
      <c r="B9476">
        <v>287.15356400000002</v>
      </c>
      <c r="C9476">
        <v>-46448.90625</v>
      </c>
      <c r="D9476">
        <v>21958.707031000002</v>
      </c>
      <c r="E9476">
        <v>2.4347000000000001E-2</v>
      </c>
      <c r="F9476">
        <v>9.9491859999999992</v>
      </c>
      <c r="G9476">
        <v>-0.23036000000000001</v>
      </c>
      <c r="H9476">
        <v>-3.057E-2</v>
      </c>
      <c r="I9476">
        <v>2.9599999999999998E-4</v>
      </c>
      <c r="J9476">
        <v>5.77E-3</v>
      </c>
      <c r="K9476">
        <v>1022.4499510000001</v>
      </c>
      <c r="L9476">
        <v>42.757148999999998</v>
      </c>
      <c r="W9476">
        <f t="shared" si="148"/>
        <v>51378.674208896206</v>
      </c>
    </row>
    <row r="9477" spans="1:23" x14ac:dyDescent="0.3">
      <c r="A9477">
        <v>265.14</v>
      </c>
      <c r="B9477">
        <v>322.81427000000002</v>
      </c>
      <c r="C9477">
        <v>-46443.914062000003</v>
      </c>
      <c r="D9477">
        <v>21796.333984000001</v>
      </c>
      <c r="E9477">
        <v>2.7817999999999999E-2</v>
      </c>
      <c r="F9477">
        <v>9.9508670000000006</v>
      </c>
      <c r="G9477">
        <v>-0.235595</v>
      </c>
      <c r="H9477">
        <v>-3.9853E-2</v>
      </c>
      <c r="I9477">
        <v>8.6555099999999994E-5</v>
      </c>
      <c r="J9477">
        <v>5.1539999999999997E-3</v>
      </c>
      <c r="K9477">
        <v>1022.4499510000001</v>
      </c>
      <c r="L9477">
        <v>42.757148999999998</v>
      </c>
      <c r="W9477">
        <f t="shared" si="148"/>
        <v>51305.180416732095</v>
      </c>
    </row>
    <row r="9478" spans="1:23" x14ac:dyDescent="0.3">
      <c r="A9478">
        <v>265.15125</v>
      </c>
      <c r="B9478">
        <v>268.66223100000002</v>
      </c>
      <c r="C9478">
        <v>-46415.242187000003</v>
      </c>
      <c r="D9478">
        <v>21866.275390999999</v>
      </c>
      <c r="E9478">
        <v>2.5336999999999998E-2</v>
      </c>
      <c r="F9478">
        <v>9.9572529999999997</v>
      </c>
      <c r="G9478">
        <v>-0.240116</v>
      </c>
      <c r="H9478">
        <v>-2.1586000000000001E-2</v>
      </c>
      <c r="I9478">
        <v>1.1950000000000001E-3</v>
      </c>
      <c r="J9478">
        <v>-2.1979999999999999E-3</v>
      </c>
      <c r="K9478">
        <v>1022.4499510000001</v>
      </c>
      <c r="L9478">
        <v>42.757148999999998</v>
      </c>
      <c r="W9478">
        <f t="shared" si="148"/>
        <v>51308.682366118926</v>
      </c>
    </row>
    <row r="9479" spans="1:23" x14ac:dyDescent="0.3">
      <c r="A9479">
        <v>265.16250000000002</v>
      </c>
      <c r="B9479">
        <v>215.99794</v>
      </c>
      <c r="C9479">
        <v>-46406.964844000002</v>
      </c>
      <c r="D9479">
        <v>21895.71875</v>
      </c>
      <c r="E9479">
        <v>2.8556000000000002E-2</v>
      </c>
      <c r="F9479">
        <v>9.9694990000000008</v>
      </c>
      <c r="G9479">
        <v>-0.231048</v>
      </c>
      <c r="H9479">
        <v>1.5950000000000001E-3</v>
      </c>
      <c r="I9479">
        <v>4.6340000000000001E-3</v>
      </c>
      <c r="J9479">
        <v>-9.8820000000000002E-3</v>
      </c>
      <c r="K9479">
        <v>1022.4499510000001</v>
      </c>
      <c r="L9479">
        <v>42.757148999999998</v>
      </c>
      <c r="W9479">
        <f t="shared" si="148"/>
        <v>51313.502518551955</v>
      </c>
    </row>
    <row r="9480" spans="1:23" x14ac:dyDescent="0.3">
      <c r="A9480">
        <v>265.17374999999998</v>
      </c>
      <c r="B9480">
        <v>89.265572000000006</v>
      </c>
      <c r="C9480">
        <v>-46432.359375</v>
      </c>
      <c r="D9480">
        <v>21935.525390999999</v>
      </c>
      <c r="E9480">
        <v>1.6376000000000002E-2</v>
      </c>
      <c r="F9480">
        <v>9.9618979999999997</v>
      </c>
      <c r="G9480">
        <v>-0.230105</v>
      </c>
      <c r="H9480">
        <v>2.8957E-2</v>
      </c>
      <c r="I9480">
        <v>7.757E-3</v>
      </c>
      <c r="J9480">
        <v>-1.5240999999999999E-2</v>
      </c>
      <c r="K9480">
        <v>1022.4499510000001</v>
      </c>
      <c r="L9480">
        <v>42.757148999999998</v>
      </c>
      <c r="W9480">
        <f t="shared" si="148"/>
        <v>51353.084032516497</v>
      </c>
    </row>
    <row r="9481" spans="1:23" x14ac:dyDescent="0.3">
      <c r="A9481">
        <v>265.185</v>
      </c>
      <c r="B9481">
        <v>291.39721700000001</v>
      </c>
      <c r="C9481">
        <v>-46399.957030999998</v>
      </c>
      <c r="D9481">
        <v>21961.378906000002</v>
      </c>
      <c r="E9481">
        <v>1.3504E-2</v>
      </c>
      <c r="F9481">
        <v>9.9551359999999995</v>
      </c>
      <c r="G9481">
        <v>-0.248779</v>
      </c>
      <c r="H9481">
        <v>5.2697000000000001E-2</v>
      </c>
      <c r="I9481">
        <v>1.0455000000000001E-2</v>
      </c>
      <c r="J9481">
        <v>-2.0423E-2</v>
      </c>
      <c r="K9481">
        <v>1022.4499510000001</v>
      </c>
      <c r="L9481">
        <v>42.757148999999998</v>
      </c>
      <c r="W9481">
        <f t="shared" si="148"/>
        <v>51335.592801385115</v>
      </c>
    </row>
    <row r="9482" spans="1:23" x14ac:dyDescent="0.3">
      <c r="A9482">
        <v>265.19625000000002</v>
      </c>
      <c r="B9482">
        <v>367.96487400000001</v>
      </c>
      <c r="C9482">
        <v>-46372.660155999998</v>
      </c>
      <c r="D9482">
        <v>21962.363281000002</v>
      </c>
      <c r="E9482">
        <v>1.8030000000000001E-2</v>
      </c>
      <c r="F9482">
        <v>9.9515119999999992</v>
      </c>
      <c r="G9482">
        <v>-0.23763300000000001</v>
      </c>
      <c r="H9482">
        <v>6.8069000000000005E-2</v>
      </c>
      <c r="I9482">
        <v>1.2324E-2</v>
      </c>
      <c r="J9482">
        <v>-2.4390999999999999E-2</v>
      </c>
      <c r="K9482">
        <v>1022.4499510000001</v>
      </c>
      <c r="L9482">
        <v>42.757148999999998</v>
      </c>
      <c r="W9482">
        <f t="shared" si="148"/>
        <v>51311.834979651474</v>
      </c>
    </row>
    <row r="9483" spans="1:23" x14ac:dyDescent="0.3">
      <c r="A9483">
        <v>265.20749999999998</v>
      </c>
      <c r="B9483">
        <v>206.94052099999999</v>
      </c>
      <c r="C9483">
        <v>-46368.144530999998</v>
      </c>
      <c r="D9483">
        <v>21913.455077999999</v>
      </c>
      <c r="E9483">
        <v>3.2208000000000001E-2</v>
      </c>
      <c r="F9483">
        <v>9.960483</v>
      </c>
      <c r="G9483">
        <v>-0.24407000000000001</v>
      </c>
      <c r="H9483">
        <v>6.8152000000000004E-2</v>
      </c>
      <c r="I9483">
        <v>1.2204E-2</v>
      </c>
      <c r="J9483">
        <v>-2.3875E-2</v>
      </c>
      <c r="K9483">
        <v>1022.419983</v>
      </c>
      <c r="L9483">
        <v>42.754607999999998</v>
      </c>
      <c r="W9483">
        <f t="shared" si="148"/>
        <v>51285.935353491026</v>
      </c>
    </row>
    <row r="9484" spans="1:23" x14ac:dyDescent="0.3">
      <c r="A9484">
        <v>265.21875</v>
      </c>
      <c r="B9484">
        <v>280.69409200000001</v>
      </c>
      <c r="C9484">
        <v>-46374.320312000003</v>
      </c>
      <c r="D9484">
        <v>21768.896484000001</v>
      </c>
      <c r="E9484">
        <v>1.9214999999999999E-2</v>
      </c>
      <c r="F9484">
        <v>9.9715679999999995</v>
      </c>
      <c r="G9484">
        <v>-0.22897700000000001</v>
      </c>
      <c r="H9484">
        <v>5.45E-2</v>
      </c>
      <c r="I9484">
        <v>1.1443E-2</v>
      </c>
      <c r="J9484">
        <v>-2.1160000000000002E-2</v>
      </c>
      <c r="K9484">
        <v>1022.419983</v>
      </c>
      <c r="L9484">
        <v>42.754607999999998</v>
      </c>
      <c r="W9484">
        <f t="shared" si="148"/>
        <v>51230.276474994433</v>
      </c>
    </row>
    <row r="9485" spans="1:23" x14ac:dyDescent="0.3">
      <c r="A9485">
        <v>265.23</v>
      </c>
      <c r="B9485">
        <v>213.498795</v>
      </c>
      <c r="C9485">
        <v>-46380.246094000002</v>
      </c>
      <c r="D9485">
        <v>21838.482422000001</v>
      </c>
      <c r="E9485">
        <v>2.0198000000000001E-2</v>
      </c>
      <c r="F9485">
        <v>9.9596979999999995</v>
      </c>
      <c r="G9485">
        <v>-0.23502000000000001</v>
      </c>
      <c r="H9485">
        <v>2.597E-2</v>
      </c>
      <c r="I9485">
        <v>7.1440000000000002E-3</v>
      </c>
      <c r="J9485">
        <v>-1.3743999999999999E-2</v>
      </c>
      <c r="K9485">
        <v>1022.419983</v>
      </c>
      <c r="L9485">
        <v>42.754607999999998</v>
      </c>
      <c r="W9485">
        <f t="shared" si="148"/>
        <v>51264.920988639708</v>
      </c>
    </row>
    <row r="9486" spans="1:23" x14ac:dyDescent="0.3">
      <c r="A9486">
        <v>265.24124999999998</v>
      </c>
      <c r="B9486">
        <v>177.99981700000001</v>
      </c>
      <c r="C9486">
        <v>-46388.261719000002</v>
      </c>
      <c r="D9486">
        <v>21775.396484000001</v>
      </c>
      <c r="E9486">
        <v>2.1340000000000001E-2</v>
      </c>
      <c r="F9486">
        <v>9.9679830000000003</v>
      </c>
      <c r="G9486">
        <v>-0.23852300000000001</v>
      </c>
      <c r="H9486">
        <v>-7.1699999999999997E-4</v>
      </c>
      <c r="I9486">
        <v>3.784E-3</v>
      </c>
      <c r="J9486">
        <v>-4.9399999999999999E-3</v>
      </c>
      <c r="K9486">
        <v>1022.419983</v>
      </c>
      <c r="L9486">
        <v>42.754607999999998</v>
      </c>
      <c r="W9486">
        <f t="shared" si="148"/>
        <v>51245.198811993039</v>
      </c>
    </row>
    <row r="9487" spans="1:23" x14ac:dyDescent="0.3">
      <c r="A9487">
        <v>265.2525</v>
      </c>
      <c r="B9487">
        <v>147.977158</v>
      </c>
      <c r="C9487">
        <v>-46385.84375</v>
      </c>
      <c r="D9487">
        <v>21882.03125</v>
      </c>
      <c r="E9487">
        <v>2.9960000000000001E-2</v>
      </c>
      <c r="F9487">
        <v>9.9645519999999994</v>
      </c>
      <c r="G9487">
        <v>-0.22608300000000001</v>
      </c>
      <c r="H9487">
        <v>-2.2985999999999999E-2</v>
      </c>
      <c r="I9487">
        <v>1.8190000000000001E-3</v>
      </c>
      <c r="J9487">
        <v>2.8140000000000001E-3</v>
      </c>
      <c r="K9487">
        <v>1022.419983</v>
      </c>
      <c r="L9487">
        <v>42.754607999999998</v>
      </c>
      <c r="W9487">
        <f t="shared" si="148"/>
        <v>51288.319228306558</v>
      </c>
    </row>
    <row r="9488" spans="1:23" x14ac:dyDescent="0.3">
      <c r="A9488">
        <v>265.26375000000002</v>
      </c>
      <c r="B9488">
        <v>189.755661</v>
      </c>
      <c r="C9488">
        <v>-46379.804687000003</v>
      </c>
      <c r="D9488">
        <v>21882.603515999999</v>
      </c>
      <c r="E9488">
        <v>2.1378999999999999E-2</v>
      </c>
      <c r="F9488">
        <v>9.9594299999999993</v>
      </c>
      <c r="G9488">
        <v>-0.23661099999999999</v>
      </c>
      <c r="H9488">
        <v>-3.7698000000000002E-2</v>
      </c>
      <c r="I9488">
        <v>-6.6E-4</v>
      </c>
      <c r="J9488">
        <v>5.2729999999999999E-3</v>
      </c>
      <c r="K9488">
        <v>1022.419983</v>
      </c>
      <c r="L9488">
        <v>42.754607999999998</v>
      </c>
      <c r="W9488">
        <f t="shared" si="148"/>
        <v>51283.239237138725</v>
      </c>
    </row>
    <row r="9489" spans="1:23" x14ac:dyDescent="0.3">
      <c r="A9489">
        <v>265.27499999999998</v>
      </c>
      <c r="B9489">
        <v>263.55075099999999</v>
      </c>
      <c r="C9489">
        <v>-46365.808594000002</v>
      </c>
      <c r="D9489">
        <v>21897.167968999998</v>
      </c>
      <c r="E9489">
        <v>1.1185E-2</v>
      </c>
      <c r="F9489">
        <v>9.9656730000000007</v>
      </c>
      <c r="G9489">
        <v>-0.236924</v>
      </c>
      <c r="H9489">
        <v>-3.5090999999999997E-2</v>
      </c>
      <c r="I9489">
        <v>-4.1300000000000001E-4</v>
      </c>
      <c r="J9489">
        <v>2.0669999999999998E-3</v>
      </c>
      <c r="K9489">
        <v>1022.419983</v>
      </c>
      <c r="L9489">
        <v>42.754607999999998</v>
      </c>
      <c r="W9489">
        <f t="shared" si="148"/>
        <v>51277.125803192175</v>
      </c>
    </row>
    <row r="9490" spans="1:23" x14ac:dyDescent="0.3">
      <c r="A9490">
        <v>265.28625</v>
      </c>
      <c r="B9490">
        <v>179.21875</v>
      </c>
      <c r="C9490">
        <v>-46345.777344000002</v>
      </c>
      <c r="D9490">
        <v>21912.363281000002</v>
      </c>
      <c r="E9490">
        <v>1.4952E-2</v>
      </c>
      <c r="F9490">
        <v>9.9686419999999991</v>
      </c>
      <c r="G9490">
        <v>-0.24765799999999999</v>
      </c>
      <c r="H9490">
        <v>-1.8915999999999999E-2</v>
      </c>
      <c r="I9490">
        <v>1.3270000000000001E-3</v>
      </c>
      <c r="J9490">
        <v>-3.215E-3</v>
      </c>
      <c r="K9490">
        <v>1022.419983</v>
      </c>
      <c r="L9490">
        <v>42.754607999999998</v>
      </c>
      <c r="W9490">
        <f t="shared" si="148"/>
        <v>51265.142753517153</v>
      </c>
    </row>
    <row r="9491" spans="1:23" x14ac:dyDescent="0.3">
      <c r="A9491">
        <v>265.29750000000001</v>
      </c>
      <c r="B9491">
        <v>155.45465100000001</v>
      </c>
      <c r="C9491">
        <v>-46331.910155999998</v>
      </c>
      <c r="D9491">
        <v>21758.679687</v>
      </c>
      <c r="E9491">
        <v>2.5649999999999999E-2</v>
      </c>
      <c r="F9491">
        <v>9.9682010000000005</v>
      </c>
      <c r="G9491">
        <v>-0.23969199999999999</v>
      </c>
      <c r="H9491">
        <v>1.1873999999999999E-2</v>
      </c>
      <c r="I9491">
        <v>5.7730000000000004E-3</v>
      </c>
      <c r="J9491">
        <v>-1.2522E-2</v>
      </c>
      <c r="K9491">
        <v>1022.419983</v>
      </c>
      <c r="L9491">
        <v>42.754607999999998</v>
      </c>
      <c r="W9491">
        <f t="shared" si="148"/>
        <v>51187.012088748059</v>
      </c>
    </row>
    <row r="9492" spans="1:23" x14ac:dyDescent="0.3">
      <c r="A9492">
        <v>265.30874999999997</v>
      </c>
      <c r="B9492">
        <v>286.12374899999998</v>
      </c>
      <c r="C9492">
        <v>-46372.550780999998</v>
      </c>
      <c r="D9492">
        <v>21795.458984000001</v>
      </c>
      <c r="E9492">
        <v>2.9009E-2</v>
      </c>
      <c r="F9492">
        <v>9.9624179999999996</v>
      </c>
      <c r="G9492">
        <v>-0.23588400000000001</v>
      </c>
      <c r="H9492">
        <v>3.8505999999999999E-2</v>
      </c>
      <c r="I9492">
        <v>9.0659999999999994E-3</v>
      </c>
      <c r="J9492">
        <v>-1.8371999999999999E-2</v>
      </c>
      <c r="K9492">
        <v>1022.469971</v>
      </c>
      <c r="L9492">
        <v>42.757148999999998</v>
      </c>
      <c r="W9492">
        <f t="shared" si="148"/>
        <v>51239.997707449125</v>
      </c>
    </row>
    <row r="9493" spans="1:23" x14ac:dyDescent="0.3">
      <c r="A9493">
        <v>265.32</v>
      </c>
      <c r="B9493">
        <v>191.338684</v>
      </c>
      <c r="C9493">
        <v>-46335.742187000003</v>
      </c>
      <c r="D9493">
        <v>21791.773437</v>
      </c>
      <c r="E9493">
        <v>1.1006999999999999E-2</v>
      </c>
      <c r="F9493">
        <v>9.9559350000000002</v>
      </c>
      <c r="G9493">
        <v>-0.244864</v>
      </c>
      <c r="H9493">
        <v>6.0724E-2</v>
      </c>
      <c r="I9493">
        <v>1.1403999999999999E-2</v>
      </c>
      <c r="J9493">
        <v>-2.2276000000000001E-2</v>
      </c>
      <c r="K9493">
        <v>1022.469971</v>
      </c>
      <c r="L9493">
        <v>42.757148999999998</v>
      </c>
      <c r="W9493">
        <f t="shared" si="148"/>
        <v>51204.677560176722</v>
      </c>
    </row>
    <row r="9494" spans="1:23" x14ac:dyDescent="0.3">
      <c r="A9494">
        <v>265.33125000000001</v>
      </c>
      <c r="B9494">
        <v>273.83187900000001</v>
      </c>
      <c r="C9494">
        <v>-46334</v>
      </c>
      <c r="D9494">
        <v>21753.804687</v>
      </c>
      <c r="E9494">
        <v>1.9626999999999999E-2</v>
      </c>
      <c r="F9494">
        <v>9.9705759999999994</v>
      </c>
      <c r="G9494">
        <v>-0.244642</v>
      </c>
      <c r="H9494">
        <v>6.9685999999999998E-2</v>
      </c>
      <c r="I9494">
        <v>1.1433E-2</v>
      </c>
      <c r="J9494">
        <v>-2.3989E-2</v>
      </c>
      <c r="K9494">
        <v>1022.469971</v>
      </c>
      <c r="L9494">
        <v>42.757148999999998</v>
      </c>
      <c r="W9494">
        <f t="shared" si="148"/>
        <v>51187.328102354586</v>
      </c>
    </row>
    <row r="9495" spans="1:23" x14ac:dyDescent="0.3">
      <c r="A9495">
        <v>265.34249999999997</v>
      </c>
      <c r="B9495">
        <v>109.102791</v>
      </c>
      <c r="C9495">
        <v>-46314.257812000003</v>
      </c>
      <c r="D9495">
        <v>21780.253906000002</v>
      </c>
      <c r="E9495">
        <v>3.5886000000000001E-2</v>
      </c>
      <c r="F9495">
        <v>9.9599609999999998</v>
      </c>
      <c r="G9495">
        <v>-0.23985600000000001</v>
      </c>
      <c r="H9495">
        <v>6.2845999999999999E-2</v>
      </c>
      <c r="I9495">
        <v>1.2463E-2</v>
      </c>
      <c r="J9495">
        <v>-2.3236E-2</v>
      </c>
      <c r="K9495">
        <v>1022.469971</v>
      </c>
      <c r="L9495">
        <v>42.757148999999998</v>
      </c>
      <c r="W9495">
        <f t="shared" si="148"/>
        <v>51180.092226423694</v>
      </c>
    </row>
    <row r="9496" spans="1:23" x14ac:dyDescent="0.3">
      <c r="A9496">
        <v>265.35374999999999</v>
      </c>
      <c r="B9496">
        <v>213.090958</v>
      </c>
      <c r="C9496">
        <v>-46249.292969000002</v>
      </c>
      <c r="D9496">
        <v>21778.824218999998</v>
      </c>
      <c r="E9496">
        <v>1.9175000000000001E-2</v>
      </c>
      <c r="F9496">
        <v>9.9622279999999996</v>
      </c>
      <c r="G9496">
        <v>-0.23558100000000001</v>
      </c>
      <c r="H9496">
        <v>4.4911E-2</v>
      </c>
      <c r="I9496">
        <v>1.0658000000000001E-2</v>
      </c>
      <c r="J9496">
        <v>-1.9415000000000002E-2</v>
      </c>
      <c r="K9496">
        <v>1022.469971</v>
      </c>
      <c r="L9496">
        <v>42.757148999999998</v>
      </c>
      <c r="W9496">
        <f t="shared" si="148"/>
        <v>51121.029843410586</v>
      </c>
    </row>
    <row r="9497" spans="1:23" x14ac:dyDescent="0.3">
      <c r="A9497">
        <v>265.36500000000001</v>
      </c>
      <c r="B9497">
        <v>171.503952</v>
      </c>
      <c r="C9497">
        <v>-46242.351562000003</v>
      </c>
      <c r="D9497">
        <v>21979.185547000001</v>
      </c>
      <c r="E9497">
        <v>2.2606999999999999E-2</v>
      </c>
      <c r="F9497">
        <v>9.9559800000000003</v>
      </c>
      <c r="G9497">
        <v>-0.22433700000000001</v>
      </c>
      <c r="H9497">
        <v>1.8268E-2</v>
      </c>
      <c r="I9497">
        <v>5.7359999999999998E-3</v>
      </c>
      <c r="J9497">
        <v>-1.0547000000000001E-2</v>
      </c>
      <c r="K9497">
        <v>1022.469971</v>
      </c>
      <c r="L9497">
        <v>42.757148999999998</v>
      </c>
      <c r="W9497">
        <f t="shared" si="148"/>
        <v>51200.28407048744</v>
      </c>
    </row>
    <row r="9498" spans="1:23" x14ac:dyDescent="0.3">
      <c r="A9498">
        <v>265.37625000000003</v>
      </c>
      <c r="B9498">
        <v>243.998199</v>
      </c>
      <c r="C9498">
        <v>-46249.191405999998</v>
      </c>
      <c r="D9498">
        <v>21938.144531000002</v>
      </c>
      <c r="E9498">
        <v>2.0122999999999999E-2</v>
      </c>
      <c r="F9498">
        <v>9.9634169999999997</v>
      </c>
      <c r="G9498">
        <v>-0.224887</v>
      </c>
      <c r="H9498">
        <v>-8.3870000000000004E-3</v>
      </c>
      <c r="I9498">
        <v>3.0709999999999999E-3</v>
      </c>
      <c r="J9498">
        <v>-1.8320000000000001E-3</v>
      </c>
      <c r="K9498">
        <v>1022.469971</v>
      </c>
      <c r="L9498">
        <v>42.757148999999998</v>
      </c>
      <c r="W9498">
        <f t="shared" si="148"/>
        <v>51189.153404730037</v>
      </c>
    </row>
    <row r="9499" spans="1:23" x14ac:dyDescent="0.3">
      <c r="A9499">
        <v>265.38749999999999</v>
      </c>
      <c r="B9499">
        <v>317.55480999999997</v>
      </c>
      <c r="C9499">
        <v>-46241.621094000002</v>
      </c>
      <c r="D9499">
        <v>21913.492187</v>
      </c>
      <c r="E9499">
        <v>1.8450999999999999E-2</v>
      </c>
      <c r="F9499">
        <v>9.9527710000000003</v>
      </c>
      <c r="G9499">
        <v>-0.22756199999999999</v>
      </c>
      <c r="H9499">
        <v>-3.2806000000000002E-2</v>
      </c>
      <c r="I9499">
        <v>-1.1529999999999999E-3</v>
      </c>
      <c r="J9499">
        <v>6.2940000000000001E-3</v>
      </c>
      <c r="K9499">
        <v>1022.469971</v>
      </c>
      <c r="L9499">
        <v>42.757148999999998</v>
      </c>
      <c r="W9499">
        <f t="shared" si="148"/>
        <v>51172.155536855491</v>
      </c>
    </row>
    <row r="9500" spans="1:23" x14ac:dyDescent="0.3">
      <c r="A9500">
        <v>265.39875000000001</v>
      </c>
      <c r="B9500">
        <v>209.481934</v>
      </c>
      <c r="C9500">
        <v>-46236.851562000003</v>
      </c>
      <c r="D9500">
        <v>21783.318359000001</v>
      </c>
      <c r="E9500">
        <v>2.605E-2</v>
      </c>
      <c r="F9500">
        <v>9.9675159999999998</v>
      </c>
      <c r="G9500">
        <v>-0.22462199999999999</v>
      </c>
      <c r="H9500">
        <v>-3.7925E-2</v>
      </c>
      <c r="I9500">
        <v>-1.142E-3</v>
      </c>
      <c r="J9500">
        <v>6.8019999999999999E-3</v>
      </c>
      <c r="K9500">
        <v>1022.469971</v>
      </c>
      <c r="L9500">
        <v>42.757148999999998</v>
      </c>
      <c r="W9500">
        <f t="shared" si="148"/>
        <v>51111.67463287268</v>
      </c>
    </row>
    <row r="9501" spans="1:23" x14ac:dyDescent="0.3">
      <c r="A9501">
        <v>265.41000000000003</v>
      </c>
      <c r="B9501">
        <v>307.80371100000002</v>
      </c>
      <c r="C9501">
        <v>-46232.742187000003</v>
      </c>
      <c r="D9501">
        <v>21895.835937</v>
      </c>
      <c r="E9501">
        <v>1.5692999999999999E-2</v>
      </c>
      <c r="F9501">
        <v>9.9727040000000002</v>
      </c>
      <c r="G9501">
        <v>-0.24000199999999999</v>
      </c>
      <c r="H9501">
        <v>-2.4881E-2</v>
      </c>
      <c r="I9501">
        <v>1.5219999999999999E-3</v>
      </c>
      <c r="J9501">
        <v>3.1500000000000001E-4</v>
      </c>
      <c r="K9501">
        <v>1022.399963</v>
      </c>
      <c r="L9501">
        <v>42.754607999999998</v>
      </c>
      <c r="W9501">
        <f t="shared" si="148"/>
        <v>51156.513022626314</v>
      </c>
    </row>
    <row r="9502" spans="1:23" x14ac:dyDescent="0.3">
      <c r="A9502">
        <v>265.42124999999999</v>
      </c>
      <c r="B9502">
        <v>123.51385500000001</v>
      </c>
      <c r="C9502">
        <v>-46214.089844000002</v>
      </c>
      <c r="D9502">
        <v>21836.607422000001</v>
      </c>
      <c r="E9502">
        <v>1.0147E-2</v>
      </c>
      <c r="F9502">
        <v>9.9663210000000007</v>
      </c>
      <c r="G9502">
        <v>-0.25485799999999997</v>
      </c>
      <c r="H9502">
        <v>-2.1589999999999999E-3</v>
      </c>
      <c r="I9502">
        <v>3.7239999999999999E-3</v>
      </c>
      <c r="J9502">
        <v>-7.8429999999999993E-3</v>
      </c>
      <c r="K9502">
        <v>1022.399963</v>
      </c>
      <c r="L9502">
        <v>42.754607999999998</v>
      </c>
      <c r="W9502">
        <f t="shared" si="148"/>
        <v>51113.54790546462</v>
      </c>
    </row>
    <row r="9503" spans="1:23" x14ac:dyDescent="0.3">
      <c r="A9503">
        <v>265.4325</v>
      </c>
      <c r="B9503">
        <v>199.15718100000001</v>
      </c>
      <c r="C9503">
        <v>-46199.65625</v>
      </c>
      <c r="D9503">
        <v>21920.650390999999</v>
      </c>
      <c r="E9503">
        <v>1.17E-2</v>
      </c>
      <c r="F9503">
        <v>9.9586729999999992</v>
      </c>
      <c r="G9503">
        <v>-0.24743000000000001</v>
      </c>
      <c r="H9503">
        <v>2.2793000000000001E-2</v>
      </c>
      <c r="I9503">
        <v>6.9170000000000004E-3</v>
      </c>
      <c r="J9503">
        <v>-1.4178E-2</v>
      </c>
      <c r="K9503">
        <v>1022.399963</v>
      </c>
      <c r="L9503">
        <v>42.754607999999998</v>
      </c>
      <c r="W9503">
        <f t="shared" si="148"/>
        <v>51136.707116956175</v>
      </c>
    </row>
    <row r="9504" spans="1:23" x14ac:dyDescent="0.3">
      <c r="A9504">
        <v>265.44375000000002</v>
      </c>
      <c r="B9504">
        <v>236.92085299999999</v>
      </c>
      <c r="C9504">
        <v>-46214.792969000002</v>
      </c>
      <c r="D9504">
        <v>22025.912109000001</v>
      </c>
      <c r="E9504">
        <v>2.2769000000000001E-2</v>
      </c>
      <c r="F9504">
        <v>9.9586419999999993</v>
      </c>
      <c r="G9504">
        <v>-0.244537</v>
      </c>
      <c r="H9504">
        <v>5.0758999999999999E-2</v>
      </c>
      <c r="I9504">
        <v>1.0572E-2</v>
      </c>
      <c r="J9504">
        <v>-2.061E-2</v>
      </c>
      <c r="K9504">
        <v>1022.399963</v>
      </c>
      <c r="L9504">
        <v>42.754607999999998</v>
      </c>
      <c r="W9504">
        <f t="shared" si="148"/>
        <v>51195.742253545955</v>
      </c>
    </row>
    <row r="9505" spans="1:23" x14ac:dyDescent="0.3">
      <c r="A9505">
        <v>265.45499999999998</v>
      </c>
      <c r="B9505">
        <v>198.64944499999999</v>
      </c>
      <c r="C9505">
        <v>-46220.863280999998</v>
      </c>
      <c r="D9505">
        <v>21754.689452999999</v>
      </c>
      <c r="E9505">
        <v>1.3741E-2</v>
      </c>
      <c r="F9505">
        <v>9.9529169999999993</v>
      </c>
      <c r="G9505">
        <v>-0.232215</v>
      </c>
      <c r="H9505">
        <v>7.0748000000000005E-2</v>
      </c>
      <c r="I9505">
        <v>1.371E-2</v>
      </c>
      <c r="J9505">
        <v>-2.4871999999999998E-2</v>
      </c>
      <c r="K9505">
        <v>1022.399963</v>
      </c>
      <c r="L9505">
        <v>42.754607999999998</v>
      </c>
      <c r="W9505">
        <f t="shared" si="148"/>
        <v>51084.970169702188</v>
      </c>
    </row>
    <row r="9506" spans="1:23" x14ac:dyDescent="0.3">
      <c r="A9506">
        <v>265.46625</v>
      </c>
      <c r="B9506">
        <v>154.85701</v>
      </c>
      <c r="C9506">
        <v>-46239.808594000002</v>
      </c>
      <c r="D9506">
        <v>21805.949218999998</v>
      </c>
      <c r="E9506">
        <v>2.2346999999999999E-2</v>
      </c>
      <c r="F9506">
        <v>9.9482540000000004</v>
      </c>
      <c r="G9506">
        <v>-0.23866000000000001</v>
      </c>
      <c r="H9506">
        <v>6.6958000000000004E-2</v>
      </c>
      <c r="I9506">
        <v>1.1679E-2</v>
      </c>
      <c r="J9506">
        <v>-2.4171999999999999E-2</v>
      </c>
      <c r="K9506">
        <v>1022.399963</v>
      </c>
      <c r="L9506">
        <v>42.754607999999998</v>
      </c>
      <c r="W9506">
        <f t="shared" si="148"/>
        <v>51123.803661747523</v>
      </c>
    </row>
    <row r="9507" spans="1:23" x14ac:dyDescent="0.3">
      <c r="A9507">
        <v>265.47750000000002</v>
      </c>
      <c r="B9507">
        <v>265.52493299999998</v>
      </c>
      <c r="C9507">
        <v>-46222.796875</v>
      </c>
      <c r="D9507">
        <v>21792.972656000002</v>
      </c>
      <c r="E9507">
        <v>2.1170000000000001E-2</v>
      </c>
      <c r="F9507">
        <v>9.9592050000000008</v>
      </c>
      <c r="G9507">
        <v>-0.23952000000000001</v>
      </c>
      <c r="H9507">
        <v>5.2180999999999998E-2</v>
      </c>
      <c r="I9507">
        <v>1.0321E-2</v>
      </c>
      <c r="J9507">
        <v>-2.0735E-2</v>
      </c>
      <c r="K9507">
        <v>1022.399963</v>
      </c>
      <c r="L9507">
        <v>42.754607999999998</v>
      </c>
      <c r="W9507">
        <f t="shared" si="148"/>
        <v>51103.337578114391</v>
      </c>
    </row>
    <row r="9508" spans="1:23" x14ac:dyDescent="0.3">
      <c r="A9508">
        <v>265.48874999999998</v>
      </c>
      <c r="B9508">
        <v>344.022156</v>
      </c>
      <c r="C9508">
        <v>-46196.777344000002</v>
      </c>
      <c r="D9508">
        <v>21891.871093999998</v>
      </c>
      <c r="E9508">
        <v>2.7186999999999999E-2</v>
      </c>
      <c r="F9508">
        <v>9.9590809999999994</v>
      </c>
      <c r="G9508">
        <v>-0.234711</v>
      </c>
      <c r="H9508">
        <v>3.1963999999999999E-2</v>
      </c>
      <c r="I9508">
        <v>7.8709999999999995E-3</v>
      </c>
      <c r="J9508">
        <v>-1.6057999999999999E-2</v>
      </c>
      <c r="K9508">
        <v>1022.399963</v>
      </c>
      <c r="L9508">
        <v>42.754607999999998</v>
      </c>
      <c r="W9508">
        <f t="shared" si="148"/>
        <v>51122.545009137051</v>
      </c>
    </row>
    <row r="9509" spans="1:23" x14ac:dyDescent="0.3">
      <c r="A9509">
        <v>265.5</v>
      </c>
      <c r="B9509">
        <v>209.66189600000001</v>
      </c>
      <c r="C9509">
        <v>-46203.03125</v>
      </c>
      <c r="D9509">
        <v>21842.351562</v>
      </c>
      <c r="E9509">
        <v>2.9366E-2</v>
      </c>
      <c r="F9509">
        <v>9.9551719999999992</v>
      </c>
      <c r="G9509">
        <v>-0.23306199999999999</v>
      </c>
      <c r="H9509">
        <v>3.5850000000000001E-3</v>
      </c>
      <c r="I9509">
        <v>4.169E-3</v>
      </c>
      <c r="J9509">
        <v>-5.1700000000000001E-3</v>
      </c>
      <c r="K9509">
        <v>1022.4499510000001</v>
      </c>
      <c r="L9509">
        <v>42.757148999999998</v>
      </c>
      <c r="W9509">
        <f t="shared" si="148"/>
        <v>51106.285098382119</v>
      </c>
    </row>
    <row r="9510" spans="1:23" x14ac:dyDescent="0.3">
      <c r="A9510">
        <v>265.51125000000002</v>
      </c>
      <c r="B9510">
        <v>179.945953</v>
      </c>
      <c r="C9510">
        <v>-46183.402344000002</v>
      </c>
      <c r="D9510">
        <v>21885.726562</v>
      </c>
      <c r="E9510">
        <v>2.6602000000000001E-2</v>
      </c>
      <c r="F9510">
        <v>9.9581859999999995</v>
      </c>
      <c r="G9510">
        <v>-0.22775200000000001</v>
      </c>
      <c r="H9510">
        <v>-1.9581999999999999E-2</v>
      </c>
      <c r="I9510">
        <v>1.6310000000000001E-3</v>
      </c>
      <c r="J9510">
        <v>2.8500000000000001E-3</v>
      </c>
      <c r="K9510">
        <v>1022.4499510000001</v>
      </c>
      <c r="L9510">
        <v>42.757148999999998</v>
      </c>
      <c r="W9510">
        <f t="shared" si="148"/>
        <v>51106.986408517754</v>
      </c>
    </row>
    <row r="9511" spans="1:23" x14ac:dyDescent="0.3">
      <c r="A9511">
        <v>265.52249999999998</v>
      </c>
      <c r="B9511">
        <v>229.105515</v>
      </c>
      <c r="C9511">
        <v>-46139.984375</v>
      </c>
      <c r="D9511">
        <v>21866.234375</v>
      </c>
      <c r="E9511">
        <v>1.9356999999999999E-2</v>
      </c>
      <c r="F9511">
        <v>9.9638609999999996</v>
      </c>
      <c r="G9511">
        <v>-0.22589899999999999</v>
      </c>
      <c r="H9511">
        <v>-3.3473000000000003E-2</v>
      </c>
      <c r="I9511">
        <v>4.35E-4</v>
      </c>
      <c r="J9511">
        <v>4.8799999999999998E-3</v>
      </c>
      <c r="K9511">
        <v>1022.4499510000001</v>
      </c>
      <c r="L9511">
        <v>42.757148999999998</v>
      </c>
      <c r="W9511">
        <f t="shared" si="148"/>
        <v>51059.600989477774</v>
      </c>
    </row>
    <row r="9512" spans="1:23" x14ac:dyDescent="0.3">
      <c r="A9512">
        <v>265.53375</v>
      </c>
      <c r="B9512">
        <v>204.40953099999999</v>
      </c>
      <c r="C9512">
        <v>-46153.066405999998</v>
      </c>
      <c r="D9512">
        <v>21897.763672000001</v>
      </c>
      <c r="E9512">
        <v>2.8753999999999998E-2</v>
      </c>
      <c r="F9512">
        <v>9.9689209999999999</v>
      </c>
      <c r="G9512">
        <v>-0.24211299999999999</v>
      </c>
      <c r="H9512">
        <v>-3.4956000000000001E-2</v>
      </c>
      <c r="I9512">
        <v>-3.5E-4</v>
      </c>
      <c r="J9512">
        <v>2.6779999999999998E-3</v>
      </c>
      <c r="K9512">
        <v>1022.4499510000001</v>
      </c>
      <c r="L9512">
        <v>42.757148999999998</v>
      </c>
      <c r="W9512">
        <f t="shared" si="148"/>
        <v>51084.825298397292</v>
      </c>
    </row>
    <row r="9513" spans="1:23" x14ac:dyDescent="0.3">
      <c r="A9513">
        <v>265.54500000000002</v>
      </c>
      <c r="B9513">
        <v>171.693466</v>
      </c>
      <c r="C9513">
        <v>-46144.488280999998</v>
      </c>
      <c r="D9513">
        <v>21793.994140999999</v>
      </c>
      <c r="E9513">
        <v>2.8046999999999999E-2</v>
      </c>
      <c r="F9513">
        <v>9.9626529999999995</v>
      </c>
      <c r="G9513">
        <v>-0.229541</v>
      </c>
      <c r="H9513">
        <v>-1.7448999999999999E-2</v>
      </c>
      <c r="I9513">
        <v>2.1129999999999999E-3</v>
      </c>
      <c r="J9513">
        <v>-4.078E-3</v>
      </c>
      <c r="K9513">
        <v>1022.4499510000001</v>
      </c>
      <c r="L9513">
        <v>42.757148999999998</v>
      </c>
      <c r="W9513">
        <f t="shared" si="148"/>
        <v>51032.552924379117</v>
      </c>
    </row>
    <row r="9514" spans="1:23" x14ac:dyDescent="0.3">
      <c r="A9514">
        <v>265.55624999999998</v>
      </c>
      <c r="B9514">
        <v>83.953879999999998</v>
      </c>
      <c r="C9514">
        <v>-46099.140625</v>
      </c>
      <c r="D9514">
        <v>21864.242187</v>
      </c>
      <c r="E9514">
        <v>1.9598000000000001E-2</v>
      </c>
      <c r="F9514">
        <v>9.9581409999999995</v>
      </c>
      <c r="G9514">
        <v>-0.230189</v>
      </c>
      <c r="H9514">
        <v>9.6310000000000007E-3</v>
      </c>
      <c r="I9514">
        <v>5.8630000000000002E-3</v>
      </c>
      <c r="J9514">
        <v>-1.1216E-2</v>
      </c>
      <c r="K9514">
        <v>1022.4499510000001</v>
      </c>
      <c r="L9514">
        <v>42.757148999999998</v>
      </c>
      <c r="W9514">
        <f t="shared" si="148"/>
        <v>51021.396502146854</v>
      </c>
    </row>
    <row r="9515" spans="1:23" x14ac:dyDescent="0.3">
      <c r="A9515">
        <v>265.5675</v>
      </c>
      <c r="B9515">
        <v>210.48490899999999</v>
      </c>
      <c r="C9515">
        <v>-46100.242187000003</v>
      </c>
      <c r="D9515">
        <v>21838.683593999998</v>
      </c>
      <c r="E9515">
        <v>1.7510000000000001E-2</v>
      </c>
      <c r="F9515">
        <v>9.9493240000000007</v>
      </c>
      <c r="G9515">
        <v>-0.232903</v>
      </c>
      <c r="H9515">
        <v>3.7185000000000003E-2</v>
      </c>
      <c r="I9515">
        <v>8.3689999999999997E-3</v>
      </c>
      <c r="J9515">
        <v>-1.8275E-2</v>
      </c>
      <c r="K9515">
        <v>1022.4499510000001</v>
      </c>
      <c r="L9515">
        <v>42.757148999999998</v>
      </c>
      <c r="W9515">
        <f t="shared" si="148"/>
        <v>51011.809757308314</v>
      </c>
    </row>
    <row r="9516" spans="1:23" x14ac:dyDescent="0.3">
      <c r="A9516">
        <v>265.57875000000001</v>
      </c>
      <c r="B9516">
        <v>159.524429</v>
      </c>
      <c r="C9516">
        <v>-46083.363280999998</v>
      </c>
      <c r="D9516">
        <v>21842.527343999998</v>
      </c>
      <c r="E9516">
        <v>2.8322E-2</v>
      </c>
      <c r="F9516">
        <v>9.9643580000000007</v>
      </c>
      <c r="G9516">
        <v>-0.23830999999999999</v>
      </c>
      <c r="H9516">
        <v>6.1233000000000003E-2</v>
      </c>
      <c r="I9516">
        <v>1.1513000000000001E-2</v>
      </c>
      <c r="J9516">
        <v>-2.3411000000000001E-2</v>
      </c>
      <c r="K9516">
        <v>1022.4499510000001</v>
      </c>
      <c r="L9516">
        <v>42.757148999999998</v>
      </c>
      <c r="W9516">
        <f t="shared" si="148"/>
        <v>50998.017805650583</v>
      </c>
    </row>
    <row r="9517" spans="1:23" x14ac:dyDescent="0.3">
      <c r="A9517">
        <v>265.58999999999997</v>
      </c>
      <c r="B9517">
        <v>100.382553</v>
      </c>
      <c r="C9517">
        <v>-46006.226562000003</v>
      </c>
      <c r="D9517">
        <v>21770.736327999999</v>
      </c>
      <c r="E9517">
        <v>2.4545000000000001E-2</v>
      </c>
      <c r="F9517">
        <v>9.961881</v>
      </c>
      <c r="G9517">
        <v>-0.23547000000000001</v>
      </c>
      <c r="H9517">
        <v>7.6197000000000001E-2</v>
      </c>
      <c r="I9517">
        <v>1.2682000000000001E-2</v>
      </c>
      <c r="J9517">
        <v>-2.7208E-2</v>
      </c>
      <c r="K9517">
        <v>1022.4499510000001</v>
      </c>
      <c r="L9517">
        <v>42.757148999999998</v>
      </c>
      <c r="W9517">
        <f t="shared" si="148"/>
        <v>50897.425469215246</v>
      </c>
    </row>
    <row r="9518" spans="1:23" x14ac:dyDescent="0.3">
      <c r="A9518">
        <v>265.60124999999999</v>
      </c>
      <c r="B9518">
        <v>87.230605999999995</v>
      </c>
      <c r="C9518">
        <v>-46079.902344000002</v>
      </c>
      <c r="D9518">
        <v>21997.855468999998</v>
      </c>
      <c r="E9518">
        <v>1.7659000000000001E-2</v>
      </c>
      <c r="F9518">
        <v>9.9632000000000005</v>
      </c>
      <c r="G9518">
        <v>-0.241094</v>
      </c>
      <c r="H9518">
        <v>6.5603999999999996E-2</v>
      </c>
      <c r="I9518">
        <v>1.2151E-2</v>
      </c>
      <c r="J9518">
        <v>-2.4140999999999999E-2</v>
      </c>
      <c r="K9518">
        <v>1022.459961</v>
      </c>
      <c r="L9518">
        <v>42.759490999999997</v>
      </c>
      <c r="W9518">
        <f t="shared" si="148"/>
        <v>51061.439995814973</v>
      </c>
    </row>
    <row r="9519" spans="1:23" x14ac:dyDescent="0.3">
      <c r="A9519">
        <v>265.61250000000001</v>
      </c>
      <c r="B9519">
        <v>218.652725</v>
      </c>
      <c r="C9519">
        <v>-46063.105469000002</v>
      </c>
      <c r="D9519">
        <v>21938.880859000001</v>
      </c>
      <c r="E9519">
        <v>1.2751E-2</v>
      </c>
      <c r="F9519">
        <v>9.9637810000000009</v>
      </c>
      <c r="G9519">
        <v>-0.233962</v>
      </c>
      <c r="H9519">
        <v>4.3890999999999999E-2</v>
      </c>
      <c r="I9519">
        <v>9.1210000000000006E-3</v>
      </c>
      <c r="J9519">
        <v>-1.8976E-2</v>
      </c>
      <c r="K9519">
        <v>1022.459961</v>
      </c>
      <c r="L9519">
        <v>42.759490999999997</v>
      </c>
      <c r="W9519">
        <f t="shared" si="148"/>
        <v>51021.289554535608</v>
      </c>
    </row>
    <row r="9520" spans="1:23" x14ac:dyDescent="0.3">
      <c r="A9520">
        <v>265.62374999999997</v>
      </c>
      <c r="B9520">
        <v>108.27619199999999</v>
      </c>
      <c r="C9520">
        <v>-46086.800780999998</v>
      </c>
      <c r="D9520">
        <v>21918.460937</v>
      </c>
      <c r="E9520">
        <v>1.3462999999999999E-2</v>
      </c>
      <c r="F9520">
        <v>9.9620680000000004</v>
      </c>
      <c r="G9520">
        <v>-0.23962600000000001</v>
      </c>
      <c r="H9520">
        <v>2.0171000000000001E-2</v>
      </c>
      <c r="I9520">
        <v>5.8219999999999999E-3</v>
      </c>
      <c r="J9520">
        <v>-1.1335E-2</v>
      </c>
      <c r="K9520">
        <v>1022.459961</v>
      </c>
      <c r="L9520">
        <v>42.759490999999997</v>
      </c>
      <c r="W9520">
        <f t="shared" si="148"/>
        <v>51033.556213614298</v>
      </c>
    </row>
    <row r="9521" spans="1:23" x14ac:dyDescent="0.3">
      <c r="A9521">
        <v>265.63499999999999</v>
      </c>
      <c r="B9521">
        <v>267.098389</v>
      </c>
      <c r="C9521">
        <v>-46072.917969000002</v>
      </c>
      <c r="D9521">
        <v>21833.302734000001</v>
      </c>
      <c r="E9521">
        <v>1.8537000000000001E-2</v>
      </c>
      <c r="F9521">
        <v>9.9757390000000008</v>
      </c>
      <c r="G9521">
        <v>-0.23761699999999999</v>
      </c>
      <c r="H9521">
        <v>-1.2761E-2</v>
      </c>
      <c r="I9521">
        <v>2.1020000000000001E-3</v>
      </c>
      <c r="J9521">
        <v>-1.7100000000000001E-4</v>
      </c>
      <c r="K9521">
        <v>1022.459961</v>
      </c>
      <c r="L9521">
        <v>42.759490999999997</v>
      </c>
      <c r="W9521">
        <f t="shared" si="148"/>
        <v>50985.078405373679</v>
      </c>
    </row>
    <row r="9522" spans="1:23" x14ac:dyDescent="0.3">
      <c r="A9522">
        <v>265.64625000000001</v>
      </c>
      <c r="B9522">
        <v>219.05732699999999</v>
      </c>
      <c r="C9522">
        <v>-46065.675780999998</v>
      </c>
      <c r="D9522">
        <v>21957.283202999999</v>
      </c>
      <c r="E9522">
        <v>1.8636E-2</v>
      </c>
      <c r="F9522">
        <v>9.9652410000000007</v>
      </c>
      <c r="G9522">
        <v>-0.23405500000000001</v>
      </c>
      <c r="H9522">
        <v>-3.2094999999999999E-2</v>
      </c>
      <c r="I9522">
        <v>4.7199999999999998E-4</v>
      </c>
      <c r="J9522">
        <v>6.4770000000000001E-3</v>
      </c>
      <c r="K9522">
        <v>1022.459961</v>
      </c>
      <c r="L9522">
        <v>42.759490999999997</v>
      </c>
      <c r="W9522">
        <f t="shared" si="148"/>
        <v>51031.527087962677</v>
      </c>
    </row>
    <row r="9523" spans="1:23" x14ac:dyDescent="0.3">
      <c r="A9523">
        <v>265.65750000000003</v>
      </c>
      <c r="B9523">
        <v>185.49395799999999</v>
      </c>
      <c r="C9523">
        <v>-46047.609375</v>
      </c>
      <c r="D9523">
        <v>21756.453125</v>
      </c>
      <c r="E9523">
        <v>2.1240999999999999E-2</v>
      </c>
      <c r="F9523">
        <v>9.9703370000000007</v>
      </c>
      <c r="G9523">
        <v>-0.234455</v>
      </c>
      <c r="H9523">
        <v>-3.8248999999999998E-2</v>
      </c>
      <c r="I9523">
        <v>-1.5319999999999999E-3</v>
      </c>
      <c r="J9523">
        <v>6.1640000000000002E-3</v>
      </c>
      <c r="K9523">
        <v>1022.459961</v>
      </c>
      <c r="L9523">
        <v>42.759490999999997</v>
      </c>
      <c r="W9523">
        <f t="shared" si="148"/>
        <v>50928.970043987385</v>
      </c>
    </row>
    <row r="9524" spans="1:23" x14ac:dyDescent="0.3">
      <c r="A9524">
        <v>265.66874999999999</v>
      </c>
      <c r="B9524">
        <v>38.706772000000001</v>
      </c>
      <c r="C9524">
        <v>-46075.023437000003</v>
      </c>
      <c r="D9524">
        <v>21742.912109000001</v>
      </c>
      <c r="E9524">
        <v>1.5008000000000001E-2</v>
      </c>
      <c r="F9524">
        <v>9.9681510000000006</v>
      </c>
      <c r="G9524">
        <v>-0.24000199999999999</v>
      </c>
      <c r="H9524">
        <v>-2.6976E-2</v>
      </c>
      <c r="I9524">
        <v>-6.2699999999999995E-4</v>
      </c>
      <c r="J9524">
        <v>-7.9900000000000001E-4</v>
      </c>
      <c r="K9524">
        <v>1022.459961</v>
      </c>
      <c r="L9524">
        <v>42.759490999999997</v>
      </c>
      <c r="W9524">
        <f t="shared" si="148"/>
        <v>50947.654606605764</v>
      </c>
    </row>
    <row r="9525" spans="1:23" x14ac:dyDescent="0.3">
      <c r="A9525">
        <v>265.68</v>
      </c>
      <c r="B9525">
        <v>205.65711999999999</v>
      </c>
      <c r="C9525">
        <v>-46060.730469000002</v>
      </c>
      <c r="D9525">
        <v>21817.054687</v>
      </c>
      <c r="E9525">
        <v>1.2682000000000001E-2</v>
      </c>
      <c r="F9525">
        <v>9.9645069999999993</v>
      </c>
      <c r="G9525">
        <v>-0.24018600000000001</v>
      </c>
      <c r="H9525">
        <v>-1.0083E-2</v>
      </c>
      <c r="I9525">
        <v>2.0579999999999999E-3</v>
      </c>
      <c r="J9525">
        <v>-6.3720000000000001E-3</v>
      </c>
      <c r="K9525">
        <v>1022.459961</v>
      </c>
      <c r="L9525">
        <v>42.759490999999997</v>
      </c>
      <c r="W9525">
        <f t="shared" si="148"/>
        <v>50966.823144124064</v>
      </c>
    </row>
    <row r="9526" spans="1:23" x14ac:dyDescent="0.3">
      <c r="A9526">
        <v>265.69125000000003</v>
      </c>
      <c r="B9526">
        <v>236.52362099999999</v>
      </c>
      <c r="C9526">
        <v>-46048.578125</v>
      </c>
      <c r="D9526">
        <v>21725.755859000001</v>
      </c>
      <c r="E9526">
        <v>1.5409000000000001E-2</v>
      </c>
      <c r="F9526">
        <v>9.9579520000000006</v>
      </c>
      <c r="G9526">
        <v>-0.24456800000000001</v>
      </c>
      <c r="H9526">
        <v>2.3175000000000001E-2</v>
      </c>
      <c r="I9526">
        <v>7.417E-3</v>
      </c>
      <c r="J9526">
        <v>-1.4164E-2</v>
      </c>
      <c r="K9526">
        <v>1022.459961</v>
      </c>
      <c r="L9526">
        <v>42.759490999999997</v>
      </c>
      <c r="W9526">
        <f t="shared" si="148"/>
        <v>50916.951581986839</v>
      </c>
    </row>
    <row r="9527" spans="1:23" x14ac:dyDescent="0.3">
      <c r="A9527">
        <v>265.70249999999999</v>
      </c>
      <c r="B9527">
        <v>113.04248</v>
      </c>
      <c r="C9527">
        <v>-46034.148437000003</v>
      </c>
      <c r="D9527">
        <v>21814.164062</v>
      </c>
      <c r="E9527">
        <v>1.8154E-2</v>
      </c>
      <c r="F9527">
        <v>9.9579880000000003</v>
      </c>
      <c r="G9527">
        <v>-0.24299999999999999</v>
      </c>
      <c r="H9527">
        <v>4.8555000000000001E-2</v>
      </c>
      <c r="I9527">
        <v>9.4999999999999998E-3</v>
      </c>
      <c r="J9527">
        <v>-2.0135E-2</v>
      </c>
      <c r="K9527">
        <v>1022.440002</v>
      </c>
      <c r="L9527">
        <v>42.762031999999998</v>
      </c>
      <c r="W9527">
        <f t="shared" si="148"/>
        <v>50941.273586806667</v>
      </c>
    </row>
    <row r="9528" spans="1:23" x14ac:dyDescent="0.3">
      <c r="A9528">
        <v>265.71375</v>
      </c>
      <c r="B9528">
        <v>136.29089400000001</v>
      </c>
      <c r="C9528">
        <v>-46004.621094000002</v>
      </c>
      <c r="D9528">
        <v>21688.636718999998</v>
      </c>
      <c r="E9528">
        <v>9.6710000000000008E-3</v>
      </c>
      <c r="F9528">
        <v>9.9594889999999996</v>
      </c>
      <c r="G9528">
        <v>-0.24390600000000001</v>
      </c>
      <c r="H9528">
        <v>6.5690999999999999E-2</v>
      </c>
      <c r="I9528">
        <v>1.1979999999999999E-2</v>
      </c>
      <c r="J9528">
        <v>-2.29E-2</v>
      </c>
      <c r="K9528">
        <v>1022.440002</v>
      </c>
      <c r="L9528">
        <v>42.762031999999998</v>
      </c>
      <c r="W9528">
        <f t="shared" si="148"/>
        <v>50860.9938945264</v>
      </c>
    </row>
    <row r="9529" spans="1:23" x14ac:dyDescent="0.3">
      <c r="A9529">
        <v>265.72500000000002</v>
      </c>
      <c r="B9529">
        <v>245.867279</v>
      </c>
      <c r="C9529">
        <v>-46002.6875</v>
      </c>
      <c r="D9529">
        <v>21830.5</v>
      </c>
      <c r="E9529">
        <v>1.7822999999999999E-2</v>
      </c>
      <c r="F9529">
        <v>9.9716740000000001</v>
      </c>
      <c r="G9529">
        <v>-0.242395</v>
      </c>
      <c r="H9529">
        <v>6.9210999999999995E-2</v>
      </c>
      <c r="I9529">
        <v>1.2381E-2</v>
      </c>
      <c r="J9529">
        <v>-2.5319999999999999E-2</v>
      </c>
      <c r="K9529">
        <v>1022.440002</v>
      </c>
      <c r="L9529">
        <v>42.762031999999998</v>
      </c>
      <c r="W9529">
        <f t="shared" si="148"/>
        <v>50920.314592425086</v>
      </c>
    </row>
    <row r="9530" spans="1:23" x14ac:dyDescent="0.3">
      <c r="A9530">
        <v>265.73624999999998</v>
      </c>
      <c r="B9530">
        <v>206.58363299999999</v>
      </c>
      <c r="C9530">
        <v>-45995.039062000003</v>
      </c>
      <c r="D9530">
        <v>21880.40625</v>
      </c>
      <c r="E9530">
        <v>1.6438000000000001E-2</v>
      </c>
      <c r="F9530">
        <v>9.9689540000000001</v>
      </c>
      <c r="G9530">
        <v>-0.233209</v>
      </c>
      <c r="H9530">
        <v>5.5348000000000001E-2</v>
      </c>
      <c r="I9530">
        <v>1.0788000000000001E-2</v>
      </c>
      <c r="J9530">
        <v>-2.1682E-2</v>
      </c>
      <c r="K9530">
        <v>1022.440002</v>
      </c>
      <c r="L9530">
        <v>42.762031999999998</v>
      </c>
      <c r="W9530">
        <f t="shared" si="148"/>
        <v>50934.649039503245</v>
      </c>
    </row>
    <row r="9531" spans="1:23" x14ac:dyDescent="0.3">
      <c r="A9531">
        <v>265.7475</v>
      </c>
      <c r="B9531">
        <v>194.00062600000001</v>
      </c>
      <c r="C9531">
        <v>-45984.894530999998</v>
      </c>
      <c r="D9531">
        <v>21813.976562</v>
      </c>
      <c r="E9531">
        <v>1.2512000000000001E-2</v>
      </c>
      <c r="F9531">
        <v>9.9665339999999993</v>
      </c>
      <c r="G9531">
        <v>-0.24046600000000001</v>
      </c>
      <c r="H9531">
        <v>3.7224E-2</v>
      </c>
      <c r="I9531">
        <v>8.7390000000000002E-3</v>
      </c>
      <c r="J9531">
        <v>-1.6951000000000001E-2</v>
      </c>
      <c r="K9531">
        <v>1022.440002</v>
      </c>
      <c r="L9531">
        <v>42.762031999999998</v>
      </c>
      <c r="W9531">
        <f t="shared" si="148"/>
        <v>50896.932468642619</v>
      </c>
    </row>
    <row r="9532" spans="1:23" x14ac:dyDescent="0.3">
      <c r="A9532">
        <v>265.75875000000002</v>
      </c>
      <c r="B9532">
        <v>192.406982</v>
      </c>
      <c r="C9532">
        <v>-46019.296875</v>
      </c>
      <c r="D9532">
        <v>21845.988281000002</v>
      </c>
      <c r="E9532">
        <v>1.6711E-2</v>
      </c>
      <c r="F9532">
        <v>9.9742510000000006</v>
      </c>
      <c r="G9532">
        <v>-0.24528</v>
      </c>
      <c r="H9532">
        <v>6.058E-3</v>
      </c>
      <c r="I9532">
        <v>5.4609999999999997E-3</v>
      </c>
      <c r="J9532">
        <v>-5.9890000000000004E-3</v>
      </c>
      <c r="K9532">
        <v>1022.440002</v>
      </c>
      <c r="L9532">
        <v>42.762031999999998</v>
      </c>
      <c r="W9532">
        <f t="shared" si="148"/>
        <v>50941.730529004381</v>
      </c>
    </row>
    <row r="9533" spans="1:23" x14ac:dyDescent="0.3">
      <c r="A9533">
        <v>265.77</v>
      </c>
      <c r="B9533">
        <v>207.35678100000001</v>
      </c>
      <c r="C9533">
        <v>-46000.570312000003</v>
      </c>
      <c r="D9533">
        <v>21915.644531000002</v>
      </c>
      <c r="E9533">
        <v>1.3812E-2</v>
      </c>
      <c r="F9533">
        <v>9.9690139999999996</v>
      </c>
      <c r="G9533">
        <v>-0.25439899999999999</v>
      </c>
      <c r="H9533">
        <v>-1.8277000000000002E-2</v>
      </c>
      <c r="I9533">
        <v>1.97E-3</v>
      </c>
      <c r="J9533">
        <v>1.8910000000000001E-3</v>
      </c>
      <c r="K9533">
        <v>1022.440002</v>
      </c>
      <c r="L9533">
        <v>42.762031999999998</v>
      </c>
      <c r="W9533">
        <f t="shared" si="148"/>
        <v>50954.793111865671</v>
      </c>
    </row>
    <row r="9534" spans="1:23" x14ac:dyDescent="0.3">
      <c r="A9534">
        <v>265.78125</v>
      </c>
      <c r="B9534">
        <v>245.81778</v>
      </c>
      <c r="C9534">
        <v>-45972.890625</v>
      </c>
      <c r="D9534">
        <v>21796.941406000002</v>
      </c>
      <c r="E9534">
        <v>2.2425E-2</v>
      </c>
      <c r="F9534">
        <v>9.9589870000000005</v>
      </c>
      <c r="G9534">
        <v>-0.23144300000000001</v>
      </c>
      <c r="H9534">
        <v>-3.3360000000000001E-2</v>
      </c>
      <c r="I9534">
        <v>5.6700000000000001E-4</v>
      </c>
      <c r="J9534">
        <v>5.2199999999999998E-3</v>
      </c>
      <c r="K9534">
        <v>1022.440002</v>
      </c>
      <c r="L9534">
        <v>42.762031999999998</v>
      </c>
      <c r="W9534">
        <f t="shared" si="148"/>
        <v>50879.010932365563</v>
      </c>
    </row>
    <row r="9535" spans="1:23" x14ac:dyDescent="0.3">
      <c r="A9535">
        <v>265.79250000000002</v>
      </c>
      <c r="B9535">
        <v>90.830177000000006</v>
      </c>
      <c r="C9535">
        <v>-45984.039062000003</v>
      </c>
      <c r="D9535">
        <v>21738.373047000001</v>
      </c>
      <c r="E9535">
        <v>2.5259E-2</v>
      </c>
      <c r="F9535">
        <v>9.9638709999999993</v>
      </c>
      <c r="G9535">
        <v>-0.237872</v>
      </c>
      <c r="H9535">
        <v>-3.7511999999999997E-2</v>
      </c>
      <c r="I9535">
        <v>4.8999999999999998E-4</v>
      </c>
      <c r="J9535">
        <v>3.82E-3</v>
      </c>
      <c r="K9535">
        <v>1022.440002</v>
      </c>
      <c r="L9535">
        <v>42.762031999999998</v>
      </c>
      <c r="W9535">
        <f t="shared" si="148"/>
        <v>50863.513064938132</v>
      </c>
    </row>
    <row r="9536" spans="1:23" x14ac:dyDescent="0.3">
      <c r="A9536">
        <v>265.80374999999998</v>
      </c>
      <c r="B9536">
        <v>67.797202999999996</v>
      </c>
      <c r="C9536">
        <v>-46015.636719000002</v>
      </c>
      <c r="D9536">
        <v>21815.662109000001</v>
      </c>
      <c r="E9536">
        <v>2.4521999999999999E-2</v>
      </c>
      <c r="F9536">
        <v>9.9665789999999994</v>
      </c>
      <c r="G9536">
        <v>-0.239702</v>
      </c>
      <c r="H9536">
        <v>-1.9258999999999998E-2</v>
      </c>
      <c r="I9536">
        <v>2.4039999999999999E-3</v>
      </c>
      <c r="J9536">
        <v>-1.73E-3</v>
      </c>
      <c r="K9536">
        <v>1022.419983</v>
      </c>
      <c r="L9536">
        <v>42.759490999999997</v>
      </c>
      <c r="W9536">
        <f t="shared" si="148"/>
        <v>50925.107092374135</v>
      </c>
    </row>
    <row r="9537" spans="1:23" x14ac:dyDescent="0.3">
      <c r="A9537">
        <v>265.815</v>
      </c>
      <c r="B9537">
        <v>160.69129899999999</v>
      </c>
      <c r="C9537">
        <v>-46005.160155999998</v>
      </c>
      <c r="D9537">
        <v>21855.300781000002</v>
      </c>
      <c r="E9537">
        <v>1.9428999999999998E-2</v>
      </c>
      <c r="F9537">
        <v>9.9564439999999994</v>
      </c>
      <c r="G9537">
        <v>-0.25381399999999998</v>
      </c>
      <c r="H9537">
        <v>4.5469999999999998E-3</v>
      </c>
      <c r="I9537">
        <v>5.1630000000000001E-3</v>
      </c>
      <c r="J9537">
        <v>-9.8840000000000004E-3</v>
      </c>
      <c r="K9537">
        <v>1022.419983</v>
      </c>
      <c r="L9537">
        <v>42.759490999999997</v>
      </c>
      <c r="W9537">
        <f t="shared" si="148"/>
        <v>50932.845540974471</v>
      </c>
    </row>
    <row r="9538" spans="1:23" x14ac:dyDescent="0.3">
      <c r="A9538">
        <v>265.82625000000002</v>
      </c>
      <c r="B9538">
        <v>187.82115200000001</v>
      </c>
      <c r="C9538">
        <v>-45995.457030999998</v>
      </c>
      <c r="D9538">
        <v>21870.945312</v>
      </c>
      <c r="E9538">
        <v>2.8256E-2</v>
      </c>
      <c r="F9538">
        <v>9.9577390000000001</v>
      </c>
      <c r="G9538">
        <v>-0.241812</v>
      </c>
      <c r="H9538">
        <v>3.0231000000000001E-2</v>
      </c>
      <c r="I9538">
        <v>7.6340000000000002E-3</v>
      </c>
      <c r="J9538">
        <v>-1.6015000000000001E-2</v>
      </c>
      <c r="K9538">
        <v>1022.419983</v>
      </c>
      <c r="L9538">
        <v>42.759490999999997</v>
      </c>
      <c r="W9538">
        <f t="shared" ref="W9538:W9601" si="149">SQRT((B9538)^2+(C9538)^2+(D9538)^2)</f>
        <v>50930.890362492195</v>
      </c>
    </row>
    <row r="9539" spans="1:23" x14ac:dyDescent="0.3">
      <c r="A9539">
        <v>265.83749999999998</v>
      </c>
      <c r="B9539">
        <v>163.84947199999999</v>
      </c>
      <c r="C9539">
        <v>-46024.210937000003</v>
      </c>
      <c r="D9539">
        <v>21815.898437</v>
      </c>
      <c r="E9539">
        <v>3.4992000000000002E-2</v>
      </c>
      <c r="F9539">
        <v>9.9556559999999994</v>
      </c>
      <c r="G9539">
        <v>-0.22858500000000001</v>
      </c>
      <c r="H9539">
        <v>5.6274999999999999E-2</v>
      </c>
      <c r="I9539">
        <v>1.1025999999999999E-2</v>
      </c>
      <c r="J9539">
        <v>-2.0785000000000001E-2</v>
      </c>
      <c r="K9539">
        <v>1022.419983</v>
      </c>
      <c r="L9539">
        <v>42.759490999999997</v>
      </c>
      <c r="W9539">
        <f t="shared" si="149"/>
        <v>50933.174490075173</v>
      </c>
    </row>
    <row r="9540" spans="1:23" x14ac:dyDescent="0.3">
      <c r="A9540">
        <v>265.84875</v>
      </c>
      <c r="B9540">
        <v>107.053551</v>
      </c>
      <c r="C9540">
        <v>-45953.761719000002</v>
      </c>
      <c r="D9540">
        <v>21851.783202999999</v>
      </c>
      <c r="E9540">
        <v>1.7864999999999999E-2</v>
      </c>
      <c r="F9540">
        <v>9.9481260000000002</v>
      </c>
      <c r="G9540">
        <v>-0.24166599999999999</v>
      </c>
      <c r="H9540">
        <v>6.7516000000000007E-2</v>
      </c>
      <c r="I9540">
        <v>1.2061000000000001E-2</v>
      </c>
      <c r="J9540">
        <v>-2.3954E-2</v>
      </c>
      <c r="K9540">
        <v>1022.419983</v>
      </c>
      <c r="L9540">
        <v>42.759490999999997</v>
      </c>
      <c r="W9540">
        <f t="shared" si="149"/>
        <v>50884.772827834502</v>
      </c>
    </row>
    <row r="9541" spans="1:23" x14ac:dyDescent="0.3">
      <c r="A9541">
        <v>265.86</v>
      </c>
      <c r="B9541">
        <v>187.72091699999999</v>
      </c>
      <c r="C9541">
        <v>-46029.394530999998</v>
      </c>
      <c r="D9541">
        <v>21885.550781000002</v>
      </c>
      <c r="E9541">
        <v>1.7328E-2</v>
      </c>
      <c r="F9541">
        <v>9.9533559999999994</v>
      </c>
      <c r="G9541">
        <v>-0.241817</v>
      </c>
      <c r="H9541">
        <v>6.7974000000000007E-2</v>
      </c>
      <c r="I9541">
        <v>1.206E-2</v>
      </c>
      <c r="J9541">
        <v>-2.5586999999999999E-2</v>
      </c>
      <c r="K9541">
        <v>1022.419983</v>
      </c>
      <c r="L9541">
        <v>42.759490999999997</v>
      </c>
      <c r="W9541">
        <f t="shared" si="149"/>
        <v>50967.810753659622</v>
      </c>
    </row>
    <row r="9542" spans="1:23" x14ac:dyDescent="0.3">
      <c r="A9542">
        <v>265.87124999999997</v>
      </c>
      <c r="B9542">
        <v>133.50091599999999</v>
      </c>
      <c r="C9542">
        <v>-46039.445312000003</v>
      </c>
      <c r="D9542">
        <v>21821.853515999999</v>
      </c>
      <c r="E9542">
        <v>1.618E-2</v>
      </c>
      <c r="F9542">
        <v>9.9532930000000004</v>
      </c>
      <c r="G9542">
        <v>-0.23635600000000001</v>
      </c>
      <c r="H9542">
        <v>4.6657999999999998E-2</v>
      </c>
      <c r="I9542">
        <v>9.4590000000000004E-3</v>
      </c>
      <c r="J9542">
        <v>-2.0383999999999999E-2</v>
      </c>
      <c r="K9542">
        <v>1022.419983</v>
      </c>
      <c r="L9542">
        <v>42.759490999999997</v>
      </c>
      <c r="W9542">
        <f t="shared" si="149"/>
        <v>50949.402724712811</v>
      </c>
    </row>
    <row r="9543" spans="1:23" x14ac:dyDescent="0.3">
      <c r="A9543">
        <v>265.88249999999999</v>
      </c>
      <c r="B9543">
        <v>184.42527799999999</v>
      </c>
      <c r="C9543">
        <v>-46017.707030999998</v>
      </c>
      <c r="D9543">
        <v>21833.197265999999</v>
      </c>
      <c r="E9543">
        <v>1.7863E-2</v>
      </c>
      <c r="F9543">
        <v>9.9510860000000001</v>
      </c>
      <c r="G9543">
        <v>-0.242924</v>
      </c>
      <c r="H9543">
        <v>2.0302000000000001E-2</v>
      </c>
      <c r="I9543">
        <v>6.3229999999999996E-3</v>
      </c>
      <c r="J9543">
        <v>-1.2066E-2</v>
      </c>
      <c r="K9543">
        <v>1022.419983</v>
      </c>
      <c r="L9543">
        <v>42.759490999999997</v>
      </c>
      <c r="W9543">
        <f t="shared" si="149"/>
        <v>50934.780611387556</v>
      </c>
    </row>
    <row r="9544" spans="1:23" x14ac:dyDescent="0.3">
      <c r="A9544">
        <v>265.89375000000001</v>
      </c>
      <c r="B9544">
        <v>264.994415</v>
      </c>
      <c r="C9544">
        <v>-46022.710937000003</v>
      </c>
      <c r="D9544">
        <v>21790.996093999998</v>
      </c>
      <c r="E9544">
        <v>2.1052999999999999E-2</v>
      </c>
      <c r="F9544">
        <v>9.9657129999999992</v>
      </c>
      <c r="G9544">
        <v>-0.22176599999999999</v>
      </c>
      <c r="H9544">
        <v>-6.8490000000000001E-3</v>
      </c>
      <c r="I9544">
        <v>2.8960000000000001E-3</v>
      </c>
      <c r="J9544">
        <v>-2.8649999999999999E-3</v>
      </c>
      <c r="K9544">
        <v>1022.419983</v>
      </c>
      <c r="L9544">
        <v>42.759490999999997</v>
      </c>
      <c r="W9544">
        <f t="shared" si="149"/>
        <v>50921.583388572712</v>
      </c>
    </row>
    <row r="9545" spans="1:23" x14ac:dyDescent="0.3">
      <c r="A9545">
        <v>265.90499999999997</v>
      </c>
      <c r="B9545">
        <v>163.21991</v>
      </c>
      <c r="C9545">
        <v>-46030.019530999998</v>
      </c>
      <c r="D9545">
        <v>21743.779297000001</v>
      </c>
      <c r="E9545">
        <v>2.3521E-2</v>
      </c>
      <c r="F9545">
        <v>9.9607390000000002</v>
      </c>
      <c r="G9545">
        <v>-0.23127400000000001</v>
      </c>
      <c r="H9545">
        <v>-3.1049E-2</v>
      </c>
      <c r="I9545">
        <v>5.8299999999999997E-4</v>
      </c>
      <c r="J9545">
        <v>5.1419999999999999E-3</v>
      </c>
      <c r="K9545">
        <v>1022.440002</v>
      </c>
      <c r="L9545">
        <v>42.762031999999998</v>
      </c>
      <c r="W9545">
        <f t="shared" si="149"/>
        <v>50907.575829928377</v>
      </c>
    </row>
    <row r="9546" spans="1:23" x14ac:dyDescent="0.3">
      <c r="A9546">
        <v>265.91624999999999</v>
      </c>
      <c r="B9546">
        <v>144.734238</v>
      </c>
      <c r="C9546">
        <v>-46013.414062000003</v>
      </c>
      <c r="D9546">
        <v>21820.083984000001</v>
      </c>
      <c r="E9546">
        <v>0.03</v>
      </c>
      <c r="F9546">
        <v>9.9760340000000003</v>
      </c>
      <c r="G9546">
        <v>-0.23791999999999999</v>
      </c>
      <c r="H9546">
        <v>-3.5076000000000003E-2</v>
      </c>
      <c r="I9546">
        <v>-2.6699999999999998E-4</v>
      </c>
      <c r="J9546">
        <v>3.2919999999999998E-3</v>
      </c>
      <c r="K9546">
        <v>1022.440002</v>
      </c>
      <c r="L9546">
        <v>42.762031999999998</v>
      </c>
      <c r="W9546">
        <f t="shared" si="149"/>
        <v>50925.153772075369</v>
      </c>
    </row>
    <row r="9547" spans="1:23" x14ac:dyDescent="0.3">
      <c r="A9547">
        <v>265.92750000000001</v>
      </c>
      <c r="B9547">
        <v>153.14012099999999</v>
      </c>
      <c r="C9547">
        <v>-46019.605469000002</v>
      </c>
      <c r="D9547">
        <v>21799.923827999999</v>
      </c>
      <c r="E9547">
        <v>1.9054999999999999E-2</v>
      </c>
      <c r="F9547">
        <v>9.9749149999999993</v>
      </c>
      <c r="G9547">
        <v>-0.243343</v>
      </c>
      <c r="H9547">
        <v>-3.2077000000000001E-2</v>
      </c>
      <c r="I9547">
        <v>-5.1000000000000004E-4</v>
      </c>
      <c r="J9547">
        <v>8.83E-4</v>
      </c>
      <c r="K9547">
        <v>1022.440002</v>
      </c>
      <c r="L9547">
        <v>42.762031999999998</v>
      </c>
      <c r="W9547">
        <f t="shared" si="149"/>
        <v>50922.138783889241</v>
      </c>
    </row>
    <row r="9548" spans="1:23" x14ac:dyDescent="0.3">
      <c r="A9548">
        <v>265.93875000000003</v>
      </c>
      <c r="B9548">
        <v>152.35725400000001</v>
      </c>
      <c r="C9548">
        <v>-46021.523437000003</v>
      </c>
      <c r="D9548">
        <v>21845.230468999998</v>
      </c>
      <c r="E9548">
        <v>2.6599000000000001E-2</v>
      </c>
      <c r="F9548">
        <v>9.9723419999999994</v>
      </c>
      <c r="G9548">
        <v>-0.23395199999999999</v>
      </c>
      <c r="H9548">
        <v>-8.0809999999999996E-3</v>
      </c>
      <c r="I9548">
        <v>2.1380000000000001E-3</v>
      </c>
      <c r="J9548">
        <v>-5.7840000000000001E-3</v>
      </c>
      <c r="K9548">
        <v>1022.440002</v>
      </c>
      <c r="L9548">
        <v>42.762031999999998</v>
      </c>
      <c r="W9548">
        <f t="shared" si="149"/>
        <v>50943.281465163913</v>
      </c>
    </row>
    <row r="9549" spans="1:23" x14ac:dyDescent="0.3">
      <c r="A9549">
        <v>265.95</v>
      </c>
      <c r="B9549">
        <v>164.202911</v>
      </c>
      <c r="C9549">
        <v>-46060.226562000003</v>
      </c>
      <c r="D9549">
        <v>21854.205077999999</v>
      </c>
      <c r="E9549">
        <v>3.3215000000000001E-2</v>
      </c>
      <c r="F9549">
        <v>9.9631989999999995</v>
      </c>
      <c r="G9549">
        <v>-0.25195299999999998</v>
      </c>
      <c r="H9549">
        <v>2.129E-2</v>
      </c>
      <c r="I9549">
        <v>6.7369999999999999E-3</v>
      </c>
      <c r="J9549">
        <v>-1.5089E-2</v>
      </c>
      <c r="K9549">
        <v>1022.440002</v>
      </c>
      <c r="L9549">
        <v>42.762031999999998</v>
      </c>
      <c r="W9549">
        <f t="shared" si="149"/>
        <v>50982.131312157129</v>
      </c>
    </row>
    <row r="9550" spans="1:23" x14ac:dyDescent="0.3">
      <c r="A9550">
        <v>265.96125000000001</v>
      </c>
      <c r="B9550">
        <v>261.39798000000002</v>
      </c>
      <c r="C9550">
        <v>-46050.808594000002</v>
      </c>
      <c r="D9550">
        <v>21856.802734000001</v>
      </c>
      <c r="E9550">
        <v>2.121E-2</v>
      </c>
      <c r="F9550">
        <v>9.9620180000000005</v>
      </c>
      <c r="G9550">
        <v>-0.24535299999999999</v>
      </c>
      <c r="H9550">
        <v>4.6316999999999997E-2</v>
      </c>
      <c r="I9550">
        <v>1.0519000000000001E-2</v>
      </c>
      <c r="J9550">
        <v>-1.9532000000000001E-2</v>
      </c>
      <c r="K9550">
        <v>1022.440002</v>
      </c>
      <c r="L9550">
        <v>42.762031999999998</v>
      </c>
      <c r="W9550">
        <f t="shared" si="149"/>
        <v>50975.142244217059</v>
      </c>
    </row>
    <row r="9551" spans="1:23" x14ac:dyDescent="0.3">
      <c r="A9551">
        <v>265.97250000000003</v>
      </c>
      <c r="B9551">
        <v>72.451735999999997</v>
      </c>
      <c r="C9551">
        <v>-46031.023437000003</v>
      </c>
      <c r="D9551">
        <v>21806.615234000001</v>
      </c>
      <c r="E9551">
        <v>1.7904E-2</v>
      </c>
      <c r="F9551">
        <v>9.9604569999999999</v>
      </c>
      <c r="G9551">
        <v>-0.24335499999999999</v>
      </c>
      <c r="H9551">
        <v>6.3558000000000003E-2</v>
      </c>
      <c r="I9551">
        <v>1.2324E-2</v>
      </c>
      <c r="J9551">
        <v>-2.2601E-2</v>
      </c>
      <c r="K9551">
        <v>1022.440002</v>
      </c>
      <c r="L9551">
        <v>42.762031999999998</v>
      </c>
      <c r="W9551">
        <f t="shared" si="149"/>
        <v>50935.143426473376</v>
      </c>
    </row>
    <row r="9552" spans="1:23" x14ac:dyDescent="0.3">
      <c r="A9552">
        <v>265.98374999999999</v>
      </c>
      <c r="B9552">
        <v>242.47468599999999</v>
      </c>
      <c r="C9552">
        <v>-46005.703125</v>
      </c>
      <c r="D9552">
        <v>21892.646484000001</v>
      </c>
      <c r="E9552">
        <v>1.455E-2</v>
      </c>
      <c r="F9552">
        <v>9.9568290000000008</v>
      </c>
      <c r="G9552">
        <v>-0.24260799999999999</v>
      </c>
      <c r="H9552">
        <v>7.0043999999999995E-2</v>
      </c>
      <c r="I9552">
        <v>1.1297E-2</v>
      </c>
      <c r="J9552">
        <v>-2.3095999999999998E-2</v>
      </c>
      <c r="K9552">
        <v>1022.440002</v>
      </c>
      <c r="L9552">
        <v>42.762031999999998</v>
      </c>
      <c r="W9552">
        <f t="shared" si="149"/>
        <v>50949.695622961117</v>
      </c>
    </row>
    <row r="9553" spans="1:23" x14ac:dyDescent="0.3">
      <c r="A9553">
        <v>265.995</v>
      </c>
      <c r="B9553">
        <v>116.967506</v>
      </c>
      <c r="C9553">
        <v>-46032.429687000003</v>
      </c>
      <c r="D9553">
        <v>21806.222656000002</v>
      </c>
      <c r="E9553">
        <v>2.7338000000000001E-2</v>
      </c>
      <c r="F9553">
        <v>9.9571330000000007</v>
      </c>
      <c r="G9553">
        <v>-0.228295</v>
      </c>
      <c r="H9553">
        <v>5.8049000000000003E-2</v>
      </c>
      <c r="I9553">
        <v>1.1219E-2</v>
      </c>
      <c r="J9553">
        <v>-2.0645E-2</v>
      </c>
      <c r="K9553">
        <v>1022.440002</v>
      </c>
      <c r="L9553">
        <v>42.762031999999998</v>
      </c>
      <c r="W9553">
        <f t="shared" si="149"/>
        <v>50936.328988346882</v>
      </c>
    </row>
    <row r="9554" spans="1:23" x14ac:dyDescent="0.3">
      <c r="A9554">
        <v>266.00625000000002</v>
      </c>
      <c r="B9554">
        <v>244.465408</v>
      </c>
      <c r="C9554">
        <v>-46025.53125</v>
      </c>
      <c r="D9554">
        <v>21748.386718999998</v>
      </c>
      <c r="E9554">
        <v>1.6239E-2</v>
      </c>
      <c r="F9554">
        <v>9.9639880000000005</v>
      </c>
      <c r="G9554">
        <v>-0.23175499999999999</v>
      </c>
      <c r="H9554">
        <v>4.0440999999999998E-2</v>
      </c>
      <c r="I9554">
        <v>9.3769999999999999E-3</v>
      </c>
      <c r="J9554">
        <v>-1.6521000000000001E-2</v>
      </c>
      <c r="K9554">
        <v>1022.469971</v>
      </c>
      <c r="L9554">
        <v>42.764373999999997</v>
      </c>
      <c r="W9554">
        <f t="shared" si="149"/>
        <v>50905.81121109466</v>
      </c>
    </row>
    <row r="9555" spans="1:23" x14ac:dyDescent="0.3">
      <c r="A9555">
        <v>266.01749999999998</v>
      </c>
      <c r="B9555">
        <v>259.27050800000001</v>
      </c>
      <c r="C9555">
        <v>-46038.675780999998</v>
      </c>
      <c r="D9555">
        <v>21887.412109000001</v>
      </c>
      <c r="E9555">
        <v>2.0154999999999999E-2</v>
      </c>
      <c r="F9555">
        <v>9.9630139999999994</v>
      </c>
      <c r="G9555">
        <v>-0.24222099999999999</v>
      </c>
      <c r="H9555">
        <v>8.1460000000000005E-3</v>
      </c>
      <c r="I9555">
        <v>6.0460000000000002E-3</v>
      </c>
      <c r="J9555">
        <v>-6.2220000000000001E-3</v>
      </c>
      <c r="K9555">
        <v>1022.469971</v>
      </c>
      <c r="L9555">
        <v>42.764373999999997</v>
      </c>
      <c r="W9555">
        <f t="shared" si="149"/>
        <v>50977.305712381021</v>
      </c>
    </row>
    <row r="9556" spans="1:23" x14ac:dyDescent="0.3">
      <c r="A9556">
        <v>266.02875</v>
      </c>
      <c r="B9556">
        <v>320.02465799999999</v>
      </c>
      <c r="C9556">
        <v>-46068.917969000002</v>
      </c>
      <c r="D9556">
        <v>21775.074218999998</v>
      </c>
      <c r="E9556">
        <v>1.2324999999999999E-2</v>
      </c>
      <c r="F9556">
        <v>9.9667619999999992</v>
      </c>
      <c r="G9556">
        <v>-0.23648</v>
      </c>
      <c r="H9556">
        <v>-1.5793999999999999E-2</v>
      </c>
      <c r="I9556">
        <v>2.2390000000000001E-3</v>
      </c>
      <c r="J9556">
        <v>1.3209999999999999E-3</v>
      </c>
      <c r="K9556">
        <v>1022.469971</v>
      </c>
      <c r="L9556">
        <v>42.764373999999997</v>
      </c>
      <c r="W9556">
        <f t="shared" si="149"/>
        <v>50956.858967749744</v>
      </c>
    </row>
    <row r="9557" spans="1:23" x14ac:dyDescent="0.3">
      <c r="A9557">
        <v>266.04000000000002</v>
      </c>
      <c r="B9557">
        <v>195.09745799999999</v>
      </c>
      <c r="C9557">
        <v>-46055.441405999998</v>
      </c>
      <c r="D9557">
        <v>21778.533202999999</v>
      </c>
      <c r="E9557">
        <v>2.2179999999999998E-2</v>
      </c>
      <c r="F9557">
        <v>9.9740079999999995</v>
      </c>
      <c r="G9557">
        <v>-0.225879</v>
      </c>
      <c r="H9557">
        <v>-3.1744000000000001E-2</v>
      </c>
      <c r="I9557">
        <v>-5.3008389999999998E-5</v>
      </c>
      <c r="J9557">
        <v>4.5909999999999996E-3</v>
      </c>
      <c r="K9557">
        <v>1022.469971</v>
      </c>
      <c r="L9557">
        <v>42.764373999999997</v>
      </c>
      <c r="W9557">
        <f t="shared" si="149"/>
        <v>50945.522419480505</v>
      </c>
    </row>
    <row r="9558" spans="1:23" x14ac:dyDescent="0.3">
      <c r="A9558">
        <v>266.05124999999998</v>
      </c>
      <c r="B9558">
        <v>208.97027600000001</v>
      </c>
      <c r="C9558">
        <v>-46008.953125</v>
      </c>
      <c r="D9558">
        <v>21920.318359000001</v>
      </c>
      <c r="E9558">
        <v>2.2297999999999998E-2</v>
      </c>
      <c r="F9558">
        <v>9.9705169999999992</v>
      </c>
      <c r="G9558">
        <v>-0.23560200000000001</v>
      </c>
      <c r="H9558">
        <v>-3.2045999999999998E-2</v>
      </c>
      <c r="I9558">
        <v>-3.97E-4</v>
      </c>
      <c r="J9558">
        <v>3.2850000000000002E-3</v>
      </c>
      <c r="K9558">
        <v>1022.469971</v>
      </c>
      <c r="L9558">
        <v>42.764373999999997</v>
      </c>
      <c r="W9558">
        <f t="shared" si="149"/>
        <v>50964.377688681838</v>
      </c>
    </row>
    <row r="9559" spans="1:23" x14ac:dyDescent="0.3">
      <c r="A9559">
        <v>266.0625</v>
      </c>
      <c r="B9559">
        <v>164.47099299999999</v>
      </c>
      <c r="C9559">
        <v>-45999.578125</v>
      </c>
      <c r="D9559">
        <v>21819.5</v>
      </c>
      <c r="E9559">
        <v>2.1551000000000001E-2</v>
      </c>
      <c r="F9559">
        <v>9.9567300000000003</v>
      </c>
      <c r="G9559">
        <v>-0.233042</v>
      </c>
      <c r="H9559">
        <v>-1.7423000000000001E-2</v>
      </c>
      <c r="I9559">
        <v>1.5579999999999999E-3</v>
      </c>
      <c r="J9559">
        <v>-2.0709999999999999E-3</v>
      </c>
      <c r="K9559">
        <v>1022.469971</v>
      </c>
      <c r="L9559">
        <v>42.764373999999997</v>
      </c>
      <c r="W9559">
        <f t="shared" si="149"/>
        <v>50912.462311653297</v>
      </c>
    </row>
    <row r="9560" spans="1:23" x14ac:dyDescent="0.3">
      <c r="A9560">
        <v>266.07375000000002</v>
      </c>
      <c r="B9560">
        <v>181.210419</v>
      </c>
      <c r="C9560">
        <v>-46016.164062000003</v>
      </c>
      <c r="D9560">
        <v>21903.115234000001</v>
      </c>
      <c r="E9560">
        <v>2.4507999999999999E-2</v>
      </c>
      <c r="F9560">
        <v>9.9622700000000002</v>
      </c>
      <c r="G9560">
        <v>-0.23505699999999999</v>
      </c>
      <c r="H9560">
        <v>2.3479999999999998E-3</v>
      </c>
      <c r="I9560">
        <v>4.4790000000000003E-3</v>
      </c>
      <c r="J9560">
        <v>-8.5249999999999996E-3</v>
      </c>
      <c r="K9560">
        <v>1022.469971</v>
      </c>
      <c r="L9560">
        <v>42.764373999999997</v>
      </c>
      <c r="W9560">
        <f t="shared" si="149"/>
        <v>50963.385377648701</v>
      </c>
    </row>
    <row r="9561" spans="1:23" x14ac:dyDescent="0.3">
      <c r="A9561">
        <v>266.08499999999998</v>
      </c>
      <c r="B9561">
        <v>248.17690999999999</v>
      </c>
      <c r="C9561">
        <v>-46027.210937000003</v>
      </c>
      <c r="D9561">
        <v>21873.570312</v>
      </c>
      <c r="E9561">
        <v>2.7092999999999999E-2</v>
      </c>
      <c r="F9561">
        <v>9.9597890000000007</v>
      </c>
      <c r="G9561">
        <v>-0.24939900000000001</v>
      </c>
      <c r="H9561">
        <v>2.8521999999999999E-2</v>
      </c>
      <c r="I9561">
        <v>7.156E-3</v>
      </c>
      <c r="J9561">
        <v>-1.529E-2</v>
      </c>
      <c r="K9561">
        <v>1022.469971</v>
      </c>
      <c r="L9561">
        <v>42.764373999999997</v>
      </c>
      <c r="W9561">
        <f t="shared" si="149"/>
        <v>50960.953843229407</v>
      </c>
    </row>
    <row r="9562" spans="1:23" x14ac:dyDescent="0.3">
      <c r="A9562">
        <v>266.09625</v>
      </c>
      <c r="B9562">
        <v>247.85708600000001</v>
      </c>
      <c r="C9562">
        <v>-45999.386719000002</v>
      </c>
      <c r="D9562">
        <v>21866.458984000001</v>
      </c>
      <c r="E9562">
        <v>1.5268E-2</v>
      </c>
      <c r="F9562">
        <v>9.9593729999999994</v>
      </c>
      <c r="G9562">
        <v>-0.239426</v>
      </c>
      <c r="H9562">
        <v>4.7723000000000002E-2</v>
      </c>
      <c r="I9562">
        <v>9.8619999999999992E-3</v>
      </c>
      <c r="J9562">
        <v>-1.8786000000000001E-2</v>
      </c>
      <c r="K9562">
        <v>1022.469971</v>
      </c>
      <c r="L9562">
        <v>42.764373999999997</v>
      </c>
      <c r="W9562">
        <f t="shared" si="149"/>
        <v>50932.769806462995</v>
      </c>
    </row>
    <row r="9563" spans="1:23" x14ac:dyDescent="0.3">
      <c r="A9563">
        <v>266.10750000000002</v>
      </c>
      <c r="B9563">
        <v>333.717285</v>
      </c>
      <c r="C9563">
        <v>-46003.40625</v>
      </c>
      <c r="D9563">
        <v>21947.410156000002</v>
      </c>
      <c r="E9563">
        <v>1.3604E-2</v>
      </c>
      <c r="F9563">
        <v>9.9537659999999999</v>
      </c>
      <c r="G9563">
        <v>-0.24124599999999999</v>
      </c>
      <c r="H9563">
        <v>7.1096000000000006E-2</v>
      </c>
      <c r="I9563">
        <v>1.3483E-2</v>
      </c>
      <c r="J9563">
        <v>-2.4171000000000002E-2</v>
      </c>
      <c r="K9563">
        <v>1022.429993</v>
      </c>
      <c r="L9563">
        <v>42.766914</v>
      </c>
      <c r="W9563">
        <f t="shared" si="149"/>
        <v>50971.693775904081</v>
      </c>
    </row>
    <row r="9564" spans="1:23" x14ac:dyDescent="0.3">
      <c r="A9564">
        <v>266.11874999999998</v>
      </c>
      <c r="B9564">
        <v>221.89851400000001</v>
      </c>
      <c r="C9564">
        <v>-46040.378905999998</v>
      </c>
      <c r="D9564">
        <v>21896.878906000002</v>
      </c>
      <c r="E9564">
        <v>2.5009E-2</v>
      </c>
      <c r="F9564">
        <v>9.9631539999999994</v>
      </c>
      <c r="G9564">
        <v>-0.24496899999999999</v>
      </c>
      <c r="H9564">
        <v>6.5944000000000003E-2</v>
      </c>
      <c r="I9564">
        <v>1.2062E-2</v>
      </c>
      <c r="J9564">
        <v>-2.2676999999999999E-2</v>
      </c>
      <c r="K9564">
        <v>1022.429993</v>
      </c>
      <c r="L9564">
        <v>42.766914</v>
      </c>
      <c r="W9564">
        <f t="shared" si="149"/>
        <v>50982.732710032258</v>
      </c>
    </row>
    <row r="9565" spans="1:23" x14ac:dyDescent="0.3">
      <c r="A9565">
        <v>266.13</v>
      </c>
      <c r="B9565">
        <v>243.65103099999999</v>
      </c>
      <c r="C9565">
        <v>-45985.597655999998</v>
      </c>
      <c r="D9565">
        <v>21870.513672000001</v>
      </c>
      <c r="E9565">
        <v>2.4559000000000001E-2</v>
      </c>
      <c r="F9565">
        <v>9.9622089999999996</v>
      </c>
      <c r="G9565">
        <v>-0.236425</v>
      </c>
      <c r="H9565">
        <v>5.1161999999999999E-2</v>
      </c>
      <c r="I9565">
        <v>1.0888E-2</v>
      </c>
      <c r="J9565">
        <v>-2.0761000000000002E-2</v>
      </c>
      <c r="K9565">
        <v>1022.429993</v>
      </c>
      <c r="L9565">
        <v>42.766914</v>
      </c>
      <c r="W9565">
        <f t="shared" si="149"/>
        <v>50922.037723185807</v>
      </c>
    </row>
    <row r="9566" spans="1:23" x14ac:dyDescent="0.3">
      <c r="A9566">
        <v>266.14125000000001</v>
      </c>
      <c r="B9566">
        <v>134.77456699999999</v>
      </c>
      <c r="C9566">
        <v>-45985.023437000003</v>
      </c>
      <c r="D9566">
        <v>21875.099609000001</v>
      </c>
      <c r="E9566">
        <v>1.7025999999999999E-2</v>
      </c>
      <c r="F9566">
        <v>9.9582619999999995</v>
      </c>
      <c r="G9566">
        <v>-0.22816900000000001</v>
      </c>
      <c r="H9566">
        <v>2.4763E-2</v>
      </c>
      <c r="I9566">
        <v>7.0590000000000002E-3</v>
      </c>
      <c r="J9566">
        <v>-1.3517E-2</v>
      </c>
      <c r="K9566">
        <v>1022.429993</v>
      </c>
      <c r="L9566">
        <v>42.766914</v>
      </c>
      <c r="W9566">
        <f t="shared" si="149"/>
        <v>50923.084427291142</v>
      </c>
    </row>
    <row r="9567" spans="1:23" x14ac:dyDescent="0.3">
      <c r="A9567">
        <v>266.15249999999997</v>
      </c>
      <c r="B9567">
        <v>236.467896</v>
      </c>
      <c r="C9567">
        <v>-46003.316405999998</v>
      </c>
      <c r="D9567">
        <v>21876.75</v>
      </c>
      <c r="E9567">
        <v>2.0752E-2</v>
      </c>
      <c r="F9567">
        <v>9.9510909999999999</v>
      </c>
      <c r="G9567">
        <v>-0.23475199999999999</v>
      </c>
      <c r="H9567">
        <v>-4.2550000000000001E-3</v>
      </c>
      <c r="I9567">
        <v>4.2550000000000001E-3</v>
      </c>
      <c r="J9567">
        <v>-1.841E-3</v>
      </c>
      <c r="K9567">
        <v>1022.429993</v>
      </c>
      <c r="L9567">
        <v>42.766914</v>
      </c>
      <c r="W9567">
        <f t="shared" si="149"/>
        <v>50940.683426696261</v>
      </c>
    </row>
    <row r="9568" spans="1:23" x14ac:dyDescent="0.3">
      <c r="A9568">
        <v>266.16374999999999</v>
      </c>
      <c r="B9568">
        <v>280.265625</v>
      </c>
      <c r="C9568">
        <v>-46060.539062000003</v>
      </c>
      <c r="D9568">
        <v>21783.296875</v>
      </c>
      <c r="E9568">
        <v>1.5492000000000001E-2</v>
      </c>
      <c r="F9568">
        <v>9.9614999999999991</v>
      </c>
      <c r="G9568">
        <v>-0.23755999999999999</v>
      </c>
      <c r="H9568">
        <v>-2.4244999999999999E-2</v>
      </c>
      <c r="I9568">
        <v>1.854E-3</v>
      </c>
      <c r="J9568">
        <v>4.803E-3</v>
      </c>
      <c r="K9568">
        <v>1022.429993</v>
      </c>
      <c r="L9568">
        <v>42.766914</v>
      </c>
      <c r="W9568">
        <f t="shared" si="149"/>
        <v>50952.564510993645</v>
      </c>
    </row>
    <row r="9569" spans="1:23" x14ac:dyDescent="0.3">
      <c r="A9569">
        <v>266.17500000000001</v>
      </c>
      <c r="B9569">
        <v>119.26155900000001</v>
      </c>
      <c r="C9569">
        <v>-46015.984375</v>
      </c>
      <c r="D9569">
        <v>21894.572265999999</v>
      </c>
      <c r="E9569">
        <v>1.9918999999999999E-2</v>
      </c>
      <c r="F9569">
        <v>9.9635590000000001</v>
      </c>
      <c r="G9569">
        <v>-0.2364</v>
      </c>
      <c r="H9569">
        <v>-4.1237999999999997E-2</v>
      </c>
      <c r="I9569">
        <v>-7.7499999999999997E-4</v>
      </c>
      <c r="J9569">
        <v>7.4609999999999998E-3</v>
      </c>
      <c r="K9569">
        <v>1022.429993</v>
      </c>
      <c r="L9569">
        <v>42.766914</v>
      </c>
      <c r="W9569">
        <f t="shared" si="149"/>
        <v>50959.369462649316</v>
      </c>
    </row>
    <row r="9570" spans="1:23" x14ac:dyDescent="0.3">
      <c r="A9570">
        <v>266.18624999999997</v>
      </c>
      <c r="B9570">
        <v>199.54586800000001</v>
      </c>
      <c r="C9570">
        <v>-45996.242187000003</v>
      </c>
      <c r="D9570">
        <v>21934.621093999998</v>
      </c>
      <c r="E9570">
        <v>2.0444E-2</v>
      </c>
      <c r="F9570">
        <v>9.9565619999999999</v>
      </c>
      <c r="G9570">
        <v>-0.23180999999999999</v>
      </c>
      <c r="H9570">
        <v>-3.0473E-2</v>
      </c>
      <c r="I9570">
        <v>2.6899999999999998E-4</v>
      </c>
      <c r="J9570">
        <v>1.8209999999999999E-3</v>
      </c>
      <c r="K9570">
        <v>1022.429993</v>
      </c>
      <c r="L9570">
        <v>42.766914</v>
      </c>
      <c r="W9570">
        <f t="shared" si="149"/>
        <v>50959.01997110957</v>
      </c>
    </row>
    <row r="9571" spans="1:23" x14ac:dyDescent="0.3">
      <c r="A9571">
        <v>266.19749999999999</v>
      </c>
      <c r="B9571">
        <v>190.47377</v>
      </c>
      <c r="C9571">
        <v>-46004.65625</v>
      </c>
      <c r="D9571">
        <v>21925.818359000001</v>
      </c>
      <c r="E9571">
        <v>2.5287E-2</v>
      </c>
      <c r="F9571">
        <v>9.9617970000000007</v>
      </c>
      <c r="G9571">
        <v>-0.23697299999999999</v>
      </c>
      <c r="H9571">
        <v>-8.9529999999999992E-3</v>
      </c>
      <c r="I9571">
        <v>3.3760000000000001E-3</v>
      </c>
      <c r="J9571">
        <v>-5.9280000000000001E-3</v>
      </c>
      <c r="K9571">
        <v>1022.429993</v>
      </c>
      <c r="L9571">
        <v>42.766914</v>
      </c>
      <c r="W9571">
        <f t="shared" si="149"/>
        <v>50962.792188513216</v>
      </c>
    </row>
    <row r="9572" spans="1:23" x14ac:dyDescent="0.3">
      <c r="A9572">
        <v>266.20875000000001</v>
      </c>
      <c r="B9572">
        <v>138.866547</v>
      </c>
      <c r="C9572">
        <v>-45999.789062000003</v>
      </c>
      <c r="D9572">
        <v>21922.697265999999</v>
      </c>
      <c r="E9572">
        <v>8.8679999999999991E-3</v>
      </c>
      <c r="F9572">
        <v>9.957751</v>
      </c>
      <c r="G9572">
        <v>-0.24848100000000001</v>
      </c>
      <c r="H9572">
        <v>1.3362000000000001E-2</v>
      </c>
      <c r="I9572">
        <v>5.6870000000000002E-3</v>
      </c>
      <c r="J9572">
        <v>-1.2312999999999999E-2</v>
      </c>
      <c r="K9572">
        <v>1022.419983</v>
      </c>
      <c r="L9572">
        <v>42.764373999999997</v>
      </c>
      <c r="W9572">
        <f t="shared" si="149"/>
        <v>50956.888965899932</v>
      </c>
    </row>
    <row r="9573" spans="1:23" x14ac:dyDescent="0.3">
      <c r="A9573">
        <v>266.22000000000003</v>
      </c>
      <c r="B9573">
        <v>162.621872</v>
      </c>
      <c r="C9573">
        <v>-46004.171875</v>
      </c>
      <c r="D9573">
        <v>21820.636718999998</v>
      </c>
      <c r="E9573">
        <v>2.5624999999999998E-2</v>
      </c>
      <c r="F9573">
        <v>9.9581619999999997</v>
      </c>
      <c r="G9573">
        <v>-0.24024300000000001</v>
      </c>
      <c r="H9573">
        <v>4.6509000000000002E-2</v>
      </c>
      <c r="I9573">
        <v>1.005E-2</v>
      </c>
      <c r="J9573">
        <v>-2.0686E-2</v>
      </c>
      <c r="K9573">
        <v>1022.419983</v>
      </c>
      <c r="L9573">
        <v>42.764373999999997</v>
      </c>
      <c r="W9573">
        <f t="shared" si="149"/>
        <v>50917.094011739951</v>
      </c>
    </row>
    <row r="9574" spans="1:23" x14ac:dyDescent="0.3">
      <c r="A9574">
        <v>266.23124999999999</v>
      </c>
      <c r="B9574">
        <v>414.548157</v>
      </c>
      <c r="C9574">
        <v>-45987.417969000002</v>
      </c>
      <c r="D9574">
        <v>21920.544922000001</v>
      </c>
      <c r="E9574">
        <v>2.1176E-2</v>
      </c>
      <c r="F9574">
        <v>9.9664000000000001</v>
      </c>
      <c r="G9574">
        <v>-0.239867</v>
      </c>
      <c r="H9574">
        <v>5.9380000000000002E-2</v>
      </c>
      <c r="I9574">
        <v>1.1924000000000001E-2</v>
      </c>
      <c r="J9574">
        <v>-2.1486999999999999E-2</v>
      </c>
      <c r="K9574">
        <v>1022.419983</v>
      </c>
      <c r="L9574">
        <v>42.764373999999997</v>
      </c>
      <c r="W9574">
        <f t="shared" si="149"/>
        <v>50946.292812209569</v>
      </c>
    </row>
    <row r="9575" spans="1:23" x14ac:dyDescent="0.3">
      <c r="A9575">
        <v>266.24250000000001</v>
      </c>
      <c r="B9575">
        <v>268.83178700000002</v>
      </c>
      <c r="C9575">
        <v>-45966.675780999998</v>
      </c>
      <c r="D9575">
        <v>21869.671875</v>
      </c>
      <c r="E9575">
        <v>2.7539000000000001E-2</v>
      </c>
      <c r="F9575">
        <v>9.9657549999999997</v>
      </c>
      <c r="G9575">
        <v>-0.243366</v>
      </c>
      <c r="H9575">
        <v>7.0643999999999998E-2</v>
      </c>
      <c r="I9575">
        <v>1.2593E-2</v>
      </c>
      <c r="J9575">
        <v>-2.5871999999999999E-2</v>
      </c>
      <c r="K9575">
        <v>1022.419983</v>
      </c>
      <c r="L9575">
        <v>42.764373999999997</v>
      </c>
      <c r="W9575">
        <f t="shared" si="149"/>
        <v>50904.715899466915</v>
      </c>
    </row>
    <row r="9576" spans="1:23" x14ac:dyDescent="0.3">
      <c r="A9576">
        <v>266.25375000000003</v>
      </c>
      <c r="B9576">
        <v>226.519699</v>
      </c>
      <c r="C9576">
        <v>-45966.949219000002</v>
      </c>
      <c r="D9576">
        <v>21754.509765999999</v>
      </c>
      <c r="E9576">
        <v>1.8359E-2</v>
      </c>
      <c r="F9576">
        <v>9.9577570000000009</v>
      </c>
      <c r="G9576">
        <v>-0.24593100000000001</v>
      </c>
      <c r="H9576">
        <v>6.2220999999999999E-2</v>
      </c>
      <c r="I9576">
        <v>1.2004000000000001E-2</v>
      </c>
      <c r="J9576">
        <v>-2.4042999999999998E-2</v>
      </c>
      <c r="K9576">
        <v>1022.419983</v>
      </c>
      <c r="L9576">
        <v>42.764373999999997</v>
      </c>
      <c r="W9576">
        <f t="shared" si="149"/>
        <v>50855.38739244004</v>
      </c>
    </row>
    <row r="9577" spans="1:23" x14ac:dyDescent="0.3">
      <c r="A9577">
        <v>266.26499999999999</v>
      </c>
      <c r="B9577">
        <v>179.45980800000001</v>
      </c>
      <c r="C9577">
        <v>-45953.132812000003</v>
      </c>
      <c r="D9577">
        <v>21846.046875</v>
      </c>
      <c r="E9577">
        <v>3.3468999999999999E-2</v>
      </c>
      <c r="F9577">
        <v>9.9536960000000008</v>
      </c>
      <c r="G9577">
        <v>-0.24008399999999999</v>
      </c>
      <c r="H9577">
        <v>4.4394000000000003E-2</v>
      </c>
      <c r="I9577">
        <v>9.0390000000000002E-3</v>
      </c>
      <c r="J9577">
        <v>-1.8778E-2</v>
      </c>
      <c r="K9577">
        <v>1022.419983</v>
      </c>
      <c r="L9577">
        <v>42.764373999999997</v>
      </c>
      <c r="W9577">
        <f t="shared" si="149"/>
        <v>50881.945571338918</v>
      </c>
    </row>
    <row r="9578" spans="1:23" x14ac:dyDescent="0.3">
      <c r="A9578">
        <v>266.27625</v>
      </c>
      <c r="B9578">
        <v>206.82530199999999</v>
      </c>
      <c r="C9578">
        <v>-45959.867187000003</v>
      </c>
      <c r="D9578">
        <v>21981.591797000001</v>
      </c>
      <c r="E9578">
        <v>1.6230000000000001E-2</v>
      </c>
      <c r="F9578">
        <v>9.9574879999999997</v>
      </c>
      <c r="G9578">
        <v>-0.230793</v>
      </c>
      <c r="H9578">
        <v>1.0498E-2</v>
      </c>
      <c r="I9578">
        <v>5.6039999999999996E-3</v>
      </c>
      <c r="J9578">
        <v>-7.7029999999999998E-3</v>
      </c>
      <c r="K9578">
        <v>1022.419983</v>
      </c>
      <c r="L9578">
        <v>42.764373999999997</v>
      </c>
      <c r="W9578">
        <f t="shared" si="149"/>
        <v>50946.467458324965</v>
      </c>
    </row>
    <row r="9579" spans="1:23" x14ac:dyDescent="0.3">
      <c r="A9579">
        <v>266.28750000000002</v>
      </c>
      <c r="B9579">
        <v>213.18627900000001</v>
      </c>
      <c r="C9579">
        <v>-45953.949219000002</v>
      </c>
      <c r="D9579">
        <v>21845.765625</v>
      </c>
      <c r="E9579">
        <v>8.3099999999999997E-3</v>
      </c>
      <c r="F9579">
        <v>9.9689990000000002</v>
      </c>
      <c r="G9579">
        <v>-0.228467</v>
      </c>
      <c r="H9579">
        <v>-1.8435E-2</v>
      </c>
      <c r="I9579">
        <v>2.4320000000000001E-3</v>
      </c>
      <c r="J9579">
        <v>1.0189999999999999E-3</v>
      </c>
      <c r="K9579">
        <v>1022.419983</v>
      </c>
      <c r="L9579">
        <v>42.764373999999997</v>
      </c>
      <c r="W9579">
        <f t="shared" si="149"/>
        <v>50882.69227305505</v>
      </c>
    </row>
    <row r="9580" spans="1:23" x14ac:dyDescent="0.3">
      <c r="A9580">
        <v>266.29874999999998</v>
      </c>
      <c r="B9580">
        <v>100.551277</v>
      </c>
      <c r="C9580">
        <v>-45967.304687000003</v>
      </c>
      <c r="D9580">
        <v>21960.986327999999</v>
      </c>
      <c r="E9580">
        <v>2.0544E-2</v>
      </c>
      <c r="F9580">
        <v>9.9651840000000007</v>
      </c>
      <c r="G9580">
        <v>-0.23307</v>
      </c>
      <c r="H9580">
        <v>-3.5390999999999999E-2</v>
      </c>
      <c r="I9580">
        <v>3.4672919999999999E-5</v>
      </c>
      <c r="J9580">
        <v>6.6379999999999998E-3</v>
      </c>
      <c r="K9580">
        <v>1022.419983</v>
      </c>
      <c r="L9580">
        <v>42.764373999999997</v>
      </c>
      <c r="W9580">
        <f t="shared" si="149"/>
        <v>50943.970509231032</v>
      </c>
    </row>
    <row r="9581" spans="1:23" x14ac:dyDescent="0.3">
      <c r="A9581">
        <v>266.31</v>
      </c>
      <c r="B9581">
        <v>188.86717200000001</v>
      </c>
      <c r="C9581">
        <v>-45957.59375</v>
      </c>
      <c r="D9581">
        <v>21876.808593999998</v>
      </c>
      <c r="E9581">
        <v>9.7409999999999997E-3</v>
      </c>
      <c r="F9581">
        <v>9.9643709999999999</v>
      </c>
      <c r="G9581">
        <v>-0.23542299999999999</v>
      </c>
      <c r="H9581">
        <v>-3.7352000000000003E-2</v>
      </c>
      <c r="I9581">
        <v>-1.358E-3</v>
      </c>
      <c r="J9581">
        <v>5.5360000000000001E-3</v>
      </c>
      <c r="K9581">
        <v>1022.4499510000001</v>
      </c>
      <c r="L9581">
        <v>42.764373999999997</v>
      </c>
      <c r="W9581">
        <f t="shared" si="149"/>
        <v>50899.2224730124</v>
      </c>
    </row>
    <row r="9582" spans="1:23" x14ac:dyDescent="0.3">
      <c r="A9582">
        <v>266.32125000000002</v>
      </c>
      <c r="B9582">
        <v>229.14112900000001</v>
      </c>
      <c r="C9582">
        <v>-45936.441405999998</v>
      </c>
      <c r="D9582">
        <v>22063.402343999998</v>
      </c>
      <c r="E9582">
        <v>2.4698999999999999E-2</v>
      </c>
      <c r="F9582">
        <v>9.9638399999999994</v>
      </c>
      <c r="G9582">
        <v>-0.22739799999999999</v>
      </c>
      <c r="H9582">
        <v>-2.8812000000000001E-2</v>
      </c>
      <c r="I9582">
        <v>4.06E-4</v>
      </c>
      <c r="J9582">
        <v>-2.7799999999999998E-4</v>
      </c>
      <c r="K9582">
        <v>1022.4499510000001</v>
      </c>
      <c r="L9582">
        <v>42.764373999999997</v>
      </c>
      <c r="W9582">
        <f t="shared" si="149"/>
        <v>50960.797459391222</v>
      </c>
    </row>
    <row r="9583" spans="1:23" x14ac:dyDescent="0.3">
      <c r="A9583">
        <v>266.33249999999998</v>
      </c>
      <c r="B9583">
        <v>371.17810100000003</v>
      </c>
      <c r="C9583">
        <v>-45941.339844000002</v>
      </c>
      <c r="D9583">
        <v>21896.251952999999</v>
      </c>
      <c r="E9583">
        <v>2.8976999999999999E-2</v>
      </c>
      <c r="F9583">
        <v>9.973471</v>
      </c>
      <c r="G9583">
        <v>-0.236015</v>
      </c>
      <c r="H9583">
        <v>1.3370000000000001E-3</v>
      </c>
      <c r="I9583">
        <v>3.8110000000000002E-3</v>
      </c>
      <c r="J9583">
        <v>-9.0430000000000007E-3</v>
      </c>
      <c r="K9583">
        <v>1022.4499510000001</v>
      </c>
      <c r="L9583">
        <v>42.764373999999997</v>
      </c>
      <c r="W9583">
        <f t="shared" si="149"/>
        <v>50893.912498783393</v>
      </c>
    </row>
    <row r="9584" spans="1:23" x14ac:dyDescent="0.3">
      <c r="A9584">
        <v>266.34375</v>
      </c>
      <c r="B9584">
        <v>250.49603300000001</v>
      </c>
      <c r="C9584">
        <v>-45982.152344000002</v>
      </c>
      <c r="D9584">
        <v>21814.853515999999</v>
      </c>
      <c r="E9584">
        <v>2.3820000000000001E-2</v>
      </c>
      <c r="F9584">
        <v>9.9599630000000001</v>
      </c>
      <c r="G9584">
        <v>-0.24451000000000001</v>
      </c>
      <c r="H9584">
        <v>2.5122999999999999E-2</v>
      </c>
      <c r="I9584">
        <v>7.509E-3</v>
      </c>
      <c r="J9584">
        <v>-1.5023E-2</v>
      </c>
      <c r="K9584">
        <v>1022.4499510000001</v>
      </c>
      <c r="L9584">
        <v>42.764373999999997</v>
      </c>
      <c r="W9584">
        <f t="shared" si="149"/>
        <v>50895.077525964247</v>
      </c>
    </row>
    <row r="9585" spans="1:23" x14ac:dyDescent="0.3">
      <c r="A9585">
        <v>266.35500000000002</v>
      </c>
      <c r="B9585">
        <v>195.257339</v>
      </c>
      <c r="C9585">
        <v>-45979.398437000003</v>
      </c>
      <c r="D9585">
        <v>21867.890625</v>
      </c>
      <c r="E9585">
        <v>1.7136999999999999E-2</v>
      </c>
      <c r="F9585">
        <v>9.9614750000000001</v>
      </c>
      <c r="G9585">
        <v>-0.25653500000000001</v>
      </c>
      <c r="H9585">
        <v>5.2548999999999998E-2</v>
      </c>
      <c r="I9585">
        <v>1.0977000000000001E-2</v>
      </c>
      <c r="J9585">
        <v>-2.0223000000000001E-2</v>
      </c>
      <c r="K9585">
        <v>1022.4499510000001</v>
      </c>
      <c r="L9585">
        <v>42.764373999999997</v>
      </c>
      <c r="W9585">
        <f t="shared" si="149"/>
        <v>50915.10430553781</v>
      </c>
    </row>
    <row r="9586" spans="1:23" x14ac:dyDescent="0.3">
      <c r="A9586">
        <v>266.36624999999998</v>
      </c>
      <c r="B9586">
        <v>162.06691000000001</v>
      </c>
      <c r="C9586">
        <v>-45978.546875</v>
      </c>
      <c r="D9586">
        <v>21831.357422000001</v>
      </c>
      <c r="E9586">
        <v>2.4695999999999999E-2</v>
      </c>
      <c r="F9586">
        <v>9.9597960000000008</v>
      </c>
      <c r="G9586">
        <v>-0.24334</v>
      </c>
      <c r="H9586">
        <v>6.6574999999999995E-2</v>
      </c>
      <c r="I9586">
        <v>1.1494000000000001E-2</v>
      </c>
      <c r="J9586">
        <v>-2.3037999999999999E-2</v>
      </c>
      <c r="K9586">
        <v>1022.4499510000001</v>
      </c>
      <c r="L9586">
        <v>42.764373999999997</v>
      </c>
      <c r="W9586">
        <f t="shared" si="149"/>
        <v>50898.538341557549</v>
      </c>
    </row>
    <row r="9587" spans="1:23" x14ac:dyDescent="0.3">
      <c r="A9587">
        <v>266.3775</v>
      </c>
      <c r="B9587">
        <v>77.755272000000005</v>
      </c>
      <c r="C9587">
        <v>-45959.835937000003</v>
      </c>
      <c r="D9587">
        <v>21990.125</v>
      </c>
      <c r="E9587">
        <v>5.2685999999999997E-2</v>
      </c>
      <c r="F9587">
        <v>9.9657959999999992</v>
      </c>
      <c r="G9587">
        <v>-0.244423</v>
      </c>
      <c r="H9587">
        <v>6.4139000000000002E-2</v>
      </c>
      <c r="I9587">
        <v>1.2444E-2</v>
      </c>
      <c r="J9587">
        <v>-2.3775000000000001E-2</v>
      </c>
      <c r="K9587">
        <v>1022.4499510000001</v>
      </c>
      <c r="L9587">
        <v>42.764373999999997</v>
      </c>
      <c r="W9587">
        <f t="shared" si="149"/>
        <v>50949.761164836738</v>
      </c>
    </row>
    <row r="9588" spans="1:23" x14ac:dyDescent="0.3">
      <c r="A9588">
        <v>266.38875000000002</v>
      </c>
      <c r="B9588">
        <v>126.465698</v>
      </c>
      <c r="C9588">
        <v>-46019.558594000002</v>
      </c>
      <c r="D9588">
        <v>21890.994140999999</v>
      </c>
      <c r="E9588">
        <v>2.8864000000000001E-2</v>
      </c>
      <c r="F9588">
        <v>9.9623349999999995</v>
      </c>
      <c r="G9588">
        <v>-0.23763799999999999</v>
      </c>
      <c r="H9588">
        <v>5.1062999999999997E-2</v>
      </c>
      <c r="I9588">
        <v>1.0547000000000001E-2</v>
      </c>
      <c r="J9588">
        <v>-2.1173999999999998E-2</v>
      </c>
      <c r="K9588">
        <v>1022.4499510000001</v>
      </c>
      <c r="L9588">
        <v>42.764373999999997</v>
      </c>
      <c r="W9588">
        <f t="shared" si="149"/>
        <v>50961.07721821298</v>
      </c>
    </row>
    <row r="9589" spans="1:23" x14ac:dyDescent="0.3">
      <c r="A9589">
        <v>266.39999999999998</v>
      </c>
      <c r="B9589">
        <v>161.134445</v>
      </c>
      <c r="C9589">
        <v>-46003.574219000002</v>
      </c>
      <c r="D9589">
        <v>21902.03125</v>
      </c>
      <c r="E9589">
        <v>2.5325E-2</v>
      </c>
      <c r="F9589">
        <v>9.9570740000000004</v>
      </c>
      <c r="G9589">
        <v>-0.23433799999999999</v>
      </c>
      <c r="H9589">
        <v>2.7026999999999999E-2</v>
      </c>
      <c r="I9589">
        <v>7.705E-3</v>
      </c>
      <c r="J9589">
        <v>-1.3011999999999999E-2</v>
      </c>
      <c r="K9589">
        <v>1022.440002</v>
      </c>
      <c r="L9589">
        <v>42.762031999999998</v>
      </c>
      <c r="W9589">
        <f t="shared" si="149"/>
        <v>50951.484552546492</v>
      </c>
    </row>
    <row r="9590" spans="1:23" x14ac:dyDescent="0.3">
      <c r="A9590">
        <v>266.41125</v>
      </c>
      <c r="B9590">
        <v>160.64952099999999</v>
      </c>
      <c r="C9590">
        <v>-46008.214844000002</v>
      </c>
      <c r="D9590">
        <v>21863.849609000001</v>
      </c>
      <c r="E9590">
        <v>2.7276000000000002E-2</v>
      </c>
      <c r="F9590">
        <v>9.9600740000000005</v>
      </c>
      <c r="G9590">
        <v>-0.23675599999999999</v>
      </c>
      <c r="H9590">
        <v>-2.3589839999999998E-5</v>
      </c>
      <c r="I9590">
        <v>3.8649999999999999E-3</v>
      </c>
      <c r="J9590">
        <v>-3.8960000000000002E-3</v>
      </c>
      <c r="K9590">
        <v>1022.440002</v>
      </c>
      <c r="L9590">
        <v>42.762031999999998</v>
      </c>
      <c r="W9590">
        <f t="shared" si="149"/>
        <v>50939.27326852268</v>
      </c>
    </row>
    <row r="9591" spans="1:23" x14ac:dyDescent="0.3">
      <c r="A9591">
        <v>266.42250000000001</v>
      </c>
      <c r="B9591">
        <v>131.64372299999999</v>
      </c>
      <c r="C9591">
        <v>-45964.855469000002</v>
      </c>
      <c r="D9591">
        <v>21818.783202999999</v>
      </c>
      <c r="E9591">
        <v>7.672E-3</v>
      </c>
      <c r="F9591">
        <v>9.9648000000000003</v>
      </c>
      <c r="G9591">
        <v>-0.21520300000000001</v>
      </c>
      <c r="H9591">
        <v>-2.7843E-2</v>
      </c>
      <c r="I9591">
        <v>8.6499999999999999E-4</v>
      </c>
      <c r="J9591">
        <v>4.3309999999999998E-3</v>
      </c>
      <c r="K9591">
        <v>1022.440002</v>
      </c>
      <c r="L9591">
        <v>42.762031999999998</v>
      </c>
      <c r="W9591">
        <f t="shared" si="149"/>
        <v>50880.689547365408</v>
      </c>
    </row>
    <row r="9592" spans="1:23" x14ac:dyDescent="0.3">
      <c r="A9592">
        <v>266.43374999999997</v>
      </c>
      <c r="B9592">
        <v>80.140632999999994</v>
      </c>
      <c r="C9592">
        <v>-45973.214844000002</v>
      </c>
      <c r="D9592">
        <v>21857.476562</v>
      </c>
      <c r="E9592">
        <v>2.598E-2</v>
      </c>
      <c r="F9592">
        <v>9.9692460000000001</v>
      </c>
      <c r="G9592">
        <v>-0.228824</v>
      </c>
      <c r="H9592">
        <v>-3.764E-2</v>
      </c>
      <c r="I9592">
        <v>-4.44E-4</v>
      </c>
      <c r="J9592">
        <v>6.6189999999999999E-3</v>
      </c>
      <c r="K9592">
        <v>1022.440002</v>
      </c>
      <c r="L9592">
        <v>42.762031999999998</v>
      </c>
      <c r="W9592">
        <f t="shared" si="149"/>
        <v>50904.736393306463</v>
      </c>
    </row>
    <row r="9593" spans="1:23" x14ac:dyDescent="0.3">
      <c r="A9593">
        <v>266.44499999999999</v>
      </c>
      <c r="B9593">
        <v>208.85102800000001</v>
      </c>
      <c r="C9593">
        <v>-45982.574219000002</v>
      </c>
      <c r="D9593">
        <v>21833.615234000001</v>
      </c>
      <c r="E9593">
        <v>4.0150999999999999E-2</v>
      </c>
      <c r="F9593">
        <v>9.9616609999999994</v>
      </c>
      <c r="G9593">
        <v>-0.241116</v>
      </c>
      <c r="H9593">
        <v>-3.4664E-2</v>
      </c>
      <c r="I9593">
        <v>-4.1008509999999999E-5</v>
      </c>
      <c r="J9593">
        <v>2.9610000000000001E-3</v>
      </c>
      <c r="K9593">
        <v>1022.440002</v>
      </c>
      <c r="L9593">
        <v>42.762031999999998</v>
      </c>
      <c r="W9593">
        <f t="shared" si="149"/>
        <v>50903.315262800883</v>
      </c>
    </row>
    <row r="9594" spans="1:23" x14ac:dyDescent="0.3">
      <c r="A9594">
        <v>266.45625000000001</v>
      </c>
      <c r="B9594">
        <v>230.048508</v>
      </c>
      <c r="C9594">
        <v>-45964.007812000003</v>
      </c>
      <c r="D9594">
        <v>21921.716797000001</v>
      </c>
      <c r="E9594">
        <v>2.6974999999999999E-2</v>
      </c>
      <c r="F9594">
        <v>9.9616380000000007</v>
      </c>
      <c r="G9594">
        <v>-0.23730399999999999</v>
      </c>
      <c r="H9594">
        <v>-1.6213999999999999E-2</v>
      </c>
      <c r="I9594">
        <v>2.274E-3</v>
      </c>
      <c r="J9594">
        <v>-4.2440000000000004E-3</v>
      </c>
      <c r="K9594">
        <v>1022.440002</v>
      </c>
      <c r="L9594">
        <v>42.762031999999998</v>
      </c>
      <c r="W9594">
        <f t="shared" si="149"/>
        <v>50924.499052867497</v>
      </c>
    </row>
    <row r="9595" spans="1:23" x14ac:dyDescent="0.3">
      <c r="A9595">
        <v>266.46749999999997</v>
      </c>
      <c r="B9595">
        <v>200.352386</v>
      </c>
      <c r="C9595">
        <v>-45993.234375</v>
      </c>
      <c r="D9595">
        <v>21843.753906000002</v>
      </c>
      <c r="E9595">
        <v>2.9187000000000001E-2</v>
      </c>
      <c r="F9595">
        <v>9.9620809999999995</v>
      </c>
      <c r="G9595">
        <v>-0.247194</v>
      </c>
      <c r="H9595">
        <v>1.1109000000000001E-2</v>
      </c>
      <c r="I9595">
        <v>5.8539999999999998E-3</v>
      </c>
      <c r="J9595">
        <v>-1.1063999999999999E-2</v>
      </c>
      <c r="K9595">
        <v>1022.440002</v>
      </c>
      <c r="L9595">
        <v>42.762031999999998</v>
      </c>
      <c r="W9595">
        <f t="shared" si="149"/>
        <v>50917.259687243066</v>
      </c>
    </row>
    <row r="9596" spans="1:23" x14ac:dyDescent="0.3">
      <c r="A9596">
        <v>266.47874999999999</v>
      </c>
      <c r="B9596">
        <v>150.190674</v>
      </c>
      <c r="C9596">
        <v>-45974.5</v>
      </c>
      <c r="D9596">
        <v>21725.685547000001</v>
      </c>
      <c r="E9596">
        <v>1.8962E-2</v>
      </c>
      <c r="F9596">
        <v>9.9611710000000002</v>
      </c>
      <c r="G9596">
        <v>-0.24445700000000001</v>
      </c>
      <c r="H9596">
        <v>3.5734000000000002E-2</v>
      </c>
      <c r="I9596">
        <v>8.6459999999999992E-3</v>
      </c>
      <c r="J9596">
        <v>-1.6487999999999999E-2</v>
      </c>
      <c r="K9596">
        <v>1022.440002</v>
      </c>
      <c r="L9596">
        <v>42.762031999999998</v>
      </c>
      <c r="W9596">
        <f t="shared" si="149"/>
        <v>50849.60786452223</v>
      </c>
    </row>
    <row r="9597" spans="1:23" x14ac:dyDescent="0.3">
      <c r="A9597">
        <v>266.49</v>
      </c>
      <c r="B9597">
        <v>205.163467</v>
      </c>
      <c r="C9597">
        <v>-45967.164062000003</v>
      </c>
      <c r="D9597">
        <v>21789.443359000001</v>
      </c>
      <c r="E9597">
        <v>1.1827000000000001E-2</v>
      </c>
      <c r="F9597">
        <v>9.9596370000000007</v>
      </c>
      <c r="G9597">
        <v>-0.23996500000000001</v>
      </c>
      <c r="H9597">
        <v>6.2403E-2</v>
      </c>
      <c r="I9597">
        <v>1.1705999999999999E-2</v>
      </c>
      <c r="J9597">
        <v>-2.3279000000000001E-2</v>
      </c>
      <c r="K9597">
        <v>1022.440002</v>
      </c>
      <c r="L9597">
        <v>42.762031999999998</v>
      </c>
      <c r="W9597">
        <f t="shared" si="149"/>
        <v>50870.444325227647</v>
      </c>
    </row>
    <row r="9598" spans="1:23" x14ac:dyDescent="0.3">
      <c r="A9598">
        <v>266.50125000000003</v>
      </c>
      <c r="B9598">
        <v>180.92820699999999</v>
      </c>
      <c r="C9598">
        <v>-45965.921875</v>
      </c>
      <c r="D9598">
        <v>21874.105468999998</v>
      </c>
      <c r="E9598">
        <v>2.9942E-2</v>
      </c>
      <c r="F9598">
        <v>9.9525509999999997</v>
      </c>
      <c r="G9598">
        <v>-0.23888200000000001</v>
      </c>
      <c r="H9598">
        <v>6.9898000000000002E-2</v>
      </c>
      <c r="I9598">
        <v>1.2555999999999999E-2</v>
      </c>
      <c r="J9598">
        <v>-2.4643000000000002E-2</v>
      </c>
      <c r="K9598">
        <v>1022.440002</v>
      </c>
      <c r="L9598">
        <v>42.769257000000003</v>
      </c>
      <c r="W9598">
        <f t="shared" si="149"/>
        <v>50905.551749329141</v>
      </c>
    </row>
    <row r="9599" spans="1:23" x14ac:dyDescent="0.3">
      <c r="A9599">
        <v>266.51249999999999</v>
      </c>
      <c r="B9599">
        <v>187.49627699999999</v>
      </c>
      <c r="C9599">
        <v>-45962.027344000002</v>
      </c>
      <c r="D9599">
        <v>21876.046875</v>
      </c>
      <c r="E9599">
        <v>2.7300999999999999E-2</v>
      </c>
      <c r="F9599">
        <v>9.9616340000000001</v>
      </c>
      <c r="G9599">
        <v>-0.236731</v>
      </c>
      <c r="H9599">
        <v>6.4995999999999998E-2</v>
      </c>
      <c r="I9599">
        <v>1.2130999999999999E-2</v>
      </c>
      <c r="J9599">
        <v>-2.3928000000000001E-2</v>
      </c>
      <c r="K9599">
        <v>1022.440002</v>
      </c>
      <c r="L9599">
        <v>42.769257000000003</v>
      </c>
      <c r="W9599">
        <f t="shared" si="149"/>
        <v>50902.893231148366</v>
      </c>
    </row>
    <row r="9600" spans="1:23" x14ac:dyDescent="0.3">
      <c r="A9600">
        <v>266.52375000000001</v>
      </c>
      <c r="B9600">
        <v>270.32067899999998</v>
      </c>
      <c r="C9600">
        <v>-45941.878905999998</v>
      </c>
      <c r="D9600">
        <v>21823.585937</v>
      </c>
      <c r="E9600">
        <v>3.1217000000000002E-2</v>
      </c>
      <c r="F9600">
        <v>9.9524679999999996</v>
      </c>
      <c r="G9600">
        <v>-0.238342</v>
      </c>
      <c r="H9600">
        <v>3.9385000000000003E-2</v>
      </c>
      <c r="I9600">
        <v>8.4690000000000008E-3</v>
      </c>
      <c r="J9600">
        <v>-1.7302999999999999E-2</v>
      </c>
      <c r="K9600">
        <v>1022.440002</v>
      </c>
      <c r="L9600">
        <v>42.769257000000003</v>
      </c>
      <c r="W9600">
        <f t="shared" si="149"/>
        <v>50862.54234535162</v>
      </c>
    </row>
    <row r="9601" spans="1:23" x14ac:dyDescent="0.3">
      <c r="A9601">
        <v>266.53500000000003</v>
      </c>
      <c r="B9601">
        <v>144.392822</v>
      </c>
      <c r="C9601">
        <v>-45955.027344000002</v>
      </c>
      <c r="D9601">
        <v>21825.708984000001</v>
      </c>
      <c r="E9601">
        <v>2.6622E-2</v>
      </c>
      <c r="F9601">
        <v>9.9585939999999997</v>
      </c>
      <c r="G9601">
        <v>-0.23682500000000001</v>
      </c>
      <c r="H9601">
        <v>1.3488E-2</v>
      </c>
      <c r="I9601">
        <v>6.2680000000000001E-3</v>
      </c>
      <c r="J9601">
        <v>-1.0057E-2</v>
      </c>
      <c r="K9601">
        <v>1022.440002</v>
      </c>
      <c r="L9601">
        <v>42.769257000000003</v>
      </c>
      <c r="W9601">
        <f t="shared" si="149"/>
        <v>50874.816561134561</v>
      </c>
    </row>
    <row r="9602" spans="1:23" x14ac:dyDescent="0.3">
      <c r="A9602">
        <v>266.54624999999999</v>
      </c>
      <c r="B9602">
        <v>110.194458</v>
      </c>
      <c r="C9602">
        <v>-45942.933594000002</v>
      </c>
      <c r="D9602">
        <v>21843.326172000001</v>
      </c>
      <c r="E9602">
        <v>2.086E-2</v>
      </c>
      <c r="F9602">
        <v>9.9512199999999993</v>
      </c>
      <c r="G9602">
        <v>-0.23210500000000001</v>
      </c>
      <c r="H9602">
        <v>-1.2772E-2</v>
      </c>
      <c r="I9602">
        <v>2.3960000000000001E-3</v>
      </c>
      <c r="J9602">
        <v>-1.039E-3</v>
      </c>
      <c r="K9602">
        <v>1022.440002</v>
      </c>
      <c r="L9602">
        <v>42.769257000000003</v>
      </c>
      <c r="W9602">
        <f t="shared" ref="W9602:W9665" si="150">SQRT((B9602)^2+(C9602)^2+(D9602)^2)</f>
        <v>50871.369042887454</v>
      </c>
    </row>
    <row r="9603" spans="1:23" x14ac:dyDescent="0.3">
      <c r="A9603">
        <v>266.5575</v>
      </c>
      <c r="B9603">
        <v>200.04255699999999</v>
      </c>
      <c r="C9603">
        <v>-45923.910155999998</v>
      </c>
      <c r="D9603">
        <v>21974.992187</v>
      </c>
      <c r="E9603">
        <v>6.7629999999999999E-3</v>
      </c>
      <c r="F9603">
        <v>9.9524439999999998</v>
      </c>
      <c r="G9603">
        <v>-0.23988999999999999</v>
      </c>
      <c r="H9603">
        <v>-3.1784E-2</v>
      </c>
      <c r="I9603">
        <v>5.22E-4</v>
      </c>
      <c r="J9603">
        <v>5.202E-3</v>
      </c>
      <c r="K9603">
        <v>1022.440002</v>
      </c>
      <c r="L9603">
        <v>42.769257000000003</v>
      </c>
      <c r="W9603">
        <f t="shared" si="150"/>
        <v>50911.156170918781</v>
      </c>
    </row>
    <row r="9604" spans="1:23" x14ac:dyDescent="0.3">
      <c r="A9604">
        <v>266.56875000000002</v>
      </c>
      <c r="B9604">
        <v>185.260223</v>
      </c>
      <c r="C9604">
        <v>-45936.453125</v>
      </c>
      <c r="D9604">
        <v>21901.337890999999</v>
      </c>
      <c r="E9604">
        <v>1.4376999999999999E-2</v>
      </c>
      <c r="F9604">
        <v>9.9611199999999993</v>
      </c>
      <c r="G9604">
        <v>-0.23647199999999999</v>
      </c>
      <c r="H9604">
        <v>-4.0236000000000001E-2</v>
      </c>
      <c r="I9604">
        <v>-4.9100000000000001E-4</v>
      </c>
      <c r="J9604">
        <v>4.9610000000000001E-3</v>
      </c>
      <c r="K9604">
        <v>1022.440002</v>
      </c>
      <c r="L9604">
        <v>42.769257000000003</v>
      </c>
      <c r="W9604">
        <f t="shared" si="150"/>
        <v>50890.673492019152</v>
      </c>
    </row>
    <row r="9605" spans="1:23" x14ac:dyDescent="0.3">
      <c r="A9605">
        <v>266.58</v>
      </c>
      <c r="B9605">
        <v>145.26113900000001</v>
      </c>
      <c r="C9605">
        <v>-46000.523437000003</v>
      </c>
      <c r="D9605">
        <v>21985.746093999998</v>
      </c>
      <c r="E9605">
        <v>1.8822999999999999E-2</v>
      </c>
      <c r="F9605">
        <v>9.9652170000000009</v>
      </c>
      <c r="G9605">
        <v>-0.22314500000000001</v>
      </c>
      <c r="H9605">
        <v>-2.179E-2</v>
      </c>
      <c r="I9605">
        <v>9.2199999999999997E-4</v>
      </c>
      <c r="J9605">
        <v>-2.4350000000000001E-3</v>
      </c>
      <c r="K9605">
        <v>1022.440002</v>
      </c>
      <c r="L9605">
        <v>42.769257000000003</v>
      </c>
      <c r="W9605">
        <f t="shared" si="150"/>
        <v>50984.726032276827</v>
      </c>
    </row>
    <row r="9606" spans="1:23" x14ac:dyDescent="0.3">
      <c r="A9606">
        <v>266.59125</v>
      </c>
      <c r="B9606">
        <v>181.65188599999999</v>
      </c>
      <c r="C9606">
        <v>-45940.058594000002</v>
      </c>
      <c r="D9606">
        <v>21997.640625</v>
      </c>
      <c r="E9606">
        <v>8.2349999999999993E-3</v>
      </c>
      <c r="F9606">
        <v>9.9694529999999997</v>
      </c>
      <c r="G9606">
        <v>-0.23749899999999999</v>
      </c>
      <c r="H9606">
        <v>-1.5889999999999999E-3</v>
      </c>
      <c r="I9606">
        <v>3.5829999999999998E-3</v>
      </c>
      <c r="J9606">
        <v>-8.5950000000000002E-3</v>
      </c>
      <c r="K9606">
        <v>1022.440002</v>
      </c>
      <c r="L9606">
        <v>42.769257000000003</v>
      </c>
      <c r="W9606">
        <f t="shared" si="150"/>
        <v>50935.431421501584</v>
      </c>
    </row>
    <row r="9607" spans="1:23" x14ac:dyDescent="0.3">
      <c r="A9607">
        <v>266.60250000000002</v>
      </c>
      <c r="B9607">
        <v>126.505745</v>
      </c>
      <c r="C9607">
        <v>-45859.421875</v>
      </c>
      <c r="D9607">
        <v>21866.839843999998</v>
      </c>
      <c r="E9607">
        <v>2.4725E-2</v>
      </c>
      <c r="F9607">
        <v>9.9671090000000007</v>
      </c>
      <c r="G9607">
        <v>-0.24049200000000001</v>
      </c>
      <c r="H9607">
        <v>2.7115E-2</v>
      </c>
      <c r="I9607">
        <v>7.1069999999999996E-3</v>
      </c>
      <c r="J9607">
        <v>-1.5953999999999999E-2</v>
      </c>
      <c r="K9607">
        <v>1022.429993</v>
      </c>
      <c r="L9607">
        <v>42.769257000000003</v>
      </c>
      <c r="W9607">
        <f t="shared" si="150"/>
        <v>50806.114427063723</v>
      </c>
    </row>
    <row r="9608" spans="1:23" x14ac:dyDescent="0.3">
      <c r="A9608">
        <v>266.61374999999998</v>
      </c>
      <c r="B9608">
        <v>155.64404300000001</v>
      </c>
      <c r="C9608">
        <v>-45836.699219000002</v>
      </c>
      <c r="D9608">
        <v>21691.205077999999</v>
      </c>
      <c r="E9608">
        <v>3.0796E-2</v>
      </c>
      <c r="F9608">
        <v>9.954682</v>
      </c>
      <c r="G9608">
        <v>-0.23896200000000001</v>
      </c>
      <c r="H9608">
        <v>4.9223000000000003E-2</v>
      </c>
      <c r="I9608">
        <v>1.0978E-2</v>
      </c>
      <c r="J9608">
        <v>-2.0379999999999999E-2</v>
      </c>
      <c r="K9608">
        <v>1022.429993</v>
      </c>
      <c r="L9608">
        <v>42.769257000000003</v>
      </c>
      <c r="W9608">
        <f t="shared" si="150"/>
        <v>50710.310569913192</v>
      </c>
    </row>
    <row r="9609" spans="1:23" x14ac:dyDescent="0.3">
      <c r="A9609">
        <v>266.625</v>
      </c>
      <c r="B9609">
        <v>217.32630900000001</v>
      </c>
      <c r="C9609">
        <v>-45930.734375</v>
      </c>
      <c r="D9609">
        <v>21776.414062</v>
      </c>
      <c r="E9609">
        <v>2.3421000000000001E-2</v>
      </c>
      <c r="F9609">
        <v>9.9659689999999994</v>
      </c>
      <c r="G9609">
        <v>-0.24058199999999999</v>
      </c>
      <c r="H9609">
        <v>6.6435999999999995E-2</v>
      </c>
      <c r="I9609">
        <v>1.2151E-2</v>
      </c>
      <c r="J9609">
        <v>-2.3206000000000001E-2</v>
      </c>
      <c r="K9609">
        <v>1022.429993</v>
      </c>
      <c r="L9609">
        <v>42.769257000000003</v>
      </c>
      <c r="W9609">
        <f t="shared" si="150"/>
        <v>50831.99583285179</v>
      </c>
    </row>
    <row r="9610" spans="1:23" x14ac:dyDescent="0.3">
      <c r="A9610">
        <v>266.63625000000002</v>
      </c>
      <c r="B9610">
        <v>104.052879</v>
      </c>
      <c r="C9610">
        <v>-45927.589844000002</v>
      </c>
      <c r="D9610">
        <v>21861.742187</v>
      </c>
      <c r="E9610">
        <v>1.5983000000000001E-2</v>
      </c>
      <c r="F9610">
        <v>9.9656920000000007</v>
      </c>
      <c r="G9610">
        <v>-0.24138599999999999</v>
      </c>
      <c r="H9610">
        <v>6.5354999999999996E-2</v>
      </c>
      <c r="I9610">
        <v>1.1896E-2</v>
      </c>
      <c r="J9610">
        <v>-2.2911000000000001E-2</v>
      </c>
      <c r="K9610">
        <v>1022.429993</v>
      </c>
      <c r="L9610">
        <v>42.769257000000003</v>
      </c>
      <c r="W9610">
        <f t="shared" si="150"/>
        <v>50865.411699220283</v>
      </c>
    </row>
    <row r="9611" spans="1:23" x14ac:dyDescent="0.3">
      <c r="A9611">
        <v>266.64749999999998</v>
      </c>
      <c r="B9611">
        <v>164.712906</v>
      </c>
      <c r="C9611">
        <v>-45941.234375</v>
      </c>
      <c r="D9611">
        <v>21917.261718999998</v>
      </c>
      <c r="E9611">
        <v>1.9476E-2</v>
      </c>
      <c r="F9611">
        <v>9.9569729999999996</v>
      </c>
      <c r="G9611">
        <v>-0.23803299999999999</v>
      </c>
      <c r="H9611">
        <v>4.9474999999999998E-2</v>
      </c>
      <c r="I9611">
        <v>1.0755000000000001E-2</v>
      </c>
      <c r="J9611">
        <v>-2.0153999999999998E-2</v>
      </c>
      <c r="K9611">
        <v>1022.429993</v>
      </c>
      <c r="L9611">
        <v>42.769257000000003</v>
      </c>
      <c r="W9611">
        <f t="shared" si="150"/>
        <v>50901.77312726176</v>
      </c>
    </row>
    <row r="9612" spans="1:23" x14ac:dyDescent="0.3">
      <c r="A9612">
        <v>266.65875</v>
      </c>
      <c r="B9612">
        <v>204.75741600000001</v>
      </c>
      <c r="C9612">
        <v>-45968.449219000002</v>
      </c>
      <c r="D9612">
        <v>21878.429687</v>
      </c>
      <c r="E9612">
        <v>2.1353E-2</v>
      </c>
      <c r="F9612">
        <v>9.9638419999999996</v>
      </c>
      <c r="G9612">
        <v>-0.24238799999999999</v>
      </c>
      <c r="H9612">
        <v>3.1447000000000003E-2</v>
      </c>
      <c r="I9612">
        <v>8.8959999999999994E-3</v>
      </c>
      <c r="J9612">
        <v>-1.448E-2</v>
      </c>
      <c r="K9612">
        <v>1022.429993</v>
      </c>
      <c r="L9612">
        <v>42.769257000000003</v>
      </c>
      <c r="W9612">
        <f t="shared" si="150"/>
        <v>50909.782309180933</v>
      </c>
    </row>
    <row r="9613" spans="1:23" x14ac:dyDescent="0.3">
      <c r="A9613">
        <v>266.67</v>
      </c>
      <c r="B9613">
        <v>173.250687</v>
      </c>
      <c r="C9613">
        <v>-45952.859375</v>
      </c>
      <c r="D9613">
        <v>21882.998047000001</v>
      </c>
      <c r="E9613">
        <v>3.2114999999999998E-2</v>
      </c>
      <c r="F9613">
        <v>9.9719080000000009</v>
      </c>
      <c r="G9613">
        <v>-0.24192</v>
      </c>
      <c r="H9613">
        <v>2.7000000000000001E-3</v>
      </c>
      <c r="I9613">
        <v>4.7790000000000003E-3</v>
      </c>
      <c r="J9613">
        <v>-3.921E-3</v>
      </c>
      <c r="K9613">
        <v>1022.429993</v>
      </c>
      <c r="L9613">
        <v>42.769257000000003</v>
      </c>
      <c r="W9613">
        <f t="shared" si="150"/>
        <v>50897.553026290734</v>
      </c>
    </row>
    <row r="9614" spans="1:23" x14ac:dyDescent="0.3">
      <c r="A9614">
        <v>266.68124999999998</v>
      </c>
      <c r="B9614">
        <v>157.53595000000001</v>
      </c>
      <c r="C9614">
        <v>-45945.183594000002</v>
      </c>
      <c r="D9614">
        <v>21782.585937</v>
      </c>
      <c r="E9614">
        <v>3.0210999999999998E-2</v>
      </c>
      <c r="F9614">
        <v>9.9686880000000002</v>
      </c>
      <c r="G9614">
        <v>-0.23016500000000001</v>
      </c>
      <c r="H9614">
        <v>-2.0983999999999999E-2</v>
      </c>
      <c r="I9614">
        <v>1.688E-3</v>
      </c>
      <c r="J9614">
        <v>2.6280000000000001E-3</v>
      </c>
      <c r="K9614">
        <v>1022.429993</v>
      </c>
      <c r="L9614">
        <v>42.769257000000003</v>
      </c>
      <c r="W9614">
        <f t="shared" si="150"/>
        <v>50847.475484675735</v>
      </c>
    </row>
    <row r="9615" spans="1:23" x14ac:dyDescent="0.3">
      <c r="A9615">
        <v>266.6925</v>
      </c>
      <c r="B9615">
        <v>119.125046</v>
      </c>
      <c r="C9615">
        <v>-45943.949219000002</v>
      </c>
      <c r="D9615">
        <v>21796.132812</v>
      </c>
      <c r="E9615">
        <v>1.6265000000000002E-2</v>
      </c>
      <c r="F9615">
        <v>9.9621750000000002</v>
      </c>
      <c r="G9615">
        <v>-0.22966400000000001</v>
      </c>
      <c r="H9615">
        <v>-3.7940000000000002E-2</v>
      </c>
      <c r="I9615">
        <v>-4.6299999999999998E-4</v>
      </c>
      <c r="J9615">
        <v>6.731E-3</v>
      </c>
      <c r="K9615">
        <v>1022.429993</v>
      </c>
      <c r="L9615">
        <v>42.769257000000003</v>
      </c>
      <c r="W9615">
        <f t="shared" si="150"/>
        <v>50852.060589252214</v>
      </c>
    </row>
    <row r="9616" spans="1:23" x14ac:dyDescent="0.3">
      <c r="A9616">
        <v>266.70375000000001</v>
      </c>
      <c r="B9616">
        <v>154.793747</v>
      </c>
      <c r="C9616">
        <v>-45956.992187000003</v>
      </c>
      <c r="D9616">
        <v>21762.564452999999</v>
      </c>
      <c r="E9616">
        <v>1.8783999999999999E-2</v>
      </c>
      <c r="F9616">
        <v>9.9642900000000001</v>
      </c>
      <c r="G9616">
        <v>-0.22863700000000001</v>
      </c>
      <c r="H9616">
        <v>-3.1878999999999998E-2</v>
      </c>
      <c r="I9616">
        <v>9.9400000000000009E-4</v>
      </c>
      <c r="J9616">
        <v>2.5790000000000001E-3</v>
      </c>
      <c r="K9616">
        <v>1022.440002</v>
      </c>
      <c r="L9616">
        <v>42.769257000000003</v>
      </c>
      <c r="W9616">
        <f t="shared" si="150"/>
        <v>50849.56542145733</v>
      </c>
    </row>
    <row r="9617" spans="1:23" x14ac:dyDescent="0.3">
      <c r="A9617">
        <v>266.71499999999997</v>
      </c>
      <c r="B9617">
        <v>144.88922099999999</v>
      </c>
      <c r="C9617">
        <v>-45962.976562000003</v>
      </c>
      <c r="D9617">
        <v>21743.421875</v>
      </c>
      <c r="E9617">
        <v>7.025E-3</v>
      </c>
      <c r="F9617">
        <v>9.9650180000000006</v>
      </c>
      <c r="G9617">
        <v>-0.22499</v>
      </c>
      <c r="H9617">
        <v>-1.5814999999999999E-2</v>
      </c>
      <c r="I9617">
        <v>3.094E-3</v>
      </c>
      <c r="J9617">
        <v>-3.3999999999999998E-3</v>
      </c>
      <c r="K9617">
        <v>1022.440002</v>
      </c>
      <c r="L9617">
        <v>42.769257000000003</v>
      </c>
      <c r="W9617">
        <f t="shared" si="150"/>
        <v>50846.756063288369</v>
      </c>
    </row>
    <row r="9618" spans="1:23" x14ac:dyDescent="0.3">
      <c r="A9618">
        <v>266.72624999999999</v>
      </c>
      <c r="B9618">
        <v>180.76563999999999</v>
      </c>
      <c r="C9618">
        <v>-45919.8125</v>
      </c>
      <c r="D9618">
        <v>21782.759765999999</v>
      </c>
      <c r="E9618">
        <v>3.0175E-2</v>
      </c>
      <c r="F9618">
        <v>9.9621510000000004</v>
      </c>
      <c r="G9618">
        <v>-0.232013</v>
      </c>
      <c r="H9618">
        <v>1.0374E-2</v>
      </c>
      <c r="I9618">
        <v>5.1070000000000004E-3</v>
      </c>
      <c r="J9618">
        <v>-9.972E-3</v>
      </c>
      <c r="K9618">
        <v>1022.440002</v>
      </c>
      <c r="L9618">
        <v>42.769257000000003</v>
      </c>
      <c r="W9618">
        <f t="shared" si="150"/>
        <v>50824.703435190146</v>
      </c>
    </row>
    <row r="9619" spans="1:23" x14ac:dyDescent="0.3">
      <c r="A9619">
        <v>266.73750000000001</v>
      </c>
      <c r="B9619">
        <v>225.07870500000001</v>
      </c>
      <c r="C9619">
        <v>-45916.578125</v>
      </c>
      <c r="D9619">
        <v>21776.068359000001</v>
      </c>
      <c r="E9619">
        <v>3.0814000000000001E-2</v>
      </c>
      <c r="F9619">
        <v>9.9645069999999993</v>
      </c>
      <c r="G9619">
        <v>-0.24711900000000001</v>
      </c>
      <c r="H9619">
        <v>4.0126000000000002E-2</v>
      </c>
      <c r="I9619">
        <v>8.5400000000000007E-3</v>
      </c>
      <c r="J9619">
        <v>-1.7153999999999999E-2</v>
      </c>
      <c r="K9619">
        <v>1022.440002</v>
      </c>
      <c r="L9619">
        <v>42.769257000000003</v>
      </c>
      <c r="W9619">
        <f t="shared" si="150"/>
        <v>50819.090510442176</v>
      </c>
    </row>
    <row r="9620" spans="1:23" x14ac:dyDescent="0.3">
      <c r="A9620">
        <v>266.74874999999997</v>
      </c>
      <c r="B9620">
        <v>281.24151599999999</v>
      </c>
      <c r="C9620">
        <v>-45903.957030999998</v>
      </c>
      <c r="D9620">
        <v>21847.072265999999</v>
      </c>
      <c r="E9620">
        <v>3.0301999999999999E-2</v>
      </c>
      <c r="F9620">
        <v>9.9741490000000006</v>
      </c>
      <c r="G9620">
        <v>-0.24144299999999999</v>
      </c>
      <c r="H9620">
        <v>6.0668E-2</v>
      </c>
      <c r="I9620">
        <v>1.1540999999999999E-2</v>
      </c>
      <c r="J9620">
        <v>-2.2207000000000001E-2</v>
      </c>
      <c r="K9620">
        <v>1022.440002</v>
      </c>
      <c r="L9620">
        <v>42.769257000000003</v>
      </c>
      <c r="W9620">
        <f t="shared" si="150"/>
        <v>50838.439536339458</v>
      </c>
    </row>
    <row r="9621" spans="1:23" x14ac:dyDescent="0.3">
      <c r="A9621">
        <v>266.76</v>
      </c>
      <c r="B9621">
        <v>96.575599999999994</v>
      </c>
      <c r="C9621">
        <v>-45918.003905999998</v>
      </c>
      <c r="D9621">
        <v>21961.429687</v>
      </c>
      <c r="E9621">
        <v>2.2078E-2</v>
      </c>
      <c r="F9621">
        <v>9.9596269999999993</v>
      </c>
      <c r="G9621">
        <v>-0.23322000000000001</v>
      </c>
      <c r="H9621">
        <v>7.1652999999999994E-2</v>
      </c>
      <c r="I9621">
        <v>1.2206E-2</v>
      </c>
      <c r="J9621">
        <v>-2.4653000000000001E-2</v>
      </c>
      <c r="K9621">
        <v>1022.440002</v>
      </c>
      <c r="L9621">
        <v>42.769257000000003</v>
      </c>
      <c r="W9621">
        <f t="shared" si="150"/>
        <v>50899.673903228409</v>
      </c>
    </row>
    <row r="9622" spans="1:23" x14ac:dyDescent="0.3">
      <c r="A9622">
        <v>266.77125000000001</v>
      </c>
      <c r="B9622">
        <v>21.808626</v>
      </c>
      <c r="C9622">
        <v>-45931.324219000002</v>
      </c>
      <c r="D9622">
        <v>21802.039062</v>
      </c>
      <c r="E9622">
        <v>1.7246000000000001E-2</v>
      </c>
      <c r="F9622">
        <v>9.9600380000000008</v>
      </c>
      <c r="G9622">
        <v>-0.23135500000000001</v>
      </c>
      <c r="H9622">
        <v>6.4655000000000004E-2</v>
      </c>
      <c r="I9622">
        <v>1.1854999999999999E-2</v>
      </c>
      <c r="J9622">
        <v>-2.4454E-2</v>
      </c>
      <c r="K9622">
        <v>1022.440002</v>
      </c>
      <c r="L9622">
        <v>42.769257000000003</v>
      </c>
      <c r="W9622">
        <f t="shared" si="150"/>
        <v>50843.051908673209</v>
      </c>
    </row>
    <row r="9623" spans="1:23" x14ac:dyDescent="0.3">
      <c r="A9623">
        <v>266.78250000000003</v>
      </c>
      <c r="B9623">
        <v>139.92704800000001</v>
      </c>
      <c r="C9623">
        <v>-45961.007812000003</v>
      </c>
      <c r="D9623">
        <v>21950.277343999998</v>
      </c>
      <c r="E9623">
        <v>1.0536999999999999E-2</v>
      </c>
      <c r="F9623">
        <v>9.9544929999999994</v>
      </c>
      <c r="G9623">
        <v>-0.23963599999999999</v>
      </c>
      <c r="H9623">
        <v>4.1931000000000003E-2</v>
      </c>
      <c r="I9623">
        <v>9.8589999999999997E-3</v>
      </c>
      <c r="J9623">
        <v>-1.8020000000000001E-2</v>
      </c>
      <c r="K9623">
        <v>1022.440002</v>
      </c>
      <c r="L9623">
        <v>42.769257000000003</v>
      </c>
      <c r="W9623">
        <f t="shared" si="150"/>
        <v>50933.765756637382</v>
      </c>
    </row>
    <row r="9624" spans="1:23" x14ac:dyDescent="0.3">
      <c r="A9624">
        <v>266.79374999999999</v>
      </c>
      <c r="B9624">
        <v>139.17881800000001</v>
      </c>
      <c r="C9624">
        <v>-45920.769530999998</v>
      </c>
      <c r="D9624">
        <v>21839.15625</v>
      </c>
      <c r="E9624">
        <v>1.6802999999999998E-2</v>
      </c>
      <c r="F9624">
        <v>9.9730760000000007</v>
      </c>
      <c r="G9624">
        <v>-0.23351</v>
      </c>
      <c r="H9624">
        <v>1.5498E-2</v>
      </c>
      <c r="I9624">
        <v>6.1029999999999999E-3</v>
      </c>
      <c r="J9624">
        <v>-1.2213999999999999E-2</v>
      </c>
      <c r="K9624">
        <v>1022.440002</v>
      </c>
      <c r="L9624">
        <v>42.769257000000003</v>
      </c>
      <c r="W9624">
        <f t="shared" si="150"/>
        <v>50849.6331429688</v>
      </c>
    </row>
    <row r="9625" spans="1:23" x14ac:dyDescent="0.3">
      <c r="A9625">
        <v>266.80500000000001</v>
      </c>
      <c r="B9625">
        <v>157.037476</v>
      </c>
      <c r="C9625">
        <v>-45934.15625</v>
      </c>
      <c r="D9625">
        <v>21893.494140999999</v>
      </c>
      <c r="E9625">
        <v>2.3886999999999999E-2</v>
      </c>
      <c r="F9625">
        <v>9.9598859999999991</v>
      </c>
      <c r="G9625">
        <v>-0.243426</v>
      </c>
      <c r="H9625">
        <v>-1.257E-2</v>
      </c>
      <c r="I9625">
        <v>1.9750000000000002E-3</v>
      </c>
      <c r="J9625">
        <v>-1.0790000000000001E-3</v>
      </c>
      <c r="K9625">
        <v>1022.4499510000001</v>
      </c>
      <c r="L9625">
        <v>42.771796999999999</v>
      </c>
      <c r="W9625">
        <f t="shared" si="150"/>
        <v>50885.130017228839</v>
      </c>
    </row>
    <row r="9626" spans="1:23" x14ac:dyDescent="0.3">
      <c r="A9626">
        <v>266.81625000000003</v>
      </c>
      <c r="B9626">
        <v>211.772278</v>
      </c>
      <c r="C9626">
        <v>-45915.328125</v>
      </c>
      <c r="D9626">
        <v>22056.589843999998</v>
      </c>
      <c r="E9626">
        <v>1.7486000000000002E-2</v>
      </c>
      <c r="F9626">
        <v>9.9638220000000004</v>
      </c>
      <c r="G9626">
        <v>-0.23270199999999999</v>
      </c>
      <c r="H9626">
        <v>-3.0716E-2</v>
      </c>
      <c r="I9626">
        <v>2.7300000000000002E-4</v>
      </c>
      <c r="J9626">
        <v>4.7000000000000002E-3</v>
      </c>
      <c r="K9626">
        <v>1022.4499510000001</v>
      </c>
      <c r="L9626">
        <v>42.771796999999999</v>
      </c>
      <c r="W9626">
        <f t="shared" si="150"/>
        <v>50938.741247410006</v>
      </c>
    </row>
    <row r="9627" spans="1:23" x14ac:dyDescent="0.3">
      <c r="A9627">
        <v>266.82749999999999</v>
      </c>
      <c r="B9627">
        <v>167.26272599999999</v>
      </c>
      <c r="C9627">
        <v>-45902.808594000002</v>
      </c>
      <c r="D9627">
        <v>21961.425781000002</v>
      </c>
      <c r="E9627">
        <v>1.6149E-2</v>
      </c>
      <c r="F9627">
        <v>9.9561080000000004</v>
      </c>
      <c r="G9627">
        <v>-0.225635</v>
      </c>
      <c r="H9627">
        <v>-3.9172999999999999E-2</v>
      </c>
      <c r="I9627">
        <v>-1.627E-3</v>
      </c>
      <c r="J9627">
        <v>5.7080000000000004E-3</v>
      </c>
      <c r="K9627">
        <v>1022.4499510000001</v>
      </c>
      <c r="L9627">
        <v>42.771796999999999</v>
      </c>
      <c r="W9627">
        <f t="shared" si="150"/>
        <v>50886.147780818319</v>
      </c>
    </row>
    <row r="9628" spans="1:23" x14ac:dyDescent="0.3">
      <c r="A9628">
        <v>266.83875</v>
      </c>
      <c r="B9628">
        <v>208.448364</v>
      </c>
      <c r="C9628">
        <v>-45911.09375</v>
      </c>
      <c r="D9628">
        <v>21900.603515999999</v>
      </c>
      <c r="E9628">
        <v>1.6983000000000002E-2</v>
      </c>
      <c r="F9628">
        <v>9.9572529999999997</v>
      </c>
      <c r="G9628">
        <v>-0.23059199999999999</v>
      </c>
      <c r="H9628">
        <v>-2.7969999999999998E-2</v>
      </c>
      <c r="I9628">
        <v>-7.8794619999999994E-5</v>
      </c>
      <c r="J9628">
        <v>-2.2699999999999999E-4</v>
      </c>
      <c r="K9628">
        <v>1022.4499510000001</v>
      </c>
      <c r="L9628">
        <v>42.771796999999999</v>
      </c>
      <c r="W9628">
        <f t="shared" si="150"/>
        <v>50867.557582478592</v>
      </c>
    </row>
    <row r="9629" spans="1:23" x14ac:dyDescent="0.3">
      <c r="A9629">
        <v>266.85000000000002</v>
      </c>
      <c r="B9629">
        <v>255.42562899999999</v>
      </c>
      <c r="C9629">
        <v>-45919.398437000003</v>
      </c>
      <c r="D9629">
        <v>22047.574218999998</v>
      </c>
      <c r="E9629">
        <v>2.5654E-2</v>
      </c>
      <c r="F9629">
        <v>9.9433790000000002</v>
      </c>
      <c r="G9629">
        <v>-0.242982</v>
      </c>
      <c r="H9629">
        <v>-6.6569999999999997E-3</v>
      </c>
      <c r="I9629">
        <v>2.97E-3</v>
      </c>
      <c r="J9629">
        <v>-7.3130000000000001E-3</v>
      </c>
      <c r="K9629">
        <v>1022.4499510000001</v>
      </c>
      <c r="L9629">
        <v>42.771796999999999</v>
      </c>
      <c r="W9629">
        <f t="shared" si="150"/>
        <v>50938.707521983924</v>
      </c>
    </row>
    <row r="9630" spans="1:23" x14ac:dyDescent="0.3">
      <c r="A9630">
        <v>266.86124999999998</v>
      </c>
      <c r="B9630">
        <v>76.004577999999995</v>
      </c>
      <c r="C9630">
        <v>-45930.011719000002</v>
      </c>
      <c r="D9630">
        <v>21841.878906000002</v>
      </c>
      <c r="E9630">
        <v>2.5285999999999999E-2</v>
      </c>
      <c r="F9630">
        <v>9.956099</v>
      </c>
      <c r="G9630">
        <v>-0.252722</v>
      </c>
      <c r="H9630">
        <v>2.1998E-2</v>
      </c>
      <c r="I9630">
        <v>7.11E-3</v>
      </c>
      <c r="J9630">
        <v>-1.3679999999999999E-2</v>
      </c>
      <c r="K9630">
        <v>1022.4499510000001</v>
      </c>
      <c r="L9630">
        <v>42.771796999999999</v>
      </c>
      <c r="W9630">
        <f t="shared" si="150"/>
        <v>50859.015202299408</v>
      </c>
    </row>
    <row r="9631" spans="1:23" x14ac:dyDescent="0.3">
      <c r="A9631">
        <v>266.8725</v>
      </c>
      <c r="B9631">
        <v>60.588757000000001</v>
      </c>
      <c r="C9631">
        <v>-45901.339844000002</v>
      </c>
      <c r="D9631">
        <v>21748.763672000001</v>
      </c>
      <c r="E9631">
        <v>1.3243E-2</v>
      </c>
      <c r="F9631">
        <v>9.9588809999999999</v>
      </c>
      <c r="G9631">
        <v>-0.242927</v>
      </c>
      <c r="H9631">
        <v>5.0042999999999997E-2</v>
      </c>
      <c r="I9631">
        <v>1.1524E-2</v>
      </c>
      <c r="J9631">
        <v>-2.0820000000000002E-2</v>
      </c>
      <c r="K9631">
        <v>1022.4499510000001</v>
      </c>
      <c r="L9631">
        <v>42.771796999999999</v>
      </c>
      <c r="W9631">
        <f t="shared" si="150"/>
        <v>50793.162844347113</v>
      </c>
    </row>
    <row r="9632" spans="1:23" x14ac:dyDescent="0.3">
      <c r="A9632">
        <v>266.88375000000002</v>
      </c>
      <c r="B9632">
        <v>48.326163999999999</v>
      </c>
      <c r="C9632">
        <v>-45918.667969000002</v>
      </c>
      <c r="D9632">
        <v>21804.84375</v>
      </c>
      <c r="E9632">
        <v>1.6362999999999999E-2</v>
      </c>
      <c r="F9632">
        <v>9.9730519999999991</v>
      </c>
      <c r="G9632">
        <v>-0.25101400000000001</v>
      </c>
      <c r="H9632">
        <v>6.4010999999999998E-2</v>
      </c>
      <c r="I9632">
        <v>1.3214E-2</v>
      </c>
      <c r="J9632">
        <v>-2.3009000000000002E-2</v>
      </c>
      <c r="K9632">
        <v>1022.4499510000001</v>
      </c>
      <c r="L9632">
        <v>42.771796999999999</v>
      </c>
      <c r="W9632">
        <f t="shared" si="150"/>
        <v>50832.839920934064</v>
      </c>
    </row>
    <row r="9633" spans="1:23" x14ac:dyDescent="0.3">
      <c r="A9633">
        <v>266.89499999999998</v>
      </c>
      <c r="B9633">
        <v>192.772156</v>
      </c>
      <c r="C9633">
        <v>-45935.644530999998</v>
      </c>
      <c r="D9633">
        <v>21876.521484000001</v>
      </c>
      <c r="E9633">
        <v>2.5964999999999998E-2</v>
      </c>
      <c r="F9633">
        <v>9.9609799999999993</v>
      </c>
      <c r="G9633">
        <v>-0.24773100000000001</v>
      </c>
      <c r="H9633">
        <v>7.2936000000000001E-2</v>
      </c>
      <c r="I9633">
        <v>1.3398999999999999E-2</v>
      </c>
      <c r="J9633">
        <v>-2.5793E-2</v>
      </c>
      <c r="K9633">
        <v>1022.4499510000001</v>
      </c>
      <c r="L9633">
        <v>42.771796999999999</v>
      </c>
      <c r="W9633">
        <f t="shared" si="150"/>
        <v>50879.296298420173</v>
      </c>
    </row>
    <row r="9634" spans="1:23" x14ac:dyDescent="0.3">
      <c r="A9634">
        <v>266.90625</v>
      </c>
      <c r="B9634">
        <v>164.05926500000001</v>
      </c>
      <c r="C9634">
        <v>-45933.453125</v>
      </c>
      <c r="D9634">
        <v>21797.535156000002</v>
      </c>
      <c r="E9634">
        <v>2.1739000000000001E-2</v>
      </c>
      <c r="F9634">
        <v>9.9570570000000007</v>
      </c>
      <c r="G9634">
        <v>-0.25078099999999998</v>
      </c>
      <c r="H9634">
        <v>5.2826999999999999E-2</v>
      </c>
      <c r="I9634">
        <v>1.149E-2</v>
      </c>
      <c r="J9634">
        <v>-2.0959999999999999E-2</v>
      </c>
      <c r="K9634">
        <v>1022.429993</v>
      </c>
      <c r="L9634">
        <v>42.769257000000003</v>
      </c>
      <c r="W9634">
        <f t="shared" si="150"/>
        <v>50843.304085258475</v>
      </c>
    </row>
    <row r="9635" spans="1:23" x14ac:dyDescent="0.3">
      <c r="A9635">
        <v>266.91750000000002</v>
      </c>
      <c r="B9635">
        <v>-41.803505000000001</v>
      </c>
      <c r="C9635">
        <v>-45927.964844000002</v>
      </c>
      <c r="D9635">
        <v>21909.292968999998</v>
      </c>
      <c r="E9635">
        <v>2.7969000000000001E-2</v>
      </c>
      <c r="F9635">
        <v>9.9592449999999992</v>
      </c>
      <c r="G9635">
        <v>-0.24157500000000001</v>
      </c>
      <c r="H9635">
        <v>3.0724000000000001E-2</v>
      </c>
      <c r="I9635">
        <v>8.3370000000000007E-3</v>
      </c>
      <c r="J9635">
        <v>-1.5942000000000001E-2</v>
      </c>
      <c r="K9635">
        <v>1022.429993</v>
      </c>
      <c r="L9635">
        <v>42.769257000000003</v>
      </c>
      <c r="W9635">
        <f t="shared" si="150"/>
        <v>50886.116187484804</v>
      </c>
    </row>
    <row r="9636" spans="1:23" x14ac:dyDescent="0.3">
      <c r="A9636">
        <v>266.92874999999998</v>
      </c>
      <c r="B9636">
        <v>62.474823000000001</v>
      </c>
      <c r="C9636">
        <v>-45938.160155999998</v>
      </c>
      <c r="D9636">
        <v>21884.867187</v>
      </c>
      <c r="E9636">
        <v>2.7535E-2</v>
      </c>
      <c r="F9636">
        <v>9.9750429999999994</v>
      </c>
      <c r="G9636">
        <v>-0.23189000000000001</v>
      </c>
      <c r="H9636">
        <v>1.2819999999999999E-3</v>
      </c>
      <c r="I9636">
        <v>4.2509999999999996E-3</v>
      </c>
      <c r="J9636">
        <v>-4.3880000000000004E-3</v>
      </c>
      <c r="K9636">
        <v>1022.429993</v>
      </c>
      <c r="L9636">
        <v>42.769257000000003</v>
      </c>
      <c r="W9636">
        <f t="shared" si="150"/>
        <v>50884.82950167411</v>
      </c>
    </row>
    <row r="9637" spans="1:23" x14ac:dyDescent="0.3">
      <c r="A9637">
        <v>266.94</v>
      </c>
      <c r="B9637">
        <v>228.98509200000001</v>
      </c>
      <c r="C9637">
        <v>-45892.558594000002</v>
      </c>
      <c r="D9637">
        <v>21848.978515999999</v>
      </c>
      <c r="E9637">
        <v>2.6342000000000001E-2</v>
      </c>
      <c r="F9637">
        <v>9.9656110000000009</v>
      </c>
      <c r="G9637">
        <v>-0.23771400000000001</v>
      </c>
      <c r="H9637">
        <v>-2.4306999999999999E-2</v>
      </c>
      <c r="I9637">
        <v>1.0759999999999999E-3</v>
      </c>
      <c r="J9637">
        <v>3.6930000000000001E-3</v>
      </c>
      <c r="K9637">
        <v>1022.429993</v>
      </c>
      <c r="L9637">
        <v>42.769257000000003</v>
      </c>
      <c r="W9637">
        <f t="shared" si="150"/>
        <v>50828.704790390941</v>
      </c>
    </row>
    <row r="9638" spans="1:23" x14ac:dyDescent="0.3">
      <c r="A9638">
        <v>266.95125000000002</v>
      </c>
      <c r="B9638">
        <v>249.18785099999999</v>
      </c>
      <c r="C9638">
        <v>-45915.523437000003</v>
      </c>
      <c r="D9638">
        <v>21870.171875</v>
      </c>
      <c r="E9638">
        <v>1.3983000000000001E-2</v>
      </c>
      <c r="F9638">
        <v>9.9663439999999994</v>
      </c>
      <c r="G9638">
        <v>-0.23454900000000001</v>
      </c>
      <c r="H9638">
        <v>-3.4044999999999999E-2</v>
      </c>
      <c r="I9638">
        <v>2.3599999999999999E-4</v>
      </c>
      <c r="J9638">
        <v>6.2570000000000004E-3</v>
      </c>
      <c r="K9638">
        <v>1022.429993</v>
      </c>
      <c r="L9638">
        <v>42.769257000000003</v>
      </c>
      <c r="W9638">
        <f t="shared" si="150"/>
        <v>50858.645331160995</v>
      </c>
    </row>
    <row r="9639" spans="1:23" x14ac:dyDescent="0.3">
      <c r="A9639">
        <v>266.96249999999998</v>
      </c>
      <c r="B9639">
        <v>198.11103800000001</v>
      </c>
      <c r="C9639">
        <v>-45911.632812000003</v>
      </c>
      <c r="D9639">
        <v>21817.605468999998</v>
      </c>
      <c r="E9639">
        <v>2.3390000000000001E-2</v>
      </c>
      <c r="F9639">
        <v>9.9678500000000003</v>
      </c>
      <c r="G9639">
        <v>-0.23515</v>
      </c>
      <c r="H9639">
        <v>-3.2738999999999997E-2</v>
      </c>
      <c r="I9639">
        <v>1.4799999999999999E-4</v>
      </c>
      <c r="J9639">
        <v>3.9950000000000003E-3</v>
      </c>
      <c r="K9639">
        <v>1022.429993</v>
      </c>
      <c r="L9639">
        <v>42.769257000000003</v>
      </c>
      <c r="W9639">
        <f t="shared" si="150"/>
        <v>50832.324202698335</v>
      </c>
    </row>
    <row r="9640" spans="1:23" x14ac:dyDescent="0.3">
      <c r="A9640">
        <v>266.97375</v>
      </c>
      <c r="B9640">
        <v>217.50054900000001</v>
      </c>
      <c r="C9640">
        <v>-45903.734375</v>
      </c>
      <c r="D9640">
        <v>21866.037109000001</v>
      </c>
      <c r="E9640">
        <v>1.7121999999999998E-2</v>
      </c>
      <c r="F9640">
        <v>9.970955</v>
      </c>
      <c r="G9640">
        <v>-0.23558100000000001</v>
      </c>
      <c r="H9640">
        <v>-1.966E-2</v>
      </c>
      <c r="I9640">
        <v>1.949E-3</v>
      </c>
      <c r="J9640">
        <v>-3.82E-3</v>
      </c>
      <c r="K9640">
        <v>1022.429993</v>
      </c>
      <c r="L9640">
        <v>42.769257000000003</v>
      </c>
      <c r="W9640">
        <f t="shared" si="150"/>
        <v>50846.078658157479</v>
      </c>
    </row>
    <row r="9641" spans="1:23" x14ac:dyDescent="0.3">
      <c r="A9641">
        <v>266.98500000000001</v>
      </c>
      <c r="B9641">
        <v>221.722961</v>
      </c>
      <c r="C9641">
        <v>-45893.265625</v>
      </c>
      <c r="D9641">
        <v>21890.554687</v>
      </c>
      <c r="E9641">
        <v>2.1128000000000001E-2</v>
      </c>
      <c r="F9641">
        <v>9.9612800000000004</v>
      </c>
      <c r="G9641">
        <v>-0.23299</v>
      </c>
      <c r="H9641">
        <v>5.6569999999999997E-3</v>
      </c>
      <c r="I9641">
        <v>4.0800000000000003E-3</v>
      </c>
      <c r="J9641">
        <v>-9.9419999999999994E-3</v>
      </c>
      <c r="K9641">
        <v>1022.429993</v>
      </c>
      <c r="L9641">
        <v>42.769257000000003</v>
      </c>
      <c r="W9641">
        <f t="shared" si="150"/>
        <v>50847.196336698631</v>
      </c>
    </row>
    <row r="9642" spans="1:23" x14ac:dyDescent="0.3">
      <c r="A9642">
        <v>266.99624999999997</v>
      </c>
      <c r="B9642">
        <v>213.08441199999999</v>
      </c>
      <c r="C9642">
        <v>-45904.328125</v>
      </c>
      <c r="D9642">
        <v>21815.931640999999</v>
      </c>
      <c r="E9642">
        <v>1.6657000000000002E-2</v>
      </c>
      <c r="F9642">
        <v>9.9496020000000005</v>
      </c>
      <c r="G9642">
        <v>-0.24394399999999999</v>
      </c>
      <c r="H9642">
        <v>3.4440999999999999E-2</v>
      </c>
      <c r="I9642">
        <v>8.352E-3</v>
      </c>
      <c r="J9642">
        <v>-1.6896999999999999E-2</v>
      </c>
      <c r="K9642">
        <v>1022.429993</v>
      </c>
      <c r="L9642">
        <v>42.769257000000003</v>
      </c>
      <c r="W9642">
        <f t="shared" si="150"/>
        <v>50825.068804076283</v>
      </c>
    </row>
    <row r="9643" spans="1:23" x14ac:dyDescent="0.3">
      <c r="A9643">
        <v>267.00749999999999</v>
      </c>
      <c r="B9643">
        <v>69.852249</v>
      </c>
      <c r="C9643">
        <v>-45897.40625</v>
      </c>
      <c r="D9643">
        <v>21834.455077999999</v>
      </c>
      <c r="E9643">
        <v>1.384E-2</v>
      </c>
      <c r="F9643">
        <v>9.9683899999999994</v>
      </c>
      <c r="G9643">
        <v>-0.245258</v>
      </c>
      <c r="H9643">
        <v>5.7771000000000003E-2</v>
      </c>
      <c r="I9643">
        <v>1.1802E-2</v>
      </c>
      <c r="J9643">
        <v>-2.0764999999999999E-2</v>
      </c>
      <c r="K9643">
        <v>1022.469971</v>
      </c>
      <c r="L9643">
        <v>42.771796999999999</v>
      </c>
      <c r="W9643">
        <f t="shared" si="150"/>
        <v>50826.373157716349</v>
      </c>
    </row>
    <row r="9644" spans="1:23" x14ac:dyDescent="0.3">
      <c r="A9644">
        <v>267.01875000000001</v>
      </c>
      <c r="B9644">
        <v>121.36599699999999</v>
      </c>
      <c r="C9644">
        <v>-45877.957030999998</v>
      </c>
      <c r="D9644">
        <v>21819.619140999999</v>
      </c>
      <c r="E9644">
        <v>2.2218000000000002E-2</v>
      </c>
      <c r="F9644">
        <v>9.9656289999999998</v>
      </c>
      <c r="G9644">
        <v>-0.24626600000000001</v>
      </c>
      <c r="H9644">
        <v>6.7969000000000002E-2</v>
      </c>
      <c r="I9644">
        <v>1.2567E-2</v>
      </c>
      <c r="J9644">
        <v>-2.4542000000000001E-2</v>
      </c>
      <c r="K9644">
        <v>1022.469971</v>
      </c>
      <c r="L9644">
        <v>42.771796999999999</v>
      </c>
      <c r="W9644">
        <f t="shared" si="150"/>
        <v>50802.533898436632</v>
      </c>
    </row>
    <row r="9645" spans="1:23" x14ac:dyDescent="0.3">
      <c r="A9645">
        <v>267.02999999999997</v>
      </c>
      <c r="B9645">
        <v>167.25306699999999</v>
      </c>
      <c r="C9645">
        <v>-45889.003905999998</v>
      </c>
      <c r="D9645">
        <v>21823.474609000001</v>
      </c>
      <c r="E9645">
        <v>1.2498E-2</v>
      </c>
      <c r="F9645">
        <v>9.9610640000000004</v>
      </c>
      <c r="G9645">
        <v>-0.23541899999999999</v>
      </c>
      <c r="H9645">
        <v>6.3527E-2</v>
      </c>
      <c r="I9645">
        <v>1.1667E-2</v>
      </c>
      <c r="J9645">
        <v>-2.3812E-2</v>
      </c>
      <c r="K9645">
        <v>1022.469971</v>
      </c>
      <c r="L9645">
        <v>42.771796999999999</v>
      </c>
      <c r="W9645">
        <f t="shared" si="150"/>
        <v>50814.296188011613</v>
      </c>
    </row>
    <row r="9646" spans="1:23" x14ac:dyDescent="0.3">
      <c r="A9646">
        <v>267.04124999999999</v>
      </c>
      <c r="B9646">
        <v>159.451584</v>
      </c>
      <c r="C9646">
        <v>-45939.269530999998</v>
      </c>
      <c r="D9646">
        <v>21911.384765999999</v>
      </c>
      <c r="E9646">
        <v>1.8384999999999999E-2</v>
      </c>
      <c r="F9646">
        <v>9.9561650000000004</v>
      </c>
      <c r="G9646">
        <v>-0.24133099999999999</v>
      </c>
      <c r="H9646">
        <v>4.2988999999999999E-2</v>
      </c>
      <c r="I9646">
        <v>9.2860000000000009E-3</v>
      </c>
      <c r="J9646">
        <v>-1.8543E-2</v>
      </c>
      <c r="K9646">
        <v>1022.469971</v>
      </c>
      <c r="L9646">
        <v>42.771796999999999</v>
      </c>
      <c r="W9646">
        <f t="shared" si="150"/>
        <v>50897.452708492216</v>
      </c>
    </row>
    <row r="9647" spans="1:23" x14ac:dyDescent="0.3">
      <c r="A9647">
        <v>267.05250000000001</v>
      </c>
      <c r="B9647">
        <v>196.26902799999999</v>
      </c>
      <c r="C9647">
        <v>-45930.058594000002</v>
      </c>
      <c r="D9647">
        <v>21835.130859000001</v>
      </c>
      <c r="E9647">
        <v>1.9706000000000001E-2</v>
      </c>
      <c r="F9647">
        <v>9.9454700000000003</v>
      </c>
      <c r="G9647">
        <v>-0.24013499999999999</v>
      </c>
      <c r="H9647">
        <v>1.8995999999999999E-2</v>
      </c>
      <c r="I9647">
        <v>6.6449999999999999E-3</v>
      </c>
      <c r="J9647">
        <v>-9.4029999999999999E-3</v>
      </c>
      <c r="K9647">
        <v>1022.469971</v>
      </c>
      <c r="L9647">
        <v>42.771796999999999</v>
      </c>
      <c r="W9647">
        <f t="shared" si="150"/>
        <v>50856.481824928465</v>
      </c>
    </row>
    <row r="9648" spans="1:23" x14ac:dyDescent="0.3">
      <c r="A9648">
        <v>267.06375000000003</v>
      </c>
      <c r="B9648">
        <v>213.23703</v>
      </c>
      <c r="C9648">
        <v>-45910.199219000002</v>
      </c>
      <c r="D9648">
        <v>21944.738281000002</v>
      </c>
      <c r="E9648">
        <v>2.2072000000000001E-2</v>
      </c>
      <c r="F9648">
        <v>9.9550529999999995</v>
      </c>
      <c r="G9648">
        <v>-0.227053</v>
      </c>
      <c r="H9648">
        <v>-8.6130000000000009E-3</v>
      </c>
      <c r="I9648">
        <v>3.7239999999999999E-3</v>
      </c>
      <c r="J9648">
        <v>-9.3899999999999995E-4</v>
      </c>
      <c r="K9648">
        <v>1022.469971</v>
      </c>
      <c r="L9648">
        <v>42.771796999999999</v>
      </c>
      <c r="W9648">
        <f t="shared" si="150"/>
        <v>50885.787805445427</v>
      </c>
    </row>
    <row r="9649" spans="1:23" x14ac:dyDescent="0.3">
      <c r="A9649">
        <v>267.07499999999999</v>
      </c>
      <c r="B9649">
        <v>-5.0041359999999999</v>
      </c>
      <c r="C9649">
        <v>-45866.808594000002</v>
      </c>
      <c r="D9649">
        <v>21862.630859000001</v>
      </c>
      <c r="E9649">
        <v>1.8343999999999999E-2</v>
      </c>
      <c r="F9649">
        <v>9.9612979999999993</v>
      </c>
      <c r="G9649">
        <v>-0.22922699999999999</v>
      </c>
      <c r="H9649">
        <v>-3.5934000000000001E-2</v>
      </c>
      <c r="I9649">
        <v>-4.64E-4</v>
      </c>
      <c r="J9649">
        <v>6.1859999999999997E-3</v>
      </c>
      <c r="K9649">
        <v>1022.469971</v>
      </c>
      <c r="L9649">
        <v>42.771796999999999</v>
      </c>
      <c r="W9649">
        <f t="shared" si="150"/>
        <v>50810.813649428099</v>
      </c>
    </row>
    <row r="9650" spans="1:23" x14ac:dyDescent="0.3">
      <c r="A9650">
        <v>267.08625000000001</v>
      </c>
      <c r="B9650">
        <v>124.567848</v>
      </c>
      <c r="C9650">
        <v>-45895.148437000003</v>
      </c>
      <c r="D9650">
        <v>21676.652343999998</v>
      </c>
      <c r="E9650">
        <v>2.4028999999999998E-2</v>
      </c>
      <c r="F9650">
        <v>9.9546849999999996</v>
      </c>
      <c r="G9650">
        <v>-0.23958399999999999</v>
      </c>
      <c r="H9650">
        <v>-3.5594000000000001E-2</v>
      </c>
      <c r="I9650">
        <v>-1.2030000000000001E-3</v>
      </c>
      <c r="J9650">
        <v>5.2769999999999996E-3</v>
      </c>
      <c r="K9650">
        <v>1022.469971</v>
      </c>
      <c r="L9650">
        <v>42.771796999999999</v>
      </c>
      <c r="W9650">
        <f t="shared" si="150"/>
        <v>50756.846080560012</v>
      </c>
    </row>
    <row r="9651" spans="1:23" x14ac:dyDescent="0.3">
      <c r="A9651">
        <v>267.09750000000003</v>
      </c>
      <c r="B9651">
        <v>197.939133</v>
      </c>
      <c r="C9651">
        <v>-45910.902344000002</v>
      </c>
      <c r="D9651">
        <v>21851.757812</v>
      </c>
      <c r="E9651">
        <v>1.4567E-2</v>
      </c>
      <c r="F9651">
        <v>9.9601190000000006</v>
      </c>
      <c r="G9651">
        <v>-0.22722700000000001</v>
      </c>
      <c r="H9651">
        <v>-2.6967999999999999E-2</v>
      </c>
      <c r="I9651">
        <v>-1.488707E-5</v>
      </c>
      <c r="J9651">
        <v>3.1500000000000001E-4</v>
      </c>
      <c r="K9651">
        <v>1022.469971</v>
      </c>
      <c r="L9651">
        <v>42.771796999999999</v>
      </c>
      <c r="W9651">
        <f t="shared" si="150"/>
        <v>50846.331759675457</v>
      </c>
    </row>
    <row r="9652" spans="1:23" x14ac:dyDescent="0.3">
      <c r="A9652">
        <v>267.10874999999999</v>
      </c>
      <c r="B9652">
        <v>295.926086</v>
      </c>
      <c r="C9652">
        <v>-45911.140625</v>
      </c>
      <c r="D9652">
        <v>21812.90625</v>
      </c>
      <c r="E9652">
        <v>1.3693E-2</v>
      </c>
      <c r="F9652">
        <v>9.9590150000000008</v>
      </c>
      <c r="G9652">
        <v>-0.23911199999999999</v>
      </c>
      <c r="H9652">
        <v>-6.2220000000000001E-3</v>
      </c>
      <c r="I9652">
        <v>3.1949999999999999E-3</v>
      </c>
      <c r="J9652">
        <v>-6.5979999999999997E-3</v>
      </c>
      <c r="K9652">
        <v>1022.459961</v>
      </c>
      <c r="L9652">
        <v>42.771796999999999</v>
      </c>
      <c r="W9652">
        <f t="shared" si="150"/>
        <v>50830.338232282003</v>
      </c>
    </row>
    <row r="9653" spans="1:23" x14ac:dyDescent="0.3">
      <c r="A9653">
        <v>267.12</v>
      </c>
      <c r="B9653">
        <v>196.976562</v>
      </c>
      <c r="C9653">
        <v>-45874.003905999998</v>
      </c>
      <c r="D9653">
        <v>21864.121093999998</v>
      </c>
      <c r="E9653">
        <v>9.0519999999999993E-3</v>
      </c>
      <c r="F9653">
        <v>9.9562849999999994</v>
      </c>
      <c r="G9653">
        <v>-0.24076800000000001</v>
      </c>
      <c r="H9653">
        <v>2.2225000000000002E-2</v>
      </c>
      <c r="I9653">
        <v>7.5900000000000004E-3</v>
      </c>
      <c r="J9653">
        <v>-1.5413E-2</v>
      </c>
      <c r="K9653">
        <v>1022.459961</v>
      </c>
      <c r="L9653">
        <v>42.771796999999999</v>
      </c>
      <c r="W9653">
        <f t="shared" si="150"/>
        <v>50818.331587595196</v>
      </c>
    </row>
    <row r="9654" spans="1:23" x14ac:dyDescent="0.3">
      <c r="A9654">
        <v>267.13125000000002</v>
      </c>
      <c r="B9654">
        <v>86.961890999999994</v>
      </c>
      <c r="C9654">
        <v>-45839.65625</v>
      </c>
      <c r="D9654">
        <v>21886.019531000002</v>
      </c>
      <c r="E9654">
        <v>2.4861000000000001E-2</v>
      </c>
      <c r="F9654">
        <v>9.9559879999999996</v>
      </c>
      <c r="G9654">
        <v>-0.235375</v>
      </c>
      <c r="H9654">
        <v>4.6342000000000001E-2</v>
      </c>
      <c r="I9654">
        <v>1.0031E-2</v>
      </c>
      <c r="J9654">
        <v>-1.9668999999999999E-2</v>
      </c>
      <c r="K9654">
        <v>1022.459961</v>
      </c>
      <c r="L9654">
        <v>42.771796999999999</v>
      </c>
      <c r="W9654">
        <f t="shared" si="150"/>
        <v>50796.451631978824</v>
      </c>
    </row>
    <row r="9655" spans="1:23" x14ac:dyDescent="0.3">
      <c r="A9655">
        <v>267.14249999999998</v>
      </c>
      <c r="B9655">
        <v>271.65820300000001</v>
      </c>
      <c r="C9655">
        <v>-45810.511719000002</v>
      </c>
      <c r="D9655">
        <v>21862.941406000002</v>
      </c>
      <c r="E9655">
        <v>1.9545E-2</v>
      </c>
      <c r="F9655">
        <v>9.9573049999999999</v>
      </c>
      <c r="G9655">
        <v>-0.22225900000000001</v>
      </c>
      <c r="H9655">
        <v>6.4560999999999993E-2</v>
      </c>
      <c r="I9655">
        <v>1.1795999999999999E-2</v>
      </c>
      <c r="J9655">
        <v>-2.2492000000000002E-2</v>
      </c>
      <c r="K9655">
        <v>1022.459961</v>
      </c>
      <c r="L9655">
        <v>42.771796999999999</v>
      </c>
      <c r="W9655">
        <f t="shared" si="150"/>
        <v>50760.86079902589</v>
      </c>
    </row>
    <row r="9656" spans="1:23" x14ac:dyDescent="0.3">
      <c r="A9656">
        <v>267.15375</v>
      </c>
      <c r="B9656">
        <v>113.182213</v>
      </c>
      <c r="C9656">
        <v>-45835.207030999998</v>
      </c>
      <c r="D9656">
        <v>21791.267577999999</v>
      </c>
      <c r="E9656">
        <v>2.4039000000000001E-2</v>
      </c>
      <c r="F9656">
        <v>9.9572950000000002</v>
      </c>
      <c r="G9656">
        <v>-0.225241</v>
      </c>
      <c r="H9656">
        <v>6.9667000000000007E-2</v>
      </c>
      <c r="I9656">
        <v>1.2612999999999999E-2</v>
      </c>
      <c r="J9656">
        <v>-2.5106E-2</v>
      </c>
      <c r="K9656">
        <v>1022.459961</v>
      </c>
      <c r="L9656">
        <v>42.771796999999999</v>
      </c>
      <c r="W9656">
        <f t="shared" si="150"/>
        <v>50751.732546229046</v>
      </c>
    </row>
    <row r="9657" spans="1:23" x14ac:dyDescent="0.3">
      <c r="A9657">
        <v>267.16500000000002</v>
      </c>
      <c r="B9657">
        <v>121.319717</v>
      </c>
      <c r="C9657">
        <v>-45874.777344000002</v>
      </c>
      <c r="D9657">
        <v>21879.980468999998</v>
      </c>
      <c r="E9657">
        <v>1.0153000000000001E-2</v>
      </c>
      <c r="F9657">
        <v>9.9649809999999999</v>
      </c>
      <c r="G9657">
        <v>-0.236063</v>
      </c>
      <c r="H9657">
        <v>6.0113E-2</v>
      </c>
      <c r="I9657">
        <v>1.1594999999999999E-2</v>
      </c>
      <c r="J9657">
        <v>-2.2454000000000002E-2</v>
      </c>
      <c r="K9657">
        <v>1022.459961</v>
      </c>
      <c r="L9657">
        <v>42.771796999999999</v>
      </c>
      <c r="W9657">
        <f t="shared" si="150"/>
        <v>50825.618148322901</v>
      </c>
    </row>
    <row r="9658" spans="1:23" x14ac:dyDescent="0.3">
      <c r="A9658">
        <v>267.17624999999998</v>
      </c>
      <c r="B9658">
        <v>124.513397</v>
      </c>
      <c r="C9658">
        <v>-45838.324219000002</v>
      </c>
      <c r="D9658">
        <v>21767.019531000002</v>
      </c>
      <c r="E9658">
        <v>2.8979000000000001E-2</v>
      </c>
      <c r="F9658">
        <v>9.959517</v>
      </c>
      <c r="G9658">
        <v>-0.23156199999999999</v>
      </c>
      <c r="H9658">
        <v>3.1262999999999999E-2</v>
      </c>
      <c r="I9658">
        <v>8.2570000000000005E-3</v>
      </c>
      <c r="J9658">
        <v>-1.6178000000000001E-2</v>
      </c>
      <c r="K9658">
        <v>1022.459961</v>
      </c>
      <c r="L9658">
        <v>42.771796999999999</v>
      </c>
      <c r="W9658">
        <f t="shared" si="150"/>
        <v>50744.168236903148</v>
      </c>
    </row>
    <row r="9659" spans="1:23" x14ac:dyDescent="0.3">
      <c r="A9659">
        <v>267.1875</v>
      </c>
      <c r="B9659">
        <v>150.77955600000001</v>
      </c>
      <c r="C9659">
        <v>-45831.699219000002</v>
      </c>
      <c r="D9659">
        <v>21801.068359000001</v>
      </c>
      <c r="E9659">
        <v>2.9284000000000001E-2</v>
      </c>
      <c r="F9659">
        <v>9.9634079999999994</v>
      </c>
      <c r="G9659">
        <v>-0.24685599999999999</v>
      </c>
      <c r="H9659">
        <v>3.6419999999999998E-3</v>
      </c>
      <c r="I9659">
        <v>4.339E-3</v>
      </c>
      <c r="J9659">
        <v>-7.0010000000000003E-3</v>
      </c>
      <c r="K9659">
        <v>1022.459961</v>
      </c>
      <c r="L9659">
        <v>42.771796999999999</v>
      </c>
      <c r="W9659">
        <f t="shared" si="150"/>
        <v>50752.871538162093</v>
      </c>
    </row>
    <row r="9660" spans="1:23" x14ac:dyDescent="0.3">
      <c r="A9660">
        <v>267.19875000000002</v>
      </c>
      <c r="B9660">
        <v>141.48770099999999</v>
      </c>
      <c r="C9660">
        <v>-45843.722655999998</v>
      </c>
      <c r="D9660">
        <v>21923.894531000002</v>
      </c>
      <c r="E9660">
        <v>1.5398E-2</v>
      </c>
      <c r="F9660">
        <v>9.9575139999999998</v>
      </c>
      <c r="G9660">
        <v>-0.23736499999999999</v>
      </c>
      <c r="H9660">
        <v>-2.3156E-2</v>
      </c>
      <c r="I9660">
        <v>1.1310000000000001E-3</v>
      </c>
      <c r="J9660">
        <v>2.594E-3</v>
      </c>
      <c r="K9660">
        <v>1022.459961</v>
      </c>
      <c r="L9660">
        <v>42.771796999999999</v>
      </c>
      <c r="W9660">
        <f t="shared" si="150"/>
        <v>50816.572859021042</v>
      </c>
    </row>
    <row r="9661" spans="1:23" x14ac:dyDescent="0.3">
      <c r="A9661">
        <v>267.20999999999998</v>
      </c>
      <c r="B9661">
        <v>238.35351600000001</v>
      </c>
      <c r="C9661">
        <v>-45860.808594000002</v>
      </c>
      <c r="D9661">
        <v>21863.207031000002</v>
      </c>
      <c r="E9661">
        <v>1.9507E-2</v>
      </c>
      <c r="F9661">
        <v>9.9613449999999997</v>
      </c>
      <c r="G9661">
        <v>-0.24113100000000001</v>
      </c>
      <c r="H9661">
        <v>-3.2689999999999997E-2</v>
      </c>
      <c r="I9661">
        <v>-2.13143E-5</v>
      </c>
      <c r="J9661">
        <v>4.9569999999999996E-3</v>
      </c>
      <c r="K9661">
        <v>1022.4499510000001</v>
      </c>
      <c r="L9661">
        <v>42.776679999999999</v>
      </c>
      <c r="W9661">
        <f t="shared" si="150"/>
        <v>50806.204335439797</v>
      </c>
    </row>
    <row r="9662" spans="1:23" x14ac:dyDescent="0.3">
      <c r="A9662">
        <v>267.22125</v>
      </c>
      <c r="B9662">
        <v>278.87560999999999</v>
      </c>
      <c r="C9662">
        <v>-45885.488280999998</v>
      </c>
      <c r="D9662">
        <v>21792.119140999999</v>
      </c>
      <c r="E9662">
        <v>2.1239999999999998E-2</v>
      </c>
      <c r="F9662">
        <v>9.9576469999999997</v>
      </c>
      <c r="G9662">
        <v>-0.24105499999999999</v>
      </c>
      <c r="H9662">
        <v>-3.6163000000000001E-2</v>
      </c>
      <c r="I9662">
        <v>-1.1299999999999999E-3</v>
      </c>
      <c r="J9662">
        <v>3.2590000000000002E-3</v>
      </c>
      <c r="K9662">
        <v>1022.4499510000001</v>
      </c>
      <c r="L9662">
        <v>42.776679999999999</v>
      </c>
      <c r="W9662">
        <f t="shared" si="150"/>
        <v>50798.152161738908</v>
      </c>
    </row>
    <row r="9663" spans="1:23" x14ac:dyDescent="0.3">
      <c r="A9663">
        <v>267.23250000000002</v>
      </c>
      <c r="B9663">
        <v>180.93373099999999</v>
      </c>
      <c r="C9663">
        <v>-45882.660155999998</v>
      </c>
      <c r="D9663">
        <v>21876.087890999999</v>
      </c>
      <c r="E9663">
        <v>2.8014000000000001E-2</v>
      </c>
      <c r="F9663">
        <v>9.9624749999999995</v>
      </c>
      <c r="G9663">
        <v>-0.232265</v>
      </c>
      <c r="H9663">
        <v>-1.9873999999999999E-2</v>
      </c>
      <c r="I9663">
        <v>1.1249999999999999E-3</v>
      </c>
      <c r="J9663">
        <v>-2.5920000000000001E-3</v>
      </c>
      <c r="K9663">
        <v>1022.4499510000001</v>
      </c>
      <c r="L9663">
        <v>42.776679999999999</v>
      </c>
      <c r="W9663">
        <f t="shared" si="150"/>
        <v>50831.235096353506</v>
      </c>
    </row>
    <row r="9664" spans="1:23" x14ac:dyDescent="0.3">
      <c r="A9664">
        <v>267.24374999999998</v>
      </c>
      <c r="B9664">
        <v>176.11918600000001</v>
      </c>
      <c r="C9664">
        <v>-45888.421875</v>
      </c>
      <c r="D9664">
        <v>21894.525390999999</v>
      </c>
      <c r="E9664">
        <v>1.9404999999999999E-2</v>
      </c>
      <c r="F9664">
        <v>9.9725180000000009</v>
      </c>
      <c r="G9664">
        <v>-0.23803199999999999</v>
      </c>
      <c r="H9664">
        <v>6.1419999999999999E-3</v>
      </c>
      <c r="I9664">
        <v>4.9699999999999996E-3</v>
      </c>
      <c r="J9664">
        <v>-1.0177E-2</v>
      </c>
      <c r="K9664">
        <v>1022.4499510000001</v>
      </c>
      <c r="L9664">
        <v>42.776679999999999</v>
      </c>
      <c r="W9664">
        <f t="shared" si="150"/>
        <v>50844.355854340407</v>
      </c>
    </row>
    <row r="9665" spans="1:23" x14ac:dyDescent="0.3">
      <c r="A9665">
        <v>267.255</v>
      </c>
      <c r="B9665">
        <v>136.40889000000001</v>
      </c>
      <c r="C9665">
        <v>-45909.785155999998</v>
      </c>
      <c r="D9665">
        <v>21729.167968999998</v>
      </c>
      <c r="E9665">
        <v>1.5566E-2</v>
      </c>
      <c r="F9665">
        <v>9.9678450000000005</v>
      </c>
      <c r="G9665">
        <v>-0.23382900000000001</v>
      </c>
      <c r="H9665">
        <v>3.3908000000000001E-2</v>
      </c>
      <c r="I9665">
        <v>8.4510000000000002E-3</v>
      </c>
      <c r="J9665">
        <v>-1.6990000000000002E-2</v>
      </c>
      <c r="K9665">
        <v>1022.4499510000001</v>
      </c>
      <c r="L9665">
        <v>42.776679999999999</v>
      </c>
      <c r="W9665">
        <f t="shared" si="150"/>
        <v>50792.555764406701</v>
      </c>
    </row>
    <row r="9666" spans="1:23" x14ac:dyDescent="0.3">
      <c r="A9666">
        <v>267.26625000000001</v>
      </c>
      <c r="B9666">
        <v>158.19882200000001</v>
      </c>
      <c r="C9666">
        <v>-45879.566405999998</v>
      </c>
      <c r="D9666">
        <v>21790.664062</v>
      </c>
      <c r="E9666">
        <v>2.2790000000000001E-2</v>
      </c>
      <c r="F9666">
        <v>9.9646399999999993</v>
      </c>
      <c r="G9666">
        <v>-0.247976</v>
      </c>
      <c r="H9666">
        <v>5.5698999999999999E-2</v>
      </c>
      <c r="I9666">
        <v>1.0678E-2</v>
      </c>
      <c r="J9666">
        <v>-2.0948999999999999E-2</v>
      </c>
      <c r="K9666">
        <v>1022.4499510000001</v>
      </c>
      <c r="L9666">
        <v>42.776679999999999</v>
      </c>
      <c r="W9666">
        <f t="shared" ref="W9666:W9729" si="151">SQRT((B9666)^2+(C9666)^2+(D9666)^2)</f>
        <v>50791.659558758111</v>
      </c>
    </row>
    <row r="9667" spans="1:23" x14ac:dyDescent="0.3">
      <c r="A9667">
        <v>267.27749999999997</v>
      </c>
      <c r="B9667">
        <v>180.55693099999999</v>
      </c>
      <c r="C9667">
        <v>-45881.839844000002</v>
      </c>
      <c r="D9667">
        <v>21922.585937</v>
      </c>
      <c r="E9667">
        <v>1.9609000000000001E-2</v>
      </c>
      <c r="F9667">
        <v>9.9571679999999994</v>
      </c>
      <c r="G9667">
        <v>-0.23358899999999999</v>
      </c>
      <c r="H9667">
        <v>6.8821999999999994E-2</v>
      </c>
      <c r="I9667">
        <v>1.1938000000000001E-2</v>
      </c>
      <c r="J9667">
        <v>-2.3227999999999999E-2</v>
      </c>
      <c r="K9667">
        <v>1022.4499510000001</v>
      </c>
      <c r="L9667">
        <v>42.776679999999999</v>
      </c>
      <c r="W9667">
        <f t="shared" si="151"/>
        <v>50850.522145214483</v>
      </c>
    </row>
    <row r="9668" spans="1:23" x14ac:dyDescent="0.3">
      <c r="A9668">
        <v>267.28874999999999</v>
      </c>
      <c r="B9668">
        <v>180.379456</v>
      </c>
      <c r="C9668">
        <v>-45846.640625</v>
      </c>
      <c r="D9668">
        <v>21897.017577999999</v>
      </c>
      <c r="E9668">
        <v>1.8461999999999999E-2</v>
      </c>
      <c r="F9668">
        <v>9.9544979999999992</v>
      </c>
      <c r="G9668">
        <v>-0.238762</v>
      </c>
      <c r="H9668">
        <v>6.021E-2</v>
      </c>
      <c r="I9668">
        <v>1.1398E-2</v>
      </c>
      <c r="J9668">
        <v>-2.3195E-2</v>
      </c>
      <c r="K9668">
        <v>1022.4499510000001</v>
      </c>
      <c r="L9668">
        <v>42.776679999999999</v>
      </c>
      <c r="W9668">
        <f t="shared" si="151"/>
        <v>50807.739293903716</v>
      </c>
    </row>
    <row r="9669" spans="1:23" x14ac:dyDescent="0.3">
      <c r="A9669">
        <v>267.3</v>
      </c>
      <c r="B9669">
        <v>371.18365499999999</v>
      </c>
      <c r="C9669">
        <v>-45884.039062000003</v>
      </c>
      <c r="D9669">
        <v>21901.486327999999</v>
      </c>
      <c r="E9669">
        <v>1.8845000000000001E-2</v>
      </c>
      <c r="F9669">
        <v>9.9602579999999996</v>
      </c>
      <c r="G9669">
        <v>-0.23552100000000001</v>
      </c>
      <c r="H9669">
        <v>4.6566999999999997E-2</v>
      </c>
      <c r="I9669">
        <v>1.1318E-2</v>
      </c>
      <c r="J9669">
        <v>-1.8609000000000001E-2</v>
      </c>
      <c r="K9669">
        <v>1022.469971</v>
      </c>
      <c r="L9669">
        <v>42.776679999999999</v>
      </c>
      <c r="W9669">
        <f t="shared" si="151"/>
        <v>50844.448284197679</v>
      </c>
    </row>
    <row r="9670" spans="1:23" x14ac:dyDescent="0.3">
      <c r="A9670">
        <v>267.31124999999997</v>
      </c>
      <c r="B9670">
        <v>185.07376099999999</v>
      </c>
      <c r="C9670">
        <v>-45905.335937000003</v>
      </c>
      <c r="D9670">
        <v>21841.150390999999</v>
      </c>
      <c r="E9670">
        <v>2.6901999999999999E-2</v>
      </c>
      <c r="F9670">
        <v>9.9643890000000006</v>
      </c>
      <c r="G9670">
        <v>-0.245059</v>
      </c>
      <c r="H9670">
        <v>2.2414E-2</v>
      </c>
      <c r="I9670">
        <v>7.3340000000000002E-3</v>
      </c>
      <c r="J9670">
        <v>-1.1401E-2</v>
      </c>
      <c r="K9670">
        <v>1022.469971</v>
      </c>
      <c r="L9670">
        <v>42.776679999999999</v>
      </c>
      <c r="W9670">
        <f t="shared" si="151"/>
        <v>50836.699048896895</v>
      </c>
    </row>
    <row r="9671" spans="1:23" x14ac:dyDescent="0.3">
      <c r="A9671">
        <v>267.32249999999999</v>
      </c>
      <c r="B9671">
        <v>241.12617499999999</v>
      </c>
      <c r="C9671">
        <v>-45855.179687000003</v>
      </c>
      <c r="D9671">
        <v>21798.636718999998</v>
      </c>
      <c r="E9671">
        <v>2.9093000000000001E-2</v>
      </c>
      <c r="F9671">
        <v>9.9595839999999995</v>
      </c>
      <c r="G9671">
        <v>-0.234486</v>
      </c>
      <c r="H9671">
        <v>-6.2319999999999997E-3</v>
      </c>
      <c r="I9671">
        <v>3.9880000000000002E-3</v>
      </c>
      <c r="J9671">
        <v>-1.6260000000000001E-3</v>
      </c>
      <c r="K9671">
        <v>1022.469971</v>
      </c>
      <c r="L9671">
        <v>42.776679999999999</v>
      </c>
      <c r="W9671">
        <f t="shared" si="151"/>
        <v>50773.380907383573</v>
      </c>
    </row>
    <row r="9672" spans="1:23" x14ac:dyDescent="0.3">
      <c r="A9672">
        <v>267.33375000000001</v>
      </c>
      <c r="B9672">
        <v>205.34158300000001</v>
      </c>
      <c r="C9672">
        <v>-45856.605469000002</v>
      </c>
      <c r="D9672">
        <v>21792.578125</v>
      </c>
      <c r="E9672">
        <v>1.5945000000000001E-2</v>
      </c>
      <c r="F9672">
        <v>9.9597599999999993</v>
      </c>
      <c r="G9672">
        <v>-0.244807</v>
      </c>
      <c r="H9672">
        <v>-2.9007999999999999E-2</v>
      </c>
      <c r="I9672">
        <v>-1.17E-4</v>
      </c>
      <c r="J9672">
        <v>6.0780000000000001E-3</v>
      </c>
      <c r="K9672">
        <v>1022.469971</v>
      </c>
      <c r="L9672">
        <v>42.776679999999999</v>
      </c>
      <c r="W9672">
        <f t="shared" si="151"/>
        <v>50771.910458830076</v>
      </c>
    </row>
    <row r="9673" spans="1:23" x14ac:dyDescent="0.3">
      <c r="A9673">
        <v>267.34500000000003</v>
      </c>
      <c r="B9673">
        <v>120.192528</v>
      </c>
      <c r="C9673">
        <v>-45846.5625</v>
      </c>
      <c r="D9673">
        <v>21868.675781000002</v>
      </c>
      <c r="E9673">
        <v>3.2990999999999999E-2</v>
      </c>
      <c r="F9673">
        <v>9.9599460000000004</v>
      </c>
      <c r="G9673">
        <v>-0.231014</v>
      </c>
      <c r="H9673">
        <v>-3.7883E-2</v>
      </c>
      <c r="I9673">
        <v>-6.0099999999999997E-4</v>
      </c>
      <c r="J9673">
        <v>5.5989999999999998E-3</v>
      </c>
      <c r="K9673">
        <v>1022.469971</v>
      </c>
      <c r="L9673">
        <v>42.776679999999999</v>
      </c>
      <c r="W9673">
        <f t="shared" si="151"/>
        <v>50795.282455408094</v>
      </c>
    </row>
    <row r="9674" spans="1:23" x14ac:dyDescent="0.3">
      <c r="A9674">
        <v>267.35624999999999</v>
      </c>
      <c r="B9674">
        <v>14.517310999999999</v>
      </c>
      <c r="C9674">
        <v>-45857.265625</v>
      </c>
      <c r="D9674">
        <v>21858.75</v>
      </c>
      <c r="E9674">
        <v>1.7825000000000001E-2</v>
      </c>
      <c r="F9674">
        <v>9.9668100000000006</v>
      </c>
      <c r="G9674">
        <v>-0.23593</v>
      </c>
      <c r="H9674">
        <v>-2.6424E-2</v>
      </c>
      <c r="I9674">
        <v>2.41E-4</v>
      </c>
      <c r="J9674">
        <v>3.5300000000000002E-4</v>
      </c>
      <c r="K9674">
        <v>1022.469971</v>
      </c>
      <c r="L9674">
        <v>42.776679999999999</v>
      </c>
      <c r="W9674">
        <f t="shared" si="151"/>
        <v>50800.531226716761</v>
      </c>
    </row>
    <row r="9675" spans="1:23" x14ac:dyDescent="0.3">
      <c r="A9675">
        <v>267.36750000000001</v>
      </c>
      <c r="B9675">
        <v>110.7687</v>
      </c>
      <c r="C9675">
        <v>-45822.164062000003</v>
      </c>
      <c r="D9675">
        <v>21782.816406000002</v>
      </c>
      <c r="E9675">
        <v>1.2156E-2</v>
      </c>
      <c r="F9675">
        <v>9.9660969999999995</v>
      </c>
      <c r="G9675">
        <v>-0.234406</v>
      </c>
      <c r="H9675">
        <v>-3.5119999999999999E-3</v>
      </c>
      <c r="I9675">
        <v>3.5609999999999999E-3</v>
      </c>
      <c r="J9675">
        <v>-7.3359999999999996E-3</v>
      </c>
      <c r="K9675">
        <v>1022.469971</v>
      </c>
      <c r="L9675">
        <v>42.776679999999999</v>
      </c>
      <c r="W9675">
        <f t="shared" si="151"/>
        <v>50736.319137352162</v>
      </c>
    </row>
    <row r="9676" spans="1:23" x14ac:dyDescent="0.3">
      <c r="A9676">
        <v>267.37875000000003</v>
      </c>
      <c r="B9676">
        <v>210.82008400000001</v>
      </c>
      <c r="C9676">
        <v>-45826.335937000003</v>
      </c>
      <c r="D9676">
        <v>21942.570312</v>
      </c>
      <c r="E9676">
        <v>1.9321999999999999E-2</v>
      </c>
      <c r="F9676">
        <v>9.9516539999999996</v>
      </c>
      <c r="G9676">
        <v>-0.23281499999999999</v>
      </c>
      <c r="H9676">
        <v>1.8911000000000001E-2</v>
      </c>
      <c r="I9676">
        <v>5.8910000000000004E-3</v>
      </c>
      <c r="J9676">
        <v>-1.3410999999999999E-2</v>
      </c>
      <c r="K9676">
        <v>1022.469971</v>
      </c>
      <c r="L9676">
        <v>42.776679999999999</v>
      </c>
      <c r="W9676">
        <f t="shared" si="151"/>
        <v>50809.191121446318</v>
      </c>
    </row>
    <row r="9677" spans="1:23" x14ac:dyDescent="0.3">
      <c r="A9677">
        <v>267.39</v>
      </c>
      <c r="B9677">
        <v>256.43530299999998</v>
      </c>
      <c r="C9677">
        <v>-45813.339844000002</v>
      </c>
      <c r="D9677">
        <v>21898.916015999999</v>
      </c>
      <c r="E9677">
        <v>2.5233999999999999E-2</v>
      </c>
      <c r="F9677">
        <v>9.9535420000000006</v>
      </c>
      <c r="G9677">
        <v>-0.23360700000000001</v>
      </c>
      <c r="H9677">
        <v>5.0439999999999999E-2</v>
      </c>
      <c r="I9677">
        <v>1.0170999999999999E-2</v>
      </c>
      <c r="J9677">
        <v>-2.0764999999999999E-2</v>
      </c>
      <c r="K9677">
        <v>1022.469971</v>
      </c>
      <c r="L9677">
        <v>42.776679999999999</v>
      </c>
      <c r="W9677">
        <f t="shared" si="151"/>
        <v>50778.838007601989</v>
      </c>
    </row>
    <row r="9678" spans="1:23" x14ac:dyDescent="0.3">
      <c r="A9678">
        <v>267.40125</v>
      </c>
      <c r="B9678">
        <v>136.634109</v>
      </c>
      <c r="C9678">
        <v>-45836.988280999998</v>
      </c>
      <c r="D9678">
        <v>21876.626952999999</v>
      </c>
      <c r="E9678">
        <v>2.1985999999999999E-2</v>
      </c>
      <c r="F9678">
        <v>9.968159</v>
      </c>
      <c r="G9678">
        <v>-0.24182300000000001</v>
      </c>
      <c r="H9678">
        <v>6.3422999999999993E-2</v>
      </c>
      <c r="I9678">
        <v>1.1433E-2</v>
      </c>
      <c r="J9678">
        <v>-2.2218000000000002E-2</v>
      </c>
      <c r="K9678">
        <v>1022.48999</v>
      </c>
      <c r="L9678">
        <v>42.776679999999999</v>
      </c>
      <c r="W9678">
        <f t="shared" si="151"/>
        <v>50790.107013009918</v>
      </c>
    </row>
    <row r="9679" spans="1:23" x14ac:dyDescent="0.3">
      <c r="A9679">
        <v>267.41250000000002</v>
      </c>
      <c r="B9679">
        <v>187.12896699999999</v>
      </c>
      <c r="C9679">
        <v>-45855.726562000003</v>
      </c>
      <c r="D9679">
        <v>21897.058593999998</v>
      </c>
      <c r="E9679">
        <v>1.7895999999999999E-2</v>
      </c>
      <c r="F9679">
        <v>9.9645869999999999</v>
      </c>
      <c r="G9679">
        <v>-0.23074800000000001</v>
      </c>
      <c r="H9679">
        <v>7.2909000000000002E-2</v>
      </c>
      <c r="I9679">
        <v>1.2822999999999999E-2</v>
      </c>
      <c r="J9679">
        <v>-2.5947999999999999E-2</v>
      </c>
      <c r="K9679">
        <v>1022.48999</v>
      </c>
      <c r="L9679">
        <v>42.776679999999999</v>
      </c>
      <c r="W9679">
        <f t="shared" si="151"/>
        <v>50815.980270464846</v>
      </c>
    </row>
    <row r="9680" spans="1:23" x14ac:dyDescent="0.3">
      <c r="A9680">
        <v>267.42374999999998</v>
      </c>
      <c r="B9680">
        <v>202.46426400000001</v>
      </c>
      <c r="C9680">
        <v>-45874.347655999998</v>
      </c>
      <c r="D9680">
        <v>21778.650390999999</v>
      </c>
      <c r="E9680">
        <v>2.1323000000000002E-2</v>
      </c>
      <c r="F9680">
        <v>9.9572880000000001</v>
      </c>
      <c r="G9680">
        <v>-0.23452000000000001</v>
      </c>
      <c r="H9680">
        <v>5.7904999999999998E-2</v>
      </c>
      <c r="I9680">
        <v>1.1214E-2</v>
      </c>
      <c r="J9680">
        <v>-2.3230000000000001E-2</v>
      </c>
      <c r="K9680">
        <v>1022.48999</v>
      </c>
      <c r="L9680">
        <v>42.776679999999999</v>
      </c>
      <c r="W9680">
        <f t="shared" si="151"/>
        <v>50781.949327444629</v>
      </c>
    </row>
    <row r="9681" spans="1:23" x14ac:dyDescent="0.3">
      <c r="A9681">
        <v>267.435</v>
      </c>
      <c r="B9681">
        <v>217.30529799999999</v>
      </c>
      <c r="C9681">
        <v>-45865.722655999998</v>
      </c>
      <c r="D9681">
        <v>21772.533202999999</v>
      </c>
      <c r="E9681">
        <v>3.2419999999999997E-2</v>
      </c>
      <c r="F9681">
        <v>9.9700710000000008</v>
      </c>
      <c r="G9681">
        <v>-0.23364799999999999</v>
      </c>
      <c r="H9681">
        <v>3.7314E-2</v>
      </c>
      <c r="I9681">
        <v>8.77E-3</v>
      </c>
      <c r="J9681">
        <v>-1.7750999999999999E-2</v>
      </c>
      <c r="K9681">
        <v>1022.48999</v>
      </c>
      <c r="L9681">
        <v>42.776679999999999</v>
      </c>
      <c r="W9681">
        <f t="shared" si="151"/>
        <v>50771.595783719342</v>
      </c>
    </row>
    <row r="9682" spans="1:23" x14ac:dyDescent="0.3">
      <c r="A9682">
        <v>267.44625000000002</v>
      </c>
      <c r="B9682">
        <v>243.24452199999999</v>
      </c>
      <c r="C9682">
        <v>-45865.460937000003</v>
      </c>
      <c r="D9682">
        <v>21704.525390999999</v>
      </c>
      <c r="E9682">
        <v>2.4413000000000001E-2</v>
      </c>
      <c r="F9682">
        <v>9.9656330000000004</v>
      </c>
      <c r="G9682">
        <v>-0.24469299999999999</v>
      </c>
      <c r="H9682">
        <v>4.7549999999999997E-3</v>
      </c>
      <c r="I9682">
        <v>4.7499999999999999E-3</v>
      </c>
      <c r="J9682">
        <v>-7.9930000000000001E-3</v>
      </c>
      <c r="K9682">
        <v>1022.48999</v>
      </c>
      <c r="L9682">
        <v>42.776679999999999</v>
      </c>
      <c r="W9682">
        <f t="shared" si="151"/>
        <v>50742.350135853187</v>
      </c>
    </row>
    <row r="9683" spans="1:23" x14ac:dyDescent="0.3">
      <c r="A9683">
        <v>267.45749999999998</v>
      </c>
      <c r="B9683">
        <v>302.885651</v>
      </c>
      <c r="C9683">
        <v>-45871.847655999998</v>
      </c>
      <c r="D9683">
        <v>21775.892577999999</v>
      </c>
      <c r="E9683">
        <v>2.3598000000000001E-2</v>
      </c>
      <c r="F9683">
        <v>9.9640620000000002</v>
      </c>
      <c r="G9683">
        <v>-0.23522799999999999</v>
      </c>
      <c r="H9683">
        <v>-1.7031999999999999E-2</v>
      </c>
      <c r="I9683">
        <v>2.4859999999999999E-3</v>
      </c>
      <c r="J9683">
        <v>3.9399999999999998E-4</v>
      </c>
      <c r="K9683">
        <v>1022.48999</v>
      </c>
      <c r="L9683">
        <v>42.776679999999999</v>
      </c>
      <c r="W9683">
        <f t="shared" si="151"/>
        <v>50779.007913324283</v>
      </c>
    </row>
    <row r="9684" spans="1:23" x14ac:dyDescent="0.3">
      <c r="A9684">
        <v>267.46875</v>
      </c>
      <c r="B9684">
        <v>121.592499</v>
      </c>
      <c r="C9684">
        <v>-45833.648437000003</v>
      </c>
      <c r="D9684">
        <v>21828.958984000001</v>
      </c>
      <c r="E9684">
        <v>1.8277999999999999E-2</v>
      </c>
      <c r="F9684">
        <v>9.9696280000000002</v>
      </c>
      <c r="G9684">
        <v>-0.22698499999999999</v>
      </c>
      <c r="H9684">
        <v>-3.1689000000000002E-2</v>
      </c>
      <c r="I9684">
        <v>8.2686909999999997E-5</v>
      </c>
      <c r="J9684">
        <v>4.8570000000000002E-3</v>
      </c>
      <c r="K9684">
        <v>1022.48999</v>
      </c>
      <c r="L9684">
        <v>42.776679999999999</v>
      </c>
      <c r="W9684">
        <f t="shared" si="151"/>
        <v>50766.539808297755</v>
      </c>
    </row>
    <row r="9685" spans="1:23" x14ac:dyDescent="0.3">
      <c r="A9685">
        <v>267.48</v>
      </c>
      <c r="B9685">
        <v>162.77882399999999</v>
      </c>
      <c r="C9685">
        <v>-45841.585937000003</v>
      </c>
      <c r="D9685">
        <v>21893.882812</v>
      </c>
      <c r="E9685">
        <v>2.2873000000000001E-2</v>
      </c>
      <c r="F9685">
        <v>9.9634260000000001</v>
      </c>
      <c r="G9685">
        <v>-0.23046900000000001</v>
      </c>
      <c r="H9685">
        <v>-3.8288999999999997E-2</v>
      </c>
      <c r="I9685">
        <v>-8.5700000000000001E-4</v>
      </c>
      <c r="J9685">
        <v>3.7690000000000002E-3</v>
      </c>
      <c r="K9685">
        <v>1022.48999</v>
      </c>
      <c r="L9685">
        <v>42.776679999999999</v>
      </c>
      <c r="W9685">
        <f t="shared" si="151"/>
        <v>50801.767712851179</v>
      </c>
    </row>
    <row r="9686" spans="1:23" x14ac:dyDescent="0.3">
      <c r="A9686">
        <v>267.49124999999998</v>
      </c>
      <c r="B9686">
        <v>135.767303</v>
      </c>
      <c r="C9686">
        <v>-45871.65625</v>
      </c>
      <c r="D9686">
        <v>21741.386718999998</v>
      </c>
      <c r="E9686">
        <v>3.2418000000000002E-2</v>
      </c>
      <c r="F9686">
        <v>9.9563000000000006</v>
      </c>
      <c r="G9686">
        <v>-0.22844999999999999</v>
      </c>
      <c r="H9686">
        <v>-2.3673E-2</v>
      </c>
      <c r="I9686">
        <v>1.268E-3</v>
      </c>
      <c r="J9686">
        <v>-1.8860000000000001E-3</v>
      </c>
      <c r="K9686">
        <v>1022.48999</v>
      </c>
      <c r="L9686">
        <v>42.776679999999999</v>
      </c>
      <c r="W9686">
        <f t="shared" si="151"/>
        <v>50763.32511118472</v>
      </c>
    </row>
    <row r="9687" spans="1:23" x14ac:dyDescent="0.3">
      <c r="A9687">
        <v>267.5025</v>
      </c>
      <c r="B9687">
        <v>255.879288</v>
      </c>
      <c r="C9687">
        <v>-45828.804687000003</v>
      </c>
      <c r="D9687">
        <v>22087.128906000002</v>
      </c>
      <c r="E9687">
        <v>1.9793000000000002E-2</v>
      </c>
      <c r="F9687">
        <v>9.9583049999999993</v>
      </c>
      <c r="G9687">
        <v>-0.238009</v>
      </c>
      <c r="H9687">
        <v>5.4720000000000003E-3</v>
      </c>
      <c r="I9687">
        <v>4.9439999999999996E-3</v>
      </c>
      <c r="J9687">
        <v>-1.1265000000000001E-2</v>
      </c>
      <c r="K9687">
        <v>1022.459961</v>
      </c>
      <c r="L9687">
        <v>42.776679999999999</v>
      </c>
      <c r="W9687">
        <f t="shared" si="151"/>
        <v>50874.218191137654</v>
      </c>
    </row>
    <row r="9688" spans="1:23" x14ac:dyDescent="0.3">
      <c r="A9688">
        <v>267.51375000000002</v>
      </c>
      <c r="B9688">
        <v>336.90325899999999</v>
      </c>
      <c r="C9688">
        <v>-45809.460937000003</v>
      </c>
      <c r="D9688">
        <v>21924.068359000001</v>
      </c>
      <c r="E9688">
        <v>1.2234999999999999E-2</v>
      </c>
      <c r="F9688">
        <v>9.9502199999999998</v>
      </c>
      <c r="G9688">
        <v>-0.24027299999999999</v>
      </c>
      <c r="H9688">
        <v>3.5069999999999997E-2</v>
      </c>
      <c r="I9688">
        <v>8.7939999999999997E-3</v>
      </c>
      <c r="J9688">
        <v>-1.8322000000000001E-2</v>
      </c>
      <c r="K9688">
        <v>1022.459961</v>
      </c>
      <c r="L9688">
        <v>42.776679999999999</v>
      </c>
      <c r="W9688">
        <f t="shared" si="151"/>
        <v>50786.661522042959</v>
      </c>
    </row>
    <row r="9689" spans="1:23" x14ac:dyDescent="0.3">
      <c r="A9689">
        <v>267.52499999999998</v>
      </c>
      <c r="B9689">
        <v>156.994766</v>
      </c>
      <c r="C9689">
        <v>-45862.398437000003</v>
      </c>
      <c r="D9689">
        <v>21737.960937</v>
      </c>
      <c r="E9689">
        <v>1.9132E-2</v>
      </c>
      <c r="F9689">
        <v>9.9554410000000004</v>
      </c>
      <c r="G9689">
        <v>-0.25897500000000001</v>
      </c>
      <c r="H9689">
        <v>5.7209000000000003E-2</v>
      </c>
      <c r="I9689">
        <v>1.2109999999999999E-2</v>
      </c>
      <c r="J9689">
        <v>-2.205E-2</v>
      </c>
      <c r="K9689">
        <v>1022.459961</v>
      </c>
      <c r="L9689">
        <v>42.776679999999999</v>
      </c>
      <c r="W9689">
        <f t="shared" si="151"/>
        <v>50753.553407118496</v>
      </c>
    </row>
    <row r="9690" spans="1:23" x14ac:dyDescent="0.3">
      <c r="A9690">
        <v>267.53625</v>
      </c>
      <c r="B9690">
        <v>186.536484</v>
      </c>
      <c r="C9690">
        <v>-45823.398437000003</v>
      </c>
      <c r="D9690">
        <v>21886.611327999999</v>
      </c>
      <c r="E9690">
        <v>2.7092999999999999E-2</v>
      </c>
      <c r="F9690">
        <v>9.9635580000000008</v>
      </c>
      <c r="G9690">
        <v>-0.25611699999999998</v>
      </c>
      <c r="H9690">
        <v>6.7195000000000005E-2</v>
      </c>
      <c r="I9690">
        <v>1.2944000000000001E-2</v>
      </c>
      <c r="J9690">
        <v>-2.401E-2</v>
      </c>
      <c r="K9690">
        <v>1022.459961</v>
      </c>
      <c r="L9690">
        <v>42.776679999999999</v>
      </c>
      <c r="W9690">
        <f t="shared" si="151"/>
        <v>50782.303961112819</v>
      </c>
    </row>
    <row r="9691" spans="1:23" x14ac:dyDescent="0.3">
      <c r="A9691">
        <v>267.54750000000001</v>
      </c>
      <c r="B9691">
        <v>109.763046</v>
      </c>
      <c r="C9691">
        <v>-45824.84375</v>
      </c>
      <c r="D9691">
        <v>21927.382812</v>
      </c>
      <c r="E9691">
        <v>3.1803999999999999E-2</v>
      </c>
      <c r="F9691">
        <v>9.9683729999999997</v>
      </c>
      <c r="G9691">
        <v>-0.243094</v>
      </c>
      <c r="H9691">
        <v>6.6984000000000002E-2</v>
      </c>
      <c r="I9691">
        <v>1.2142999999999999E-2</v>
      </c>
      <c r="J9691">
        <v>-2.4545999999999998E-2</v>
      </c>
      <c r="K9691">
        <v>1022.459961</v>
      </c>
      <c r="L9691">
        <v>42.776679999999999</v>
      </c>
      <c r="W9691">
        <f t="shared" si="151"/>
        <v>50800.969179949454</v>
      </c>
    </row>
    <row r="9692" spans="1:23" x14ac:dyDescent="0.3">
      <c r="A9692">
        <v>267.55874999999997</v>
      </c>
      <c r="B9692">
        <v>191.297211</v>
      </c>
      <c r="C9692">
        <v>-45835.40625</v>
      </c>
      <c r="D9692">
        <v>22007.345702999999</v>
      </c>
      <c r="E9692">
        <v>2.6497E-2</v>
      </c>
      <c r="F9692">
        <v>9.9663160000000008</v>
      </c>
      <c r="G9692">
        <v>-0.235822</v>
      </c>
      <c r="H9692">
        <v>4.7904000000000002E-2</v>
      </c>
      <c r="I9692">
        <v>9.8750000000000001E-3</v>
      </c>
      <c r="J9692">
        <v>-2.0766E-2</v>
      </c>
      <c r="K9692">
        <v>1022.459961</v>
      </c>
      <c r="L9692">
        <v>42.776679999999999</v>
      </c>
      <c r="W9692">
        <f t="shared" si="151"/>
        <v>50845.297969594278</v>
      </c>
    </row>
    <row r="9693" spans="1:23" x14ac:dyDescent="0.3">
      <c r="A9693">
        <v>267.57</v>
      </c>
      <c r="B9693">
        <v>170.291122</v>
      </c>
      <c r="C9693">
        <v>-45821.421875</v>
      </c>
      <c r="D9693">
        <v>21910.490234000001</v>
      </c>
      <c r="E9693">
        <v>1.5448999999999999E-2</v>
      </c>
      <c r="F9693">
        <v>9.9579979999999999</v>
      </c>
      <c r="G9693">
        <v>-0.234877</v>
      </c>
      <c r="H9693">
        <v>2.0736999999999998E-2</v>
      </c>
      <c r="I9693">
        <v>6.6709999999999998E-3</v>
      </c>
      <c r="J9693">
        <v>-1.1613999999999999E-2</v>
      </c>
      <c r="K9693">
        <v>1022.459961</v>
      </c>
      <c r="L9693">
        <v>42.776679999999999</v>
      </c>
      <c r="W9693">
        <f t="shared" si="151"/>
        <v>50790.759829000097</v>
      </c>
    </row>
    <row r="9694" spans="1:23" x14ac:dyDescent="0.3">
      <c r="A9694">
        <v>267.58125000000001</v>
      </c>
      <c r="B9694">
        <v>253.52908300000001</v>
      </c>
      <c r="C9694">
        <v>-45809.121094000002</v>
      </c>
      <c r="D9694">
        <v>21985.576172000001</v>
      </c>
      <c r="E9694">
        <v>1.5348000000000001E-2</v>
      </c>
      <c r="F9694">
        <v>9.9597719999999992</v>
      </c>
      <c r="G9694">
        <v>-0.238759</v>
      </c>
      <c r="H9694">
        <v>-6.4359999999999999E-3</v>
      </c>
      <c r="I9694">
        <v>3.4090000000000001E-3</v>
      </c>
      <c r="J9694">
        <v>-3.2060000000000001E-3</v>
      </c>
      <c r="K9694">
        <v>1022.459961</v>
      </c>
      <c r="L9694">
        <v>42.776679999999999</v>
      </c>
      <c r="W9694">
        <f t="shared" si="151"/>
        <v>50812.453316244202</v>
      </c>
    </row>
    <row r="9695" spans="1:23" x14ac:dyDescent="0.3">
      <c r="A9695">
        <v>267.59249999999997</v>
      </c>
      <c r="B9695">
        <v>174.184113</v>
      </c>
      <c r="C9695">
        <v>-45787.640625</v>
      </c>
      <c r="D9695">
        <v>21893.925781000002</v>
      </c>
      <c r="E9695">
        <v>1.2112E-2</v>
      </c>
      <c r="F9695">
        <v>9.9568239999999992</v>
      </c>
      <c r="G9695">
        <v>-0.22723199999999999</v>
      </c>
      <c r="H9695">
        <v>-2.9066999999999999E-2</v>
      </c>
      <c r="I9695">
        <v>3.9752770000000001E-5</v>
      </c>
      <c r="J9695">
        <v>5.9610000000000002E-3</v>
      </c>
      <c r="K9695">
        <v>1022.459961</v>
      </c>
      <c r="L9695">
        <v>42.776679999999999</v>
      </c>
      <c r="W9695">
        <f t="shared" si="151"/>
        <v>50753.15123431557</v>
      </c>
    </row>
    <row r="9696" spans="1:23" x14ac:dyDescent="0.3">
      <c r="A9696">
        <v>267.60374999999999</v>
      </c>
      <c r="B9696">
        <v>206.99601699999999</v>
      </c>
      <c r="C9696">
        <v>-45806.222655999998</v>
      </c>
      <c r="D9696">
        <v>21768.820312</v>
      </c>
      <c r="E9696">
        <v>1.116E-2</v>
      </c>
      <c r="F9696">
        <v>9.9589820000000007</v>
      </c>
      <c r="G9696">
        <v>-0.245917</v>
      </c>
      <c r="H9696">
        <v>-3.5832999999999997E-2</v>
      </c>
      <c r="I9696">
        <v>-1.1980000000000001E-3</v>
      </c>
      <c r="J9696">
        <v>6.8250000000000003E-3</v>
      </c>
      <c r="K9696">
        <v>1022.4499510000001</v>
      </c>
      <c r="L9696">
        <v>42.771796999999999</v>
      </c>
      <c r="W9696">
        <f t="shared" si="151"/>
        <v>50716.214558445165</v>
      </c>
    </row>
    <row r="9697" spans="1:23" x14ac:dyDescent="0.3">
      <c r="A9697">
        <v>267.61500000000001</v>
      </c>
      <c r="B9697">
        <v>314.68908699999997</v>
      </c>
      <c r="C9697">
        <v>-45812.214844000002</v>
      </c>
      <c r="D9697">
        <v>21831.042968999998</v>
      </c>
      <c r="E9697">
        <v>1.9772000000000001E-2</v>
      </c>
      <c r="F9697">
        <v>9.9656950000000002</v>
      </c>
      <c r="G9697">
        <v>-0.23847099999999999</v>
      </c>
      <c r="H9697">
        <v>-3.0769000000000001E-2</v>
      </c>
      <c r="I9697">
        <v>8.1800000000000004E-4</v>
      </c>
      <c r="J9697">
        <v>1.6900000000000001E-3</v>
      </c>
      <c r="K9697">
        <v>1022.4499510000001</v>
      </c>
      <c r="L9697">
        <v>42.771796999999999</v>
      </c>
      <c r="W9697">
        <f t="shared" si="151"/>
        <v>50748.91619777328</v>
      </c>
    </row>
    <row r="9698" spans="1:23" x14ac:dyDescent="0.3">
      <c r="A9698">
        <v>267.62625000000003</v>
      </c>
      <c r="B9698">
        <v>35.399543999999999</v>
      </c>
      <c r="C9698">
        <v>-45829.691405999998</v>
      </c>
      <c r="D9698">
        <v>21953.949218999998</v>
      </c>
      <c r="E9698">
        <v>1.9425000000000001E-2</v>
      </c>
      <c r="F9698">
        <v>9.9574119999999997</v>
      </c>
      <c r="G9698">
        <v>-0.232595</v>
      </c>
      <c r="H9698">
        <v>-1.5554E-2</v>
      </c>
      <c r="I9698">
        <v>2.513E-3</v>
      </c>
      <c r="J9698">
        <v>-5.2050000000000004E-3</v>
      </c>
      <c r="K9698">
        <v>1022.4499510000001</v>
      </c>
      <c r="L9698">
        <v>42.771796999999999</v>
      </c>
      <c r="W9698">
        <f t="shared" si="151"/>
        <v>50816.707427846362</v>
      </c>
    </row>
    <row r="9699" spans="1:23" x14ac:dyDescent="0.3">
      <c r="A9699">
        <v>267.63749999999999</v>
      </c>
      <c r="B9699">
        <v>112.032478</v>
      </c>
      <c r="C9699">
        <v>-45779.25</v>
      </c>
      <c r="D9699">
        <v>21799.548827999999</v>
      </c>
      <c r="E9699">
        <v>1.5879000000000001E-2</v>
      </c>
      <c r="F9699">
        <v>9.9611210000000003</v>
      </c>
      <c r="G9699">
        <v>-0.23253299999999999</v>
      </c>
      <c r="H9699">
        <v>1.8508E-2</v>
      </c>
      <c r="I9699">
        <v>6.6509999999999998E-3</v>
      </c>
      <c r="J9699">
        <v>-1.3917000000000001E-2</v>
      </c>
      <c r="K9699">
        <v>1022.4499510000001</v>
      </c>
      <c r="L9699">
        <v>42.771796999999999</v>
      </c>
      <c r="W9699">
        <f t="shared" si="151"/>
        <v>50704.759253377619</v>
      </c>
    </row>
    <row r="9700" spans="1:23" x14ac:dyDescent="0.3">
      <c r="A9700">
        <v>267.64875000000001</v>
      </c>
      <c r="B9700">
        <v>197.68997200000001</v>
      </c>
      <c r="C9700">
        <v>-45756.835937000003</v>
      </c>
      <c r="D9700">
        <v>21868.669922000001</v>
      </c>
      <c r="E9700">
        <v>2.7869000000000001E-2</v>
      </c>
      <c r="F9700">
        <v>9.9693349999999992</v>
      </c>
      <c r="G9700">
        <v>-0.23996300000000001</v>
      </c>
      <c r="H9700">
        <v>4.4358000000000002E-2</v>
      </c>
      <c r="I9700">
        <v>1.0172E-2</v>
      </c>
      <c r="J9700">
        <v>-1.8498000000000001E-2</v>
      </c>
      <c r="K9700">
        <v>1022.4499510000001</v>
      </c>
      <c r="L9700">
        <v>42.771796999999999</v>
      </c>
      <c r="W9700">
        <f t="shared" si="151"/>
        <v>50714.552550998138</v>
      </c>
    </row>
    <row r="9701" spans="1:23" x14ac:dyDescent="0.3">
      <c r="A9701">
        <v>267.66000000000003</v>
      </c>
      <c r="B9701">
        <v>150.94842499999999</v>
      </c>
      <c r="C9701">
        <v>-45843.351562000003</v>
      </c>
      <c r="D9701">
        <v>21803.470702999999</v>
      </c>
      <c r="E9701">
        <v>3.7026000000000003E-2</v>
      </c>
      <c r="F9701">
        <v>9.9605189999999997</v>
      </c>
      <c r="G9701">
        <v>-0.23760800000000001</v>
      </c>
      <c r="H9701">
        <v>6.6682000000000005E-2</v>
      </c>
      <c r="I9701">
        <v>1.2803999999999999E-2</v>
      </c>
      <c r="J9701">
        <v>-2.3496E-2</v>
      </c>
      <c r="K9701">
        <v>1022.4499510000001</v>
      </c>
      <c r="L9701">
        <v>42.771796999999999</v>
      </c>
      <c r="W9701">
        <f t="shared" si="151"/>
        <v>50764.426546162395</v>
      </c>
    </row>
    <row r="9702" spans="1:23" x14ac:dyDescent="0.3">
      <c r="A9702">
        <v>267.67124999999999</v>
      </c>
      <c r="B9702">
        <v>279.32162499999998</v>
      </c>
      <c r="C9702">
        <v>-45822.984375</v>
      </c>
      <c r="D9702">
        <v>21899.371093999998</v>
      </c>
      <c r="E9702">
        <v>2.3945000000000001E-2</v>
      </c>
      <c r="F9702">
        <v>9.966113</v>
      </c>
      <c r="G9702">
        <v>-0.24923400000000001</v>
      </c>
      <c r="H9702">
        <v>7.1086999999999997E-2</v>
      </c>
      <c r="I9702">
        <v>1.2688E-2</v>
      </c>
      <c r="J9702">
        <v>-2.5135999999999999E-2</v>
      </c>
      <c r="K9702">
        <v>1022.4499510000001</v>
      </c>
      <c r="L9702">
        <v>42.771796999999999</v>
      </c>
      <c r="W9702">
        <f t="shared" si="151"/>
        <v>50787.856539869936</v>
      </c>
    </row>
    <row r="9703" spans="1:23" x14ac:dyDescent="0.3">
      <c r="A9703">
        <v>267.6825</v>
      </c>
      <c r="B9703">
        <v>213.557343</v>
      </c>
      <c r="C9703">
        <v>-45810.300780999998</v>
      </c>
      <c r="D9703">
        <v>21965.072265999999</v>
      </c>
      <c r="E9703">
        <v>2.0385E-2</v>
      </c>
      <c r="F9703">
        <v>9.9640430000000002</v>
      </c>
      <c r="G9703">
        <v>-0.24060899999999999</v>
      </c>
      <c r="H9703">
        <v>6.0680999999999999E-2</v>
      </c>
      <c r="I9703">
        <v>1.1471E-2</v>
      </c>
      <c r="J9703">
        <v>-2.2245999999999998E-2</v>
      </c>
      <c r="K9703">
        <v>1022.4499510000001</v>
      </c>
      <c r="L9703">
        <v>42.771796999999999</v>
      </c>
      <c r="W9703">
        <f t="shared" si="151"/>
        <v>50804.465000972508</v>
      </c>
    </row>
    <row r="9704" spans="1:23" x14ac:dyDescent="0.3">
      <c r="A9704">
        <v>267.69375000000002</v>
      </c>
      <c r="B9704">
        <v>217.792755</v>
      </c>
      <c r="C9704">
        <v>-45800.285155999998</v>
      </c>
      <c r="D9704">
        <v>21845.125</v>
      </c>
      <c r="E9704">
        <v>1.1299999999999999E-2</v>
      </c>
      <c r="F9704">
        <v>9.9595660000000006</v>
      </c>
      <c r="G9704">
        <v>-0.23155899999999999</v>
      </c>
      <c r="H9704">
        <v>3.2805000000000001E-2</v>
      </c>
      <c r="I9704">
        <v>8.4159999999999999E-3</v>
      </c>
      <c r="J9704">
        <v>-1.5533999999999999E-2</v>
      </c>
      <c r="K9704">
        <v>1022.4499510000001</v>
      </c>
      <c r="L9704">
        <v>42.771796999999999</v>
      </c>
      <c r="W9704">
        <f t="shared" si="151"/>
        <v>50743.699513542262</v>
      </c>
    </row>
    <row r="9705" spans="1:23" x14ac:dyDescent="0.3">
      <c r="A9705">
        <v>267.70499999999998</v>
      </c>
      <c r="B9705">
        <v>238.198013</v>
      </c>
      <c r="C9705">
        <v>-45840.644530999998</v>
      </c>
      <c r="D9705">
        <v>21936.09375</v>
      </c>
      <c r="E9705">
        <v>1.8411E-2</v>
      </c>
      <c r="F9705">
        <v>9.9595830000000003</v>
      </c>
      <c r="G9705">
        <v>-0.242789</v>
      </c>
      <c r="H9705">
        <v>3.0999999999999999E-3</v>
      </c>
      <c r="I9705">
        <v>5.3439999999999998E-3</v>
      </c>
      <c r="J9705">
        <v>-4.0179999999999999E-3</v>
      </c>
      <c r="K9705">
        <v>1022.459961</v>
      </c>
      <c r="L9705">
        <v>42.779021999999998</v>
      </c>
      <c r="W9705">
        <f t="shared" si="151"/>
        <v>50819.421861328628</v>
      </c>
    </row>
    <row r="9706" spans="1:23" x14ac:dyDescent="0.3">
      <c r="A9706">
        <v>267.71625</v>
      </c>
      <c r="B9706">
        <v>153.256699</v>
      </c>
      <c r="C9706">
        <v>-45799.265625</v>
      </c>
      <c r="D9706">
        <v>22029.748047000001</v>
      </c>
      <c r="E9706">
        <v>2.1580999999999999E-2</v>
      </c>
      <c r="F9706">
        <v>9.9614069999999995</v>
      </c>
      <c r="G9706">
        <v>-0.2409</v>
      </c>
      <c r="H9706">
        <v>-1.5101E-2</v>
      </c>
      <c r="I9706">
        <v>2.088E-3</v>
      </c>
      <c r="J9706">
        <v>9.6199999999999996E-4</v>
      </c>
      <c r="K9706">
        <v>1022.459961</v>
      </c>
      <c r="L9706">
        <v>42.779021999999998</v>
      </c>
      <c r="W9706">
        <f t="shared" si="151"/>
        <v>50822.298436999044</v>
      </c>
    </row>
    <row r="9707" spans="1:23" x14ac:dyDescent="0.3">
      <c r="A9707">
        <v>267.72750000000002</v>
      </c>
      <c r="B9707">
        <v>206.81336999999999</v>
      </c>
      <c r="C9707">
        <v>-45790.902344000002</v>
      </c>
      <c r="D9707">
        <v>21961.332031000002</v>
      </c>
      <c r="E9707">
        <v>2.1842E-2</v>
      </c>
      <c r="F9707">
        <v>9.9603640000000002</v>
      </c>
      <c r="G9707">
        <v>-0.23425299999999999</v>
      </c>
      <c r="H9707">
        <v>-3.0372E-2</v>
      </c>
      <c r="I9707">
        <v>3.4432179999999997E-5</v>
      </c>
      <c r="J9707">
        <v>5.3359999999999996E-3</v>
      </c>
      <c r="K9707">
        <v>1022.459961</v>
      </c>
      <c r="L9707">
        <v>42.779021999999998</v>
      </c>
      <c r="W9707">
        <f t="shared" si="151"/>
        <v>50785.328726154585</v>
      </c>
    </row>
    <row r="9708" spans="1:23" x14ac:dyDescent="0.3">
      <c r="A9708">
        <v>267.73874999999998</v>
      </c>
      <c r="B9708">
        <v>204.585556</v>
      </c>
      <c r="C9708">
        <v>-45787.464844000002</v>
      </c>
      <c r="D9708">
        <v>21846.09375</v>
      </c>
      <c r="E9708">
        <v>2.8379000000000001E-2</v>
      </c>
      <c r="F9708">
        <v>9.9636320000000005</v>
      </c>
      <c r="G9708">
        <v>-0.23488400000000001</v>
      </c>
      <c r="H9708">
        <v>-3.4735000000000002E-2</v>
      </c>
      <c r="I9708">
        <v>-2.24E-4</v>
      </c>
      <c r="J9708">
        <v>2.8649999999999999E-3</v>
      </c>
      <c r="K9708">
        <v>1022.459961</v>
      </c>
      <c r="L9708">
        <v>42.779021999999998</v>
      </c>
      <c r="W9708">
        <f t="shared" si="151"/>
        <v>50732.490617197662</v>
      </c>
    </row>
    <row r="9709" spans="1:23" x14ac:dyDescent="0.3">
      <c r="A9709">
        <v>267.75</v>
      </c>
      <c r="B9709">
        <v>79.312957999999995</v>
      </c>
      <c r="C9709">
        <v>-45791.769530999998</v>
      </c>
      <c r="D9709">
        <v>21795.191406000002</v>
      </c>
      <c r="E9709">
        <v>3.0776000000000001E-2</v>
      </c>
      <c r="F9709">
        <v>9.9454480000000007</v>
      </c>
      <c r="G9709">
        <v>-0.23829400000000001</v>
      </c>
      <c r="H9709">
        <v>-2.4042999999999998E-2</v>
      </c>
      <c r="I9709">
        <v>1.3090000000000001E-3</v>
      </c>
      <c r="J9709">
        <v>-2.078E-3</v>
      </c>
      <c r="K9709">
        <v>1022.459961</v>
      </c>
      <c r="L9709">
        <v>42.779021999999998</v>
      </c>
      <c r="W9709">
        <f t="shared" si="151"/>
        <v>50714.128364290191</v>
      </c>
    </row>
    <row r="9710" spans="1:23" x14ac:dyDescent="0.3">
      <c r="A9710">
        <v>267.76125000000002</v>
      </c>
      <c r="B9710">
        <v>245.69641100000001</v>
      </c>
      <c r="C9710">
        <v>-45799.101562000003</v>
      </c>
      <c r="D9710">
        <v>21724.029297000001</v>
      </c>
      <c r="E9710">
        <v>1.3667E-2</v>
      </c>
      <c r="F9710">
        <v>9.9582560000000004</v>
      </c>
      <c r="G9710">
        <v>-0.23957600000000001</v>
      </c>
      <c r="H9710">
        <v>5.2440000000000004E-3</v>
      </c>
      <c r="I9710">
        <v>5.7289999999999997E-3</v>
      </c>
      <c r="J9710">
        <v>-1.0111E-2</v>
      </c>
      <c r="K9710">
        <v>1022.459961</v>
      </c>
      <c r="L9710">
        <v>42.779021999999998</v>
      </c>
      <c r="W9710">
        <f t="shared" si="151"/>
        <v>50690.743923419424</v>
      </c>
    </row>
    <row r="9711" spans="1:23" x14ac:dyDescent="0.3">
      <c r="A9711">
        <v>267.77249999999998</v>
      </c>
      <c r="B9711">
        <v>165.20069899999999</v>
      </c>
      <c r="C9711">
        <v>-45802.707030999998</v>
      </c>
      <c r="D9711">
        <v>21764.873047000001</v>
      </c>
      <c r="E9711">
        <v>2.3321999999999999E-2</v>
      </c>
      <c r="F9711">
        <v>9.9565619999999999</v>
      </c>
      <c r="G9711">
        <v>-0.24469299999999999</v>
      </c>
      <c r="H9711">
        <v>3.6426E-2</v>
      </c>
      <c r="I9711">
        <v>9.0900000000000009E-3</v>
      </c>
      <c r="J9711">
        <v>-1.8183000000000001E-2</v>
      </c>
      <c r="K9711">
        <v>1022.459961</v>
      </c>
      <c r="L9711">
        <v>42.779021999999998</v>
      </c>
      <c r="W9711">
        <f t="shared" si="151"/>
        <v>50711.191677879098</v>
      </c>
    </row>
    <row r="9712" spans="1:23" x14ac:dyDescent="0.3">
      <c r="A9712">
        <v>267.78375</v>
      </c>
      <c r="B9712">
        <v>170.65542600000001</v>
      </c>
      <c r="C9712">
        <v>-45826.496094000002</v>
      </c>
      <c r="D9712">
        <v>22038.107422000001</v>
      </c>
      <c r="E9712">
        <v>2.6682000000000001E-2</v>
      </c>
      <c r="F9712">
        <v>9.9630010000000002</v>
      </c>
      <c r="G9712">
        <v>-0.24742500000000001</v>
      </c>
      <c r="H9712">
        <v>5.3314E-2</v>
      </c>
      <c r="I9712">
        <v>1.0111E-2</v>
      </c>
      <c r="J9712">
        <v>-2.1534000000000001E-2</v>
      </c>
      <c r="K9712">
        <v>1022.459961</v>
      </c>
      <c r="L9712">
        <v>42.779021999999998</v>
      </c>
      <c r="W9712">
        <f t="shared" si="151"/>
        <v>50850.516676543535</v>
      </c>
    </row>
    <row r="9713" spans="1:23" x14ac:dyDescent="0.3">
      <c r="A9713">
        <v>267.79500000000002</v>
      </c>
      <c r="B9713">
        <v>155.07707199999999</v>
      </c>
      <c r="C9713">
        <v>-45830.828125</v>
      </c>
      <c r="D9713">
        <v>21975.167968999998</v>
      </c>
      <c r="E9713">
        <v>2.0983999999999999E-2</v>
      </c>
      <c r="F9713">
        <v>9.965427</v>
      </c>
      <c r="G9713">
        <v>-0.244175</v>
      </c>
      <c r="H9713">
        <v>7.0373000000000005E-2</v>
      </c>
      <c r="I9713">
        <v>1.2796999999999999E-2</v>
      </c>
      <c r="J9713">
        <v>-2.4992E-2</v>
      </c>
      <c r="K9713">
        <v>1022.459961</v>
      </c>
      <c r="L9713">
        <v>42.779021999999998</v>
      </c>
      <c r="W9713">
        <f t="shared" si="151"/>
        <v>50827.127233272928</v>
      </c>
    </row>
    <row r="9714" spans="1:23" x14ac:dyDescent="0.3">
      <c r="A9714">
        <v>267.80624999999998</v>
      </c>
      <c r="B9714">
        <v>338.12686200000002</v>
      </c>
      <c r="C9714">
        <v>-45832.125</v>
      </c>
      <c r="D9714">
        <v>21869.716797000001</v>
      </c>
      <c r="E9714">
        <v>1.6164999999999999E-2</v>
      </c>
      <c r="F9714">
        <v>9.9657619999999998</v>
      </c>
      <c r="G9714">
        <v>-0.24757199999999999</v>
      </c>
      <c r="H9714">
        <v>6.8006999999999998E-2</v>
      </c>
      <c r="I9714">
        <v>1.2425E-2</v>
      </c>
      <c r="J9714">
        <v>-2.4924000000000002E-2</v>
      </c>
      <c r="K9714">
        <v>1022.459961</v>
      </c>
      <c r="L9714">
        <v>42.781562999999998</v>
      </c>
      <c r="W9714">
        <f t="shared" si="151"/>
        <v>50783.683645157282</v>
      </c>
    </row>
    <row r="9715" spans="1:23" x14ac:dyDescent="0.3">
      <c r="A9715">
        <v>267.8175</v>
      </c>
      <c r="B9715">
        <v>209.69233700000001</v>
      </c>
      <c r="C9715">
        <v>-45821.714844000002</v>
      </c>
      <c r="D9715">
        <v>21856.71875</v>
      </c>
      <c r="E9715">
        <v>2.8617E-2</v>
      </c>
      <c r="F9715">
        <v>9.9542889999999993</v>
      </c>
      <c r="G9715">
        <v>-0.24818899999999999</v>
      </c>
      <c r="H9715">
        <v>4.7819E-2</v>
      </c>
      <c r="I9715">
        <v>1.0155000000000001E-2</v>
      </c>
      <c r="J9715">
        <v>-1.9647999999999999E-2</v>
      </c>
      <c r="K9715">
        <v>1022.459961</v>
      </c>
      <c r="L9715">
        <v>42.781562999999998</v>
      </c>
      <c r="W9715">
        <f t="shared" si="151"/>
        <v>50767.998548668911</v>
      </c>
    </row>
    <row r="9716" spans="1:23" x14ac:dyDescent="0.3">
      <c r="A9716">
        <v>267.82875000000001</v>
      </c>
      <c r="B9716">
        <v>83.884003000000007</v>
      </c>
      <c r="C9716">
        <v>-45818.304687000003</v>
      </c>
      <c r="D9716">
        <v>21728.371093999998</v>
      </c>
      <c r="E9716">
        <v>1.3084E-2</v>
      </c>
      <c r="F9716">
        <v>9.9514560000000003</v>
      </c>
      <c r="G9716">
        <v>-0.24770800000000001</v>
      </c>
      <c r="H9716">
        <v>2.5138000000000001E-2</v>
      </c>
      <c r="I9716">
        <v>7.1900000000000002E-3</v>
      </c>
      <c r="J9716">
        <v>-1.3476999999999999E-2</v>
      </c>
      <c r="K9716">
        <v>1022.459961</v>
      </c>
      <c r="L9716">
        <v>42.781562999999998</v>
      </c>
      <c r="W9716">
        <f t="shared" si="151"/>
        <v>50709.42901783948</v>
      </c>
    </row>
    <row r="9717" spans="1:23" x14ac:dyDescent="0.3">
      <c r="A9717">
        <v>267.83999999999997</v>
      </c>
      <c r="B9717">
        <v>164.544815</v>
      </c>
      <c r="C9717">
        <v>-45814.667969000002</v>
      </c>
      <c r="D9717">
        <v>21882.271484000001</v>
      </c>
      <c r="E9717">
        <v>2.0157999999999999E-2</v>
      </c>
      <c r="F9717">
        <v>9.9579050000000002</v>
      </c>
      <c r="G9717">
        <v>-0.24184900000000001</v>
      </c>
      <c r="H9717">
        <v>-9.3620000000000005E-3</v>
      </c>
      <c r="I9717">
        <v>3.0500000000000002E-3</v>
      </c>
      <c r="J9717">
        <v>-1.2539999999999999E-3</v>
      </c>
      <c r="K9717">
        <v>1022.459961</v>
      </c>
      <c r="L9717">
        <v>42.781562999999998</v>
      </c>
      <c r="W9717">
        <f t="shared" si="151"/>
        <v>50772.479567235416</v>
      </c>
    </row>
    <row r="9718" spans="1:23" x14ac:dyDescent="0.3">
      <c r="A9718">
        <v>267.85124999999999</v>
      </c>
      <c r="B9718">
        <v>157.78346300000001</v>
      </c>
      <c r="C9718">
        <v>-45804.464844000002</v>
      </c>
      <c r="D9718">
        <v>21921.470702999999</v>
      </c>
      <c r="E9718">
        <v>3.4028999999999997E-2</v>
      </c>
      <c r="F9718">
        <v>9.9620650000000008</v>
      </c>
      <c r="G9718">
        <v>-0.238535</v>
      </c>
      <c r="H9718">
        <v>-2.8403999999999999E-2</v>
      </c>
      <c r="I9718">
        <v>5.9999999999999995E-4</v>
      </c>
      <c r="J9718">
        <v>4.4879999999999998E-3</v>
      </c>
      <c r="K9718">
        <v>1022.459961</v>
      </c>
      <c r="L9718">
        <v>42.781562999999998</v>
      </c>
      <c r="W9718">
        <f t="shared" si="151"/>
        <v>50780.16121527103</v>
      </c>
    </row>
    <row r="9719" spans="1:23" x14ac:dyDescent="0.3">
      <c r="A9719">
        <v>267.86250000000001</v>
      </c>
      <c r="B9719">
        <v>89.194243999999998</v>
      </c>
      <c r="C9719">
        <v>-45782.074219000002</v>
      </c>
      <c r="D9719">
        <v>21854.486327999999</v>
      </c>
      <c r="E9719">
        <v>2.5357999999999999E-2</v>
      </c>
      <c r="F9719">
        <v>9.9590730000000001</v>
      </c>
      <c r="G9719">
        <v>-0.22487099999999999</v>
      </c>
      <c r="H9719">
        <v>-3.6269000000000003E-2</v>
      </c>
      <c r="I9719">
        <v>-1.235E-3</v>
      </c>
      <c r="J9719">
        <v>5.7670000000000004E-3</v>
      </c>
      <c r="K9719">
        <v>1022.459961</v>
      </c>
      <c r="L9719">
        <v>42.781562999999998</v>
      </c>
      <c r="W9719">
        <f t="shared" si="151"/>
        <v>50730.90624134292</v>
      </c>
    </row>
    <row r="9720" spans="1:23" x14ac:dyDescent="0.3">
      <c r="A9720">
        <v>267.87374999999997</v>
      </c>
      <c r="B9720">
        <v>49.369101999999998</v>
      </c>
      <c r="C9720">
        <v>-45807.449219000002</v>
      </c>
      <c r="D9720">
        <v>21833.046875</v>
      </c>
      <c r="E9720">
        <v>2.6561999999999999E-2</v>
      </c>
      <c r="F9720">
        <v>9.9631550000000004</v>
      </c>
      <c r="G9720">
        <v>-0.2364</v>
      </c>
      <c r="H9720">
        <v>-2.913E-2</v>
      </c>
      <c r="I9720">
        <v>-4.4499999999999997E-4</v>
      </c>
      <c r="J9720">
        <v>1.66E-4</v>
      </c>
      <c r="K9720">
        <v>1022.459961</v>
      </c>
      <c r="L9720">
        <v>42.781562999999998</v>
      </c>
      <c r="W9720">
        <f t="shared" si="151"/>
        <v>50744.524602221303</v>
      </c>
    </row>
    <row r="9721" spans="1:23" x14ac:dyDescent="0.3">
      <c r="A9721">
        <v>267.88499999999999</v>
      </c>
      <c r="B9721">
        <v>127.130653</v>
      </c>
      <c r="C9721">
        <v>-45782.921875</v>
      </c>
      <c r="D9721">
        <v>21881.205077999999</v>
      </c>
      <c r="E9721">
        <v>2.0348999999999999E-2</v>
      </c>
      <c r="F9721">
        <v>9.9641400000000004</v>
      </c>
      <c r="G9721">
        <v>-0.232767</v>
      </c>
      <c r="H9721">
        <v>-1.2383E-2</v>
      </c>
      <c r="I9721">
        <v>1.7060000000000001E-3</v>
      </c>
      <c r="J9721">
        <v>-7.0200000000000002E-3</v>
      </c>
      <c r="K9721">
        <v>1022.459961</v>
      </c>
      <c r="L9721">
        <v>42.781562999999998</v>
      </c>
      <c r="W9721">
        <f t="shared" si="151"/>
        <v>50743.267861665932</v>
      </c>
    </row>
    <row r="9722" spans="1:23" x14ac:dyDescent="0.3">
      <c r="A9722">
        <v>267.89625000000001</v>
      </c>
      <c r="B9722">
        <v>156.133499</v>
      </c>
      <c r="C9722">
        <v>-45762.15625</v>
      </c>
      <c r="D9722">
        <v>21944.027343999998</v>
      </c>
      <c r="E9722">
        <v>1.7578E-2</v>
      </c>
      <c r="F9722">
        <v>9.9629600000000007</v>
      </c>
      <c r="G9722">
        <v>-0.23266000000000001</v>
      </c>
      <c r="H9722">
        <v>1.0933999999999999E-2</v>
      </c>
      <c r="I9722">
        <v>6.1060000000000003E-3</v>
      </c>
      <c r="J9722">
        <v>-1.2607E-2</v>
      </c>
      <c r="K9722">
        <v>1022.459961</v>
      </c>
      <c r="L9722">
        <v>42.781562999999998</v>
      </c>
      <c r="W9722">
        <f t="shared" si="151"/>
        <v>50751.745372875048</v>
      </c>
    </row>
    <row r="9723" spans="1:23" x14ac:dyDescent="0.3">
      <c r="A9723">
        <v>267.90750000000003</v>
      </c>
      <c r="B9723">
        <v>157.54252600000001</v>
      </c>
      <c r="C9723">
        <v>-45766.386719000002</v>
      </c>
      <c r="D9723">
        <v>21856.808593999998</v>
      </c>
      <c r="E9723">
        <v>5.672E-3</v>
      </c>
      <c r="F9723">
        <v>9.9514589999999998</v>
      </c>
      <c r="G9723">
        <v>-0.242648</v>
      </c>
      <c r="H9723">
        <v>3.8496000000000002E-2</v>
      </c>
      <c r="I9723">
        <v>8.8970000000000004E-3</v>
      </c>
      <c r="J9723">
        <v>-1.7981E-2</v>
      </c>
      <c r="K9723">
        <v>1022.4499510000001</v>
      </c>
      <c r="L9723">
        <v>42.779021999999998</v>
      </c>
      <c r="W9723">
        <f t="shared" si="151"/>
        <v>50717.916507633774</v>
      </c>
    </row>
    <row r="9724" spans="1:23" x14ac:dyDescent="0.3">
      <c r="A9724">
        <v>267.91874999999999</v>
      </c>
      <c r="B9724">
        <v>239.20129399999999</v>
      </c>
      <c r="C9724">
        <v>-45803.390625</v>
      </c>
      <c r="D9724">
        <v>21911.980468999998</v>
      </c>
      <c r="E9724">
        <v>1.6893999999999999E-2</v>
      </c>
      <c r="F9724">
        <v>9.9592150000000004</v>
      </c>
      <c r="G9724">
        <v>-0.243337</v>
      </c>
      <c r="H9724">
        <v>5.7145000000000001E-2</v>
      </c>
      <c r="I9724">
        <v>1.1658999999999999E-2</v>
      </c>
      <c r="J9724">
        <v>-2.0816000000000001E-2</v>
      </c>
      <c r="K9724">
        <v>1022.4499510000001</v>
      </c>
      <c r="L9724">
        <v>42.779021999999998</v>
      </c>
      <c r="W9724">
        <f t="shared" si="151"/>
        <v>50775.414307312414</v>
      </c>
    </row>
    <row r="9725" spans="1:23" x14ac:dyDescent="0.3">
      <c r="A9725">
        <v>267.93</v>
      </c>
      <c r="B9725">
        <v>117.95359000000001</v>
      </c>
      <c r="C9725">
        <v>-45800.292969000002</v>
      </c>
      <c r="D9725">
        <v>21795.097656000002</v>
      </c>
      <c r="E9725">
        <v>1.8609000000000001E-2</v>
      </c>
      <c r="F9725">
        <v>9.9624919999999992</v>
      </c>
      <c r="G9725">
        <v>-0.23988000000000001</v>
      </c>
      <c r="H9725">
        <v>7.2049000000000002E-2</v>
      </c>
      <c r="I9725">
        <v>1.2701E-2</v>
      </c>
      <c r="J9725">
        <v>-2.4663000000000001E-2</v>
      </c>
      <c r="K9725">
        <v>1022.4499510000001</v>
      </c>
      <c r="L9725">
        <v>42.779021999999998</v>
      </c>
      <c r="W9725">
        <f t="shared" si="151"/>
        <v>50721.859497954152</v>
      </c>
    </row>
    <row r="9726" spans="1:23" x14ac:dyDescent="0.3">
      <c r="A9726">
        <v>267.94125000000003</v>
      </c>
      <c r="B9726">
        <v>249.57519500000001</v>
      </c>
      <c r="C9726">
        <v>-45764.542969000002</v>
      </c>
      <c r="D9726">
        <v>21841.802734000001</v>
      </c>
      <c r="E9726">
        <v>1.9907999999999999E-2</v>
      </c>
      <c r="F9726">
        <v>9.9522279999999999</v>
      </c>
      <c r="G9726">
        <v>-0.23776</v>
      </c>
      <c r="H9726">
        <v>5.8854999999999998E-2</v>
      </c>
      <c r="I9726">
        <v>1.183E-2</v>
      </c>
      <c r="J9726">
        <v>-2.2737E-2</v>
      </c>
      <c r="K9726">
        <v>1022.4499510000001</v>
      </c>
      <c r="L9726">
        <v>42.779021999999998</v>
      </c>
      <c r="W9726">
        <f t="shared" si="151"/>
        <v>50710.157045806678</v>
      </c>
    </row>
    <row r="9727" spans="1:23" x14ac:dyDescent="0.3">
      <c r="A9727">
        <v>267.95249999999999</v>
      </c>
      <c r="B9727">
        <v>246.83081100000001</v>
      </c>
      <c r="C9727">
        <v>-45815.03125</v>
      </c>
      <c r="D9727">
        <v>21995.175781000002</v>
      </c>
      <c r="E9727">
        <v>2.1679E-2</v>
      </c>
      <c r="F9727">
        <v>9.9536029999999993</v>
      </c>
      <c r="G9727">
        <v>-0.23772699999999999</v>
      </c>
      <c r="H9727">
        <v>4.1903000000000003E-2</v>
      </c>
      <c r="I9727">
        <v>9.5490000000000002E-3</v>
      </c>
      <c r="J9727">
        <v>-1.7595E-2</v>
      </c>
      <c r="K9727">
        <v>1022.4499510000001</v>
      </c>
      <c r="L9727">
        <v>42.779021999999998</v>
      </c>
      <c r="W9727">
        <f t="shared" si="151"/>
        <v>50821.902478408105</v>
      </c>
    </row>
    <row r="9728" spans="1:23" x14ac:dyDescent="0.3">
      <c r="A9728">
        <v>267.96375</v>
      </c>
      <c r="B9728">
        <v>168.46469099999999</v>
      </c>
      <c r="C9728">
        <v>-45776.640625</v>
      </c>
      <c r="D9728">
        <v>21873.943359000001</v>
      </c>
      <c r="E9728">
        <v>2.3469E-2</v>
      </c>
      <c r="F9728">
        <v>9.9676960000000001</v>
      </c>
      <c r="G9728">
        <v>-0.23374600000000001</v>
      </c>
      <c r="H9728">
        <v>1.4035000000000001E-2</v>
      </c>
      <c r="I9728">
        <v>6.2909999999999997E-3</v>
      </c>
      <c r="J9728">
        <v>-7.7990000000000004E-3</v>
      </c>
      <c r="K9728">
        <v>1022.4499510000001</v>
      </c>
      <c r="L9728">
        <v>42.779021999999998</v>
      </c>
      <c r="W9728">
        <f t="shared" si="151"/>
        <v>50734.589831152218</v>
      </c>
    </row>
    <row r="9729" spans="1:23" x14ac:dyDescent="0.3">
      <c r="A9729">
        <v>267.97500000000002</v>
      </c>
      <c r="B9729">
        <v>107.098022</v>
      </c>
      <c r="C9729">
        <v>-45789.328125</v>
      </c>
      <c r="D9729">
        <v>21908.109375</v>
      </c>
      <c r="E9729">
        <v>2.6308999999999999E-2</v>
      </c>
      <c r="F9729">
        <v>9.9648009999999996</v>
      </c>
      <c r="G9729">
        <v>-0.23777000000000001</v>
      </c>
      <c r="H9729">
        <v>-2.1118000000000001E-2</v>
      </c>
      <c r="I9729">
        <v>1.737E-3</v>
      </c>
      <c r="J9729">
        <v>3.1470000000000001E-3</v>
      </c>
      <c r="K9729">
        <v>1022.4499510000001</v>
      </c>
      <c r="L9729">
        <v>42.779021999999998</v>
      </c>
      <c r="W9729">
        <f t="shared" si="151"/>
        <v>50760.60772402351</v>
      </c>
    </row>
    <row r="9730" spans="1:23" x14ac:dyDescent="0.3">
      <c r="A9730">
        <v>267.98624999999998</v>
      </c>
      <c r="B9730">
        <v>138.01638800000001</v>
      </c>
      <c r="C9730">
        <v>-45780.675780999998</v>
      </c>
      <c r="D9730">
        <v>21859.900390999999</v>
      </c>
      <c r="E9730">
        <v>2.1565999999999998E-2</v>
      </c>
      <c r="F9730">
        <v>9.9695680000000007</v>
      </c>
      <c r="G9730">
        <v>-0.23063</v>
      </c>
      <c r="H9730">
        <v>-3.5319000000000003E-2</v>
      </c>
      <c r="I9730">
        <v>-3.5964639999999999E-7</v>
      </c>
      <c r="J9730">
        <v>6.6499999999999997E-3</v>
      </c>
      <c r="K9730">
        <v>1022.4499510000001</v>
      </c>
      <c r="L9730">
        <v>42.779021999999998</v>
      </c>
      <c r="W9730">
        <f t="shared" ref="W9730:W9793" si="152">SQRT((B9730)^2+(C9730)^2+(D9730)^2)</f>
        <v>50732.086184118612</v>
      </c>
    </row>
    <row r="9731" spans="1:23" x14ac:dyDescent="0.3">
      <c r="A9731">
        <v>267.9975</v>
      </c>
      <c r="B9731">
        <v>291.73037699999998</v>
      </c>
      <c r="C9731">
        <v>-45786.058594000002</v>
      </c>
      <c r="D9731">
        <v>21711.394531000002</v>
      </c>
      <c r="E9731">
        <v>2.4629000000000002E-2</v>
      </c>
      <c r="F9731">
        <v>9.9644980000000007</v>
      </c>
      <c r="G9731">
        <v>-0.229743</v>
      </c>
      <c r="H9731">
        <v>-3.7021999999999999E-2</v>
      </c>
      <c r="I9731">
        <v>-4.1399999999999998E-4</v>
      </c>
      <c r="J9731">
        <v>5.0930000000000003E-3</v>
      </c>
      <c r="K9731">
        <v>1022.4499510000001</v>
      </c>
      <c r="L9731">
        <v>42.779021999999998</v>
      </c>
      <c r="W9731">
        <f t="shared" si="152"/>
        <v>50673.789286640116</v>
      </c>
    </row>
    <row r="9732" spans="1:23" x14ac:dyDescent="0.3">
      <c r="A9732">
        <v>268.00875000000002</v>
      </c>
      <c r="B9732">
        <v>191.579849</v>
      </c>
      <c r="C9732">
        <v>-45777.273437000003</v>
      </c>
      <c r="D9732">
        <v>21751.458984000001</v>
      </c>
      <c r="E9732">
        <v>1.7843000000000001E-2</v>
      </c>
      <c r="F9732">
        <v>9.9537279999999999</v>
      </c>
      <c r="G9732">
        <v>-0.236484</v>
      </c>
      <c r="H9732">
        <v>-2.3480999999999998E-2</v>
      </c>
      <c r="I9732">
        <v>8.0800000000000002E-4</v>
      </c>
      <c r="J9732">
        <v>-5.53E-4</v>
      </c>
      <c r="K9732">
        <v>1022.4499510000001</v>
      </c>
      <c r="L9732">
        <v>42.781562999999998</v>
      </c>
      <c r="W9732">
        <f t="shared" si="152"/>
        <v>50682.555520583643</v>
      </c>
    </row>
    <row r="9733" spans="1:23" x14ac:dyDescent="0.3">
      <c r="A9733">
        <v>268.02</v>
      </c>
      <c r="B9733">
        <v>326.75399800000002</v>
      </c>
      <c r="C9733">
        <v>-45787.929687000003</v>
      </c>
      <c r="D9733">
        <v>21748.417968999998</v>
      </c>
      <c r="E9733">
        <v>1.7878000000000002E-2</v>
      </c>
      <c r="F9733">
        <v>9.9561430000000009</v>
      </c>
      <c r="G9733">
        <v>-0.24826100000000001</v>
      </c>
      <c r="H9733">
        <v>6.8079999999999998E-3</v>
      </c>
      <c r="I9733">
        <v>5.5019999999999999E-3</v>
      </c>
      <c r="J9733">
        <v>-1.0129000000000001E-2</v>
      </c>
      <c r="K9733">
        <v>1022.4499510000001</v>
      </c>
      <c r="L9733">
        <v>42.781562999999998</v>
      </c>
      <c r="W9733">
        <f t="shared" si="152"/>
        <v>50691.56692538895</v>
      </c>
    </row>
    <row r="9734" spans="1:23" x14ac:dyDescent="0.3">
      <c r="A9734">
        <v>268.03125</v>
      </c>
      <c r="B9734">
        <v>221.487976</v>
      </c>
      <c r="C9734">
        <v>-45798.628905999998</v>
      </c>
      <c r="D9734">
        <v>21807.400390999999</v>
      </c>
      <c r="E9734">
        <v>1.8319999999999999E-2</v>
      </c>
      <c r="F9734">
        <v>9.9602120000000003</v>
      </c>
      <c r="G9734">
        <v>-0.240703</v>
      </c>
      <c r="H9734">
        <v>3.2240999999999999E-2</v>
      </c>
      <c r="I9734">
        <v>8.3129999999999992E-3</v>
      </c>
      <c r="J9734">
        <v>-1.5266E-2</v>
      </c>
      <c r="K9734">
        <v>1022.4499510000001</v>
      </c>
      <c r="L9734">
        <v>42.781562999999998</v>
      </c>
      <c r="W9734">
        <f t="shared" si="152"/>
        <v>50725.991152528484</v>
      </c>
    </row>
    <row r="9735" spans="1:23" x14ac:dyDescent="0.3">
      <c r="A9735">
        <v>268.04250000000002</v>
      </c>
      <c r="B9735">
        <v>45.482154999999999</v>
      </c>
      <c r="C9735">
        <v>-45790.371094000002</v>
      </c>
      <c r="D9735">
        <v>21775.115234000001</v>
      </c>
      <c r="E9735">
        <v>8.4360000000000008E-3</v>
      </c>
      <c r="F9735">
        <v>9.9632430000000003</v>
      </c>
      <c r="G9735">
        <v>-0.23777499999999999</v>
      </c>
      <c r="H9735">
        <v>5.0451000000000003E-2</v>
      </c>
      <c r="I9735">
        <v>9.9439999999999997E-3</v>
      </c>
      <c r="J9735">
        <v>-2.0045E-2</v>
      </c>
      <c r="K9735">
        <v>1022.4499510000001</v>
      </c>
      <c r="L9735">
        <v>42.781562999999998</v>
      </c>
      <c r="W9735">
        <f t="shared" si="152"/>
        <v>50704.199007642681</v>
      </c>
    </row>
    <row r="9736" spans="1:23" x14ac:dyDescent="0.3">
      <c r="A9736">
        <v>268.05374999999998</v>
      </c>
      <c r="B9736">
        <v>137.81120300000001</v>
      </c>
      <c r="C9736">
        <v>-45770.570312000003</v>
      </c>
      <c r="D9736">
        <v>21881.453125</v>
      </c>
      <c r="E9736">
        <v>2.7383000000000001E-2</v>
      </c>
      <c r="F9736">
        <v>9.9579780000000007</v>
      </c>
      <c r="G9736">
        <v>-0.24303900000000001</v>
      </c>
      <c r="H9736">
        <v>6.8568000000000004E-2</v>
      </c>
      <c r="I9736">
        <v>1.2328E-2</v>
      </c>
      <c r="J9736">
        <v>-2.3972E-2</v>
      </c>
      <c r="K9736">
        <v>1022.4499510000001</v>
      </c>
      <c r="L9736">
        <v>42.781562999999998</v>
      </c>
      <c r="W9736">
        <f t="shared" si="152"/>
        <v>50732.258864306255</v>
      </c>
    </row>
    <row r="9737" spans="1:23" x14ac:dyDescent="0.3">
      <c r="A9737">
        <v>268.065</v>
      </c>
      <c r="B9737">
        <v>7.0519699999999998</v>
      </c>
      <c r="C9737">
        <v>-45757.917969000002</v>
      </c>
      <c r="D9737">
        <v>22053.705077999999</v>
      </c>
      <c r="E9737">
        <v>2.7762999999999999E-2</v>
      </c>
      <c r="F9737">
        <v>9.9669819999999998</v>
      </c>
      <c r="G9737">
        <v>-0.23908299999999999</v>
      </c>
      <c r="H9737">
        <v>6.5463999999999994E-2</v>
      </c>
      <c r="I9737">
        <v>1.2377000000000001E-2</v>
      </c>
      <c r="J9737">
        <v>-2.3678999999999999E-2</v>
      </c>
      <c r="K9737">
        <v>1022.4499510000001</v>
      </c>
      <c r="L9737">
        <v>42.781562999999998</v>
      </c>
      <c r="W9737">
        <f t="shared" si="152"/>
        <v>50795.206607074811</v>
      </c>
    </row>
    <row r="9738" spans="1:23" x14ac:dyDescent="0.3">
      <c r="A9738">
        <v>268.07625000000002</v>
      </c>
      <c r="B9738">
        <v>167.92854299999999</v>
      </c>
      <c r="C9738">
        <v>-45753.894530999998</v>
      </c>
      <c r="D9738">
        <v>21843.783202999999</v>
      </c>
      <c r="E9738">
        <v>2.5568E-2</v>
      </c>
      <c r="F9738">
        <v>9.9565739999999998</v>
      </c>
      <c r="G9738">
        <v>-0.24504300000000001</v>
      </c>
      <c r="H9738">
        <v>5.2024000000000001E-2</v>
      </c>
      <c r="I9738">
        <v>1.0307E-2</v>
      </c>
      <c r="J9738">
        <v>-2.0981E-2</v>
      </c>
      <c r="K9738">
        <v>1022.4499510000001</v>
      </c>
      <c r="L9738">
        <v>42.781562999999998</v>
      </c>
      <c r="W9738">
        <f t="shared" si="152"/>
        <v>50701.064381027449</v>
      </c>
    </row>
    <row r="9739" spans="1:23" x14ac:dyDescent="0.3">
      <c r="A9739">
        <v>268.08749999999998</v>
      </c>
      <c r="B9739">
        <v>234.918015</v>
      </c>
      <c r="C9739">
        <v>-45744.777344000002</v>
      </c>
      <c r="D9739">
        <v>21975.136718999998</v>
      </c>
      <c r="E9739">
        <v>1.8189E-2</v>
      </c>
      <c r="F9739">
        <v>9.9572179999999992</v>
      </c>
      <c r="G9739">
        <v>-0.24487900000000001</v>
      </c>
      <c r="H9739">
        <v>2.4955000000000001E-2</v>
      </c>
      <c r="I9739">
        <v>7.1609999999999998E-3</v>
      </c>
      <c r="J9739">
        <v>-1.3141E-2</v>
      </c>
      <c r="K9739">
        <v>1022.4499510000001</v>
      </c>
      <c r="L9739">
        <v>42.781562999999998</v>
      </c>
      <c r="W9739">
        <f t="shared" si="152"/>
        <v>50749.842113494786</v>
      </c>
    </row>
    <row r="9740" spans="1:23" x14ac:dyDescent="0.3">
      <c r="A9740">
        <v>268.09875</v>
      </c>
      <c r="B9740">
        <v>273.81802399999998</v>
      </c>
      <c r="C9740">
        <v>-45720.742187000003</v>
      </c>
      <c r="D9740">
        <v>21838.859375</v>
      </c>
      <c r="E9740">
        <v>2.0053999999999999E-2</v>
      </c>
      <c r="F9740">
        <v>9.9605239999999995</v>
      </c>
      <c r="G9740">
        <v>-0.24603</v>
      </c>
      <c r="H9740">
        <v>-3.1800000000000001E-3</v>
      </c>
      <c r="I9740">
        <v>2.2690000000000002E-3</v>
      </c>
      <c r="J9740">
        <v>-4.3880000000000004E-3</v>
      </c>
      <c r="K9740">
        <v>1022.4499510000001</v>
      </c>
      <c r="L9740">
        <v>42.781562999999998</v>
      </c>
      <c r="W9740">
        <f t="shared" si="152"/>
        <v>50669.488069659972</v>
      </c>
    </row>
    <row r="9741" spans="1:23" x14ac:dyDescent="0.3">
      <c r="A9741">
        <v>268.11</v>
      </c>
      <c r="B9741">
        <v>204.62252799999999</v>
      </c>
      <c r="C9741">
        <v>-45727.484375</v>
      </c>
      <c r="D9741">
        <v>21667.787109000001</v>
      </c>
      <c r="E9741">
        <v>3.2125000000000001E-2</v>
      </c>
      <c r="F9741">
        <v>9.955171</v>
      </c>
      <c r="G9741">
        <v>-0.23560500000000001</v>
      </c>
      <c r="H9741">
        <v>-2.9852E-2</v>
      </c>
      <c r="I9741">
        <v>-9.8507539999999994E-5</v>
      </c>
      <c r="J9741">
        <v>3.9449999999999997E-3</v>
      </c>
      <c r="K9741">
        <v>1022.47998</v>
      </c>
      <c r="L9741">
        <v>42.781562999999998</v>
      </c>
      <c r="W9741">
        <f t="shared" si="152"/>
        <v>50601.755857339384</v>
      </c>
    </row>
    <row r="9742" spans="1:23" x14ac:dyDescent="0.3">
      <c r="A9742">
        <v>268.12124999999997</v>
      </c>
      <c r="B9742">
        <v>265.79092400000002</v>
      </c>
      <c r="C9742">
        <v>-45766.019530999998</v>
      </c>
      <c r="D9742">
        <v>21693.439452999999</v>
      </c>
      <c r="E9742">
        <v>1.0840000000000001E-2</v>
      </c>
      <c r="F9742">
        <v>9.9629539999999999</v>
      </c>
      <c r="G9742">
        <v>-0.23880599999999999</v>
      </c>
      <c r="H9742">
        <v>-3.3999000000000001E-2</v>
      </c>
      <c r="I9742">
        <v>-3.88E-4</v>
      </c>
      <c r="J9742">
        <v>4.0749999999999996E-3</v>
      </c>
      <c r="K9742">
        <v>1022.47998</v>
      </c>
      <c r="L9742">
        <v>42.781562999999998</v>
      </c>
      <c r="W9742">
        <f t="shared" si="152"/>
        <v>50647.847968379967</v>
      </c>
    </row>
    <row r="9743" spans="1:23" x14ac:dyDescent="0.3">
      <c r="A9743">
        <v>268.13249999999999</v>
      </c>
      <c r="B9743">
        <v>73.399474999999995</v>
      </c>
      <c r="C9743">
        <v>-45767.421875</v>
      </c>
      <c r="D9743">
        <v>21661.613281000002</v>
      </c>
      <c r="E9743">
        <v>2.112E-2</v>
      </c>
      <c r="F9743">
        <v>9.9519269999999995</v>
      </c>
      <c r="G9743">
        <v>-0.23721800000000001</v>
      </c>
      <c r="H9743">
        <v>-3.4778000000000003E-2</v>
      </c>
      <c r="I9743">
        <v>-8.5599999999999999E-4</v>
      </c>
      <c r="J9743">
        <v>1.0300000000000001E-3</v>
      </c>
      <c r="K9743">
        <v>1022.47998</v>
      </c>
      <c r="L9743">
        <v>42.781562999999998</v>
      </c>
      <c r="W9743">
        <f t="shared" si="152"/>
        <v>50634.847511400229</v>
      </c>
    </row>
    <row r="9744" spans="1:23" x14ac:dyDescent="0.3">
      <c r="A9744">
        <v>268.14375000000001</v>
      </c>
      <c r="B9744">
        <v>89.857253999999998</v>
      </c>
      <c r="C9744">
        <v>-45754.007812000003</v>
      </c>
      <c r="D9744">
        <v>21899.759765999999</v>
      </c>
      <c r="E9744">
        <v>2.4183E-2</v>
      </c>
      <c r="F9744">
        <v>9.9583290000000009</v>
      </c>
      <c r="G9744">
        <v>-0.24041599999999999</v>
      </c>
      <c r="H9744">
        <v>-1.3694E-2</v>
      </c>
      <c r="I9744">
        <v>1.9680000000000001E-3</v>
      </c>
      <c r="J9744">
        <v>-5.0959999999999998E-3</v>
      </c>
      <c r="K9744">
        <v>1022.47998</v>
      </c>
      <c r="L9744">
        <v>42.781562999999998</v>
      </c>
      <c r="W9744">
        <f t="shared" si="152"/>
        <v>50725.109985047508</v>
      </c>
    </row>
    <row r="9745" spans="1:23" x14ac:dyDescent="0.3">
      <c r="A9745">
        <v>268.15499999999997</v>
      </c>
      <c r="B9745">
        <v>146.42785599999999</v>
      </c>
      <c r="C9745">
        <v>-45748.964844000002</v>
      </c>
      <c r="D9745">
        <v>21916.867187</v>
      </c>
      <c r="E9745">
        <v>2.554E-2</v>
      </c>
      <c r="F9745">
        <v>9.9607460000000003</v>
      </c>
      <c r="G9745">
        <v>-0.23391799999999999</v>
      </c>
      <c r="H9745">
        <v>1.5089999999999999E-2</v>
      </c>
      <c r="I9745">
        <v>5.2700000000000004E-3</v>
      </c>
      <c r="J9745">
        <v>-1.2800000000000001E-2</v>
      </c>
      <c r="K9745">
        <v>1022.47998</v>
      </c>
      <c r="L9745">
        <v>42.781562999999998</v>
      </c>
      <c r="W9745">
        <f t="shared" si="152"/>
        <v>50728.081894618866</v>
      </c>
    </row>
    <row r="9746" spans="1:23" x14ac:dyDescent="0.3">
      <c r="A9746">
        <v>268.16624999999999</v>
      </c>
      <c r="B9746">
        <v>208.654922</v>
      </c>
      <c r="C9746">
        <v>-45770.710937000003</v>
      </c>
      <c r="D9746">
        <v>21976.148437</v>
      </c>
      <c r="E9746">
        <v>1.7757999999999999E-2</v>
      </c>
      <c r="F9746">
        <v>9.9687490000000007</v>
      </c>
      <c r="G9746">
        <v>-0.23183200000000001</v>
      </c>
      <c r="H9746">
        <v>4.4679000000000003E-2</v>
      </c>
      <c r="I9746">
        <v>9.6259999999999991E-3</v>
      </c>
      <c r="J9746">
        <v>-1.9785000000000001E-2</v>
      </c>
      <c r="K9746">
        <v>1022.47998</v>
      </c>
      <c r="L9746">
        <v>42.781562999999998</v>
      </c>
      <c r="W9746">
        <f t="shared" si="152"/>
        <v>50773.542487007384</v>
      </c>
    </row>
    <row r="9747" spans="1:23" x14ac:dyDescent="0.3">
      <c r="A9747">
        <v>268.17750000000001</v>
      </c>
      <c r="B9747">
        <v>123.27031700000001</v>
      </c>
      <c r="C9747">
        <v>-45737.859375</v>
      </c>
      <c r="D9747">
        <v>21941.945312</v>
      </c>
      <c r="E9747">
        <v>2.0126000000000002E-2</v>
      </c>
      <c r="F9747">
        <v>9.9683200000000003</v>
      </c>
      <c r="G9747">
        <v>-0.23261100000000001</v>
      </c>
      <c r="H9747">
        <v>6.5189999999999998E-2</v>
      </c>
      <c r="I9747">
        <v>1.2486000000000001E-2</v>
      </c>
      <c r="J9747">
        <v>-2.3349999999999999E-2</v>
      </c>
      <c r="K9747">
        <v>1022.47998</v>
      </c>
      <c r="L9747">
        <v>42.781562999999998</v>
      </c>
      <c r="W9747">
        <f t="shared" si="152"/>
        <v>50728.847215890164</v>
      </c>
    </row>
    <row r="9748" spans="1:23" x14ac:dyDescent="0.3">
      <c r="A9748">
        <v>268.18875000000003</v>
      </c>
      <c r="B9748">
        <v>224.47045900000001</v>
      </c>
      <c r="C9748">
        <v>-45732.535155999998</v>
      </c>
      <c r="D9748">
        <v>21963.552734000001</v>
      </c>
      <c r="E9748">
        <v>1.9209E-2</v>
      </c>
      <c r="F9748">
        <v>9.9536519999999999</v>
      </c>
      <c r="G9748">
        <v>-0.237984</v>
      </c>
      <c r="H9748">
        <v>7.0042999999999994E-2</v>
      </c>
      <c r="I9748">
        <v>1.3246000000000001E-2</v>
      </c>
      <c r="J9748">
        <v>-2.5564E-2</v>
      </c>
      <c r="K9748">
        <v>1022.47998</v>
      </c>
      <c r="L9748">
        <v>42.781562999999998</v>
      </c>
      <c r="W9748">
        <f t="shared" si="152"/>
        <v>50733.744268296803</v>
      </c>
    </row>
    <row r="9749" spans="1:23" x14ac:dyDescent="0.3">
      <c r="A9749">
        <v>268.2</v>
      </c>
      <c r="B9749">
        <v>77.088768000000002</v>
      </c>
      <c r="C9749">
        <v>-45782.714844000002</v>
      </c>
      <c r="D9749">
        <v>21753.732422000001</v>
      </c>
      <c r="E9749">
        <v>2.3927E-2</v>
      </c>
      <c r="F9749">
        <v>9.9561100000000007</v>
      </c>
      <c r="G9749">
        <v>-0.24851899999999999</v>
      </c>
      <c r="H9749">
        <v>6.1855E-2</v>
      </c>
      <c r="I9749">
        <v>1.2652E-2</v>
      </c>
      <c r="J9749">
        <v>-2.333E-2</v>
      </c>
      <c r="K9749">
        <v>1022.419983</v>
      </c>
      <c r="L9749">
        <v>42.786247000000003</v>
      </c>
      <c r="W9749">
        <f t="shared" si="152"/>
        <v>50688.142552801677</v>
      </c>
    </row>
    <row r="9750" spans="1:23" x14ac:dyDescent="0.3">
      <c r="A9750">
        <v>268.21125000000001</v>
      </c>
      <c r="B9750">
        <v>176.40936300000001</v>
      </c>
      <c r="C9750">
        <v>-45762.210937000003</v>
      </c>
      <c r="D9750">
        <v>21857.152343999998</v>
      </c>
      <c r="E9750">
        <v>2.0763E-2</v>
      </c>
      <c r="F9750">
        <v>9.9567599999999992</v>
      </c>
      <c r="G9750">
        <v>-0.23799899999999999</v>
      </c>
      <c r="H9750">
        <v>4.0675999999999997E-2</v>
      </c>
      <c r="I9750">
        <v>9.1669999999999998E-3</v>
      </c>
      <c r="J9750">
        <v>-1.7103E-2</v>
      </c>
      <c r="K9750">
        <v>1022.419983</v>
      </c>
      <c r="L9750">
        <v>42.786247000000003</v>
      </c>
      <c r="W9750">
        <f t="shared" si="152"/>
        <v>50714.358703375729</v>
      </c>
    </row>
    <row r="9751" spans="1:23" x14ac:dyDescent="0.3">
      <c r="A9751">
        <v>268.22250000000003</v>
      </c>
      <c r="B9751">
        <v>177.95130900000001</v>
      </c>
      <c r="C9751">
        <v>-45778.597655999998</v>
      </c>
      <c r="D9751">
        <v>21865.328125</v>
      </c>
      <c r="E9751">
        <v>1.8742000000000002E-2</v>
      </c>
      <c r="F9751">
        <v>9.9695730000000005</v>
      </c>
      <c r="G9751">
        <v>-0.236037</v>
      </c>
      <c r="H9751">
        <v>8.7790000000000003E-3</v>
      </c>
      <c r="I9751">
        <v>5.195E-3</v>
      </c>
      <c r="J9751">
        <v>-7.476E-3</v>
      </c>
      <c r="K9751">
        <v>1022.419983</v>
      </c>
      <c r="L9751">
        <v>42.786247000000003</v>
      </c>
      <c r="W9751">
        <f t="shared" si="152"/>
        <v>50732.674323676445</v>
      </c>
    </row>
    <row r="9752" spans="1:23" x14ac:dyDescent="0.3">
      <c r="A9752">
        <v>268.23374999999999</v>
      </c>
      <c r="B9752">
        <v>148.92337000000001</v>
      </c>
      <c r="C9752">
        <v>-45763.121094000002</v>
      </c>
      <c r="D9752">
        <v>21954.417968999998</v>
      </c>
      <c r="E9752">
        <v>3.1793000000000002E-2</v>
      </c>
      <c r="F9752">
        <v>9.9770020000000006</v>
      </c>
      <c r="G9752">
        <v>-0.24074899999999999</v>
      </c>
      <c r="H9752">
        <v>-1.7142999999999999E-2</v>
      </c>
      <c r="I9752">
        <v>2.444E-3</v>
      </c>
      <c r="J9752">
        <v>1.869E-3</v>
      </c>
      <c r="K9752">
        <v>1022.419983</v>
      </c>
      <c r="L9752">
        <v>42.786247000000003</v>
      </c>
      <c r="W9752">
        <f t="shared" si="152"/>
        <v>50757.087177967471</v>
      </c>
    </row>
    <row r="9753" spans="1:23" x14ac:dyDescent="0.3">
      <c r="A9753">
        <v>268.245</v>
      </c>
      <c r="B9753">
        <v>181.721756</v>
      </c>
      <c r="C9753">
        <v>-45775.632812000003</v>
      </c>
      <c r="D9753">
        <v>21875.4375</v>
      </c>
      <c r="E9753">
        <v>1.9935000000000001E-2</v>
      </c>
      <c r="F9753">
        <v>9.9681909999999991</v>
      </c>
      <c r="G9753">
        <v>-0.243675</v>
      </c>
      <c r="H9753">
        <v>-3.1622999999999998E-2</v>
      </c>
      <c r="I9753">
        <v>-1.2400000000000001E-4</v>
      </c>
      <c r="J9753">
        <v>5.9909999999999998E-3</v>
      </c>
      <c r="K9753">
        <v>1022.419983</v>
      </c>
      <c r="L9753">
        <v>42.786247000000003</v>
      </c>
      <c r="W9753">
        <f t="shared" si="152"/>
        <v>50734.370479508871</v>
      </c>
    </row>
    <row r="9754" spans="1:23" x14ac:dyDescent="0.3">
      <c r="A9754">
        <v>268.25625000000002</v>
      </c>
      <c r="B9754">
        <v>37.969096999999998</v>
      </c>
      <c r="C9754">
        <v>-45740.882812000003</v>
      </c>
      <c r="D9754">
        <v>21790.355468999998</v>
      </c>
      <c r="E9754">
        <v>1.9636000000000001E-2</v>
      </c>
      <c r="F9754">
        <v>9.9627520000000001</v>
      </c>
      <c r="G9754">
        <v>-0.24173600000000001</v>
      </c>
      <c r="H9754">
        <v>-3.5465000000000003E-2</v>
      </c>
      <c r="I9754">
        <v>-4.84E-4</v>
      </c>
      <c r="J9754">
        <v>5.8770000000000003E-3</v>
      </c>
      <c r="K9754">
        <v>1022.419983</v>
      </c>
      <c r="L9754">
        <v>42.786247000000003</v>
      </c>
      <c r="W9754">
        <f t="shared" si="152"/>
        <v>50666.057608016265</v>
      </c>
    </row>
    <row r="9755" spans="1:23" x14ac:dyDescent="0.3">
      <c r="A9755">
        <v>268.26749999999998</v>
      </c>
      <c r="B9755">
        <v>86.612815999999995</v>
      </c>
      <c r="C9755">
        <v>-45755.5625</v>
      </c>
      <c r="D9755">
        <v>21775.755859000001</v>
      </c>
      <c r="E9755">
        <v>1.2925000000000001E-2</v>
      </c>
      <c r="F9755">
        <v>9.9616319999999998</v>
      </c>
      <c r="G9755">
        <v>-0.24613199999999999</v>
      </c>
      <c r="H9755">
        <v>-2.6322999999999999E-2</v>
      </c>
      <c r="I9755">
        <v>1.274E-3</v>
      </c>
      <c r="J9755">
        <v>1.748E-3</v>
      </c>
      <c r="K9755">
        <v>1022.419983</v>
      </c>
      <c r="L9755">
        <v>42.786247000000003</v>
      </c>
      <c r="W9755">
        <f t="shared" si="152"/>
        <v>50673.094879847973</v>
      </c>
    </row>
    <row r="9756" spans="1:23" x14ac:dyDescent="0.3">
      <c r="A9756">
        <v>268.27875</v>
      </c>
      <c r="B9756">
        <v>235.92167699999999</v>
      </c>
      <c r="C9756">
        <v>-45749.457030999998</v>
      </c>
      <c r="D9756">
        <v>21786.591797000001</v>
      </c>
      <c r="E9756">
        <v>1.3321E-2</v>
      </c>
      <c r="F9756">
        <v>9.9705049999999993</v>
      </c>
      <c r="G9756">
        <v>-0.23962800000000001</v>
      </c>
      <c r="H9756">
        <v>-1.518E-3</v>
      </c>
      <c r="I9756">
        <v>3.5820000000000001E-3</v>
      </c>
      <c r="J9756">
        <v>-8.2330000000000007E-3</v>
      </c>
      <c r="K9756">
        <v>1022.419983</v>
      </c>
      <c r="L9756">
        <v>42.786247000000003</v>
      </c>
      <c r="W9756">
        <f t="shared" si="152"/>
        <v>50672.715141366774</v>
      </c>
    </row>
    <row r="9757" spans="1:23" x14ac:dyDescent="0.3">
      <c r="A9757">
        <v>268.29000000000002</v>
      </c>
      <c r="B9757">
        <v>152.710205</v>
      </c>
      <c r="C9757">
        <v>-45745.742187000003</v>
      </c>
      <c r="D9757">
        <v>21757.490234000001</v>
      </c>
      <c r="E9757">
        <v>1.8404E-2</v>
      </c>
      <c r="F9757">
        <v>9.9526109999999992</v>
      </c>
      <c r="G9757">
        <v>-0.24271899999999999</v>
      </c>
      <c r="H9757">
        <v>2.8149E-2</v>
      </c>
      <c r="I9757">
        <v>6.9480000000000002E-3</v>
      </c>
      <c r="J9757">
        <v>-1.4862E-2</v>
      </c>
      <c r="K9757">
        <v>1022.419983</v>
      </c>
      <c r="L9757">
        <v>42.786247000000003</v>
      </c>
      <c r="W9757">
        <f t="shared" si="152"/>
        <v>50656.5359053379</v>
      </c>
    </row>
    <row r="9758" spans="1:23" x14ac:dyDescent="0.3">
      <c r="A9758">
        <v>268.30124999999998</v>
      </c>
      <c r="B9758">
        <v>197.35815400000001</v>
      </c>
      <c r="C9758">
        <v>-45740.058594000002</v>
      </c>
      <c r="D9758">
        <v>21880.039062</v>
      </c>
      <c r="E9758">
        <v>1.2596E-2</v>
      </c>
      <c r="F9758">
        <v>9.957001</v>
      </c>
      <c r="G9758">
        <v>-0.245529</v>
      </c>
      <c r="H9758">
        <v>5.1553000000000002E-2</v>
      </c>
      <c r="I9758">
        <v>9.9539999999999993E-3</v>
      </c>
      <c r="J9758">
        <v>-2.0029999999999999E-2</v>
      </c>
      <c r="K9758">
        <v>1022.429993</v>
      </c>
      <c r="L9758">
        <v>42.779021999999998</v>
      </c>
      <c r="W9758">
        <f t="shared" si="152"/>
        <v>50704.319537670061</v>
      </c>
    </row>
    <row r="9759" spans="1:23" x14ac:dyDescent="0.3">
      <c r="A9759">
        <v>268.3125</v>
      </c>
      <c r="B9759">
        <v>106.576324</v>
      </c>
      <c r="C9759">
        <v>-45755.640625</v>
      </c>
      <c r="D9759">
        <v>21895.375</v>
      </c>
      <c r="E9759">
        <v>2.5684999999999999E-2</v>
      </c>
      <c r="F9759">
        <v>9.9609850000000009</v>
      </c>
      <c r="G9759">
        <v>-0.25421700000000003</v>
      </c>
      <c r="H9759">
        <v>6.8766999999999995E-2</v>
      </c>
      <c r="I9759">
        <v>1.1776E-2</v>
      </c>
      <c r="J9759">
        <v>-2.3271E-2</v>
      </c>
      <c r="K9759">
        <v>1022.429993</v>
      </c>
      <c r="L9759">
        <v>42.779021999999998</v>
      </c>
      <c r="W9759">
        <f t="shared" si="152"/>
        <v>50724.722314741288</v>
      </c>
    </row>
    <row r="9760" spans="1:23" x14ac:dyDescent="0.3">
      <c r="A9760">
        <v>268.32375000000002</v>
      </c>
      <c r="B9760">
        <v>135.57360800000001</v>
      </c>
      <c r="C9760">
        <v>-45781.433594000002</v>
      </c>
      <c r="D9760">
        <v>21962.615234000001</v>
      </c>
      <c r="E9760">
        <v>1.8353999999999999E-2</v>
      </c>
      <c r="F9760">
        <v>9.9565289999999997</v>
      </c>
      <c r="G9760">
        <v>-0.23988599999999999</v>
      </c>
      <c r="H9760">
        <v>6.5557000000000004E-2</v>
      </c>
      <c r="I9760">
        <v>1.2385E-2</v>
      </c>
      <c r="J9760">
        <v>-2.3637999999999999E-2</v>
      </c>
      <c r="K9760">
        <v>1022.429993</v>
      </c>
      <c r="L9760">
        <v>42.779021999999998</v>
      </c>
      <c r="W9760">
        <f t="shared" si="152"/>
        <v>50777.106160569514</v>
      </c>
    </row>
    <row r="9761" spans="1:23" x14ac:dyDescent="0.3">
      <c r="A9761">
        <v>268.33499999999998</v>
      </c>
      <c r="B9761">
        <v>143.564438</v>
      </c>
      <c r="C9761">
        <v>-45782.035155999998</v>
      </c>
      <c r="D9761">
        <v>21831.548827999999</v>
      </c>
      <c r="E9761">
        <v>2.0285000000000001E-2</v>
      </c>
      <c r="F9761">
        <v>9.9660379999999993</v>
      </c>
      <c r="G9761">
        <v>-0.243168</v>
      </c>
      <c r="H9761">
        <v>4.7886999999999999E-2</v>
      </c>
      <c r="I9761">
        <v>9.8169999999999993E-3</v>
      </c>
      <c r="J9761">
        <v>-1.9442000000000001E-2</v>
      </c>
      <c r="K9761">
        <v>1022.429993</v>
      </c>
      <c r="L9761">
        <v>42.779021999999998</v>
      </c>
      <c r="W9761">
        <f t="shared" si="152"/>
        <v>50721.11865882323</v>
      </c>
    </row>
    <row r="9762" spans="1:23" x14ac:dyDescent="0.3">
      <c r="A9762">
        <v>268.34625</v>
      </c>
      <c r="B9762">
        <v>229.80126999999999</v>
      </c>
      <c r="C9762">
        <v>-45758.128905999998</v>
      </c>
      <c r="D9762">
        <v>21883.826172000001</v>
      </c>
      <c r="E9762">
        <v>2.5711999999999999E-2</v>
      </c>
      <c r="F9762">
        <v>9.9699620000000007</v>
      </c>
      <c r="G9762">
        <v>-0.25048100000000001</v>
      </c>
      <c r="H9762">
        <v>2.2679999999999999E-2</v>
      </c>
      <c r="I9762">
        <v>6.9220000000000002E-3</v>
      </c>
      <c r="J9762">
        <v>-1.306E-2</v>
      </c>
      <c r="K9762">
        <v>1022.429993</v>
      </c>
      <c r="L9762">
        <v>42.779021999999998</v>
      </c>
      <c r="W9762">
        <f t="shared" si="152"/>
        <v>50722.391677917934</v>
      </c>
    </row>
    <row r="9763" spans="1:23" x14ac:dyDescent="0.3">
      <c r="A9763">
        <v>268.35750000000002</v>
      </c>
      <c r="B9763">
        <v>146.08033800000001</v>
      </c>
      <c r="C9763">
        <v>-45781.976562000003</v>
      </c>
      <c r="D9763">
        <v>21874.191406000002</v>
      </c>
      <c r="E9763">
        <v>1.1969E-2</v>
      </c>
      <c r="F9763">
        <v>9.9560049999999993</v>
      </c>
      <c r="G9763">
        <v>-0.24559700000000001</v>
      </c>
      <c r="H9763">
        <v>4.4200000000000001E-4</v>
      </c>
      <c r="I9763">
        <v>3.568E-3</v>
      </c>
      <c r="J9763">
        <v>-4.019E-3</v>
      </c>
      <c r="K9763">
        <v>1022.429993</v>
      </c>
      <c r="L9763">
        <v>42.779021999999998</v>
      </c>
      <c r="W9763">
        <f t="shared" si="152"/>
        <v>50739.44192691709</v>
      </c>
    </row>
    <row r="9764" spans="1:23" x14ac:dyDescent="0.3">
      <c r="A9764">
        <v>268.36874999999998</v>
      </c>
      <c r="B9764">
        <v>157.53471400000001</v>
      </c>
      <c r="C9764">
        <v>-45692.933594000002</v>
      </c>
      <c r="D9764">
        <v>21852.716797000001</v>
      </c>
      <c r="E9764">
        <v>2.7900000000000001E-2</v>
      </c>
      <c r="F9764">
        <v>9.9526649999999997</v>
      </c>
      <c r="G9764">
        <v>-0.23309099999999999</v>
      </c>
      <c r="H9764">
        <v>-2.1621999999999999E-2</v>
      </c>
      <c r="I9764">
        <v>2.2209999999999999E-3</v>
      </c>
      <c r="J9764">
        <v>3.235E-3</v>
      </c>
      <c r="K9764">
        <v>1022.429993</v>
      </c>
      <c r="L9764">
        <v>42.779021999999998</v>
      </c>
      <c r="W9764">
        <f t="shared" si="152"/>
        <v>50649.878864827457</v>
      </c>
    </row>
    <row r="9765" spans="1:23" x14ac:dyDescent="0.3">
      <c r="A9765">
        <v>268.38</v>
      </c>
      <c r="B9765">
        <v>160.01608300000001</v>
      </c>
      <c r="C9765">
        <v>-45698.019530999998</v>
      </c>
      <c r="D9765">
        <v>21825.455077999999</v>
      </c>
      <c r="E9765">
        <v>1.9268E-2</v>
      </c>
      <c r="F9765">
        <v>9.9649199999999993</v>
      </c>
      <c r="G9765">
        <v>-0.24346499999999999</v>
      </c>
      <c r="H9765">
        <v>-3.9510000000000003E-2</v>
      </c>
      <c r="I9765">
        <v>-6.6699999999999995E-4</v>
      </c>
      <c r="J9765">
        <v>6.2989999999999999E-3</v>
      </c>
      <c r="K9765">
        <v>1022.429993</v>
      </c>
      <c r="L9765">
        <v>42.779021999999998</v>
      </c>
      <c r="W9765">
        <f t="shared" si="152"/>
        <v>50642.719946348378</v>
      </c>
    </row>
    <row r="9766" spans="1:23" x14ac:dyDescent="0.3">
      <c r="A9766">
        <v>268.39125000000001</v>
      </c>
      <c r="B9766">
        <v>149.40614299999999</v>
      </c>
      <c r="C9766">
        <v>-45659.699219000002</v>
      </c>
      <c r="D9766">
        <v>21841.648437</v>
      </c>
      <c r="E9766">
        <v>1.9699999999999999E-2</v>
      </c>
      <c r="F9766">
        <v>9.97288</v>
      </c>
      <c r="G9766">
        <v>-0.23183100000000001</v>
      </c>
      <c r="H9766">
        <v>-3.0622E-2</v>
      </c>
      <c r="I9766">
        <v>1.5899999999999999E-4</v>
      </c>
      <c r="J9766">
        <v>1.6559999999999999E-3</v>
      </c>
      <c r="K9766">
        <v>1022.429993</v>
      </c>
      <c r="L9766">
        <v>42.779021999999998</v>
      </c>
      <c r="W9766">
        <f t="shared" si="152"/>
        <v>50615.097168835113</v>
      </c>
    </row>
    <row r="9767" spans="1:23" x14ac:dyDescent="0.3">
      <c r="A9767">
        <v>268.40249999999997</v>
      </c>
      <c r="B9767">
        <v>173.49624600000001</v>
      </c>
      <c r="C9767">
        <v>-45707.003905999998</v>
      </c>
      <c r="D9767">
        <v>21878.636718999998</v>
      </c>
      <c r="E9767">
        <v>1.8279E-2</v>
      </c>
      <c r="F9767">
        <v>9.9696449999999999</v>
      </c>
      <c r="G9767">
        <v>-0.23566300000000001</v>
      </c>
      <c r="H9767">
        <v>-1.3188999999999999E-2</v>
      </c>
      <c r="I9767">
        <v>2.1740000000000002E-3</v>
      </c>
      <c r="J9767">
        <v>-5.3439999999999998E-3</v>
      </c>
      <c r="K9767">
        <v>1022.4499510000001</v>
      </c>
      <c r="L9767">
        <v>42.783904999999997</v>
      </c>
      <c r="W9767">
        <f t="shared" si="152"/>
        <v>50673.810313538197</v>
      </c>
    </row>
    <row r="9768" spans="1:23" x14ac:dyDescent="0.3">
      <c r="A9768">
        <v>268.41374999999999</v>
      </c>
      <c r="B9768">
        <v>215.98034699999999</v>
      </c>
      <c r="C9768">
        <v>-45703.367187000003</v>
      </c>
      <c r="D9768">
        <v>21786.640625</v>
      </c>
      <c r="E9768">
        <v>1.0269E-2</v>
      </c>
      <c r="F9768">
        <v>9.9628080000000008</v>
      </c>
      <c r="G9768">
        <v>-0.23106199999999999</v>
      </c>
      <c r="H9768">
        <v>1.5221999999999999E-2</v>
      </c>
      <c r="I9768">
        <v>5.9680000000000002E-3</v>
      </c>
      <c r="J9768">
        <v>-1.23E-2</v>
      </c>
      <c r="K9768">
        <v>1022.4499510000001</v>
      </c>
      <c r="L9768">
        <v>42.783904999999997</v>
      </c>
      <c r="W9768">
        <f t="shared" si="152"/>
        <v>50631.039190035779</v>
      </c>
    </row>
    <row r="9769" spans="1:23" x14ac:dyDescent="0.3">
      <c r="A9769">
        <v>268.42500000000001</v>
      </c>
      <c r="B9769">
        <v>206.23651100000001</v>
      </c>
      <c r="C9769">
        <v>-45721.433594000002</v>
      </c>
      <c r="D9769">
        <v>21800.902343999998</v>
      </c>
      <c r="E9769">
        <v>2.2564000000000001E-2</v>
      </c>
      <c r="F9769">
        <v>9.9628610000000002</v>
      </c>
      <c r="G9769">
        <v>-0.23461299999999999</v>
      </c>
      <c r="H9769">
        <v>4.0143999999999999E-2</v>
      </c>
      <c r="I9769">
        <v>7.7710000000000001E-3</v>
      </c>
      <c r="J9769">
        <v>-1.8252000000000001E-2</v>
      </c>
      <c r="K9769">
        <v>1022.4499510000001</v>
      </c>
      <c r="L9769">
        <v>42.783904999999997</v>
      </c>
      <c r="W9769">
        <f t="shared" si="152"/>
        <v>50653.44377632824</v>
      </c>
    </row>
    <row r="9770" spans="1:23" x14ac:dyDescent="0.3">
      <c r="A9770">
        <v>268.43624999999997</v>
      </c>
      <c r="B9770">
        <v>32.270328999999997</v>
      </c>
      <c r="C9770">
        <v>-45726.882812000003</v>
      </c>
      <c r="D9770">
        <v>21834.296875</v>
      </c>
      <c r="E9770">
        <v>3.9334000000000001E-2</v>
      </c>
      <c r="F9770">
        <v>9.959085</v>
      </c>
      <c r="G9770">
        <v>-0.23527699999999999</v>
      </c>
      <c r="H9770">
        <v>6.0498999999999997E-2</v>
      </c>
      <c r="I9770">
        <v>1.1162999999999999E-2</v>
      </c>
      <c r="J9770">
        <v>-2.3206000000000001E-2</v>
      </c>
      <c r="K9770">
        <v>1022.4499510000001</v>
      </c>
      <c r="L9770">
        <v>42.783904999999997</v>
      </c>
      <c r="W9770">
        <f t="shared" si="152"/>
        <v>50672.333408894345</v>
      </c>
    </row>
    <row r="9771" spans="1:23" x14ac:dyDescent="0.3">
      <c r="A9771">
        <v>268.44749999999999</v>
      </c>
      <c r="B9771">
        <v>152.18829299999999</v>
      </c>
      <c r="C9771">
        <v>-45703.515625</v>
      </c>
      <c r="D9771">
        <v>21939.726562</v>
      </c>
      <c r="E9771">
        <v>2.8374E-2</v>
      </c>
      <c r="F9771">
        <v>9.9656880000000001</v>
      </c>
      <c r="G9771">
        <v>-0.240511</v>
      </c>
      <c r="H9771">
        <v>6.6791000000000003E-2</v>
      </c>
      <c r="I9771">
        <v>1.1568999999999999E-2</v>
      </c>
      <c r="J9771">
        <v>-2.4319E-2</v>
      </c>
      <c r="K9771">
        <v>1022.4499510000001</v>
      </c>
      <c r="L9771">
        <v>42.783904999999997</v>
      </c>
      <c r="W9771">
        <f t="shared" si="152"/>
        <v>50697.002903292749</v>
      </c>
    </row>
    <row r="9772" spans="1:23" x14ac:dyDescent="0.3">
      <c r="A9772">
        <v>268.45875000000001</v>
      </c>
      <c r="B9772">
        <v>209.273132</v>
      </c>
      <c r="C9772">
        <v>-45736.617187000003</v>
      </c>
      <c r="D9772">
        <v>21862.46875</v>
      </c>
      <c r="E9772">
        <v>1.4593999999999999E-2</v>
      </c>
      <c r="F9772">
        <v>9.9649110000000007</v>
      </c>
      <c r="G9772">
        <v>-0.23791599999999999</v>
      </c>
      <c r="H9772">
        <v>6.1338999999999998E-2</v>
      </c>
      <c r="I9772">
        <v>1.225E-2</v>
      </c>
      <c r="J9772">
        <v>-2.4379000000000001E-2</v>
      </c>
      <c r="K9772">
        <v>1022.4499510000001</v>
      </c>
      <c r="L9772">
        <v>42.783904999999997</v>
      </c>
      <c r="W9772">
        <f t="shared" si="152"/>
        <v>50693.682908215378</v>
      </c>
    </row>
    <row r="9773" spans="1:23" x14ac:dyDescent="0.3">
      <c r="A9773">
        <v>268.47000000000003</v>
      </c>
      <c r="B9773">
        <v>37.134341999999997</v>
      </c>
      <c r="C9773">
        <v>-45724.816405999998</v>
      </c>
      <c r="D9773">
        <v>21739.019531000002</v>
      </c>
      <c r="E9773">
        <v>2.2415000000000001E-2</v>
      </c>
      <c r="F9773">
        <v>9.9632810000000003</v>
      </c>
      <c r="G9773">
        <v>-0.25063299999999999</v>
      </c>
      <c r="H9773">
        <v>3.7996000000000002E-2</v>
      </c>
      <c r="I9773">
        <v>8.8020000000000008E-3</v>
      </c>
      <c r="J9773">
        <v>-1.7464E-2</v>
      </c>
      <c r="K9773">
        <v>1022.4499510000001</v>
      </c>
      <c r="L9773">
        <v>42.783904999999997</v>
      </c>
      <c r="W9773">
        <f t="shared" si="152"/>
        <v>50629.489277405926</v>
      </c>
    </row>
    <row r="9774" spans="1:23" x14ac:dyDescent="0.3">
      <c r="A9774">
        <v>268.48124999999999</v>
      </c>
      <c r="B9774">
        <v>192.954376</v>
      </c>
      <c r="C9774">
        <v>-45718.175780999998</v>
      </c>
      <c r="D9774">
        <v>22014.828125</v>
      </c>
      <c r="E9774">
        <v>3.2067999999999999E-2</v>
      </c>
      <c r="F9774">
        <v>9.9605669999999993</v>
      </c>
      <c r="G9774">
        <v>-0.22756000000000001</v>
      </c>
      <c r="H9774">
        <v>1.6251999999999999E-2</v>
      </c>
      <c r="I9774">
        <v>5.5250000000000004E-3</v>
      </c>
      <c r="J9774">
        <v>-1.0005E-2</v>
      </c>
      <c r="K9774">
        <v>1022.4499510000001</v>
      </c>
      <c r="L9774">
        <v>42.783904999999997</v>
      </c>
      <c r="W9774">
        <f t="shared" si="152"/>
        <v>50742.895911712832</v>
      </c>
    </row>
    <row r="9775" spans="1:23" x14ac:dyDescent="0.3">
      <c r="A9775">
        <v>268.49250000000001</v>
      </c>
      <c r="B9775">
        <v>289.30819700000001</v>
      </c>
      <c r="C9775">
        <v>-45758.921875</v>
      </c>
      <c r="D9775">
        <v>21930.109375</v>
      </c>
      <c r="E9775">
        <v>3.4217999999999998E-2</v>
      </c>
      <c r="F9775">
        <v>9.9613960000000006</v>
      </c>
      <c r="G9775">
        <v>-0.24124200000000001</v>
      </c>
      <c r="H9775">
        <v>-1.9300000000000001E-2</v>
      </c>
      <c r="I9775">
        <v>1.33E-3</v>
      </c>
      <c r="J9775">
        <v>1.6479999999999999E-3</v>
      </c>
      <c r="K9775">
        <v>1022.4499510000001</v>
      </c>
      <c r="L9775">
        <v>42.783904999999997</v>
      </c>
      <c r="W9775">
        <f t="shared" si="152"/>
        <v>50743.396886636074</v>
      </c>
    </row>
    <row r="9776" spans="1:23" x14ac:dyDescent="0.3">
      <c r="A9776">
        <v>268.50375000000003</v>
      </c>
      <c r="B9776">
        <v>210.826324</v>
      </c>
      <c r="C9776">
        <v>-45728.542969000002</v>
      </c>
      <c r="D9776">
        <v>21719.984375</v>
      </c>
      <c r="E9776">
        <v>1.1471E-2</v>
      </c>
      <c r="F9776">
        <v>9.9488769999999995</v>
      </c>
      <c r="G9776">
        <v>-0.238848</v>
      </c>
      <c r="H9776">
        <v>-3.0276999999999998E-2</v>
      </c>
      <c r="I9776">
        <v>-5.3600000000000002E-4</v>
      </c>
      <c r="J9776">
        <v>5.6569999999999997E-3</v>
      </c>
      <c r="K9776">
        <v>1022.4499510000001</v>
      </c>
      <c r="L9776">
        <v>42.783904999999997</v>
      </c>
      <c r="W9776">
        <f t="shared" si="152"/>
        <v>50625.110479452931</v>
      </c>
    </row>
    <row r="9777" spans="1:23" x14ac:dyDescent="0.3">
      <c r="A9777">
        <v>268.51499999999999</v>
      </c>
      <c r="B9777">
        <v>370.84140000000002</v>
      </c>
      <c r="C9777">
        <v>-45721.09375</v>
      </c>
      <c r="D9777">
        <v>21844.800781000002</v>
      </c>
      <c r="E9777">
        <v>1.4758E-2</v>
      </c>
      <c r="F9777">
        <v>9.9523510000000002</v>
      </c>
      <c r="G9777">
        <v>-0.22672300000000001</v>
      </c>
      <c r="H9777">
        <v>-3.3939999999999998E-2</v>
      </c>
      <c r="I9777">
        <v>5.3459219999999999E-5</v>
      </c>
      <c r="J9777">
        <v>4.215E-3</v>
      </c>
      <c r="K9777">
        <v>1022.4499510000001</v>
      </c>
      <c r="L9777">
        <v>42.783904999999997</v>
      </c>
      <c r="W9777">
        <f t="shared" si="152"/>
        <v>50672.98351391816</v>
      </c>
    </row>
    <row r="9778" spans="1:23" x14ac:dyDescent="0.3">
      <c r="A9778">
        <v>268.52625</v>
      </c>
      <c r="B9778">
        <v>303.12240600000001</v>
      </c>
      <c r="C9778">
        <v>-45735.492187000003</v>
      </c>
      <c r="D9778">
        <v>21727.972656000002</v>
      </c>
      <c r="E9778">
        <v>2.9388000000000001E-2</v>
      </c>
      <c r="F9778">
        <v>9.9577519999999993</v>
      </c>
      <c r="G9778">
        <v>-0.236239</v>
      </c>
      <c r="H9778">
        <v>-2.7265000000000001E-2</v>
      </c>
      <c r="I9778">
        <v>3.97E-4</v>
      </c>
      <c r="J9778">
        <v>-7.8899999999999999E-4</v>
      </c>
      <c r="K9778">
        <v>1022.4499510000001</v>
      </c>
      <c r="L9778">
        <v>42.783904999999997</v>
      </c>
      <c r="W9778">
        <f t="shared" si="152"/>
        <v>50635.283395277263</v>
      </c>
    </row>
    <row r="9779" spans="1:23" x14ac:dyDescent="0.3">
      <c r="A9779">
        <v>268.53750000000002</v>
      </c>
      <c r="B9779">
        <v>241.232697</v>
      </c>
      <c r="C9779">
        <v>-45735.355469000002</v>
      </c>
      <c r="D9779">
        <v>21822.861327999999</v>
      </c>
      <c r="E9779">
        <v>1.9550000000000001E-2</v>
      </c>
      <c r="F9779">
        <v>9.9581520000000001</v>
      </c>
      <c r="G9779">
        <v>-0.23680999999999999</v>
      </c>
      <c r="H9779">
        <v>1.5989999999999999E-3</v>
      </c>
      <c r="I9779">
        <v>4.0330000000000001E-3</v>
      </c>
      <c r="J9779">
        <v>-1.0057E-2</v>
      </c>
      <c r="K9779">
        <v>1022.4499510000001</v>
      </c>
      <c r="L9779">
        <v>42.783904999999997</v>
      </c>
      <c r="W9779">
        <f t="shared" si="152"/>
        <v>50675.617506163733</v>
      </c>
    </row>
    <row r="9780" spans="1:23" x14ac:dyDescent="0.3">
      <c r="A9780">
        <v>268.54874999999998</v>
      </c>
      <c r="B9780">
        <v>142.48268100000001</v>
      </c>
      <c r="C9780">
        <v>-45718.40625</v>
      </c>
      <c r="D9780">
        <v>21853.201172000001</v>
      </c>
      <c r="E9780">
        <v>2.2519000000000001E-2</v>
      </c>
      <c r="F9780">
        <v>9.9545630000000003</v>
      </c>
      <c r="G9780">
        <v>-0.229856</v>
      </c>
      <c r="H9780">
        <v>2.5561E-2</v>
      </c>
      <c r="I9780">
        <v>6.8339999999999998E-3</v>
      </c>
      <c r="J9780">
        <v>-1.5848000000000001E-2</v>
      </c>
      <c r="K9780">
        <v>1022.4499510000001</v>
      </c>
      <c r="L9780">
        <v>42.783904999999997</v>
      </c>
      <c r="W9780">
        <f t="shared" si="152"/>
        <v>50673.024113608277</v>
      </c>
    </row>
    <row r="9781" spans="1:23" x14ac:dyDescent="0.3">
      <c r="A9781">
        <v>268.56</v>
      </c>
      <c r="B9781">
        <v>199.890717</v>
      </c>
      <c r="C9781">
        <v>-45711.722655999998</v>
      </c>
      <c r="D9781">
        <v>21954.248047000001</v>
      </c>
      <c r="E9781">
        <v>2.8778000000000001E-2</v>
      </c>
      <c r="F9781">
        <v>9.9543490000000006</v>
      </c>
      <c r="G9781">
        <v>-0.23813500000000001</v>
      </c>
      <c r="H9781">
        <v>5.4398000000000002E-2</v>
      </c>
      <c r="I9781">
        <v>1.1273999999999999E-2</v>
      </c>
      <c r="J9781">
        <v>-2.1271000000000002E-2</v>
      </c>
      <c r="K9781">
        <v>1022.4499510000001</v>
      </c>
      <c r="L9781">
        <v>42.783904999999997</v>
      </c>
      <c r="W9781">
        <f t="shared" si="152"/>
        <v>50710.852406432787</v>
      </c>
    </row>
    <row r="9782" spans="1:23" x14ac:dyDescent="0.3">
      <c r="A9782">
        <v>268.57125000000002</v>
      </c>
      <c r="B9782">
        <v>208.79080200000001</v>
      </c>
      <c r="C9782">
        <v>-45713.378905999998</v>
      </c>
      <c r="D9782">
        <v>21928.589843999998</v>
      </c>
      <c r="E9782">
        <v>2.4622999999999999E-2</v>
      </c>
      <c r="F9782">
        <v>9.9597429999999996</v>
      </c>
      <c r="G9782">
        <v>-0.24248400000000001</v>
      </c>
      <c r="H9782">
        <v>6.5553E-2</v>
      </c>
      <c r="I9782">
        <v>1.1615E-2</v>
      </c>
      <c r="J9782">
        <v>-2.3147999999999998E-2</v>
      </c>
      <c r="K9782">
        <v>1022.4499510000001</v>
      </c>
      <c r="L9782">
        <v>42.783904999999997</v>
      </c>
      <c r="W9782">
        <f t="shared" si="152"/>
        <v>50701.278653983718</v>
      </c>
    </row>
    <row r="9783" spans="1:23" x14ac:dyDescent="0.3">
      <c r="A9783">
        <v>268.58249999999998</v>
      </c>
      <c r="B9783">
        <v>206.67172199999999</v>
      </c>
      <c r="C9783">
        <v>-45738.015625</v>
      </c>
      <c r="D9783">
        <v>21772.492187</v>
      </c>
      <c r="E9783">
        <v>2.6853999999999999E-2</v>
      </c>
      <c r="F9783">
        <v>9.9594760000000004</v>
      </c>
      <c r="G9783">
        <v>-0.240342</v>
      </c>
      <c r="H9783">
        <v>6.8324999999999997E-2</v>
      </c>
      <c r="I9783">
        <v>1.1582E-2</v>
      </c>
      <c r="J9783">
        <v>-2.3484999999999999E-2</v>
      </c>
      <c r="K9783">
        <v>1022.4499510000001</v>
      </c>
      <c r="L9783">
        <v>42.783904999999997</v>
      </c>
      <c r="W9783">
        <f t="shared" si="152"/>
        <v>50656.196092347825</v>
      </c>
    </row>
    <row r="9784" spans="1:23" x14ac:dyDescent="0.3">
      <c r="A9784">
        <v>268.59375</v>
      </c>
      <c r="B9784">
        <v>141.57737700000001</v>
      </c>
      <c r="C9784">
        <v>-45707.335937000003</v>
      </c>
      <c r="D9784">
        <v>21850.419922000001</v>
      </c>
      <c r="E9784">
        <v>2.8239E-2</v>
      </c>
      <c r="F9784">
        <v>9.9675320000000003</v>
      </c>
      <c r="G9784">
        <v>-0.25006800000000001</v>
      </c>
      <c r="H9784">
        <v>4.8030999999999997E-2</v>
      </c>
      <c r="I9784">
        <v>9.9500000000000005E-3</v>
      </c>
      <c r="J9784">
        <v>-1.9757E-2</v>
      </c>
      <c r="K9784">
        <v>1022.4499510000001</v>
      </c>
      <c r="L9784">
        <v>42.783904999999997</v>
      </c>
      <c r="W9784">
        <f t="shared" si="152"/>
        <v>50661.834287550075</v>
      </c>
    </row>
    <row r="9785" spans="1:23" x14ac:dyDescent="0.3">
      <c r="A9785">
        <v>268.60500000000002</v>
      </c>
      <c r="B9785">
        <v>143.679642</v>
      </c>
      <c r="C9785">
        <v>-45686.089844000002</v>
      </c>
      <c r="D9785">
        <v>21700.751952999999</v>
      </c>
      <c r="E9785">
        <v>1.4416E-2</v>
      </c>
      <c r="F9785">
        <v>9.9580730000000006</v>
      </c>
      <c r="G9785">
        <v>-0.25070799999999999</v>
      </c>
      <c r="H9785">
        <v>2.8098999999999999E-2</v>
      </c>
      <c r="I9785">
        <v>8.0090000000000005E-3</v>
      </c>
      <c r="J9785">
        <v>-1.3028E-2</v>
      </c>
      <c r="K9785">
        <v>1022.459961</v>
      </c>
      <c r="L9785">
        <v>42.783904999999997</v>
      </c>
      <c r="W9785">
        <f t="shared" si="152"/>
        <v>50578.276803378729</v>
      </c>
    </row>
    <row r="9786" spans="1:23" x14ac:dyDescent="0.3">
      <c r="A9786">
        <v>268.61624999999998</v>
      </c>
      <c r="B9786">
        <v>109.853233</v>
      </c>
      <c r="C9786">
        <v>-45719.367187000003</v>
      </c>
      <c r="D9786">
        <v>21946.714843999998</v>
      </c>
      <c r="E9786">
        <v>2.0407000000000002E-2</v>
      </c>
      <c r="F9786">
        <v>9.9640140000000006</v>
      </c>
      <c r="G9786">
        <v>-0.24637100000000001</v>
      </c>
      <c r="H9786">
        <v>1.6000000000000001E-4</v>
      </c>
      <c r="I9786">
        <v>4.633E-3</v>
      </c>
      <c r="J9786">
        <v>-3.4020000000000001E-3</v>
      </c>
      <c r="K9786">
        <v>1022.459961</v>
      </c>
      <c r="L9786">
        <v>42.783904999999997</v>
      </c>
      <c r="W9786">
        <f t="shared" si="152"/>
        <v>50714.208030456153</v>
      </c>
    </row>
    <row r="9787" spans="1:23" x14ac:dyDescent="0.3">
      <c r="A9787">
        <v>268.6275</v>
      </c>
      <c r="B9787">
        <v>217.89648399999999</v>
      </c>
      <c r="C9787">
        <v>-45744.691405999998</v>
      </c>
      <c r="D9787">
        <v>21895.871093999998</v>
      </c>
      <c r="E9787">
        <v>2.9020000000000001E-2</v>
      </c>
      <c r="F9787">
        <v>9.9545720000000006</v>
      </c>
      <c r="G9787">
        <v>-0.24008099999999999</v>
      </c>
      <c r="H9787">
        <v>-2.4702999999999999E-2</v>
      </c>
      <c r="I9787">
        <v>1.302E-3</v>
      </c>
      <c r="J9787">
        <v>4.4120000000000001E-3</v>
      </c>
      <c r="K9787">
        <v>1022.459961</v>
      </c>
      <c r="L9787">
        <v>42.783904999999997</v>
      </c>
      <c r="W9787">
        <f t="shared" si="152"/>
        <v>50715.416213149379</v>
      </c>
    </row>
    <row r="9788" spans="1:23" x14ac:dyDescent="0.3">
      <c r="A9788">
        <v>268.63875000000002</v>
      </c>
      <c r="B9788">
        <v>173.29672199999999</v>
      </c>
      <c r="C9788">
        <v>-45763.648437000003</v>
      </c>
      <c r="D9788">
        <v>21810.255859000001</v>
      </c>
      <c r="E9788">
        <v>2.4929E-2</v>
      </c>
      <c r="F9788">
        <v>9.9636510000000005</v>
      </c>
      <c r="G9788">
        <v>-0.23778199999999999</v>
      </c>
      <c r="H9788">
        <v>-3.6122000000000001E-2</v>
      </c>
      <c r="I9788">
        <v>1.75E-4</v>
      </c>
      <c r="J9788">
        <v>6.0629999999999998E-3</v>
      </c>
      <c r="K9788">
        <v>1022.459961</v>
      </c>
      <c r="L9788">
        <v>42.783904999999997</v>
      </c>
      <c r="W9788">
        <f t="shared" si="152"/>
        <v>50695.451577574815</v>
      </c>
    </row>
    <row r="9789" spans="1:23" x14ac:dyDescent="0.3">
      <c r="A9789">
        <v>268.64999999999998</v>
      </c>
      <c r="B9789">
        <v>352.89395100000002</v>
      </c>
      <c r="C9789">
        <v>-45676.675780999998</v>
      </c>
      <c r="D9789">
        <v>21870.693359000001</v>
      </c>
      <c r="E9789">
        <v>1.9661000000000001E-2</v>
      </c>
      <c r="F9789">
        <v>9.9617690000000003</v>
      </c>
      <c r="G9789">
        <v>-0.23302100000000001</v>
      </c>
      <c r="H9789">
        <v>-3.3376000000000003E-2</v>
      </c>
      <c r="I9789">
        <v>-7.4299999999999995E-4</v>
      </c>
      <c r="J9789">
        <v>3.3010000000000001E-3</v>
      </c>
      <c r="K9789">
        <v>1022.459961</v>
      </c>
      <c r="L9789">
        <v>42.783904999999997</v>
      </c>
      <c r="W9789">
        <f t="shared" si="152"/>
        <v>50643.957907598917</v>
      </c>
    </row>
    <row r="9790" spans="1:23" x14ac:dyDescent="0.3">
      <c r="A9790">
        <v>268.66125</v>
      </c>
      <c r="B9790">
        <v>232.33122299999999</v>
      </c>
      <c r="C9790">
        <v>-45694.410155999998</v>
      </c>
      <c r="D9790">
        <v>21947.929687</v>
      </c>
      <c r="E9790">
        <v>1.9285E-2</v>
      </c>
      <c r="F9790">
        <v>9.9627730000000003</v>
      </c>
      <c r="G9790">
        <v>-0.23382800000000001</v>
      </c>
      <c r="H9790">
        <v>-1.5824999999999999E-2</v>
      </c>
      <c r="I9790">
        <v>1.3810000000000001E-3</v>
      </c>
      <c r="J9790">
        <v>-3.9179999999999996E-3</v>
      </c>
      <c r="K9790">
        <v>1022.459961</v>
      </c>
      <c r="L9790">
        <v>42.783904999999997</v>
      </c>
      <c r="W9790">
        <f t="shared" si="152"/>
        <v>50692.649514968463</v>
      </c>
    </row>
    <row r="9791" spans="1:23" x14ac:dyDescent="0.3">
      <c r="A9791">
        <v>268.67250000000001</v>
      </c>
      <c r="B9791">
        <v>207.66059899999999</v>
      </c>
      <c r="C9791">
        <v>-45690.921875</v>
      </c>
      <c r="D9791">
        <v>21865.896484000001</v>
      </c>
      <c r="E9791">
        <v>1.9106999999999999E-2</v>
      </c>
      <c r="F9791">
        <v>9.9565149999999996</v>
      </c>
      <c r="G9791">
        <v>-0.23639499999999999</v>
      </c>
      <c r="H9791">
        <v>9.5099999999999994E-3</v>
      </c>
      <c r="I9791">
        <v>6.071E-3</v>
      </c>
      <c r="J9791">
        <v>-1.2021E-2</v>
      </c>
      <c r="K9791">
        <v>1022.459961</v>
      </c>
      <c r="L9791">
        <v>42.783904999999997</v>
      </c>
      <c r="W9791">
        <f t="shared" si="152"/>
        <v>50653.932658390244</v>
      </c>
    </row>
    <row r="9792" spans="1:23" x14ac:dyDescent="0.3">
      <c r="A9792">
        <v>268.68374999999997</v>
      </c>
      <c r="B9792">
        <v>174.054214</v>
      </c>
      <c r="C9792">
        <v>-45707.832030999998</v>
      </c>
      <c r="D9792">
        <v>21813.255859000001</v>
      </c>
      <c r="E9792">
        <v>1.9026000000000001E-2</v>
      </c>
      <c r="F9792">
        <v>9.9536099999999994</v>
      </c>
      <c r="G9792">
        <v>-0.239591</v>
      </c>
      <c r="H9792">
        <v>3.474E-2</v>
      </c>
      <c r="I9792">
        <v>8.8090000000000009E-3</v>
      </c>
      <c r="J9792">
        <v>-1.6355000000000001E-2</v>
      </c>
      <c r="K9792">
        <v>1022.459961</v>
      </c>
      <c r="L9792">
        <v>42.783904999999997</v>
      </c>
      <c r="W9792">
        <f t="shared" si="152"/>
        <v>50646.365466968295</v>
      </c>
    </row>
    <row r="9793" spans="1:23" x14ac:dyDescent="0.3">
      <c r="A9793">
        <v>268.69499999999999</v>
      </c>
      <c r="B9793">
        <v>240.78079199999999</v>
      </c>
      <c r="C9793">
        <v>-45723.957030999998</v>
      </c>
      <c r="D9793">
        <v>21862.105468999998</v>
      </c>
      <c r="E9793">
        <v>8.3309999999999999E-3</v>
      </c>
      <c r="F9793">
        <v>9.9612359999999995</v>
      </c>
      <c r="G9793">
        <v>-0.23424600000000001</v>
      </c>
      <c r="H9793">
        <v>5.9868999999999999E-2</v>
      </c>
      <c r="I9793">
        <v>1.1780000000000001E-2</v>
      </c>
      <c r="J9793">
        <v>-2.2086999999999999E-2</v>
      </c>
      <c r="K9793">
        <v>1022.459961</v>
      </c>
      <c r="L9793">
        <v>42.783904999999997</v>
      </c>
      <c r="W9793">
        <f t="shared" si="152"/>
        <v>50682.244203470407</v>
      </c>
    </row>
    <row r="9794" spans="1:23" x14ac:dyDescent="0.3">
      <c r="A9794">
        <v>268.70625000000001</v>
      </c>
      <c r="B9794">
        <v>263.91137700000002</v>
      </c>
      <c r="C9794">
        <v>-45731.394530999998</v>
      </c>
      <c r="D9794">
        <v>22010.255859000001</v>
      </c>
      <c r="E9794">
        <v>2.3570000000000001E-2</v>
      </c>
      <c r="F9794">
        <v>9.9669629999999998</v>
      </c>
      <c r="G9794">
        <v>-0.24953400000000001</v>
      </c>
      <c r="H9794">
        <v>6.8097000000000005E-2</v>
      </c>
      <c r="I9794">
        <v>1.1464999999999999E-2</v>
      </c>
      <c r="J9794">
        <v>-2.4701000000000001E-2</v>
      </c>
      <c r="K9794">
        <v>1022.4499510000001</v>
      </c>
      <c r="L9794">
        <v>42.788787999999997</v>
      </c>
      <c r="W9794">
        <f t="shared" ref="W9794:W9857" si="153">SQRT((B9794)^2+(C9794)^2+(D9794)^2)</f>
        <v>50753.14234550931</v>
      </c>
    </row>
    <row r="9795" spans="1:23" x14ac:dyDescent="0.3">
      <c r="A9795">
        <v>268.71749999999997</v>
      </c>
      <c r="B9795">
        <v>140.98052999999999</v>
      </c>
      <c r="C9795">
        <v>-45723.023437000003</v>
      </c>
      <c r="D9795">
        <v>21839.707031000002</v>
      </c>
      <c r="E9795">
        <v>1.6705000000000001E-2</v>
      </c>
      <c r="F9795">
        <v>9.9678199999999997</v>
      </c>
      <c r="G9795">
        <v>-0.23811199999999999</v>
      </c>
      <c r="H9795">
        <v>6.0672999999999998E-2</v>
      </c>
      <c r="I9795">
        <v>1.1476999999999999E-2</v>
      </c>
      <c r="J9795">
        <v>-2.2369E-2</v>
      </c>
      <c r="K9795">
        <v>1022.4499510000001</v>
      </c>
      <c r="L9795">
        <v>42.788787999999997</v>
      </c>
      <c r="W9795">
        <f t="shared" si="153"/>
        <v>50671.368157275974</v>
      </c>
    </row>
    <row r="9796" spans="1:23" x14ac:dyDescent="0.3">
      <c r="A9796">
        <v>268.72874999999999</v>
      </c>
      <c r="B9796">
        <v>201.70425399999999</v>
      </c>
      <c r="C9796">
        <v>-45729.621094000002</v>
      </c>
      <c r="D9796">
        <v>21922.375</v>
      </c>
      <c r="E9796">
        <v>2.0960000000000002E-3</v>
      </c>
      <c r="F9796">
        <v>9.9605680000000003</v>
      </c>
      <c r="G9796">
        <v>-0.24068999999999999</v>
      </c>
      <c r="H9796">
        <v>3.7975000000000002E-2</v>
      </c>
      <c r="I9796">
        <v>8.4960000000000001E-3</v>
      </c>
      <c r="J9796">
        <v>-1.7441000000000002E-2</v>
      </c>
      <c r="K9796">
        <v>1022.4499510000001</v>
      </c>
      <c r="L9796">
        <v>42.788787999999997</v>
      </c>
      <c r="W9796">
        <f t="shared" si="153"/>
        <v>50713.207901369409</v>
      </c>
    </row>
    <row r="9797" spans="1:23" x14ac:dyDescent="0.3">
      <c r="A9797">
        <v>268.74</v>
      </c>
      <c r="B9797">
        <v>229.438919</v>
      </c>
      <c r="C9797">
        <v>-45715.140625</v>
      </c>
      <c r="D9797">
        <v>22003.650390999999</v>
      </c>
      <c r="E9797">
        <v>1.7447000000000001E-2</v>
      </c>
      <c r="F9797">
        <v>9.9540400000000009</v>
      </c>
      <c r="G9797">
        <v>-0.227266</v>
      </c>
      <c r="H9797">
        <v>1.4425E-2</v>
      </c>
      <c r="I9797">
        <v>5.94E-3</v>
      </c>
      <c r="J9797">
        <v>-1.013E-2</v>
      </c>
      <c r="K9797">
        <v>1022.4499510000001</v>
      </c>
      <c r="L9797">
        <v>42.788787999999997</v>
      </c>
      <c r="W9797">
        <f t="shared" si="153"/>
        <v>50735.464471220046</v>
      </c>
    </row>
    <row r="9798" spans="1:23" x14ac:dyDescent="0.3">
      <c r="A9798">
        <v>268.75125000000003</v>
      </c>
      <c r="B9798">
        <v>279.92776500000002</v>
      </c>
      <c r="C9798">
        <v>-45744.0625</v>
      </c>
      <c r="D9798">
        <v>21788.941406000002</v>
      </c>
      <c r="E9798">
        <v>2.1864999999999999E-2</v>
      </c>
      <c r="F9798">
        <v>9.9506300000000003</v>
      </c>
      <c r="G9798">
        <v>-0.242365</v>
      </c>
      <c r="H9798">
        <v>-1.0366E-2</v>
      </c>
      <c r="I9798">
        <v>2.643E-3</v>
      </c>
      <c r="J9798">
        <v>-1.1820000000000001E-3</v>
      </c>
      <c r="K9798">
        <v>1022.4499510000001</v>
      </c>
      <c r="L9798">
        <v>42.788787999999997</v>
      </c>
      <c r="W9798">
        <f t="shared" si="153"/>
        <v>50669.079142526614</v>
      </c>
    </row>
    <row r="9799" spans="1:23" x14ac:dyDescent="0.3">
      <c r="A9799">
        <v>268.76249999999999</v>
      </c>
      <c r="B9799">
        <v>320.01660199999998</v>
      </c>
      <c r="C9799">
        <v>-45707.050780999998</v>
      </c>
      <c r="D9799">
        <v>21776.564452999999</v>
      </c>
      <c r="E9799">
        <v>2.1061E-2</v>
      </c>
      <c r="F9799">
        <v>9.9583390000000005</v>
      </c>
      <c r="G9799">
        <v>-0.25111699999999998</v>
      </c>
      <c r="H9799">
        <v>-3.5770000000000003E-2</v>
      </c>
      <c r="I9799">
        <v>-9.19E-4</v>
      </c>
      <c r="J9799">
        <v>5.5849999999999997E-3</v>
      </c>
      <c r="K9799">
        <v>1022.4499510000001</v>
      </c>
      <c r="L9799">
        <v>42.788787999999997</v>
      </c>
      <c r="W9799">
        <f t="shared" si="153"/>
        <v>50630.580295885717</v>
      </c>
    </row>
    <row r="9800" spans="1:23" x14ac:dyDescent="0.3">
      <c r="A9800">
        <v>268.77375000000001</v>
      </c>
      <c r="B9800">
        <v>273.06442299999998</v>
      </c>
      <c r="C9800">
        <v>-45685.582030999998</v>
      </c>
      <c r="D9800">
        <v>21918.0625</v>
      </c>
      <c r="E9800">
        <v>2.8258999999999999E-2</v>
      </c>
      <c r="F9800">
        <v>9.9603439999999992</v>
      </c>
      <c r="G9800">
        <v>-0.236565</v>
      </c>
      <c r="H9800">
        <v>-4.0263E-2</v>
      </c>
      <c r="I9800">
        <v>-1.238E-3</v>
      </c>
      <c r="J9800">
        <v>4.2490000000000002E-3</v>
      </c>
      <c r="K9800">
        <v>1022.4499510000001</v>
      </c>
      <c r="L9800">
        <v>42.788787999999997</v>
      </c>
      <c r="W9800">
        <f t="shared" si="153"/>
        <v>50671.968912252109</v>
      </c>
    </row>
    <row r="9801" spans="1:23" x14ac:dyDescent="0.3">
      <c r="A9801">
        <v>268.78500000000003</v>
      </c>
      <c r="B9801">
        <v>97.333259999999996</v>
      </c>
      <c r="C9801">
        <v>-45709.960937000003</v>
      </c>
      <c r="D9801">
        <v>21882.511718999998</v>
      </c>
      <c r="E9801">
        <v>2.2294999999999999E-2</v>
      </c>
      <c r="F9801">
        <v>9.9536110000000004</v>
      </c>
      <c r="G9801">
        <v>-0.221608</v>
      </c>
      <c r="H9801">
        <v>-2.6239999999999999E-2</v>
      </c>
      <c r="I9801">
        <v>4.1199999999999999E-4</v>
      </c>
      <c r="J9801">
        <v>-2.428E-3</v>
      </c>
      <c r="K9801">
        <v>1022.4499510000001</v>
      </c>
      <c r="L9801">
        <v>42.788787999999997</v>
      </c>
      <c r="W9801">
        <f t="shared" si="153"/>
        <v>50677.947094941999</v>
      </c>
    </row>
    <row r="9802" spans="1:23" x14ac:dyDescent="0.3">
      <c r="A9802">
        <v>268.79624999999999</v>
      </c>
      <c r="B9802">
        <v>248.76805100000001</v>
      </c>
      <c r="C9802">
        <v>-45687.828125</v>
      </c>
      <c r="D9802">
        <v>21930.265625</v>
      </c>
      <c r="E9802">
        <v>2.7761000000000001E-2</v>
      </c>
      <c r="F9802">
        <v>9.9573149999999995</v>
      </c>
      <c r="G9802">
        <v>-0.237481</v>
      </c>
      <c r="H9802">
        <v>-6.4099999999999997E-4</v>
      </c>
      <c r="I9802">
        <v>3.7780000000000001E-3</v>
      </c>
      <c r="J9802">
        <v>-9.2619999999999994E-3</v>
      </c>
      <c r="K9802">
        <v>1022.4499510000001</v>
      </c>
      <c r="L9802">
        <v>42.788787999999997</v>
      </c>
      <c r="W9802">
        <f t="shared" si="153"/>
        <v>50679.148322616827</v>
      </c>
    </row>
    <row r="9803" spans="1:23" x14ac:dyDescent="0.3">
      <c r="A9803">
        <v>268.8075</v>
      </c>
      <c r="B9803">
        <v>163.33981299999999</v>
      </c>
      <c r="C9803">
        <v>-45662.316405999998</v>
      </c>
      <c r="D9803">
        <v>21811.251952999999</v>
      </c>
      <c r="E9803">
        <v>2.5559999999999999E-2</v>
      </c>
      <c r="F9803">
        <v>9.956391</v>
      </c>
      <c r="G9803">
        <v>-0.218526</v>
      </c>
      <c r="H9803">
        <v>2.6869000000000001E-2</v>
      </c>
      <c r="I9803">
        <v>8.3479999999999995E-3</v>
      </c>
      <c r="J9803">
        <v>-1.5709999999999998E-2</v>
      </c>
      <c r="K9803">
        <v>1022.4499510000001</v>
      </c>
      <c r="L9803">
        <v>42.788787999999997</v>
      </c>
      <c r="W9803">
        <f t="shared" si="153"/>
        <v>50604.392410278117</v>
      </c>
    </row>
    <row r="9804" spans="1:23" x14ac:dyDescent="0.3">
      <c r="A9804">
        <v>268.81875000000002</v>
      </c>
      <c r="B9804">
        <v>109.076187</v>
      </c>
      <c r="C9804">
        <v>-45703.890625</v>
      </c>
      <c r="D9804">
        <v>21794.28125</v>
      </c>
      <c r="E9804">
        <v>2.5776E-2</v>
      </c>
      <c r="F9804">
        <v>9.9673630000000006</v>
      </c>
      <c r="G9804">
        <v>-0.238313</v>
      </c>
      <c r="H9804">
        <v>5.0351E-2</v>
      </c>
      <c r="I9804">
        <v>1.0075000000000001E-2</v>
      </c>
      <c r="J9804">
        <v>-1.9820000000000001E-2</v>
      </c>
      <c r="K9804">
        <v>1022.4499510000001</v>
      </c>
      <c r="L9804">
        <v>42.788787999999997</v>
      </c>
      <c r="W9804">
        <f t="shared" si="153"/>
        <v>50634.456757040803</v>
      </c>
    </row>
    <row r="9805" spans="1:23" x14ac:dyDescent="0.3">
      <c r="A9805">
        <v>268.83</v>
      </c>
      <c r="B9805">
        <v>89.066406000000001</v>
      </c>
      <c r="C9805">
        <v>-45713.460937000003</v>
      </c>
      <c r="D9805">
        <v>21780.724609000001</v>
      </c>
      <c r="E9805">
        <v>1.6924999999999999E-2</v>
      </c>
      <c r="F9805">
        <v>9.9576060000000002</v>
      </c>
      <c r="G9805">
        <v>-0.23680100000000001</v>
      </c>
      <c r="H9805">
        <v>7.0426000000000002E-2</v>
      </c>
      <c r="I9805">
        <v>1.3077999999999999E-2</v>
      </c>
      <c r="J9805">
        <v>-2.4378E-2</v>
      </c>
      <c r="K9805">
        <v>1022.4499510000001</v>
      </c>
      <c r="L9805">
        <v>42.788787999999997</v>
      </c>
      <c r="W9805">
        <f t="shared" si="153"/>
        <v>50637.223543124885</v>
      </c>
    </row>
    <row r="9806" spans="1:23" x14ac:dyDescent="0.3">
      <c r="A9806">
        <v>268.84125</v>
      </c>
      <c r="B9806">
        <v>107.770256</v>
      </c>
      <c r="C9806">
        <v>-45728.371094000002</v>
      </c>
      <c r="D9806">
        <v>21741.078125</v>
      </c>
      <c r="E9806">
        <v>1.3448E-2</v>
      </c>
      <c r="F9806">
        <v>9.9678579999999997</v>
      </c>
      <c r="G9806">
        <v>-0.24742400000000001</v>
      </c>
      <c r="H9806">
        <v>6.9863999999999996E-2</v>
      </c>
      <c r="I9806">
        <v>1.2893999999999999E-2</v>
      </c>
      <c r="J9806">
        <v>-2.5418E-2</v>
      </c>
      <c r="K9806">
        <v>1022.4499510000001</v>
      </c>
      <c r="L9806">
        <v>42.788787999999997</v>
      </c>
      <c r="W9806">
        <f t="shared" si="153"/>
        <v>50633.684592136953</v>
      </c>
    </row>
    <row r="9807" spans="1:23" x14ac:dyDescent="0.3">
      <c r="A9807">
        <v>268.85250000000002</v>
      </c>
      <c r="B9807">
        <v>109.34657300000001</v>
      </c>
      <c r="C9807">
        <v>-45719.054687000003</v>
      </c>
      <c r="D9807">
        <v>21906.273437</v>
      </c>
      <c r="E9807">
        <v>2.1524999999999999E-2</v>
      </c>
      <c r="F9807">
        <v>9.9647319999999997</v>
      </c>
      <c r="G9807">
        <v>-0.24147099999999999</v>
      </c>
      <c r="H9807">
        <v>5.5731999999999997E-2</v>
      </c>
      <c r="I9807">
        <v>1.094E-2</v>
      </c>
      <c r="J9807">
        <v>-2.1302000000000001E-2</v>
      </c>
      <c r="K9807">
        <v>1022.4499510000001</v>
      </c>
      <c r="L9807">
        <v>42.788787999999997</v>
      </c>
      <c r="W9807">
        <f t="shared" si="153"/>
        <v>50696.437094164081</v>
      </c>
    </row>
    <row r="9808" spans="1:23" x14ac:dyDescent="0.3">
      <c r="A9808">
        <v>268.86374999999998</v>
      </c>
      <c r="B9808">
        <v>193.285965</v>
      </c>
      <c r="C9808">
        <v>-45689.285155999998</v>
      </c>
      <c r="D9808">
        <v>21927.40625</v>
      </c>
      <c r="E9808">
        <v>2.2200999999999999E-2</v>
      </c>
      <c r="F9808">
        <v>9.9675340000000006</v>
      </c>
      <c r="G9808">
        <v>-0.24541199999999999</v>
      </c>
      <c r="H9808">
        <v>3.0995000000000002E-2</v>
      </c>
      <c r="I9808">
        <v>7.9590000000000008E-3</v>
      </c>
      <c r="J9808">
        <v>-1.4970000000000001E-2</v>
      </c>
      <c r="K9808">
        <v>1022.4499510000001</v>
      </c>
      <c r="L9808">
        <v>42.788787999999997</v>
      </c>
      <c r="W9808">
        <f t="shared" si="153"/>
        <v>50678.98264944835</v>
      </c>
    </row>
    <row r="9809" spans="1:23" x14ac:dyDescent="0.3">
      <c r="A9809">
        <v>268.875</v>
      </c>
      <c r="B9809">
        <v>161.17941300000001</v>
      </c>
      <c r="C9809">
        <v>-45734.40625</v>
      </c>
      <c r="D9809">
        <v>21839.019531000002</v>
      </c>
      <c r="E9809">
        <v>2.1871000000000002E-2</v>
      </c>
      <c r="F9809">
        <v>9.9635400000000001</v>
      </c>
      <c r="G9809">
        <v>-0.23689099999999999</v>
      </c>
      <c r="H9809">
        <v>-4.3509999999999998E-3</v>
      </c>
      <c r="I9809">
        <v>3.437E-3</v>
      </c>
      <c r="J9809">
        <v>-2.7290000000000001E-3</v>
      </c>
      <c r="K9809">
        <v>1022.4499510000001</v>
      </c>
      <c r="L9809">
        <v>42.788787999999997</v>
      </c>
      <c r="W9809">
        <f t="shared" si="153"/>
        <v>50681.403570921488</v>
      </c>
    </row>
    <row r="9810" spans="1:23" x14ac:dyDescent="0.3">
      <c r="A9810">
        <v>268.88625000000002</v>
      </c>
      <c r="B9810">
        <v>170.65159600000001</v>
      </c>
      <c r="C9810">
        <v>-45726.996094000002</v>
      </c>
      <c r="D9810">
        <v>21872.630859000001</v>
      </c>
      <c r="E9810">
        <v>1.2769000000000001E-2</v>
      </c>
      <c r="F9810">
        <v>9.9545130000000004</v>
      </c>
      <c r="G9810">
        <v>-0.24076800000000001</v>
      </c>
      <c r="H9810">
        <v>-2.4584999999999999E-2</v>
      </c>
      <c r="I9810">
        <v>7.7899999999999996E-4</v>
      </c>
      <c r="J9810">
        <v>3.5530000000000002E-3</v>
      </c>
      <c r="K9810">
        <v>1022.4499510000001</v>
      </c>
      <c r="L9810">
        <v>42.788787999999997</v>
      </c>
      <c r="W9810">
        <f t="shared" si="153"/>
        <v>50689.242196367348</v>
      </c>
    </row>
    <row r="9811" spans="1:23" x14ac:dyDescent="0.3">
      <c r="A9811">
        <v>268.89749999999998</v>
      </c>
      <c r="B9811">
        <v>201.07809399999999</v>
      </c>
      <c r="C9811">
        <v>-45740.828125</v>
      </c>
      <c r="D9811">
        <v>21888.222656000002</v>
      </c>
      <c r="E9811">
        <v>1.7475000000000001E-2</v>
      </c>
      <c r="F9811">
        <v>9.9528079999999992</v>
      </c>
      <c r="G9811">
        <v>-0.230296</v>
      </c>
      <c r="H9811">
        <v>-3.6490000000000002E-2</v>
      </c>
      <c r="I9811">
        <v>-4.9299999999999995E-4</v>
      </c>
      <c r="J9811">
        <v>4.8780000000000004E-3</v>
      </c>
      <c r="K9811">
        <v>1022.4499510000001</v>
      </c>
      <c r="L9811">
        <v>42.788787999999997</v>
      </c>
      <c r="W9811">
        <f t="shared" si="153"/>
        <v>50708.560233941855</v>
      </c>
    </row>
    <row r="9812" spans="1:23" x14ac:dyDescent="0.3">
      <c r="A9812">
        <v>268.90875</v>
      </c>
      <c r="B9812">
        <v>213.493179</v>
      </c>
      <c r="C9812">
        <v>-45716.789062000003</v>
      </c>
      <c r="D9812">
        <v>21861.296875</v>
      </c>
      <c r="E9812">
        <v>2.1509E-2</v>
      </c>
      <c r="F9812">
        <v>9.9617310000000003</v>
      </c>
      <c r="G9812">
        <v>-0.23184399999999999</v>
      </c>
      <c r="H9812">
        <v>-3.2912999999999998E-2</v>
      </c>
      <c r="I9812">
        <v>5.7300000000000005E-4</v>
      </c>
      <c r="J9812">
        <v>2.098E-3</v>
      </c>
      <c r="K9812">
        <v>1022.4499510000001</v>
      </c>
      <c r="L9812">
        <v>42.791130000000003</v>
      </c>
      <c r="W9812">
        <f t="shared" si="153"/>
        <v>50675.306437492487</v>
      </c>
    </row>
    <row r="9813" spans="1:23" x14ac:dyDescent="0.3">
      <c r="A9813">
        <v>268.92</v>
      </c>
      <c r="B9813">
        <v>235.18421900000001</v>
      </c>
      <c r="C9813">
        <v>-45697.695312000003</v>
      </c>
      <c r="D9813">
        <v>21818.412109000001</v>
      </c>
      <c r="E9813">
        <v>2.0156E-2</v>
      </c>
      <c r="F9813">
        <v>9.9421239999999997</v>
      </c>
      <c r="G9813">
        <v>-0.238201</v>
      </c>
      <c r="H9813">
        <v>-1.4628E-2</v>
      </c>
      <c r="I9813">
        <v>2.0860000000000002E-3</v>
      </c>
      <c r="J9813">
        <v>-3.4619999999999998E-3</v>
      </c>
      <c r="K9813">
        <v>1022.4499510000001</v>
      </c>
      <c r="L9813">
        <v>42.791130000000003</v>
      </c>
      <c r="W9813">
        <f t="shared" si="153"/>
        <v>50639.685775125137</v>
      </c>
    </row>
    <row r="9814" spans="1:23" x14ac:dyDescent="0.3">
      <c r="A9814">
        <v>268.93124999999998</v>
      </c>
      <c r="B9814">
        <v>234.135986</v>
      </c>
      <c r="C9814">
        <v>-45693.683594000002</v>
      </c>
      <c r="D9814">
        <v>21956.673827999999</v>
      </c>
      <c r="E9814">
        <v>1.9182999999999999E-2</v>
      </c>
      <c r="F9814">
        <v>9.9661410000000004</v>
      </c>
      <c r="G9814">
        <v>-0.23785400000000001</v>
      </c>
      <c r="H9814">
        <v>1.0252000000000001E-2</v>
      </c>
      <c r="I9814">
        <v>5.5970000000000004E-3</v>
      </c>
      <c r="J9814">
        <v>-1.0862E-2</v>
      </c>
      <c r="K9814">
        <v>1022.4499510000001</v>
      </c>
      <c r="L9814">
        <v>42.791130000000003</v>
      </c>
      <c r="W9814">
        <f t="shared" si="153"/>
        <v>50695.789427108299</v>
      </c>
    </row>
    <row r="9815" spans="1:23" x14ac:dyDescent="0.3">
      <c r="A9815">
        <v>268.9425</v>
      </c>
      <c r="B9815">
        <v>268.69873000000001</v>
      </c>
      <c r="C9815">
        <v>-45688.222655999998</v>
      </c>
      <c r="D9815">
        <v>22009.755859000001</v>
      </c>
      <c r="E9815">
        <v>1.8769999999999998E-2</v>
      </c>
      <c r="F9815">
        <v>9.9672429999999999</v>
      </c>
      <c r="G9815">
        <v>-0.23141300000000001</v>
      </c>
      <c r="H9815">
        <v>3.9114000000000003E-2</v>
      </c>
      <c r="I9815">
        <v>8.7969999999999993E-3</v>
      </c>
      <c r="J9815">
        <v>-1.7610000000000001E-2</v>
      </c>
      <c r="K9815">
        <v>1022.4499510000001</v>
      </c>
      <c r="L9815">
        <v>42.791130000000003</v>
      </c>
      <c r="W9815">
        <f t="shared" si="153"/>
        <v>50714.053687755229</v>
      </c>
    </row>
    <row r="9816" spans="1:23" x14ac:dyDescent="0.3">
      <c r="A9816">
        <v>268.95375000000001</v>
      </c>
      <c r="B9816">
        <v>316.79885899999999</v>
      </c>
      <c r="C9816">
        <v>-45688.410155999998</v>
      </c>
      <c r="D9816">
        <v>21927.876952999999</v>
      </c>
      <c r="E9816">
        <v>2.2228999999999999E-2</v>
      </c>
      <c r="F9816">
        <v>9.9627579999999991</v>
      </c>
      <c r="G9816">
        <v>-0.22808600000000001</v>
      </c>
      <c r="H9816">
        <v>5.4494000000000001E-2</v>
      </c>
      <c r="I9816">
        <v>1.0340999999999999E-2</v>
      </c>
      <c r="J9816">
        <v>-2.07E-2</v>
      </c>
      <c r="K9816">
        <v>1022.4499510000001</v>
      </c>
      <c r="L9816">
        <v>42.791130000000003</v>
      </c>
      <c r="W9816">
        <f t="shared" si="153"/>
        <v>50679.019048969916</v>
      </c>
    </row>
    <row r="9817" spans="1:23" x14ac:dyDescent="0.3">
      <c r="A9817">
        <v>268.96499999999997</v>
      </c>
      <c r="B9817">
        <v>135.10739100000001</v>
      </c>
      <c r="C9817">
        <v>-45666.894530999998</v>
      </c>
      <c r="D9817">
        <v>21825.824218999998</v>
      </c>
      <c r="E9817">
        <v>2.4535999999999999E-2</v>
      </c>
      <c r="F9817">
        <v>9.9564550000000001</v>
      </c>
      <c r="G9817">
        <v>-0.24398900000000001</v>
      </c>
      <c r="H9817">
        <v>7.4769000000000002E-2</v>
      </c>
      <c r="I9817">
        <v>1.2885000000000001E-2</v>
      </c>
      <c r="J9817">
        <v>-2.5472000000000002E-2</v>
      </c>
      <c r="K9817">
        <v>1022.4499510000001</v>
      </c>
      <c r="L9817">
        <v>42.791130000000003</v>
      </c>
      <c r="W9817">
        <f t="shared" si="153"/>
        <v>50614.722294518884</v>
      </c>
    </row>
    <row r="9818" spans="1:23" x14ac:dyDescent="0.3">
      <c r="A9818">
        <v>268.97624999999999</v>
      </c>
      <c r="B9818">
        <v>33.298293999999999</v>
      </c>
      <c r="C9818">
        <v>-45658.441405999998</v>
      </c>
      <c r="D9818">
        <v>21884.128906000002</v>
      </c>
      <c r="E9818">
        <v>1.2067E-2</v>
      </c>
      <c r="F9818">
        <v>9.9609609999999993</v>
      </c>
      <c r="G9818">
        <v>-0.23653299999999999</v>
      </c>
      <c r="H9818">
        <v>6.1612E-2</v>
      </c>
      <c r="I9818">
        <v>1.1325999999999999E-2</v>
      </c>
      <c r="J9818">
        <v>-2.2754E-2</v>
      </c>
      <c r="K9818">
        <v>1022.4499510000001</v>
      </c>
      <c r="L9818">
        <v>42.791130000000003</v>
      </c>
      <c r="W9818">
        <f t="shared" si="153"/>
        <v>50632.099288652287</v>
      </c>
    </row>
    <row r="9819" spans="1:23" x14ac:dyDescent="0.3">
      <c r="A9819">
        <v>268.98750000000001</v>
      </c>
      <c r="B9819">
        <v>152.542633</v>
      </c>
      <c r="C9819">
        <v>-45701.082030999998</v>
      </c>
      <c r="D9819">
        <v>21729.253906000002</v>
      </c>
      <c r="E9819">
        <v>3.1898000000000003E-2</v>
      </c>
      <c r="F9819">
        <v>9.9616220000000002</v>
      </c>
      <c r="G9819">
        <v>-0.23533200000000001</v>
      </c>
      <c r="H9819">
        <v>4.0342000000000003E-2</v>
      </c>
      <c r="I9819">
        <v>8.6099999999999996E-3</v>
      </c>
      <c r="J9819">
        <v>-1.857E-2</v>
      </c>
      <c r="K9819">
        <v>1022.4499510000001</v>
      </c>
      <c r="L9819">
        <v>42.791130000000003</v>
      </c>
      <c r="W9819">
        <f t="shared" si="153"/>
        <v>50604.077339385309</v>
      </c>
    </row>
    <row r="9820" spans="1:23" x14ac:dyDescent="0.3">
      <c r="A9820">
        <v>268.99874999999997</v>
      </c>
      <c r="B9820">
        <v>151.45275899999999</v>
      </c>
      <c r="C9820">
        <v>-45652.925780999998</v>
      </c>
      <c r="D9820">
        <v>21786.927734000001</v>
      </c>
      <c r="E9820">
        <v>1.511E-2</v>
      </c>
      <c r="F9820">
        <v>9.9667840000000005</v>
      </c>
      <c r="G9820">
        <v>-0.23039699999999999</v>
      </c>
      <c r="H9820">
        <v>1.2737999999999999E-2</v>
      </c>
      <c r="I9820">
        <v>5.6480000000000002E-3</v>
      </c>
      <c r="J9820">
        <v>-9.92E-3</v>
      </c>
      <c r="K9820">
        <v>1022.4499510000001</v>
      </c>
      <c r="L9820">
        <v>42.791130000000003</v>
      </c>
      <c r="W9820">
        <f t="shared" si="153"/>
        <v>50585.400961050429</v>
      </c>
    </row>
    <row r="9821" spans="1:23" x14ac:dyDescent="0.3">
      <c r="A9821">
        <v>269.01</v>
      </c>
      <c r="B9821">
        <v>102.322479</v>
      </c>
      <c r="C9821">
        <v>-45658.882812000003</v>
      </c>
      <c r="D9821">
        <v>21893.8125</v>
      </c>
      <c r="E9821">
        <v>1.5128000000000001E-2</v>
      </c>
      <c r="F9821">
        <v>9.9550959999999993</v>
      </c>
      <c r="G9821">
        <v>-0.24893499999999999</v>
      </c>
      <c r="H9821">
        <v>-1.5058999999999999E-2</v>
      </c>
      <c r="I9821">
        <v>3.1749999999999999E-3</v>
      </c>
      <c r="J9821">
        <v>1.4120000000000001E-3</v>
      </c>
      <c r="K9821">
        <v>1022.4499510000001</v>
      </c>
      <c r="L9821">
        <v>42.791130000000003</v>
      </c>
      <c r="W9821">
        <f t="shared" si="153"/>
        <v>50636.775917457606</v>
      </c>
    </row>
    <row r="9822" spans="1:23" x14ac:dyDescent="0.3">
      <c r="A9822">
        <v>269.02125000000001</v>
      </c>
      <c r="B9822">
        <v>252.25676000000001</v>
      </c>
      <c r="C9822">
        <v>-45694.71875</v>
      </c>
      <c r="D9822">
        <v>21934.777343999998</v>
      </c>
      <c r="E9822">
        <v>2.2882E-2</v>
      </c>
      <c r="F9822">
        <v>9.95627</v>
      </c>
      <c r="G9822">
        <v>-0.243677</v>
      </c>
      <c r="H9822">
        <v>-2.8247000000000001E-2</v>
      </c>
      <c r="I9822">
        <v>9.9599999999999992E-4</v>
      </c>
      <c r="J9822">
        <v>4.0829999999999998E-3</v>
      </c>
      <c r="K9822">
        <v>1022.4499510000001</v>
      </c>
      <c r="L9822">
        <v>42.791130000000003</v>
      </c>
      <c r="W9822">
        <f t="shared" si="153"/>
        <v>50687.329898559685</v>
      </c>
    </row>
    <row r="9823" spans="1:23" x14ac:dyDescent="0.3">
      <c r="A9823">
        <v>269.03250000000003</v>
      </c>
      <c r="B9823">
        <v>95.642112999999995</v>
      </c>
      <c r="C9823">
        <v>-45673.976562000003</v>
      </c>
      <c r="D9823">
        <v>21910.101562</v>
      </c>
      <c r="E9823">
        <v>2.1035999999999999E-2</v>
      </c>
      <c r="F9823">
        <v>9.9736309999999992</v>
      </c>
      <c r="G9823">
        <v>-0.24812400000000001</v>
      </c>
      <c r="H9823">
        <v>-3.9272000000000001E-2</v>
      </c>
      <c r="I9823">
        <v>-5.9199999999999997E-4</v>
      </c>
      <c r="J9823">
        <v>4.9540000000000001E-3</v>
      </c>
      <c r="K9823">
        <v>1022.4499510000001</v>
      </c>
      <c r="L9823">
        <v>42.791130000000003</v>
      </c>
      <c r="W9823">
        <f t="shared" si="153"/>
        <v>50657.416365790501</v>
      </c>
    </row>
    <row r="9824" spans="1:23" x14ac:dyDescent="0.3">
      <c r="A9824">
        <v>269.04374999999999</v>
      </c>
      <c r="B9824">
        <v>182.218414</v>
      </c>
      <c r="C9824">
        <v>-45689.066405999998</v>
      </c>
      <c r="D9824">
        <v>21947.935547000001</v>
      </c>
      <c r="E9824">
        <v>1.7561E-2</v>
      </c>
      <c r="F9824">
        <v>9.9550070000000002</v>
      </c>
      <c r="G9824">
        <v>-0.24768899999999999</v>
      </c>
      <c r="H9824">
        <v>-2.8767000000000001E-2</v>
      </c>
      <c r="I9824">
        <v>1.1919999999999999E-3</v>
      </c>
      <c r="J9824">
        <v>4.692904E-5</v>
      </c>
      <c r="K9824">
        <v>1022.4499510000001</v>
      </c>
      <c r="L9824">
        <v>42.791130000000003</v>
      </c>
      <c r="W9824">
        <f t="shared" si="153"/>
        <v>50687.63031921639</v>
      </c>
    </row>
    <row r="9825" spans="1:23" x14ac:dyDescent="0.3">
      <c r="A9825">
        <v>269.05500000000001</v>
      </c>
      <c r="B9825">
        <v>191.88621499999999</v>
      </c>
      <c r="C9825">
        <v>-45680.933594000002</v>
      </c>
      <c r="D9825">
        <v>21963.990234000001</v>
      </c>
      <c r="E9825">
        <v>1.8921E-2</v>
      </c>
      <c r="F9825">
        <v>9.9581859999999995</v>
      </c>
      <c r="G9825">
        <v>-0.238067</v>
      </c>
      <c r="H9825">
        <v>-5.267E-3</v>
      </c>
      <c r="I9825">
        <v>3.8760000000000001E-3</v>
      </c>
      <c r="J9825">
        <v>-7.7860000000000004E-3</v>
      </c>
      <c r="K9825">
        <v>1022.4499510000001</v>
      </c>
      <c r="L9825">
        <v>42.791130000000003</v>
      </c>
      <c r="W9825">
        <f t="shared" si="153"/>
        <v>50687.290136070529</v>
      </c>
    </row>
    <row r="9826" spans="1:23" x14ac:dyDescent="0.3">
      <c r="A9826">
        <v>269.06625000000003</v>
      </c>
      <c r="B9826">
        <v>217.96803299999999</v>
      </c>
      <c r="C9826">
        <v>-45689.601562000003</v>
      </c>
      <c r="D9826">
        <v>21917.523437</v>
      </c>
      <c r="E9826">
        <v>2.7625E-2</v>
      </c>
      <c r="F9826">
        <v>9.9583670000000009</v>
      </c>
      <c r="G9826">
        <v>-0.23716200000000001</v>
      </c>
      <c r="H9826">
        <v>2.1281000000000001E-2</v>
      </c>
      <c r="I9826">
        <v>7.1850000000000004E-3</v>
      </c>
      <c r="J9826">
        <v>-1.4101000000000001E-2</v>
      </c>
      <c r="K9826">
        <v>1022.4499510000001</v>
      </c>
      <c r="L9826">
        <v>42.791130000000003</v>
      </c>
      <c r="W9826">
        <f t="shared" si="153"/>
        <v>50675.092842235295</v>
      </c>
    </row>
    <row r="9827" spans="1:23" x14ac:dyDescent="0.3">
      <c r="A9827">
        <v>269.07749999999999</v>
      </c>
      <c r="B9827">
        <v>225.044006</v>
      </c>
      <c r="C9827">
        <v>-45709.195312000003</v>
      </c>
      <c r="D9827">
        <v>21874.992187</v>
      </c>
      <c r="E9827">
        <v>2.5912000000000001E-2</v>
      </c>
      <c r="F9827">
        <v>9.9706770000000002</v>
      </c>
      <c r="G9827">
        <v>-0.229267</v>
      </c>
      <c r="H9827">
        <v>5.1507999999999998E-2</v>
      </c>
      <c r="I9827">
        <v>1.0836999999999999E-2</v>
      </c>
      <c r="J9827">
        <v>-2.1987E-2</v>
      </c>
      <c r="K9827">
        <v>1022.4499510000001</v>
      </c>
      <c r="L9827">
        <v>42.791130000000003</v>
      </c>
      <c r="W9827">
        <f t="shared" si="153"/>
        <v>50674.416267545799</v>
      </c>
    </row>
    <row r="9828" spans="1:23" x14ac:dyDescent="0.3">
      <c r="A9828">
        <v>269.08875</v>
      </c>
      <c r="B9828">
        <v>120.27417800000001</v>
      </c>
      <c r="C9828">
        <v>-45721.792969000002</v>
      </c>
      <c r="D9828">
        <v>21697.179687</v>
      </c>
      <c r="E9828">
        <v>2.7944E-2</v>
      </c>
      <c r="F9828">
        <v>9.9585950000000008</v>
      </c>
      <c r="G9828">
        <v>-0.238981</v>
      </c>
      <c r="H9828">
        <v>6.5299999999999997E-2</v>
      </c>
      <c r="I9828">
        <v>1.2718E-2</v>
      </c>
      <c r="J9828">
        <v>-2.3366999999999999E-2</v>
      </c>
      <c r="K9828">
        <v>1022.4499510000001</v>
      </c>
      <c r="L9828">
        <v>42.791130000000003</v>
      </c>
      <c r="W9828">
        <f t="shared" si="153"/>
        <v>50608.936212372188</v>
      </c>
    </row>
    <row r="9829" spans="1:23" x14ac:dyDescent="0.3">
      <c r="A9829">
        <v>269.10000000000002</v>
      </c>
      <c r="B9829">
        <v>110.855484</v>
      </c>
      <c r="C9829">
        <v>-45701.648437000003</v>
      </c>
      <c r="D9829">
        <v>21889.445312</v>
      </c>
      <c r="E9829">
        <v>9.7190000000000002E-3</v>
      </c>
      <c r="F9829">
        <v>9.9658200000000008</v>
      </c>
      <c r="G9829">
        <v>-0.24098700000000001</v>
      </c>
      <c r="H9829">
        <v>6.8552000000000002E-2</v>
      </c>
      <c r="I9829">
        <v>1.3042E-2</v>
      </c>
      <c r="J9829">
        <v>-2.4856E-2</v>
      </c>
      <c r="K9829">
        <v>1022.440002</v>
      </c>
      <c r="L9829">
        <v>42.793671000000003</v>
      </c>
      <c r="W9829">
        <f t="shared" si="153"/>
        <v>50673.472101924461</v>
      </c>
    </row>
    <row r="9830" spans="1:23" x14ac:dyDescent="0.3">
      <c r="A9830">
        <v>269.11124999999998</v>
      </c>
      <c r="B9830">
        <v>85.133492000000004</v>
      </c>
      <c r="C9830">
        <v>-45719.210937000003</v>
      </c>
      <c r="D9830">
        <v>21902.880859000001</v>
      </c>
      <c r="E9830">
        <v>1.9372E-2</v>
      </c>
      <c r="F9830">
        <v>9.9577980000000004</v>
      </c>
      <c r="G9830">
        <v>-0.23099700000000001</v>
      </c>
      <c r="H9830">
        <v>5.5585000000000002E-2</v>
      </c>
      <c r="I9830">
        <v>1.1471E-2</v>
      </c>
      <c r="J9830">
        <v>-2.1928E-2</v>
      </c>
      <c r="K9830">
        <v>1022.440002</v>
      </c>
      <c r="L9830">
        <v>42.793671000000003</v>
      </c>
      <c r="W9830">
        <f t="shared" si="153"/>
        <v>50695.065700094616</v>
      </c>
    </row>
    <row r="9831" spans="1:23" x14ac:dyDescent="0.3">
      <c r="A9831">
        <v>269.1225</v>
      </c>
      <c r="B9831">
        <v>120.44229900000001</v>
      </c>
      <c r="C9831">
        <v>-45704.871094000002</v>
      </c>
      <c r="D9831">
        <v>22000.736327999999</v>
      </c>
      <c r="E9831">
        <v>1.4194999999999999E-2</v>
      </c>
      <c r="F9831">
        <v>9.9551929999999995</v>
      </c>
      <c r="G9831">
        <v>-0.22313</v>
      </c>
      <c r="H9831">
        <v>2.8548E-2</v>
      </c>
      <c r="I9831">
        <v>8.2109999999999995E-3</v>
      </c>
      <c r="J9831">
        <v>-1.3801000000000001E-2</v>
      </c>
      <c r="K9831">
        <v>1022.440002</v>
      </c>
      <c r="L9831">
        <v>42.793671000000003</v>
      </c>
      <c r="W9831">
        <f t="shared" si="153"/>
        <v>50724.571432795019</v>
      </c>
    </row>
    <row r="9832" spans="1:23" x14ac:dyDescent="0.3">
      <c r="A9832">
        <v>269.13375000000002</v>
      </c>
      <c r="B9832">
        <v>199.77984599999999</v>
      </c>
      <c r="C9832">
        <v>-45702.277344000002</v>
      </c>
      <c r="D9832">
        <v>21845.064452999999</v>
      </c>
      <c r="E9832">
        <v>2.4962999999999999E-2</v>
      </c>
      <c r="F9832">
        <v>9.9540489999999995</v>
      </c>
      <c r="G9832">
        <v>-0.24654599999999999</v>
      </c>
      <c r="H9832">
        <v>-1.165E-3</v>
      </c>
      <c r="I9832">
        <v>4.1060000000000003E-3</v>
      </c>
      <c r="J9832">
        <v>-4.3969999999999999E-3</v>
      </c>
      <c r="K9832">
        <v>1022.440002</v>
      </c>
      <c r="L9832">
        <v>42.793671000000003</v>
      </c>
      <c r="W9832">
        <f t="shared" si="153"/>
        <v>50655.156769775058</v>
      </c>
    </row>
    <row r="9833" spans="1:23" x14ac:dyDescent="0.3">
      <c r="A9833">
        <v>269.14499999999998</v>
      </c>
      <c r="B9833">
        <v>123.857597</v>
      </c>
      <c r="C9833">
        <v>-45720.710937000003</v>
      </c>
      <c r="D9833">
        <v>21879.568359000001</v>
      </c>
      <c r="E9833">
        <v>2.7363999999999999E-2</v>
      </c>
      <c r="F9833">
        <v>9.9644870000000001</v>
      </c>
      <c r="G9833">
        <v>-0.23696500000000001</v>
      </c>
      <c r="H9833">
        <v>-2.8049000000000001E-2</v>
      </c>
      <c r="I9833">
        <v>1.127E-3</v>
      </c>
      <c r="J9833">
        <v>4.2620000000000002E-3</v>
      </c>
      <c r="K9833">
        <v>1022.440002</v>
      </c>
      <c r="L9833">
        <v>42.793671000000003</v>
      </c>
      <c r="W9833">
        <f t="shared" si="153"/>
        <v>50686.430737083865</v>
      </c>
    </row>
    <row r="9834" spans="1:23" x14ac:dyDescent="0.3">
      <c r="A9834">
        <v>269.15625</v>
      </c>
      <c r="B9834">
        <v>173.425995</v>
      </c>
      <c r="C9834">
        <v>-45688.621094000002</v>
      </c>
      <c r="D9834">
        <v>21851.546875</v>
      </c>
      <c r="E9834">
        <v>1.6643999999999999E-2</v>
      </c>
      <c r="F9834">
        <v>9.9654849999999993</v>
      </c>
      <c r="G9834">
        <v>-0.24001</v>
      </c>
      <c r="H9834">
        <v>-3.4666000000000002E-2</v>
      </c>
      <c r="I9834">
        <v>2.2699999999999999E-4</v>
      </c>
      <c r="J9834">
        <v>6.1729999999999997E-3</v>
      </c>
      <c r="K9834">
        <v>1022.440002</v>
      </c>
      <c r="L9834">
        <v>42.793671000000003</v>
      </c>
      <c r="W9834">
        <f t="shared" si="153"/>
        <v>50645.535586832979</v>
      </c>
    </row>
    <row r="9835" spans="1:23" x14ac:dyDescent="0.3">
      <c r="A9835">
        <v>269.16750000000002</v>
      </c>
      <c r="B9835">
        <v>51.924106999999999</v>
      </c>
      <c r="C9835">
        <v>-45651.292969000002</v>
      </c>
      <c r="D9835">
        <v>21883.136718999998</v>
      </c>
      <c r="E9835">
        <v>1.2657E-2</v>
      </c>
      <c r="F9835">
        <v>9.9582549999999994</v>
      </c>
      <c r="G9835">
        <v>-0.249392</v>
      </c>
      <c r="H9835">
        <v>-3.0218999999999999E-2</v>
      </c>
      <c r="I9835">
        <v>8.0400000000000003E-4</v>
      </c>
      <c r="J9835">
        <v>1.341E-3</v>
      </c>
      <c r="K9835">
        <v>1022.440002</v>
      </c>
      <c r="L9835">
        <v>42.793671000000003</v>
      </c>
      <c r="W9835">
        <f t="shared" si="153"/>
        <v>50625.239935399841</v>
      </c>
    </row>
    <row r="9836" spans="1:23" x14ac:dyDescent="0.3">
      <c r="A9836">
        <v>269.17874999999998</v>
      </c>
      <c r="B9836">
        <v>99.383887999999999</v>
      </c>
      <c r="C9836">
        <v>-45657.21875</v>
      </c>
      <c r="D9836">
        <v>21884.232422000001</v>
      </c>
      <c r="E9836">
        <v>2.8289000000000002E-2</v>
      </c>
      <c r="F9836">
        <v>9.964302</v>
      </c>
      <c r="G9836">
        <v>-0.24274999999999999</v>
      </c>
      <c r="H9836">
        <v>-1.8370000000000001E-2</v>
      </c>
      <c r="I9836">
        <v>2.0240000000000002E-3</v>
      </c>
      <c r="J9836">
        <v>-4.1380000000000002E-3</v>
      </c>
      <c r="K9836">
        <v>1022.440002</v>
      </c>
      <c r="L9836">
        <v>42.793671000000003</v>
      </c>
      <c r="W9836">
        <f t="shared" si="153"/>
        <v>50631.128071994026</v>
      </c>
    </row>
    <row r="9837" spans="1:23" x14ac:dyDescent="0.3">
      <c r="A9837">
        <v>269.19</v>
      </c>
      <c r="B9837">
        <v>160.67817700000001</v>
      </c>
      <c r="C9837">
        <v>-45652.984375</v>
      </c>
      <c r="D9837">
        <v>21983.892577999999</v>
      </c>
      <c r="E9837">
        <v>2.0576000000000001E-2</v>
      </c>
      <c r="F9837">
        <v>9.9689569999999996</v>
      </c>
      <c r="G9837">
        <v>-0.235681</v>
      </c>
      <c r="H9837">
        <v>8.0309999999999999E-3</v>
      </c>
      <c r="I9837">
        <v>4.6360000000000004E-3</v>
      </c>
      <c r="J9837">
        <v>-1.1506000000000001E-2</v>
      </c>
      <c r="K9837">
        <v>1022.440002</v>
      </c>
      <c r="L9837">
        <v>42.793671000000003</v>
      </c>
      <c r="W9837">
        <f t="shared" si="153"/>
        <v>50670.62593556154</v>
      </c>
    </row>
    <row r="9838" spans="1:23" x14ac:dyDescent="0.3">
      <c r="A9838">
        <v>269.20125000000002</v>
      </c>
      <c r="B9838">
        <v>41.292095000000003</v>
      </c>
      <c r="C9838">
        <v>-45652.53125</v>
      </c>
      <c r="D9838">
        <v>21934.919922000001</v>
      </c>
      <c r="E9838">
        <v>2.3540999999999999E-2</v>
      </c>
      <c r="F9838">
        <v>9.9769480000000001</v>
      </c>
      <c r="G9838">
        <v>-0.22637699999999999</v>
      </c>
      <c r="H9838">
        <v>4.0524999999999999E-2</v>
      </c>
      <c r="I9838">
        <v>8.2719999999999998E-3</v>
      </c>
      <c r="J9838">
        <v>-1.8092E-2</v>
      </c>
      <c r="K9838">
        <v>1022.469971</v>
      </c>
      <c r="L9838">
        <v>42.796013000000002</v>
      </c>
      <c r="W9838">
        <f t="shared" si="153"/>
        <v>50648.751480701758</v>
      </c>
    </row>
    <row r="9839" spans="1:23" x14ac:dyDescent="0.3">
      <c r="A9839">
        <v>269.21249999999998</v>
      </c>
      <c r="B9839">
        <v>179.46684300000001</v>
      </c>
      <c r="C9839">
        <v>-45691.257812000003</v>
      </c>
      <c r="D9839">
        <v>21971.314452999999</v>
      </c>
      <c r="E9839">
        <v>1.9050999999999998E-2</v>
      </c>
      <c r="F9839">
        <v>9.9525079999999999</v>
      </c>
      <c r="G9839">
        <v>-0.233822</v>
      </c>
      <c r="H9839">
        <v>6.1705000000000003E-2</v>
      </c>
      <c r="I9839">
        <v>1.1294E-2</v>
      </c>
      <c r="J9839">
        <v>-2.2256000000000001E-2</v>
      </c>
      <c r="K9839">
        <v>1022.469971</v>
      </c>
      <c r="L9839">
        <v>42.796013000000002</v>
      </c>
      <c r="W9839">
        <f t="shared" si="153"/>
        <v>50699.72295371045</v>
      </c>
    </row>
    <row r="9840" spans="1:23" x14ac:dyDescent="0.3">
      <c r="A9840">
        <v>269.22375</v>
      </c>
      <c r="B9840">
        <v>174.82144199999999</v>
      </c>
      <c r="C9840">
        <v>-45703.039062000003</v>
      </c>
      <c r="D9840">
        <v>21858.142577999999</v>
      </c>
      <c r="E9840">
        <v>1.9451E-2</v>
      </c>
      <c r="F9840">
        <v>9.9605080000000008</v>
      </c>
      <c r="G9840">
        <v>-0.22925699999999999</v>
      </c>
      <c r="H9840">
        <v>6.6208000000000003E-2</v>
      </c>
      <c r="I9840">
        <v>1.2423999999999999E-2</v>
      </c>
      <c r="J9840">
        <v>-2.2807000000000001E-2</v>
      </c>
      <c r="K9840">
        <v>1022.469971</v>
      </c>
      <c r="L9840">
        <v>42.796013000000002</v>
      </c>
      <c r="W9840">
        <f t="shared" si="153"/>
        <v>50661.39298321215</v>
      </c>
    </row>
    <row r="9841" spans="1:23" x14ac:dyDescent="0.3">
      <c r="A9841">
        <v>269.23500000000001</v>
      </c>
      <c r="B9841">
        <v>240.186035</v>
      </c>
      <c r="C9841">
        <v>-45730.203125</v>
      </c>
      <c r="D9841">
        <v>21734.707031000002</v>
      </c>
      <c r="E9841">
        <v>1.576E-2</v>
      </c>
      <c r="F9841">
        <v>9.9664339999999996</v>
      </c>
      <c r="G9841">
        <v>-0.223326</v>
      </c>
      <c r="H9841">
        <v>6.4187999999999995E-2</v>
      </c>
      <c r="I9841">
        <v>1.2042000000000001E-2</v>
      </c>
      <c r="J9841">
        <v>-2.3857E-2</v>
      </c>
      <c r="K9841">
        <v>1022.469971</v>
      </c>
      <c r="L9841">
        <v>42.796013000000002</v>
      </c>
      <c r="W9841">
        <f t="shared" si="153"/>
        <v>50633.058932959699</v>
      </c>
    </row>
    <row r="9842" spans="1:23" x14ac:dyDescent="0.3">
      <c r="A9842">
        <v>269.24624999999997</v>
      </c>
      <c r="B9842">
        <v>153.64871199999999</v>
      </c>
      <c r="C9842">
        <v>-45706.121094000002</v>
      </c>
      <c r="D9842">
        <v>21809.666015999999</v>
      </c>
      <c r="E9842">
        <v>1.6115000000000001E-2</v>
      </c>
      <c r="F9842">
        <v>9.9732640000000004</v>
      </c>
      <c r="G9842">
        <v>-0.24091699999999999</v>
      </c>
      <c r="H9842">
        <v>4.2039E-2</v>
      </c>
      <c r="I9842">
        <v>9.8530000000000006E-3</v>
      </c>
      <c r="J9842">
        <v>-1.8235000000000001E-2</v>
      </c>
      <c r="K9842">
        <v>1022.469971</v>
      </c>
      <c r="L9842">
        <v>42.796013000000002</v>
      </c>
      <c r="W9842">
        <f t="shared" si="153"/>
        <v>50643.209269511703</v>
      </c>
    </row>
    <row r="9843" spans="1:23" x14ac:dyDescent="0.3">
      <c r="A9843">
        <v>269.25749999999999</v>
      </c>
      <c r="B9843">
        <v>166.51252700000001</v>
      </c>
      <c r="C9843">
        <v>-45669.609375</v>
      </c>
      <c r="D9843">
        <v>21915.195312</v>
      </c>
      <c r="E9843">
        <v>1.4711999999999999E-2</v>
      </c>
      <c r="F9843">
        <v>9.9619649999999993</v>
      </c>
      <c r="G9843">
        <v>-0.24219599999999999</v>
      </c>
      <c r="H9843">
        <v>1.1520000000000001E-2</v>
      </c>
      <c r="I9843">
        <v>5.4910000000000002E-3</v>
      </c>
      <c r="J9843">
        <v>-7.502E-3</v>
      </c>
      <c r="K9843">
        <v>1022.469971</v>
      </c>
      <c r="L9843">
        <v>42.796013000000002</v>
      </c>
      <c r="W9843">
        <f t="shared" si="153"/>
        <v>50655.865725993099</v>
      </c>
    </row>
    <row r="9844" spans="1:23" x14ac:dyDescent="0.3">
      <c r="A9844">
        <v>269.26875000000001</v>
      </c>
      <c r="B9844">
        <v>121.09841900000001</v>
      </c>
      <c r="C9844">
        <v>-45681.066405999998</v>
      </c>
      <c r="D9844">
        <v>21871.001952999999</v>
      </c>
      <c r="E9844">
        <v>1.4800000000000001E-2</v>
      </c>
      <c r="F9844">
        <v>9.9684880000000007</v>
      </c>
      <c r="G9844">
        <v>-0.243924</v>
      </c>
      <c r="H9844">
        <v>-1.4395E-2</v>
      </c>
      <c r="I9844">
        <v>3.228E-3</v>
      </c>
      <c r="J9844">
        <v>2.1280000000000001E-3</v>
      </c>
      <c r="K9844">
        <v>1022.469971</v>
      </c>
      <c r="L9844">
        <v>42.796013000000002</v>
      </c>
      <c r="W9844">
        <f t="shared" si="153"/>
        <v>50646.966535465828</v>
      </c>
    </row>
    <row r="9845" spans="1:23" x14ac:dyDescent="0.3">
      <c r="A9845">
        <v>269.27999999999997</v>
      </c>
      <c r="B9845">
        <v>158.93696600000001</v>
      </c>
      <c r="C9845">
        <v>-45672.082030999998</v>
      </c>
      <c r="D9845">
        <v>21815.232422000001</v>
      </c>
      <c r="E9845">
        <v>1.9161000000000001E-2</v>
      </c>
      <c r="F9845">
        <v>9.9752860000000005</v>
      </c>
      <c r="G9845">
        <v>-0.23618600000000001</v>
      </c>
      <c r="H9845">
        <v>-3.0904000000000001E-2</v>
      </c>
      <c r="I9845">
        <v>-3.1399999999999999E-4</v>
      </c>
      <c r="J9845">
        <v>5.5779999999999996E-3</v>
      </c>
      <c r="K9845">
        <v>1022.469971</v>
      </c>
      <c r="L9845">
        <v>42.796013000000002</v>
      </c>
      <c r="W9845">
        <f t="shared" si="153"/>
        <v>50614.905943125435</v>
      </c>
    </row>
    <row r="9846" spans="1:23" x14ac:dyDescent="0.3">
      <c r="A9846">
        <v>269.29124999999999</v>
      </c>
      <c r="B9846">
        <v>142.60226399999999</v>
      </c>
      <c r="C9846">
        <v>-45705.222655999998</v>
      </c>
      <c r="D9846">
        <v>21795.701172000001</v>
      </c>
      <c r="E9846">
        <v>1.3821999999999999E-2</v>
      </c>
      <c r="F9846">
        <v>9.9701360000000001</v>
      </c>
      <c r="G9846">
        <v>-0.24642500000000001</v>
      </c>
      <c r="H9846">
        <v>-3.7072000000000001E-2</v>
      </c>
      <c r="I9846">
        <v>-4.2400000000000001E-4</v>
      </c>
      <c r="J9846">
        <v>4.4660000000000004E-3</v>
      </c>
      <c r="K9846">
        <v>1022.469971</v>
      </c>
      <c r="L9846">
        <v>42.796013000000002</v>
      </c>
      <c r="W9846">
        <f t="shared" si="153"/>
        <v>50636.35357151377</v>
      </c>
    </row>
    <row r="9847" spans="1:23" x14ac:dyDescent="0.3">
      <c r="A9847">
        <v>269.30250000000001</v>
      </c>
      <c r="B9847">
        <v>187.56025700000001</v>
      </c>
      <c r="C9847">
        <v>-45696.4375</v>
      </c>
      <c r="D9847">
        <v>21822.667968999998</v>
      </c>
      <c r="E9847">
        <v>2.4194E-2</v>
      </c>
      <c r="F9847">
        <v>9.9669930000000004</v>
      </c>
      <c r="G9847">
        <v>-0.23915500000000001</v>
      </c>
      <c r="H9847">
        <v>-2.5652999999999999E-2</v>
      </c>
      <c r="I9847">
        <v>1.8109999999999999E-3</v>
      </c>
      <c r="J9847">
        <v>6.6299999999999996E-4</v>
      </c>
      <c r="K9847">
        <v>1022.419983</v>
      </c>
      <c r="L9847">
        <v>42.791130000000003</v>
      </c>
      <c r="W9847">
        <f t="shared" si="153"/>
        <v>50640.185784874746</v>
      </c>
    </row>
    <row r="9848" spans="1:23" x14ac:dyDescent="0.3">
      <c r="A9848">
        <v>269.31375000000003</v>
      </c>
      <c r="B9848">
        <v>290.165863</v>
      </c>
      <c r="C9848">
        <v>-45657.429687000003</v>
      </c>
      <c r="D9848">
        <v>21812.705077999999</v>
      </c>
      <c r="E9848">
        <v>1.8319999999999999E-2</v>
      </c>
      <c r="F9848">
        <v>9.9588760000000001</v>
      </c>
      <c r="G9848">
        <v>-0.24166699999999999</v>
      </c>
      <c r="H9848">
        <v>-3.3140000000000001E-3</v>
      </c>
      <c r="I9848">
        <v>4.1479999999999998E-3</v>
      </c>
      <c r="J9848">
        <v>-7.9089999999999994E-3</v>
      </c>
      <c r="K9848">
        <v>1022.419983</v>
      </c>
      <c r="L9848">
        <v>42.791130000000003</v>
      </c>
      <c r="W9848">
        <f t="shared" si="153"/>
        <v>50601.177700437038</v>
      </c>
    </row>
    <row r="9849" spans="1:23" x14ac:dyDescent="0.3">
      <c r="A9849">
        <v>269.32499999999999</v>
      </c>
      <c r="B9849">
        <v>230.32510400000001</v>
      </c>
      <c r="C9849">
        <v>-45643.230469000002</v>
      </c>
      <c r="D9849">
        <v>21827.537109000001</v>
      </c>
      <c r="E9849">
        <v>1.0312E-2</v>
      </c>
      <c r="F9849">
        <v>9.9549149999999997</v>
      </c>
      <c r="G9849">
        <v>-0.246811</v>
      </c>
      <c r="H9849">
        <v>2.9080999999999999E-2</v>
      </c>
      <c r="I9849">
        <v>8.3540000000000003E-3</v>
      </c>
      <c r="J9849">
        <v>-1.6168999999999999E-2</v>
      </c>
      <c r="K9849">
        <v>1022.419983</v>
      </c>
      <c r="L9849">
        <v>42.791130000000003</v>
      </c>
      <c r="W9849">
        <f t="shared" si="153"/>
        <v>50594.455363651803</v>
      </c>
    </row>
    <row r="9850" spans="1:23" x14ac:dyDescent="0.3">
      <c r="A9850">
        <v>269.33625000000001</v>
      </c>
      <c r="B9850">
        <v>120.156937</v>
      </c>
      <c r="C9850">
        <v>-45698.871094000002</v>
      </c>
      <c r="D9850">
        <v>21815.955077999999</v>
      </c>
      <c r="E9850">
        <v>2.2851E-2</v>
      </c>
      <c r="F9850">
        <v>9.9570799999999995</v>
      </c>
      <c r="G9850">
        <v>-0.23446800000000001</v>
      </c>
      <c r="H9850">
        <v>5.0283000000000001E-2</v>
      </c>
      <c r="I9850">
        <v>1.0231000000000001E-2</v>
      </c>
      <c r="J9850">
        <v>-2.0108000000000001E-2</v>
      </c>
      <c r="K9850">
        <v>1022.419983</v>
      </c>
      <c r="L9850">
        <v>42.791130000000003</v>
      </c>
      <c r="W9850">
        <f t="shared" si="153"/>
        <v>50639.284680185323</v>
      </c>
    </row>
    <row r="9851" spans="1:23" x14ac:dyDescent="0.3">
      <c r="A9851">
        <v>269.34750000000003</v>
      </c>
      <c r="B9851">
        <v>171.75952100000001</v>
      </c>
      <c r="C9851">
        <v>-45692.757812000003</v>
      </c>
      <c r="D9851">
        <v>21811.449218999998</v>
      </c>
      <c r="E9851">
        <v>1.6414999999999999E-2</v>
      </c>
      <c r="F9851">
        <v>9.9492440000000002</v>
      </c>
      <c r="G9851">
        <v>-0.225605</v>
      </c>
      <c r="H9851">
        <v>6.8573999999999996E-2</v>
      </c>
      <c r="I9851">
        <v>1.2468E-2</v>
      </c>
      <c r="J9851">
        <v>-2.4815E-2</v>
      </c>
      <c r="K9851">
        <v>1022.419983</v>
      </c>
      <c r="L9851">
        <v>42.791130000000003</v>
      </c>
      <c r="W9851">
        <f t="shared" si="153"/>
        <v>50631.975419019131</v>
      </c>
    </row>
    <row r="9852" spans="1:23" x14ac:dyDescent="0.3">
      <c r="A9852">
        <v>269.35874999999999</v>
      </c>
      <c r="B9852">
        <v>105.525085</v>
      </c>
      <c r="C9852">
        <v>-45656.265625</v>
      </c>
      <c r="D9852">
        <v>21797.115234000001</v>
      </c>
      <c r="E9852">
        <v>1.9283999999999999E-2</v>
      </c>
      <c r="F9852">
        <v>9.9612269999999992</v>
      </c>
      <c r="G9852">
        <v>-0.245563</v>
      </c>
      <c r="H9852">
        <v>7.0602999999999999E-2</v>
      </c>
      <c r="I9852">
        <v>1.3109000000000001E-2</v>
      </c>
      <c r="J9852">
        <v>-2.5073000000000002E-2</v>
      </c>
      <c r="K9852">
        <v>1022.419983</v>
      </c>
      <c r="L9852">
        <v>42.791130000000003</v>
      </c>
      <c r="W9852">
        <f t="shared" si="153"/>
        <v>50592.686812309104</v>
      </c>
    </row>
    <row r="9853" spans="1:23" x14ac:dyDescent="0.3">
      <c r="A9853">
        <v>269.37</v>
      </c>
      <c r="B9853">
        <v>119.175735</v>
      </c>
      <c r="C9853">
        <v>-45685.730469000002</v>
      </c>
      <c r="D9853">
        <v>21853.796875</v>
      </c>
      <c r="E9853">
        <v>2.0239E-2</v>
      </c>
      <c r="F9853">
        <v>9.9536510000000007</v>
      </c>
      <c r="G9853">
        <v>-0.24603</v>
      </c>
      <c r="H9853">
        <v>5.7134999999999998E-2</v>
      </c>
      <c r="I9853">
        <v>1.0754E-2</v>
      </c>
      <c r="J9853">
        <v>-2.2103999999999999E-2</v>
      </c>
      <c r="K9853">
        <v>1022.419983</v>
      </c>
      <c r="L9853">
        <v>42.791130000000003</v>
      </c>
      <c r="W9853">
        <f t="shared" si="153"/>
        <v>50643.742053640621</v>
      </c>
    </row>
    <row r="9854" spans="1:23" x14ac:dyDescent="0.3">
      <c r="A9854">
        <v>269.38125000000002</v>
      </c>
      <c r="B9854">
        <v>135.75853000000001</v>
      </c>
      <c r="C9854">
        <v>-45677.835937000003</v>
      </c>
      <c r="D9854">
        <v>21764.076172000001</v>
      </c>
      <c r="E9854">
        <v>2.1645999999999999E-2</v>
      </c>
      <c r="F9854">
        <v>9.9600709999999992</v>
      </c>
      <c r="G9854">
        <v>-0.242206</v>
      </c>
      <c r="H9854">
        <v>3.0922000000000002E-2</v>
      </c>
      <c r="I9854">
        <v>7.9209999999999992E-3</v>
      </c>
      <c r="J9854">
        <v>-1.5705E-2</v>
      </c>
      <c r="K9854">
        <v>1022.419983</v>
      </c>
      <c r="L9854">
        <v>42.791130000000003</v>
      </c>
      <c r="W9854">
        <f t="shared" si="153"/>
        <v>50598.005275767297</v>
      </c>
    </row>
    <row r="9855" spans="1:23" x14ac:dyDescent="0.3">
      <c r="A9855">
        <v>269.39249999999998</v>
      </c>
      <c r="B9855">
        <v>159.95356799999999</v>
      </c>
      <c r="C9855">
        <v>-45711.390625</v>
      </c>
      <c r="D9855">
        <v>21931.240234000001</v>
      </c>
      <c r="E9855">
        <v>1.9341000000000001E-2</v>
      </c>
      <c r="F9855">
        <v>9.9663199999999996</v>
      </c>
      <c r="G9855">
        <v>-0.243423</v>
      </c>
      <c r="H9855">
        <v>-2.4320000000000001E-3</v>
      </c>
      <c r="I9855">
        <v>3.3600000000000001E-3</v>
      </c>
      <c r="J9855">
        <v>-5.7850000000000002E-3</v>
      </c>
      <c r="K9855">
        <v>1022.419983</v>
      </c>
      <c r="L9855">
        <v>42.791130000000003</v>
      </c>
      <c r="W9855">
        <f t="shared" si="153"/>
        <v>50700.454792996425</v>
      </c>
    </row>
    <row r="9856" spans="1:23" x14ac:dyDescent="0.3">
      <c r="A9856">
        <v>269.40375</v>
      </c>
      <c r="B9856">
        <v>177.571213</v>
      </c>
      <c r="C9856">
        <v>-45729.371094000002</v>
      </c>
      <c r="D9856">
        <v>21947.435547000001</v>
      </c>
      <c r="E9856">
        <v>1.7878999999999999E-2</v>
      </c>
      <c r="F9856">
        <v>9.9693539999999992</v>
      </c>
      <c r="G9856">
        <v>-0.22593299999999999</v>
      </c>
      <c r="H9856">
        <v>-2.5965999999999999E-2</v>
      </c>
      <c r="I9856">
        <v>2.9599999999999998E-4</v>
      </c>
      <c r="J9856">
        <v>3.9820000000000003E-3</v>
      </c>
      <c r="K9856">
        <v>1022.399963</v>
      </c>
      <c r="L9856">
        <v>42.793671000000003</v>
      </c>
      <c r="W9856">
        <f t="shared" si="153"/>
        <v>50723.730533924339</v>
      </c>
    </row>
    <row r="9857" spans="1:23" x14ac:dyDescent="0.3">
      <c r="A9857">
        <v>269.41500000000002</v>
      </c>
      <c r="B9857">
        <v>216.50994900000001</v>
      </c>
      <c r="C9857">
        <v>-45722.9375</v>
      </c>
      <c r="D9857">
        <v>21915.501952999999</v>
      </c>
      <c r="E9857">
        <v>1.1083000000000001E-2</v>
      </c>
      <c r="F9857">
        <v>9.9656380000000002</v>
      </c>
      <c r="G9857">
        <v>-0.241115</v>
      </c>
      <c r="H9857">
        <v>-3.8085000000000001E-2</v>
      </c>
      <c r="I9857">
        <v>-5.0600000000000005E-4</v>
      </c>
      <c r="J9857">
        <v>5.182E-3</v>
      </c>
      <c r="K9857">
        <v>1022.399963</v>
      </c>
      <c r="L9857">
        <v>42.793671000000003</v>
      </c>
      <c r="W9857">
        <f t="shared" si="153"/>
        <v>50704.271181418917</v>
      </c>
    </row>
    <row r="9858" spans="1:23" x14ac:dyDescent="0.3">
      <c r="A9858">
        <v>269.42624999999998</v>
      </c>
      <c r="B9858">
        <v>95.299666999999999</v>
      </c>
      <c r="C9858">
        <v>-45680.515625</v>
      </c>
      <c r="D9858">
        <v>21670.023437</v>
      </c>
      <c r="E9858">
        <v>1.1683000000000001E-2</v>
      </c>
      <c r="F9858">
        <v>9.9674680000000002</v>
      </c>
      <c r="G9858">
        <v>-0.249558</v>
      </c>
      <c r="H9858">
        <v>-3.1379999999999998E-2</v>
      </c>
      <c r="I9858">
        <v>-1.7200000000000001E-4</v>
      </c>
      <c r="J9858">
        <v>2.34E-4</v>
      </c>
      <c r="K9858">
        <v>1022.399963</v>
      </c>
      <c r="L9858">
        <v>42.793671000000003</v>
      </c>
      <c r="W9858">
        <f t="shared" ref="W9858:W9921" si="154">SQRT((B9858)^2+(C9858)^2+(D9858)^2)</f>
        <v>50559.949619758612</v>
      </c>
    </row>
    <row r="9859" spans="1:23" x14ac:dyDescent="0.3">
      <c r="A9859">
        <v>269.4375</v>
      </c>
      <c r="B9859">
        <v>294.01037600000001</v>
      </c>
      <c r="C9859">
        <v>-45703.277344000002</v>
      </c>
      <c r="D9859">
        <v>21834.238281000002</v>
      </c>
      <c r="E9859">
        <v>2.5562999999999999E-2</v>
      </c>
      <c r="F9859">
        <v>9.9539770000000001</v>
      </c>
      <c r="G9859">
        <v>-0.24252499999999999</v>
      </c>
      <c r="H9859">
        <v>-1.8318000000000001E-2</v>
      </c>
      <c r="I9859">
        <v>2.359E-3</v>
      </c>
      <c r="J9859">
        <v>-4.4149999999999997E-3</v>
      </c>
      <c r="K9859">
        <v>1022.399963</v>
      </c>
      <c r="L9859">
        <v>42.793671000000003</v>
      </c>
      <c r="W9859">
        <f t="shared" si="154"/>
        <v>50651.850542653083</v>
      </c>
    </row>
    <row r="9860" spans="1:23" x14ac:dyDescent="0.3">
      <c r="A9860">
        <v>269.44875000000002</v>
      </c>
      <c r="B9860">
        <v>340.54196200000001</v>
      </c>
      <c r="C9860">
        <v>-45710.214844000002</v>
      </c>
      <c r="D9860">
        <v>21832.345702999999</v>
      </c>
      <c r="E9860">
        <v>1.8019E-2</v>
      </c>
      <c r="F9860">
        <v>9.9445169999999994</v>
      </c>
      <c r="G9860">
        <v>-0.23017899999999999</v>
      </c>
      <c r="H9860">
        <v>1.0713E-2</v>
      </c>
      <c r="I9860">
        <v>6.0130000000000001E-3</v>
      </c>
      <c r="J9860">
        <v>-1.1948E-2</v>
      </c>
      <c r="K9860">
        <v>1022.399963</v>
      </c>
      <c r="L9860">
        <v>42.793671000000003</v>
      </c>
      <c r="W9860">
        <f t="shared" si="154"/>
        <v>50657.586093376216</v>
      </c>
    </row>
    <row r="9861" spans="1:23" x14ac:dyDescent="0.3">
      <c r="A9861">
        <v>269.45999999999998</v>
      </c>
      <c r="B9861">
        <v>266.98269699999997</v>
      </c>
      <c r="C9861">
        <v>-45736.496094000002</v>
      </c>
      <c r="D9861">
        <v>21787.632812</v>
      </c>
      <c r="E9861">
        <v>2.0066000000000001E-2</v>
      </c>
      <c r="F9861">
        <v>9.9657870000000006</v>
      </c>
      <c r="G9861">
        <v>-0.23402200000000001</v>
      </c>
      <c r="H9861">
        <v>3.9128000000000003E-2</v>
      </c>
      <c r="I9861">
        <v>8.8039999999999993E-3</v>
      </c>
      <c r="J9861">
        <v>-1.8894999999999999E-2</v>
      </c>
      <c r="K9861">
        <v>1022.399963</v>
      </c>
      <c r="L9861">
        <v>42.793671000000003</v>
      </c>
      <c r="W9861">
        <f t="shared" si="154"/>
        <v>50661.615630253182</v>
      </c>
    </row>
    <row r="9862" spans="1:23" x14ac:dyDescent="0.3">
      <c r="A9862">
        <v>269.47125</v>
      </c>
      <c r="B9862">
        <v>196.355087</v>
      </c>
      <c r="C9862">
        <v>-45707.808594000002</v>
      </c>
      <c r="D9862">
        <v>21779.171875</v>
      </c>
      <c r="E9862">
        <v>1.8547999999999999E-2</v>
      </c>
      <c r="F9862">
        <v>9.9549520000000005</v>
      </c>
      <c r="G9862">
        <v>-0.22212399999999999</v>
      </c>
      <c r="H9862">
        <v>5.8707000000000002E-2</v>
      </c>
      <c r="I9862">
        <v>1.145E-2</v>
      </c>
      <c r="J9862">
        <v>-2.0979999999999999E-2</v>
      </c>
      <c r="K9862">
        <v>1022.399963</v>
      </c>
      <c r="L9862">
        <v>42.793671000000003</v>
      </c>
      <c r="W9862">
        <f t="shared" si="154"/>
        <v>50631.755345304016</v>
      </c>
    </row>
    <row r="9863" spans="1:23" x14ac:dyDescent="0.3">
      <c r="A9863">
        <v>269.48250000000002</v>
      </c>
      <c r="B9863">
        <v>126.276886</v>
      </c>
      <c r="C9863">
        <v>-45676.503905999998</v>
      </c>
      <c r="D9863">
        <v>21840.001952999999</v>
      </c>
      <c r="E9863">
        <v>3.4955E-2</v>
      </c>
      <c r="F9863">
        <v>9.9546390000000002</v>
      </c>
      <c r="G9863">
        <v>-0.23747399999999999</v>
      </c>
      <c r="H9863">
        <v>6.9799E-2</v>
      </c>
      <c r="I9863">
        <v>1.218E-2</v>
      </c>
      <c r="J9863">
        <v>-2.3428000000000001E-2</v>
      </c>
      <c r="K9863">
        <v>1022.399963</v>
      </c>
      <c r="L9863">
        <v>42.793671000000003</v>
      </c>
      <c r="W9863">
        <f t="shared" si="154"/>
        <v>50629.483902503045</v>
      </c>
    </row>
    <row r="9864" spans="1:23" x14ac:dyDescent="0.3">
      <c r="A9864">
        <v>269.49374999999998</v>
      </c>
      <c r="B9864">
        <v>195.46490499999999</v>
      </c>
      <c r="C9864">
        <v>-45666.777344000002</v>
      </c>
      <c r="D9864">
        <v>21794.607422000001</v>
      </c>
      <c r="E9864">
        <v>3.0445E-2</v>
      </c>
      <c r="F9864">
        <v>9.9673250000000007</v>
      </c>
      <c r="G9864">
        <v>-0.24623600000000001</v>
      </c>
      <c r="H9864">
        <v>6.5862000000000004E-2</v>
      </c>
      <c r="I9864">
        <v>1.1691E-2</v>
      </c>
      <c r="J9864">
        <v>-2.3984999999999999E-2</v>
      </c>
      <c r="K9864">
        <v>1022.399963</v>
      </c>
      <c r="L9864">
        <v>42.793671000000003</v>
      </c>
      <c r="W9864">
        <f t="shared" si="154"/>
        <v>50601.360378893529</v>
      </c>
    </row>
    <row r="9865" spans="1:23" x14ac:dyDescent="0.3">
      <c r="A9865">
        <v>269.505</v>
      </c>
      <c r="B9865">
        <v>143.02950999999999</v>
      </c>
      <c r="C9865">
        <v>-45626.820312000003</v>
      </c>
      <c r="D9865">
        <v>21866.146484000001</v>
      </c>
      <c r="E9865">
        <v>2.3313E-2</v>
      </c>
      <c r="F9865">
        <v>9.9583739999999992</v>
      </c>
      <c r="G9865">
        <v>-0.24265600000000001</v>
      </c>
      <c r="H9865">
        <v>4.4091999999999999E-2</v>
      </c>
      <c r="I9865">
        <v>1.0030000000000001E-2</v>
      </c>
      <c r="J9865">
        <v>-1.9085000000000001E-2</v>
      </c>
      <c r="K9865">
        <v>1022.469971</v>
      </c>
      <c r="L9865">
        <v>42.796013000000002</v>
      </c>
      <c r="W9865">
        <f t="shared" si="154"/>
        <v>50596.003313344947</v>
      </c>
    </row>
    <row r="9866" spans="1:23" x14ac:dyDescent="0.3">
      <c r="A9866">
        <v>269.51625000000001</v>
      </c>
      <c r="B9866">
        <v>62.604514999999999</v>
      </c>
      <c r="C9866">
        <v>-45648.726562000003</v>
      </c>
      <c r="D9866">
        <v>21911.949218999998</v>
      </c>
      <c r="E9866">
        <v>1.9222E-2</v>
      </c>
      <c r="F9866">
        <v>9.9674019999999999</v>
      </c>
      <c r="G9866">
        <v>-0.23790900000000001</v>
      </c>
      <c r="H9866">
        <v>1.4059E-2</v>
      </c>
      <c r="I9866">
        <v>6.9170000000000004E-3</v>
      </c>
      <c r="J9866">
        <v>-8.9379999999999998E-3</v>
      </c>
      <c r="K9866">
        <v>1022.469971</v>
      </c>
      <c r="L9866">
        <v>42.796013000000002</v>
      </c>
      <c r="W9866">
        <f t="shared" si="154"/>
        <v>50635.39942207998</v>
      </c>
    </row>
    <row r="9867" spans="1:23" x14ac:dyDescent="0.3">
      <c r="A9867">
        <v>269.52749999999997</v>
      </c>
      <c r="B9867">
        <v>-2.4228830000000001</v>
      </c>
      <c r="C9867">
        <v>-45662.207030999998</v>
      </c>
      <c r="D9867">
        <v>21822.564452999999</v>
      </c>
      <c r="E9867">
        <v>2.3479999999999998E-3</v>
      </c>
      <c r="F9867">
        <v>9.9722810000000006</v>
      </c>
      <c r="G9867">
        <v>-0.23766599999999999</v>
      </c>
      <c r="H9867">
        <v>-1.2933E-2</v>
      </c>
      <c r="I9867">
        <v>3.4910000000000002E-3</v>
      </c>
      <c r="J9867">
        <v>3.4200000000000002E-4</v>
      </c>
      <c r="K9867">
        <v>1022.469971</v>
      </c>
      <c r="L9867">
        <v>42.796013000000002</v>
      </c>
      <c r="W9867">
        <f t="shared" si="154"/>
        <v>50608.907082820973</v>
      </c>
    </row>
    <row r="9868" spans="1:23" x14ac:dyDescent="0.3">
      <c r="A9868">
        <v>269.53874999999999</v>
      </c>
      <c r="B9868">
        <v>215.62043800000001</v>
      </c>
      <c r="C9868">
        <v>-45710.238280999998</v>
      </c>
      <c r="D9868">
        <v>21878.365234000001</v>
      </c>
      <c r="E9868">
        <v>1.9890999999999999E-2</v>
      </c>
      <c r="F9868">
        <v>9.9690980000000007</v>
      </c>
      <c r="G9868">
        <v>-0.23564299999999999</v>
      </c>
      <c r="H9868">
        <v>-2.7595000000000001E-2</v>
      </c>
      <c r="I9868">
        <v>1.15E-3</v>
      </c>
      <c r="J9868">
        <v>5.4180000000000001E-3</v>
      </c>
      <c r="K9868">
        <v>1022.469971</v>
      </c>
      <c r="L9868">
        <v>42.796013000000002</v>
      </c>
      <c r="W9868">
        <f t="shared" si="154"/>
        <v>50676.772205729336</v>
      </c>
    </row>
    <row r="9869" spans="1:23" x14ac:dyDescent="0.3">
      <c r="A9869">
        <v>269.55</v>
      </c>
      <c r="B9869">
        <v>305.88638300000002</v>
      </c>
      <c r="C9869">
        <v>-45672.675780999998</v>
      </c>
      <c r="D9869">
        <v>21913.265625</v>
      </c>
      <c r="E9869">
        <v>1.5446E-2</v>
      </c>
      <c r="F9869">
        <v>9.9597270000000009</v>
      </c>
      <c r="G9869">
        <v>-0.23938400000000001</v>
      </c>
      <c r="H9869">
        <v>-3.5976000000000001E-2</v>
      </c>
      <c r="I9869">
        <v>-6.5924529999999997E-5</v>
      </c>
      <c r="J9869">
        <v>4.9779999999999998E-3</v>
      </c>
      <c r="K9869">
        <v>1022.469971</v>
      </c>
      <c r="L9869">
        <v>42.796013000000002</v>
      </c>
      <c r="W9869">
        <f t="shared" si="154"/>
        <v>50658.445394893984</v>
      </c>
    </row>
    <row r="9870" spans="1:23" x14ac:dyDescent="0.3">
      <c r="A9870">
        <v>269.56124999999997</v>
      </c>
      <c r="B9870">
        <v>288.973816</v>
      </c>
      <c r="C9870">
        <v>-45681.234375</v>
      </c>
      <c r="D9870">
        <v>21959.238281000002</v>
      </c>
      <c r="E9870">
        <v>1.8350000000000002E-2</v>
      </c>
      <c r="F9870">
        <v>9.9580059999999992</v>
      </c>
      <c r="G9870">
        <v>-0.24532599999999999</v>
      </c>
      <c r="H9870">
        <v>-2.6696000000000001E-2</v>
      </c>
      <c r="I9870">
        <v>1.629E-3</v>
      </c>
      <c r="J9870">
        <v>4.7100000000000001E-4</v>
      </c>
      <c r="K9870">
        <v>1022.469971</v>
      </c>
      <c r="L9870">
        <v>42.796013000000002</v>
      </c>
      <c r="W9870">
        <f t="shared" si="154"/>
        <v>50685.962807978212</v>
      </c>
    </row>
    <row r="9871" spans="1:23" x14ac:dyDescent="0.3">
      <c r="A9871">
        <v>269.57249999999999</v>
      </c>
      <c r="B9871">
        <v>257.90927099999999</v>
      </c>
      <c r="C9871">
        <v>-45707.386719000002</v>
      </c>
      <c r="D9871">
        <v>21856.900390999999</v>
      </c>
      <c r="E9871">
        <v>2.4257999999999998E-2</v>
      </c>
      <c r="F9871">
        <v>9.9664180000000009</v>
      </c>
      <c r="G9871">
        <v>-0.23955000000000001</v>
      </c>
      <c r="H9871">
        <v>-2.0149999999999999E-3</v>
      </c>
      <c r="I9871">
        <v>4.888E-3</v>
      </c>
      <c r="J9871">
        <v>-8.2179999999999996E-3</v>
      </c>
      <c r="K9871">
        <v>1022.469971</v>
      </c>
      <c r="L9871">
        <v>42.796013000000002</v>
      </c>
      <c r="W9871">
        <f t="shared" si="154"/>
        <v>50665.134092138564</v>
      </c>
    </row>
    <row r="9872" spans="1:23" x14ac:dyDescent="0.3">
      <c r="A9872">
        <v>269.58375000000001</v>
      </c>
      <c r="B9872">
        <v>368.40939300000002</v>
      </c>
      <c r="C9872">
        <v>-45679.605469000002</v>
      </c>
      <c r="D9872">
        <v>21831.349609000001</v>
      </c>
      <c r="E9872">
        <v>1.9691E-2</v>
      </c>
      <c r="F9872">
        <v>9.9597789999999993</v>
      </c>
      <c r="G9872">
        <v>-0.23787700000000001</v>
      </c>
      <c r="H9872">
        <v>2.2924E-2</v>
      </c>
      <c r="I9872">
        <v>6.9509999999999997E-3</v>
      </c>
      <c r="J9872">
        <v>-1.3759E-2</v>
      </c>
      <c r="K9872">
        <v>1022.469971</v>
      </c>
      <c r="L9872">
        <v>42.796013000000002</v>
      </c>
      <c r="W9872">
        <f t="shared" si="154"/>
        <v>50629.733428438369</v>
      </c>
    </row>
    <row r="9873" spans="1:23" x14ac:dyDescent="0.3">
      <c r="A9873">
        <v>269.59500000000003</v>
      </c>
      <c r="B9873">
        <v>255.03085300000001</v>
      </c>
      <c r="C9873">
        <v>-45694.914062000003</v>
      </c>
      <c r="D9873">
        <v>21859.361327999999</v>
      </c>
      <c r="E9873">
        <v>1.5136E-2</v>
      </c>
      <c r="F9873">
        <v>9.9610629999999993</v>
      </c>
      <c r="G9873">
        <v>-0.23155000000000001</v>
      </c>
      <c r="H9873">
        <v>4.9755000000000001E-2</v>
      </c>
      <c r="I9873">
        <v>1.0152E-2</v>
      </c>
      <c r="J9873">
        <v>-1.9907999999999999E-2</v>
      </c>
      <c r="K9873">
        <v>1022.469971</v>
      </c>
      <c r="L9873">
        <v>42.796013000000002</v>
      </c>
      <c r="W9873">
        <f t="shared" si="154"/>
        <v>50654.929567985877</v>
      </c>
    </row>
    <row r="9874" spans="1:23" x14ac:dyDescent="0.3">
      <c r="A9874">
        <v>269.60624999999999</v>
      </c>
      <c r="B9874">
        <v>327.18713400000001</v>
      </c>
      <c r="C9874">
        <v>-45669.785155999998</v>
      </c>
      <c r="D9874">
        <v>21890.589843999998</v>
      </c>
      <c r="E9874">
        <v>1.4760000000000001E-2</v>
      </c>
      <c r="F9874">
        <v>9.967041</v>
      </c>
      <c r="G9874">
        <v>-0.24418000000000001</v>
      </c>
      <c r="H9874">
        <v>6.0403999999999999E-2</v>
      </c>
      <c r="I9874">
        <v>1.1357000000000001E-2</v>
      </c>
      <c r="J9874">
        <v>-2.1876E-2</v>
      </c>
      <c r="K9874">
        <v>1022.440002</v>
      </c>
      <c r="L9874">
        <v>42.793671000000003</v>
      </c>
      <c r="W9874">
        <f t="shared" si="154"/>
        <v>50646.167192928711</v>
      </c>
    </row>
    <row r="9875" spans="1:23" x14ac:dyDescent="0.3">
      <c r="A9875">
        <v>269.61750000000001</v>
      </c>
      <c r="B9875">
        <v>321.17364500000002</v>
      </c>
      <c r="C9875">
        <v>-45696.128905999998</v>
      </c>
      <c r="D9875">
        <v>21749.794922000001</v>
      </c>
      <c r="E9875">
        <v>1.0828000000000001E-2</v>
      </c>
      <c r="F9875">
        <v>9.9642079999999993</v>
      </c>
      <c r="G9875">
        <v>-0.239179</v>
      </c>
      <c r="H9875">
        <v>6.8371000000000001E-2</v>
      </c>
      <c r="I9875">
        <v>1.2329E-2</v>
      </c>
      <c r="J9875">
        <v>-2.4722000000000001E-2</v>
      </c>
      <c r="K9875">
        <v>1022.440002</v>
      </c>
      <c r="L9875">
        <v>42.793671000000003</v>
      </c>
      <c r="W9875">
        <f t="shared" si="154"/>
        <v>50609.217822972416</v>
      </c>
    </row>
    <row r="9876" spans="1:23" x14ac:dyDescent="0.3">
      <c r="A9876">
        <v>269.62875000000003</v>
      </c>
      <c r="B9876">
        <v>297.55718999999999</v>
      </c>
      <c r="C9876">
        <v>-45683.648437000003</v>
      </c>
      <c r="D9876">
        <v>21914.609375</v>
      </c>
      <c r="E9876">
        <v>2.2214000000000001E-2</v>
      </c>
      <c r="F9876">
        <v>9.9585760000000008</v>
      </c>
      <c r="G9876">
        <v>-0.23908299999999999</v>
      </c>
      <c r="H9876">
        <v>5.3428999999999997E-2</v>
      </c>
      <c r="I9876">
        <v>1.0298E-2</v>
      </c>
      <c r="J9876">
        <v>-2.0486000000000001E-2</v>
      </c>
      <c r="K9876">
        <v>1022.440002</v>
      </c>
      <c r="L9876">
        <v>42.793671000000003</v>
      </c>
      <c r="W9876">
        <f t="shared" si="154"/>
        <v>50668.869918871998</v>
      </c>
    </row>
    <row r="9877" spans="1:23" x14ac:dyDescent="0.3">
      <c r="A9877">
        <v>269.64</v>
      </c>
      <c r="B9877">
        <v>109.84936500000001</v>
      </c>
      <c r="C9877">
        <v>-45660.171875</v>
      </c>
      <c r="D9877">
        <v>21698.796875</v>
      </c>
      <c r="E9877">
        <v>2.2405999999999999E-2</v>
      </c>
      <c r="F9877">
        <v>9.9526730000000008</v>
      </c>
      <c r="G9877">
        <v>-0.237931</v>
      </c>
      <c r="H9877">
        <v>3.0481000000000001E-2</v>
      </c>
      <c r="I9877">
        <v>7.7260000000000002E-3</v>
      </c>
      <c r="J9877">
        <v>-1.5021E-2</v>
      </c>
      <c r="K9877">
        <v>1022.440002</v>
      </c>
      <c r="L9877">
        <v>42.793671000000003</v>
      </c>
      <c r="W9877">
        <f t="shared" si="154"/>
        <v>50553.942955619612</v>
      </c>
    </row>
    <row r="9878" spans="1:23" x14ac:dyDescent="0.3">
      <c r="A9878">
        <v>269.65125</v>
      </c>
      <c r="B9878">
        <v>195.47711200000001</v>
      </c>
      <c r="C9878">
        <v>-45689.625</v>
      </c>
      <c r="D9878">
        <v>21899.951172000001</v>
      </c>
      <c r="E9878">
        <v>1.1547999999999999E-2</v>
      </c>
      <c r="F9878">
        <v>9.9558780000000002</v>
      </c>
      <c r="G9878">
        <v>-0.23399400000000001</v>
      </c>
      <c r="H9878">
        <v>9.9599999999999992E-4</v>
      </c>
      <c r="I9878">
        <v>3.65E-3</v>
      </c>
      <c r="J9878">
        <v>-5.6080000000000001E-3</v>
      </c>
      <c r="K9878">
        <v>1022.440002</v>
      </c>
      <c r="L9878">
        <v>42.793671000000003</v>
      </c>
      <c r="W9878">
        <f t="shared" si="154"/>
        <v>50667.424498171655</v>
      </c>
    </row>
    <row r="9879" spans="1:23" x14ac:dyDescent="0.3">
      <c r="A9879">
        <v>269.66250000000002</v>
      </c>
      <c r="B9879">
        <v>229.77508499999999</v>
      </c>
      <c r="C9879">
        <v>-45673.773437000003</v>
      </c>
      <c r="D9879">
        <v>21911.972656000002</v>
      </c>
      <c r="E9879">
        <v>1.1246000000000001E-2</v>
      </c>
      <c r="F9879">
        <v>9.9640439999999995</v>
      </c>
      <c r="G9879">
        <v>-0.24884100000000001</v>
      </c>
      <c r="H9879">
        <v>-2.0306999999999999E-2</v>
      </c>
      <c r="I9879">
        <v>1.8309999999999999E-3</v>
      </c>
      <c r="J9879">
        <v>2.7929999999999999E-3</v>
      </c>
      <c r="K9879">
        <v>1022.440002</v>
      </c>
      <c r="L9879">
        <v>42.793671000000003</v>
      </c>
      <c r="W9879">
        <f t="shared" si="154"/>
        <v>50658.473350875727</v>
      </c>
    </row>
    <row r="9880" spans="1:23" x14ac:dyDescent="0.3">
      <c r="A9880">
        <v>269.67374999999998</v>
      </c>
      <c r="B9880">
        <v>90.165253000000007</v>
      </c>
      <c r="C9880">
        <v>-45662.613280999998</v>
      </c>
      <c r="D9880">
        <v>22066.503906000002</v>
      </c>
      <c r="E9880">
        <v>2.6467000000000001E-2</v>
      </c>
      <c r="F9880">
        <v>9.9657409999999995</v>
      </c>
      <c r="G9880">
        <v>-0.242559</v>
      </c>
      <c r="H9880">
        <v>-3.7175E-2</v>
      </c>
      <c r="I9880">
        <v>-1.56E-4</v>
      </c>
      <c r="J9880">
        <v>6.032E-3</v>
      </c>
      <c r="K9880">
        <v>1022.440002</v>
      </c>
      <c r="L9880">
        <v>42.793671000000003</v>
      </c>
      <c r="W9880">
        <f t="shared" si="154"/>
        <v>50715.017263691429</v>
      </c>
    </row>
    <row r="9881" spans="1:23" x14ac:dyDescent="0.3">
      <c r="A9881">
        <v>269.685</v>
      </c>
      <c r="B9881">
        <v>173.790955</v>
      </c>
      <c r="C9881">
        <v>-45628.613280999998</v>
      </c>
      <c r="D9881">
        <v>21930.773437</v>
      </c>
      <c r="E9881">
        <v>3.4146000000000003E-2</v>
      </c>
      <c r="F9881">
        <v>9.9692740000000004</v>
      </c>
      <c r="G9881">
        <v>-0.25347500000000001</v>
      </c>
      <c r="H9881">
        <v>-3.4578999999999999E-2</v>
      </c>
      <c r="I9881">
        <v>-2.4499999999999999E-4</v>
      </c>
      <c r="J9881">
        <v>2.8479999999999998E-3</v>
      </c>
      <c r="K9881">
        <v>1022.440002</v>
      </c>
      <c r="L9881">
        <v>42.793671000000003</v>
      </c>
      <c r="W9881">
        <f t="shared" si="154"/>
        <v>50625.679025452235</v>
      </c>
    </row>
    <row r="9882" spans="1:23" x14ac:dyDescent="0.3">
      <c r="A9882">
        <v>269.69625000000002</v>
      </c>
      <c r="B9882">
        <v>178.13179</v>
      </c>
      <c r="C9882">
        <v>-45613.46875</v>
      </c>
      <c r="D9882">
        <v>21829.603515999999</v>
      </c>
      <c r="E9882">
        <v>2.2305999999999999E-2</v>
      </c>
      <c r="F9882">
        <v>9.9671020000000006</v>
      </c>
      <c r="G9882">
        <v>-0.24025199999999999</v>
      </c>
      <c r="H9882">
        <v>-1.7412E-2</v>
      </c>
      <c r="I9882">
        <v>1.7080000000000001E-3</v>
      </c>
      <c r="J9882">
        <v>-3.3E-3</v>
      </c>
      <c r="K9882">
        <v>1022.440002</v>
      </c>
      <c r="L9882">
        <v>42.793671000000003</v>
      </c>
      <c r="W9882">
        <f t="shared" si="154"/>
        <v>50568.288996243435</v>
      </c>
    </row>
    <row r="9883" spans="1:23" x14ac:dyDescent="0.3">
      <c r="A9883">
        <v>269.70749999999998</v>
      </c>
      <c r="B9883">
        <v>191.400024</v>
      </c>
      <c r="C9883">
        <v>-45676.667969000002</v>
      </c>
      <c r="D9883">
        <v>21864.287109000001</v>
      </c>
      <c r="E9883">
        <v>2.4601999999999999E-2</v>
      </c>
      <c r="F9883">
        <v>9.9655620000000003</v>
      </c>
      <c r="G9883">
        <v>-0.23691200000000001</v>
      </c>
      <c r="H9883">
        <v>1.1084E-2</v>
      </c>
      <c r="I9883">
        <v>6.136E-3</v>
      </c>
      <c r="J9883">
        <v>-1.1044E-2</v>
      </c>
      <c r="K9883">
        <v>1022.469971</v>
      </c>
      <c r="L9883">
        <v>42.800896000000002</v>
      </c>
      <c r="W9883">
        <f t="shared" si="154"/>
        <v>50640.316759517234</v>
      </c>
    </row>
    <row r="9884" spans="1:23" x14ac:dyDescent="0.3">
      <c r="A9884">
        <v>269.71875</v>
      </c>
      <c r="B9884">
        <v>154.90609699999999</v>
      </c>
      <c r="C9884">
        <v>-45656.355469000002</v>
      </c>
      <c r="D9884">
        <v>21911.007812</v>
      </c>
      <c r="E9884">
        <v>2.6294000000000001E-2</v>
      </c>
      <c r="F9884">
        <v>9.9472590000000007</v>
      </c>
      <c r="G9884">
        <v>-0.23988200000000001</v>
      </c>
      <c r="H9884">
        <v>3.9507E-2</v>
      </c>
      <c r="I9884">
        <v>9.4619999999999999E-3</v>
      </c>
      <c r="J9884">
        <v>-1.7904E-2</v>
      </c>
      <c r="K9884">
        <v>1022.469971</v>
      </c>
      <c r="L9884">
        <v>42.800896000000002</v>
      </c>
      <c r="W9884">
        <f t="shared" si="154"/>
        <v>50642.06802598112</v>
      </c>
    </row>
    <row r="9885" spans="1:23" x14ac:dyDescent="0.3">
      <c r="A9885">
        <v>269.73</v>
      </c>
      <c r="B9885">
        <v>168.62548799999999</v>
      </c>
      <c r="C9885">
        <v>-45656.882812000003</v>
      </c>
      <c r="D9885">
        <v>21891.568359000001</v>
      </c>
      <c r="E9885">
        <v>3.1688000000000001E-2</v>
      </c>
      <c r="F9885">
        <v>9.9497959999999992</v>
      </c>
      <c r="G9885">
        <v>-0.23574700000000001</v>
      </c>
      <c r="H9885">
        <v>6.1551000000000002E-2</v>
      </c>
      <c r="I9885">
        <v>1.1645000000000001E-2</v>
      </c>
      <c r="J9885">
        <v>-2.3098E-2</v>
      </c>
      <c r="K9885">
        <v>1022.469971</v>
      </c>
      <c r="L9885">
        <v>42.800896000000002</v>
      </c>
      <c r="W9885">
        <f t="shared" si="154"/>
        <v>50634.179640640708</v>
      </c>
    </row>
    <row r="9886" spans="1:23" x14ac:dyDescent="0.3">
      <c r="A9886">
        <v>269.74124999999998</v>
      </c>
      <c r="B9886">
        <v>115.939926</v>
      </c>
      <c r="C9886">
        <v>-45636.589844000002</v>
      </c>
      <c r="D9886">
        <v>21918.816406000002</v>
      </c>
      <c r="E9886">
        <v>1.7128000000000001E-2</v>
      </c>
      <c r="F9886">
        <v>9.9595780000000005</v>
      </c>
      <c r="G9886">
        <v>-0.23091100000000001</v>
      </c>
      <c r="H9886">
        <v>6.9054000000000004E-2</v>
      </c>
      <c r="I9886">
        <v>1.2635E-2</v>
      </c>
      <c r="J9886">
        <v>-2.5051E-2</v>
      </c>
      <c r="K9886">
        <v>1022.469971</v>
      </c>
      <c r="L9886">
        <v>42.800896000000002</v>
      </c>
      <c r="W9886">
        <f t="shared" si="154"/>
        <v>50627.524996743225</v>
      </c>
    </row>
    <row r="9887" spans="1:23" x14ac:dyDescent="0.3">
      <c r="A9887">
        <v>269.7525</v>
      </c>
      <c r="B9887">
        <v>256.75680499999999</v>
      </c>
      <c r="C9887">
        <v>-45658.089844000002</v>
      </c>
      <c r="D9887">
        <v>21942.267577999999</v>
      </c>
      <c r="E9887">
        <v>2.8337999999999999E-2</v>
      </c>
      <c r="F9887">
        <v>9.9626649999999994</v>
      </c>
      <c r="G9887">
        <v>-0.24291199999999999</v>
      </c>
      <c r="H9887">
        <v>6.4472000000000002E-2</v>
      </c>
      <c r="I9887">
        <v>1.2806E-2</v>
      </c>
      <c r="J9887">
        <v>-2.4222E-2</v>
      </c>
      <c r="K9887">
        <v>1022.469971</v>
      </c>
      <c r="L9887">
        <v>42.800896000000002</v>
      </c>
      <c r="W9887">
        <f t="shared" si="154"/>
        <v>50657.577900292861</v>
      </c>
    </row>
    <row r="9888" spans="1:23" x14ac:dyDescent="0.3">
      <c r="A9888">
        <v>269.76375000000002</v>
      </c>
      <c r="B9888">
        <v>221.31175200000001</v>
      </c>
      <c r="C9888">
        <v>-45673.398437000003</v>
      </c>
      <c r="D9888">
        <v>21863.699218999998</v>
      </c>
      <c r="E9888">
        <v>2.2558000000000002E-2</v>
      </c>
      <c r="F9888">
        <v>9.963279</v>
      </c>
      <c r="G9888">
        <v>-0.23267199999999999</v>
      </c>
      <c r="H9888">
        <v>4.5754000000000003E-2</v>
      </c>
      <c r="I9888">
        <v>1.0710000000000001E-2</v>
      </c>
      <c r="J9888">
        <v>-1.9498999999999999E-2</v>
      </c>
      <c r="K9888">
        <v>1022.469971</v>
      </c>
      <c r="L9888">
        <v>42.800896000000002</v>
      </c>
      <c r="W9888">
        <f t="shared" si="154"/>
        <v>50637.235777789341</v>
      </c>
    </row>
    <row r="9889" spans="1:23" x14ac:dyDescent="0.3">
      <c r="A9889">
        <v>269.77499999999998</v>
      </c>
      <c r="B9889">
        <v>189.36076399999999</v>
      </c>
      <c r="C9889">
        <v>-45668.980469000002</v>
      </c>
      <c r="D9889">
        <v>21972.033202999999</v>
      </c>
      <c r="E9889">
        <v>2.631E-2</v>
      </c>
      <c r="F9889">
        <v>9.9640459999999997</v>
      </c>
      <c r="G9889">
        <v>-0.23258699999999999</v>
      </c>
      <c r="H9889">
        <v>1.8478000000000001E-2</v>
      </c>
      <c r="I9889">
        <v>6.5490000000000001E-3</v>
      </c>
      <c r="J9889">
        <v>-1.1464999999999999E-2</v>
      </c>
      <c r="K9889">
        <v>1022.469971</v>
      </c>
      <c r="L9889">
        <v>42.800896000000002</v>
      </c>
      <c r="W9889">
        <f t="shared" si="154"/>
        <v>50679.994846591893</v>
      </c>
    </row>
    <row r="9890" spans="1:23" x14ac:dyDescent="0.3">
      <c r="A9890">
        <v>269.78625</v>
      </c>
      <c r="B9890">
        <v>148.31759600000001</v>
      </c>
      <c r="C9890">
        <v>-45680.761719000002</v>
      </c>
      <c r="D9890">
        <v>21950.339843999998</v>
      </c>
      <c r="E9890">
        <v>1.8065000000000001E-2</v>
      </c>
      <c r="F9890">
        <v>9.9619870000000006</v>
      </c>
      <c r="G9890">
        <v>-0.23285400000000001</v>
      </c>
      <c r="H9890">
        <v>-8.8140000000000007E-3</v>
      </c>
      <c r="I9890">
        <v>2.931E-3</v>
      </c>
      <c r="J9890">
        <v>-1.843E-3</v>
      </c>
      <c r="K9890">
        <v>1022.469971</v>
      </c>
      <c r="L9890">
        <v>42.800896000000002</v>
      </c>
      <c r="W9890">
        <f t="shared" si="154"/>
        <v>50681.075448380463</v>
      </c>
    </row>
    <row r="9891" spans="1:23" x14ac:dyDescent="0.3">
      <c r="A9891">
        <v>269.79750000000001</v>
      </c>
      <c r="B9891">
        <v>138.973679</v>
      </c>
      <c r="C9891">
        <v>-45688.980469000002</v>
      </c>
      <c r="D9891">
        <v>21918.121093999998</v>
      </c>
      <c r="E9891">
        <v>1.4382000000000001E-2</v>
      </c>
      <c r="F9891">
        <v>9.9656839999999995</v>
      </c>
      <c r="G9891">
        <v>-0.239452</v>
      </c>
      <c r="H9891">
        <v>-2.9543E-2</v>
      </c>
      <c r="I9891">
        <v>1.22E-4</v>
      </c>
      <c r="J9891">
        <v>4.7549999999999997E-3</v>
      </c>
      <c r="K9891">
        <v>1022.469971</v>
      </c>
      <c r="L9891">
        <v>42.800896000000002</v>
      </c>
      <c r="W9891">
        <f t="shared" si="154"/>
        <v>50674.513142914024</v>
      </c>
    </row>
    <row r="9892" spans="1:23" x14ac:dyDescent="0.3">
      <c r="A9892">
        <v>269.80874999999997</v>
      </c>
      <c r="B9892">
        <v>203.30737300000001</v>
      </c>
      <c r="C9892">
        <v>-45731.738280999998</v>
      </c>
      <c r="D9892">
        <v>21805.992187</v>
      </c>
      <c r="E9892">
        <v>1.9158999999999999E-2</v>
      </c>
      <c r="F9892">
        <v>9.9687049999999999</v>
      </c>
      <c r="G9892">
        <v>-0.243393</v>
      </c>
      <c r="H9892">
        <v>-3.8027999999999999E-2</v>
      </c>
      <c r="I9892">
        <v>-1.4034719999999999E-5</v>
      </c>
      <c r="J9892">
        <v>6.0210000000000003E-3</v>
      </c>
      <c r="K9892">
        <v>1022.459961</v>
      </c>
      <c r="L9892">
        <v>42.798552999999998</v>
      </c>
      <c r="W9892">
        <f t="shared" si="154"/>
        <v>50664.923915360829</v>
      </c>
    </row>
    <row r="9893" spans="1:23" x14ac:dyDescent="0.3">
      <c r="A9893">
        <v>269.82</v>
      </c>
      <c r="B9893">
        <v>161.08514400000001</v>
      </c>
      <c r="C9893">
        <v>-45668.277344000002</v>
      </c>
      <c r="D9893">
        <v>21803.353515999999</v>
      </c>
      <c r="E9893">
        <v>1.5106E-2</v>
      </c>
      <c r="F9893">
        <v>9.9693930000000002</v>
      </c>
      <c r="G9893">
        <v>-0.24434400000000001</v>
      </c>
      <c r="H9893">
        <v>-2.8154999999999999E-2</v>
      </c>
      <c r="I9893">
        <v>6.3100000000000005E-4</v>
      </c>
      <c r="J9893">
        <v>-1.13E-4</v>
      </c>
      <c r="K9893">
        <v>1022.459961</v>
      </c>
      <c r="L9893">
        <v>42.798552999999998</v>
      </c>
      <c r="W9893">
        <f t="shared" si="154"/>
        <v>50606.36055414172</v>
      </c>
    </row>
    <row r="9894" spans="1:23" x14ac:dyDescent="0.3">
      <c r="A9894">
        <v>269.83125000000001</v>
      </c>
      <c r="B9894">
        <v>154.614777</v>
      </c>
      <c r="C9894">
        <v>-45668.996094000002</v>
      </c>
      <c r="D9894">
        <v>21880.611327999999</v>
      </c>
      <c r="E9894">
        <v>1.3159000000000001E-2</v>
      </c>
      <c r="F9894">
        <v>9.9750180000000004</v>
      </c>
      <c r="G9894">
        <v>-0.23349300000000001</v>
      </c>
      <c r="H9894">
        <v>-4.627E-3</v>
      </c>
      <c r="I9894">
        <v>3.14E-3</v>
      </c>
      <c r="J9894">
        <v>-8.6110000000000006E-3</v>
      </c>
      <c r="K9894">
        <v>1022.459961</v>
      </c>
      <c r="L9894">
        <v>42.798552999999998</v>
      </c>
      <c r="W9894">
        <f t="shared" si="154"/>
        <v>50640.322491568477</v>
      </c>
    </row>
    <row r="9895" spans="1:23" x14ac:dyDescent="0.3">
      <c r="A9895">
        <v>269.84249999999997</v>
      </c>
      <c r="B9895">
        <v>204.368301</v>
      </c>
      <c r="C9895">
        <v>-45668.394530999998</v>
      </c>
      <c r="D9895">
        <v>21930.636718999998</v>
      </c>
      <c r="E9895">
        <v>1.3749000000000001E-2</v>
      </c>
      <c r="F9895">
        <v>9.9607709999999994</v>
      </c>
      <c r="G9895">
        <v>-0.23860300000000001</v>
      </c>
      <c r="H9895">
        <v>2.3720999999999999E-2</v>
      </c>
      <c r="I9895">
        <v>6.8209999999999998E-3</v>
      </c>
      <c r="J9895">
        <v>-1.4361000000000001E-2</v>
      </c>
      <c r="K9895">
        <v>1022.459961</v>
      </c>
      <c r="L9895">
        <v>42.798552999999998</v>
      </c>
      <c r="W9895">
        <f t="shared" si="154"/>
        <v>50661.591490420782</v>
      </c>
    </row>
    <row r="9896" spans="1:23" x14ac:dyDescent="0.3">
      <c r="A9896">
        <v>269.85374999999999</v>
      </c>
      <c r="B9896">
        <v>199.405914</v>
      </c>
      <c r="C9896">
        <v>-45672.746094000002</v>
      </c>
      <c r="D9896">
        <v>21741.253906000002</v>
      </c>
      <c r="E9896">
        <v>1.8509000000000001E-2</v>
      </c>
      <c r="F9896">
        <v>9.9637239999999991</v>
      </c>
      <c r="G9896">
        <v>-0.24274100000000001</v>
      </c>
      <c r="H9896">
        <v>4.9685E-2</v>
      </c>
      <c r="I9896">
        <v>9.495E-3</v>
      </c>
      <c r="J9896">
        <v>-1.9800999999999999E-2</v>
      </c>
      <c r="K9896">
        <v>1022.459961</v>
      </c>
      <c r="L9896">
        <v>42.798552999999998</v>
      </c>
      <c r="W9896">
        <f t="shared" si="154"/>
        <v>50583.807882470559</v>
      </c>
    </row>
    <row r="9897" spans="1:23" x14ac:dyDescent="0.3">
      <c r="A9897">
        <v>269.86500000000001</v>
      </c>
      <c r="B9897">
        <v>256.77139299999999</v>
      </c>
      <c r="C9897">
        <v>-45675.363280999998</v>
      </c>
      <c r="D9897">
        <v>21778.951172000001</v>
      </c>
      <c r="E9897">
        <v>2.8839E-2</v>
      </c>
      <c r="F9897">
        <v>9.9681069999999998</v>
      </c>
      <c r="G9897">
        <v>-0.23708199999999999</v>
      </c>
      <c r="H9897">
        <v>6.6886000000000001E-2</v>
      </c>
      <c r="I9897">
        <v>1.21E-2</v>
      </c>
      <c r="J9897">
        <v>-2.1999000000000001E-2</v>
      </c>
      <c r="K9897">
        <v>1022.459961</v>
      </c>
      <c r="L9897">
        <v>42.798552999999998</v>
      </c>
      <c r="W9897">
        <f t="shared" si="154"/>
        <v>50602.642782289011</v>
      </c>
    </row>
    <row r="9898" spans="1:23" x14ac:dyDescent="0.3">
      <c r="A9898">
        <v>269.87625000000003</v>
      </c>
      <c r="B9898">
        <v>169.84544399999999</v>
      </c>
      <c r="C9898">
        <v>-45624.253905999998</v>
      </c>
      <c r="D9898">
        <v>21736.869140999999</v>
      </c>
      <c r="E9898">
        <v>1.9459000000000001E-2</v>
      </c>
      <c r="F9898">
        <v>9.9767510000000001</v>
      </c>
      <c r="G9898">
        <v>-0.23732500000000001</v>
      </c>
      <c r="H9898">
        <v>7.0050000000000001E-2</v>
      </c>
      <c r="I9898">
        <v>1.2233000000000001E-2</v>
      </c>
      <c r="J9898">
        <v>-2.4787E-2</v>
      </c>
      <c r="K9898">
        <v>1022.459961</v>
      </c>
      <c r="L9898">
        <v>42.798552999999998</v>
      </c>
      <c r="W9898">
        <f t="shared" si="154"/>
        <v>50538.033915131302</v>
      </c>
    </row>
    <row r="9899" spans="1:23" x14ac:dyDescent="0.3">
      <c r="A9899">
        <v>269.88749999999999</v>
      </c>
      <c r="B9899">
        <v>174.603409</v>
      </c>
      <c r="C9899">
        <v>-45712.269530999998</v>
      </c>
      <c r="D9899">
        <v>21815.902343999998</v>
      </c>
      <c r="E9899">
        <v>1.6787E-2</v>
      </c>
      <c r="F9899">
        <v>9.9731439999999996</v>
      </c>
      <c r="G9899">
        <v>-0.22553699999999999</v>
      </c>
      <c r="H9899">
        <v>5.2475000000000001E-2</v>
      </c>
      <c r="I9899">
        <v>1.0291E-2</v>
      </c>
      <c r="J9899">
        <v>-2.1751E-2</v>
      </c>
      <c r="K9899">
        <v>1022.459961</v>
      </c>
      <c r="L9899">
        <v>42.798552999999998</v>
      </c>
      <c r="W9899">
        <f t="shared" si="154"/>
        <v>50651.511992320324</v>
      </c>
    </row>
    <row r="9900" spans="1:23" x14ac:dyDescent="0.3">
      <c r="A9900">
        <v>269.89875000000001</v>
      </c>
      <c r="B9900">
        <v>59.128501999999997</v>
      </c>
      <c r="C9900">
        <v>-45666.316405999998</v>
      </c>
      <c r="D9900">
        <v>21940.21875</v>
      </c>
      <c r="E9900">
        <v>2.3931999999999998E-2</v>
      </c>
      <c r="F9900">
        <v>9.9691550000000007</v>
      </c>
      <c r="G9900">
        <v>-0.22439000000000001</v>
      </c>
      <c r="H9900">
        <v>2.9682E-2</v>
      </c>
      <c r="I9900">
        <v>7.6940000000000003E-3</v>
      </c>
      <c r="J9900">
        <v>-1.3858000000000001E-2</v>
      </c>
      <c r="K9900">
        <v>1022.459961</v>
      </c>
      <c r="L9900">
        <v>42.798552999999998</v>
      </c>
      <c r="W9900">
        <f t="shared" si="154"/>
        <v>50663.48931005942</v>
      </c>
    </row>
    <row r="9901" spans="1:23" x14ac:dyDescent="0.3">
      <c r="A9901">
        <v>269.91000000000003</v>
      </c>
      <c r="B9901">
        <v>162.468964</v>
      </c>
      <c r="C9901">
        <v>-45617.585937000003</v>
      </c>
      <c r="D9901">
        <v>21913.613281000002</v>
      </c>
      <c r="E9901">
        <v>2.8892999999999999E-2</v>
      </c>
      <c r="F9901">
        <v>9.9608369999999997</v>
      </c>
      <c r="G9901">
        <v>-0.22719</v>
      </c>
      <c r="H9901">
        <v>-2.0690000000000001E-3</v>
      </c>
      <c r="I9901">
        <v>3.8769999999999998E-3</v>
      </c>
      <c r="J9901">
        <v>-3.2940000000000001E-3</v>
      </c>
      <c r="K9901">
        <v>1022.469971</v>
      </c>
      <c r="L9901">
        <v>42.796013000000002</v>
      </c>
      <c r="W9901">
        <f t="shared" si="154"/>
        <v>50608.269975499694</v>
      </c>
    </row>
    <row r="9902" spans="1:23" x14ac:dyDescent="0.3">
      <c r="A9902">
        <v>269.92124999999999</v>
      </c>
      <c r="B9902">
        <v>193.65628100000001</v>
      </c>
      <c r="C9902">
        <v>-45655.328125</v>
      </c>
      <c r="D9902">
        <v>21986.474609000001</v>
      </c>
      <c r="E9902">
        <v>2.0525999999999999E-2</v>
      </c>
      <c r="F9902">
        <v>9.9723679999999995</v>
      </c>
      <c r="G9902">
        <v>-0.22434899999999999</v>
      </c>
      <c r="H9902">
        <v>-2.2023000000000001E-2</v>
      </c>
      <c r="I9902">
        <v>1.2110000000000001E-3</v>
      </c>
      <c r="J9902">
        <v>2.7859999999999998E-3</v>
      </c>
      <c r="K9902">
        <v>1022.469971</v>
      </c>
      <c r="L9902">
        <v>42.796013000000002</v>
      </c>
      <c r="W9902">
        <f t="shared" si="154"/>
        <v>50673.97314883439</v>
      </c>
    </row>
    <row r="9903" spans="1:23" x14ac:dyDescent="0.3">
      <c r="A9903">
        <v>269.9325</v>
      </c>
      <c r="B9903">
        <v>113.882431</v>
      </c>
      <c r="C9903">
        <v>-45653.316405999998</v>
      </c>
      <c r="D9903">
        <v>21794.189452999999</v>
      </c>
      <c r="E9903">
        <v>8.3840000000000008E-3</v>
      </c>
      <c r="F9903">
        <v>9.9590899999999998</v>
      </c>
      <c r="G9903">
        <v>-0.233927</v>
      </c>
      <c r="H9903">
        <v>-3.6824000000000003E-2</v>
      </c>
      <c r="I9903">
        <v>-2.1800000000000001E-4</v>
      </c>
      <c r="J9903">
        <v>5.7340000000000004E-3</v>
      </c>
      <c r="K9903">
        <v>1022.469971</v>
      </c>
      <c r="L9903">
        <v>42.796013000000002</v>
      </c>
      <c r="W9903">
        <f t="shared" si="154"/>
        <v>50588.782966065664</v>
      </c>
    </row>
    <row r="9904" spans="1:23" x14ac:dyDescent="0.3">
      <c r="A9904">
        <v>269.94375000000002</v>
      </c>
      <c r="B9904">
        <v>128.02629099999999</v>
      </c>
      <c r="C9904">
        <v>-45693.535155999998</v>
      </c>
      <c r="D9904">
        <v>21824.519531000002</v>
      </c>
      <c r="E9904">
        <v>1.4988E-2</v>
      </c>
      <c r="F9904">
        <v>9.9595599999999997</v>
      </c>
      <c r="G9904">
        <v>-0.245423</v>
      </c>
      <c r="H9904">
        <v>-3.5397999999999999E-2</v>
      </c>
      <c r="I9904">
        <v>-4.4099999999999999E-4</v>
      </c>
      <c r="J9904">
        <v>4.1489999999999999E-3</v>
      </c>
      <c r="K9904">
        <v>1022.469971</v>
      </c>
      <c r="L9904">
        <v>42.796013000000002</v>
      </c>
      <c r="W9904">
        <f t="shared" si="154"/>
        <v>50638.179257777381</v>
      </c>
    </row>
    <row r="9905" spans="1:23" x14ac:dyDescent="0.3">
      <c r="A9905">
        <v>269.95499999999998</v>
      </c>
      <c r="B9905">
        <v>75.665374999999997</v>
      </c>
      <c r="C9905">
        <v>-45660.953125</v>
      </c>
      <c r="D9905">
        <v>21785.146484000001</v>
      </c>
      <c r="E9905">
        <v>1.2645E-2</v>
      </c>
      <c r="F9905">
        <v>9.9639729999999993</v>
      </c>
      <c r="G9905">
        <v>-0.248303</v>
      </c>
      <c r="H9905">
        <v>-1.9033000000000001E-2</v>
      </c>
      <c r="I9905">
        <v>6.9099999999999999E-4</v>
      </c>
      <c r="J9905">
        <v>-2.826E-3</v>
      </c>
      <c r="K9905">
        <v>1022.469971</v>
      </c>
      <c r="L9905">
        <v>42.796013000000002</v>
      </c>
      <c r="W9905">
        <f t="shared" si="154"/>
        <v>50591.708538670231</v>
      </c>
    </row>
    <row r="9906" spans="1:23" x14ac:dyDescent="0.3">
      <c r="A9906">
        <v>269.96625</v>
      </c>
      <c r="B9906">
        <v>141.479263</v>
      </c>
      <c r="C9906">
        <v>-45660.519530999998</v>
      </c>
      <c r="D9906">
        <v>21706.847656000002</v>
      </c>
      <c r="E9906">
        <v>1.1058E-2</v>
      </c>
      <c r="F9906">
        <v>9.9628949999999996</v>
      </c>
      <c r="G9906">
        <v>-0.25307400000000002</v>
      </c>
      <c r="H9906">
        <v>1.0649E-2</v>
      </c>
      <c r="I9906">
        <v>4.7829999999999999E-3</v>
      </c>
      <c r="J9906">
        <v>-1.2787E-2</v>
      </c>
      <c r="K9906">
        <v>1022.469971</v>
      </c>
      <c r="L9906">
        <v>42.796013000000002</v>
      </c>
      <c r="W9906">
        <f t="shared" si="154"/>
        <v>50557.791638712661</v>
      </c>
    </row>
    <row r="9907" spans="1:23" x14ac:dyDescent="0.3">
      <c r="A9907">
        <v>269.97750000000002</v>
      </c>
      <c r="B9907">
        <v>209.93467699999999</v>
      </c>
      <c r="C9907">
        <v>-45662.992187000003</v>
      </c>
      <c r="D9907">
        <v>21864.685547000001</v>
      </c>
      <c r="E9907">
        <v>2.2585000000000001E-2</v>
      </c>
      <c r="F9907">
        <v>9.9590200000000006</v>
      </c>
      <c r="G9907">
        <v>-0.24845400000000001</v>
      </c>
      <c r="H9907">
        <v>3.9425000000000002E-2</v>
      </c>
      <c r="I9907">
        <v>8.4469999999999996E-3</v>
      </c>
      <c r="J9907">
        <v>-1.9486E-2</v>
      </c>
      <c r="K9907">
        <v>1022.469971</v>
      </c>
      <c r="L9907">
        <v>42.796013000000002</v>
      </c>
      <c r="W9907">
        <f t="shared" si="154"/>
        <v>50628.227325354987</v>
      </c>
    </row>
    <row r="9908" spans="1:23" x14ac:dyDescent="0.3">
      <c r="A9908">
        <v>269.98874999999998</v>
      </c>
      <c r="B9908">
        <v>72.997101000000001</v>
      </c>
      <c r="C9908">
        <v>-45686.292969000002</v>
      </c>
      <c r="D9908">
        <v>21972.083984000001</v>
      </c>
      <c r="E9908">
        <v>1.7212999999999999E-2</v>
      </c>
      <c r="F9908">
        <v>9.9668159999999997</v>
      </c>
      <c r="G9908">
        <v>-0.23427500000000001</v>
      </c>
      <c r="H9908">
        <v>5.9877E-2</v>
      </c>
      <c r="I9908">
        <v>1.1001E-2</v>
      </c>
      <c r="J9908">
        <v>-2.3406E-2</v>
      </c>
      <c r="K9908">
        <v>1022.469971</v>
      </c>
      <c r="L9908">
        <v>42.796013000000002</v>
      </c>
      <c r="W9908">
        <f t="shared" si="154"/>
        <v>50695.317026585428</v>
      </c>
    </row>
    <row r="9909" spans="1:23" x14ac:dyDescent="0.3">
      <c r="A9909">
        <v>270</v>
      </c>
      <c r="B9909">
        <v>175.38348400000001</v>
      </c>
      <c r="C9909">
        <v>-45669.777344000002</v>
      </c>
      <c r="D9909">
        <v>21909.552734000001</v>
      </c>
      <c r="E9909">
        <v>3.2106000000000003E-2</v>
      </c>
      <c r="F9909">
        <v>9.9602120000000003</v>
      </c>
      <c r="G9909">
        <v>-0.231101</v>
      </c>
      <c r="H9909">
        <v>7.5639999999999999E-2</v>
      </c>
      <c r="I9909">
        <v>1.2678999999999999E-2</v>
      </c>
      <c r="J9909">
        <v>-2.7229E-2</v>
      </c>
      <c r="K9909">
        <v>1022.440002</v>
      </c>
      <c r="L9909">
        <v>42.798552999999998</v>
      </c>
      <c r="W9909">
        <f t="shared" si="154"/>
        <v>50653.606219310022</v>
      </c>
    </row>
    <row r="9910" spans="1:23" x14ac:dyDescent="0.3">
      <c r="A9910">
        <v>270.01125000000002</v>
      </c>
      <c r="B9910">
        <v>180.12348900000001</v>
      </c>
      <c r="C9910">
        <v>-45667.773437000003</v>
      </c>
      <c r="D9910">
        <v>21937.126952999999</v>
      </c>
      <c r="E9910">
        <v>1.736E-2</v>
      </c>
      <c r="F9910">
        <v>9.957376</v>
      </c>
      <c r="G9910">
        <v>-0.24440200000000001</v>
      </c>
      <c r="H9910">
        <v>6.4669000000000004E-2</v>
      </c>
      <c r="I9910">
        <v>1.1575999999999999E-2</v>
      </c>
      <c r="J9910">
        <v>-2.3855000000000001E-2</v>
      </c>
      <c r="K9910">
        <v>1022.440002</v>
      </c>
      <c r="L9910">
        <v>42.798552999999998</v>
      </c>
      <c r="W9910">
        <f t="shared" si="154"/>
        <v>50663.749507083383</v>
      </c>
    </row>
    <row r="9911" spans="1:23" x14ac:dyDescent="0.3">
      <c r="A9911">
        <v>270.02249999999998</v>
      </c>
      <c r="B9911">
        <v>142.895905</v>
      </c>
      <c r="C9911">
        <v>-45653.378905999998</v>
      </c>
      <c r="D9911">
        <v>21991.119140999999</v>
      </c>
      <c r="E9911">
        <v>6.0200000000000002E-3</v>
      </c>
      <c r="F9911">
        <v>9.9604189999999999</v>
      </c>
      <c r="G9911">
        <v>-0.23408200000000001</v>
      </c>
      <c r="H9911">
        <v>4.2841999999999998E-2</v>
      </c>
      <c r="I9911">
        <v>9.136E-3</v>
      </c>
      <c r="J9911">
        <v>-1.8586999999999999E-2</v>
      </c>
      <c r="K9911">
        <v>1022.440002</v>
      </c>
      <c r="L9911">
        <v>42.798552999999998</v>
      </c>
      <c r="W9911">
        <f t="shared" si="154"/>
        <v>50674.06383790556</v>
      </c>
    </row>
    <row r="9912" spans="1:23" x14ac:dyDescent="0.3">
      <c r="A9912">
        <v>270.03375</v>
      </c>
      <c r="B9912">
        <v>244.96614099999999</v>
      </c>
      <c r="C9912">
        <v>-45690.15625</v>
      </c>
      <c r="D9912">
        <v>21934.566406000002</v>
      </c>
      <c r="E9912">
        <v>2.5776E-2</v>
      </c>
      <c r="F9912">
        <v>9.9636200000000006</v>
      </c>
      <c r="G9912">
        <v>-0.23665900000000001</v>
      </c>
      <c r="H9912">
        <v>1.6806000000000001E-2</v>
      </c>
      <c r="I9912">
        <v>6.4689999999999999E-3</v>
      </c>
      <c r="J9912">
        <v>-1.1150999999999999E-2</v>
      </c>
      <c r="K9912">
        <v>1022.440002</v>
      </c>
      <c r="L9912">
        <v>42.798552999999998</v>
      </c>
      <c r="W9912">
        <f t="shared" si="154"/>
        <v>50683.089783268682</v>
      </c>
    </row>
    <row r="9913" spans="1:23" x14ac:dyDescent="0.3">
      <c r="A9913">
        <v>270.04500000000002</v>
      </c>
      <c r="B9913">
        <v>89.162231000000006</v>
      </c>
      <c r="C9913">
        <v>-45645.660155999998</v>
      </c>
      <c r="D9913">
        <v>22024.623047000001</v>
      </c>
      <c r="E9913">
        <v>2.9158E-2</v>
      </c>
      <c r="F9913">
        <v>9.9652320000000003</v>
      </c>
      <c r="G9913">
        <v>-0.22576499999999999</v>
      </c>
      <c r="H9913">
        <v>-1.5247E-2</v>
      </c>
      <c r="I9913">
        <v>2.9420000000000002E-3</v>
      </c>
      <c r="J9913">
        <v>-2.7399999999999999E-4</v>
      </c>
      <c r="K9913">
        <v>1022.440002</v>
      </c>
      <c r="L9913">
        <v>42.798552999999998</v>
      </c>
      <c r="W9913">
        <f t="shared" si="154"/>
        <v>50681.537677372478</v>
      </c>
    </row>
    <row r="9914" spans="1:23" x14ac:dyDescent="0.3">
      <c r="A9914">
        <v>270.05624999999998</v>
      </c>
      <c r="B9914">
        <v>170.65502900000001</v>
      </c>
      <c r="C9914">
        <v>-45630.351562000003</v>
      </c>
      <c r="D9914">
        <v>21875.972656000002</v>
      </c>
      <c r="E9914">
        <v>1.7722000000000002E-2</v>
      </c>
      <c r="F9914">
        <v>9.9647570000000005</v>
      </c>
      <c r="G9914">
        <v>-0.230964</v>
      </c>
      <c r="H9914">
        <v>-3.1934999999999998E-2</v>
      </c>
      <c r="I9914">
        <v>-1.02E-4</v>
      </c>
      <c r="J9914">
        <v>5.7390000000000002E-3</v>
      </c>
      <c r="K9914">
        <v>1022.440002</v>
      </c>
      <c r="L9914">
        <v>42.798552999999998</v>
      </c>
      <c r="W9914">
        <f t="shared" si="154"/>
        <v>50603.52049469186</v>
      </c>
    </row>
    <row r="9915" spans="1:23" x14ac:dyDescent="0.3">
      <c r="A9915">
        <v>270.0675</v>
      </c>
      <c r="B9915">
        <v>144.87764000000001</v>
      </c>
      <c r="C9915">
        <v>-45640.527344000002</v>
      </c>
      <c r="D9915">
        <v>21859.931640999999</v>
      </c>
      <c r="E9915">
        <v>1.5318E-2</v>
      </c>
      <c r="F9915">
        <v>9.9625839999999997</v>
      </c>
      <c r="G9915">
        <v>-0.23485400000000001</v>
      </c>
      <c r="H9915">
        <v>-3.8973000000000001E-2</v>
      </c>
      <c r="I9915">
        <v>-1.575E-3</v>
      </c>
      <c r="J9915">
        <v>5.6649999999999999E-3</v>
      </c>
      <c r="K9915">
        <v>1022.440002</v>
      </c>
      <c r="L9915">
        <v>42.798552999999998</v>
      </c>
      <c r="W9915">
        <f t="shared" si="154"/>
        <v>50605.684830048267</v>
      </c>
    </row>
    <row r="9916" spans="1:23" x14ac:dyDescent="0.3">
      <c r="A9916">
        <v>270.07875000000001</v>
      </c>
      <c r="B9916">
        <v>103.43167099999999</v>
      </c>
      <c r="C9916">
        <v>-45630.667969000002</v>
      </c>
      <c r="D9916">
        <v>21918.890625</v>
      </c>
      <c r="E9916">
        <v>1.6844999999999999E-2</v>
      </c>
      <c r="F9916">
        <v>9.954644</v>
      </c>
      <c r="G9916">
        <v>-0.24334700000000001</v>
      </c>
      <c r="H9916">
        <v>-2.7386000000000001E-2</v>
      </c>
      <c r="I9916">
        <v>7.6499999999999995E-4</v>
      </c>
      <c r="J9916">
        <v>-8.3000000000000001E-4</v>
      </c>
      <c r="K9916">
        <v>1022.440002</v>
      </c>
      <c r="L9916">
        <v>42.798552999999998</v>
      </c>
      <c r="W9916">
        <f t="shared" si="154"/>
        <v>50622.192007442762</v>
      </c>
    </row>
    <row r="9917" spans="1:23" x14ac:dyDescent="0.3">
      <c r="A9917">
        <v>270.08999999999997</v>
      </c>
      <c r="B9917">
        <v>260.18264799999997</v>
      </c>
      <c r="C9917">
        <v>-45626.367187000003</v>
      </c>
      <c r="D9917">
        <v>21821.332031000002</v>
      </c>
      <c r="E9917">
        <v>2.4386999999999999E-2</v>
      </c>
      <c r="F9917">
        <v>9.952826</v>
      </c>
      <c r="G9917">
        <v>-0.234679</v>
      </c>
      <c r="H9917">
        <v>-5.3530000000000001E-3</v>
      </c>
      <c r="I9917">
        <v>3.2720000000000002E-3</v>
      </c>
      <c r="J9917">
        <v>-7.6189999999999999E-3</v>
      </c>
      <c r="K9917">
        <v>1022.440002</v>
      </c>
      <c r="L9917">
        <v>42.798552999999998</v>
      </c>
      <c r="W9917">
        <f t="shared" si="154"/>
        <v>50576.710147066879</v>
      </c>
    </row>
    <row r="9918" spans="1:23" x14ac:dyDescent="0.3">
      <c r="A9918">
        <v>270.10124999999999</v>
      </c>
      <c r="B9918">
        <v>170.07394400000001</v>
      </c>
      <c r="C9918">
        <v>-45664.195312000003</v>
      </c>
      <c r="D9918">
        <v>21852.068359000001</v>
      </c>
      <c r="E9918">
        <v>1.4623000000000001E-2</v>
      </c>
      <c r="F9918">
        <v>9.9563469999999992</v>
      </c>
      <c r="G9918">
        <v>-0.228995</v>
      </c>
      <c r="H9918">
        <v>2.1555999999999999E-2</v>
      </c>
      <c r="I9918">
        <v>6.5189999999999996E-3</v>
      </c>
      <c r="J9918">
        <v>-1.4494E-2</v>
      </c>
      <c r="K9918">
        <v>1022.4499510000001</v>
      </c>
      <c r="L9918">
        <v>42.798552999999998</v>
      </c>
      <c r="W9918">
        <f t="shared" si="154"/>
        <v>50623.7152943689</v>
      </c>
    </row>
    <row r="9919" spans="1:23" x14ac:dyDescent="0.3">
      <c r="A9919">
        <v>270.11250000000001</v>
      </c>
      <c r="B9919">
        <v>318.87573200000003</v>
      </c>
      <c r="C9919">
        <v>-45696.855469000002</v>
      </c>
      <c r="D9919">
        <v>21771.1875</v>
      </c>
      <c r="E9919">
        <v>1.6369000000000002E-2</v>
      </c>
      <c r="F9919">
        <v>9.9623010000000001</v>
      </c>
      <c r="G9919">
        <v>-0.24044099999999999</v>
      </c>
      <c r="H9919">
        <v>5.3503000000000002E-2</v>
      </c>
      <c r="I9919">
        <v>1.0416E-2</v>
      </c>
      <c r="J9919">
        <v>-2.1767999999999999E-2</v>
      </c>
      <c r="K9919">
        <v>1022.4499510000001</v>
      </c>
      <c r="L9919">
        <v>42.798552999999998</v>
      </c>
      <c r="W9919">
        <f t="shared" si="154"/>
        <v>50619.056556274241</v>
      </c>
    </row>
    <row r="9920" spans="1:23" x14ac:dyDescent="0.3">
      <c r="A9920">
        <v>270.12374999999997</v>
      </c>
      <c r="B9920">
        <v>128.34545900000001</v>
      </c>
      <c r="C9920">
        <v>-45674.28125</v>
      </c>
      <c r="D9920">
        <v>21772.496093999998</v>
      </c>
      <c r="E9920">
        <v>1.6185000000000001E-2</v>
      </c>
      <c r="F9920">
        <v>9.9663090000000008</v>
      </c>
      <c r="G9920">
        <v>-0.240037</v>
      </c>
      <c r="H9920">
        <v>5.8973999999999999E-2</v>
      </c>
      <c r="I9920">
        <v>1.0926E-2</v>
      </c>
      <c r="J9920">
        <v>-2.0707E-2</v>
      </c>
      <c r="K9920">
        <v>1022.4499510000001</v>
      </c>
      <c r="L9920">
        <v>42.798552999999998</v>
      </c>
      <c r="W9920">
        <f t="shared" si="154"/>
        <v>50598.399445280804</v>
      </c>
    </row>
    <row r="9921" spans="1:23" x14ac:dyDescent="0.3">
      <c r="A9921">
        <v>270.13499999999999</v>
      </c>
      <c r="B9921">
        <v>177.55772400000001</v>
      </c>
      <c r="C9921">
        <v>-45668.429687000003</v>
      </c>
      <c r="D9921">
        <v>21886.642577999999</v>
      </c>
      <c r="E9921">
        <v>1.3709000000000001E-2</v>
      </c>
      <c r="F9921">
        <v>9.9577349999999996</v>
      </c>
      <c r="G9921">
        <v>-0.23713799999999999</v>
      </c>
      <c r="H9921">
        <v>6.7880999999999997E-2</v>
      </c>
      <c r="I9921">
        <v>1.1965999999999999E-2</v>
      </c>
      <c r="J9921">
        <v>-2.3542E-2</v>
      </c>
      <c r="K9921">
        <v>1022.4499510000001</v>
      </c>
      <c r="L9921">
        <v>42.798552999999998</v>
      </c>
      <c r="W9921">
        <f t="shared" si="154"/>
        <v>50642.493226133105</v>
      </c>
    </row>
    <row r="9922" spans="1:23" x14ac:dyDescent="0.3">
      <c r="A9922">
        <v>270.14625000000001</v>
      </c>
      <c r="B9922">
        <v>150.077698</v>
      </c>
      <c r="C9922">
        <v>-45704.761719000002</v>
      </c>
      <c r="D9922">
        <v>21992.972656000002</v>
      </c>
      <c r="E9922">
        <v>1.1984E-2</v>
      </c>
      <c r="F9922">
        <v>9.9667279999999998</v>
      </c>
      <c r="G9922">
        <v>-0.22598399999999999</v>
      </c>
      <c r="H9922">
        <v>5.5710999999999997E-2</v>
      </c>
      <c r="I9922">
        <v>1.0455000000000001E-2</v>
      </c>
      <c r="J9922">
        <v>-2.1964000000000001E-2</v>
      </c>
      <c r="K9922">
        <v>1022.4499510000001</v>
      </c>
      <c r="L9922">
        <v>42.798552999999998</v>
      </c>
      <c r="W9922">
        <f t="shared" ref="W9922:W9985" si="155">SQRT((B9922)^2+(C9922)^2+(D9922)^2)</f>
        <v>50721.185054704401</v>
      </c>
    </row>
    <row r="9923" spans="1:23" x14ac:dyDescent="0.3">
      <c r="A9923">
        <v>270.15750000000003</v>
      </c>
      <c r="B9923">
        <v>116.148689</v>
      </c>
      <c r="C9923">
        <v>-45662.414062000003</v>
      </c>
      <c r="D9923">
        <v>21937.285156000002</v>
      </c>
      <c r="E9923">
        <v>1.7675E-2</v>
      </c>
      <c r="F9923">
        <v>9.9548009999999998</v>
      </c>
      <c r="G9923">
        <v>-0.22367000000000001</v>
      </c>
      <c r="H9923">
        <v>3.0814000000000001E-2</v>
      </c>
      <c r="I9923">
        <v>8.4169999999999991E-3</v>
      </c>
      <c r="J9923">
        <v>-1.406E-2</v>
      </c>
      <c r="K9923">
        <v>1022.4499510000001</v>
      </c>
      <c r="L9923">
        <v>42.798552999999998</v>
      </c>
      <c r="W9923">
        <f t="shared" si="155"/>
        <v>50658.800109192773</v>
      </c>
    </row>
    <row r="9924" spans="1:23" x14ac:dyDescent="0.3">
      <c r="A9924">
        <v>270.16874999999999</v>
      </c>
      <c r="B9924">
        <v>215.046539</v>
      </c>
      <c r="C9924">
        <v>-45658.554687000003</v>
      </c>
      <c r="D9924">
        <v>21980.152343999998</v>
      </c>
      <c r="E9924">
        <v>1.9484999999999999E-2</v>
      </c>
      <c r="F9924">
        <v>9.9632050000000003</v>
      </c>
      <c r="G9924">
        <v>-0.224881</v>
      </c>
      <c r="H9924">
        <v>4.1359999999999999E-3</v>
      </c>
      <c r="I9924">
        <v>5.1130000000000004E-3</v>
      </c>
      <c r="J9924">
        <v>-4.5360000000000001E-3</v>
      </c>
      <c r="K9924">
        <v>1022.4499510000001</v>
      </c>
      <c r="L9924">
        <v>42.798552999999998</v>
      </c>
      <c r="W9924">
        <f t="shared" si="155"/>
        <v>50674.223804466455</v>
      </c>
    </row>
    <row r="9925" spans="1:23" x14ac:dyDescent="0.3">
      <c r="A9925">
        <v>270.18</v>
      </c>
      <c r="B9925">
        <v>187.28680399999999</v>
      </c>
      <c r="C9925">
        <v>-45621.882812000003</v>
      </c>
      <c r="D9925">
        <v>21927.214843999998</v>
      </c>
      <c r="E9925">
        <v>2.2487E-2</v>
      </c>
      <c r="F9925">
        <v>9.9700399999999991</v>
      </c>
      <c r="G9925">
        <v>-0.24112500000000001</v>
      </c>
      <c r="H9925">
        <v>-1.9990999999999998E-2</v>
      </c>
      <c r="I9925">
        <v>2.032E-3</v>
      </c>
      <c r="J9925">
        <v>1.539E-3</v>
      </c>
      <c r="K9925">
        <v>1022.4499510000001</v>
      </c>
      <c r="L9925">
        <v>42.798552999999998</v>
      </c>
      <c r="W9925">
        <f t="shared" si="155"/>
        <v>50618.119467970631</v>
      </c>
    </row>
    <row r="9926" spans="1:23" x14ac:dyDescent="0.3">
      <c r="A9926">
        <v>270.19125000000003</v>
      </c>
      <c r="B9926">
        <v>51.439529</v>
      </c>
      <c r="C9926">
        <v>-45585.605469000002</v>
      </c>
      <c r="D9926">
        <v>21790.677734000001</v>
      </c>
      <c r="E9926">
        <v>1.8818000000000001E-2</v>
      </c>
      <c r="F9926">
        <v>9.9636940000000003</v>
      </c>
      <c r="G9926">
        <v>-0.24141000000000001</v>
      </c>
      <c r="H9926">
        <v>-3.6811999999999998E-2</v>
      </c>
      <c r="I9926">
        <v>-8.0500000000000005E-4</v>
      </c>
      <c r="J9926">
        <v>5.8500000000000002E-3</v>
      </c>
      <c r="K9926">
        <v>1022.4499510000001</v>
      </c>
      <c r="L9926">
        <v>42.798552999999998</v>
      </c>
      <c r="W9926">
        <f t="shared" si="155"/>
        <v>50526.069588950908</v>
      </c>
    </row>
    <row r="9927" spans="1:23" x14ac:dyDescent="0.3">
      <c r="A9927">
        <v>270.20249999999999</v>
      </c>
      <c r="B9927">
        <v>54.663775999999999</v>
      </c>
      <c r="C9927">
        <v>-45645.5</v>
      </c>
      <c r="D9927">
        <v>21934.541015999999</v>
      </c>
      <c r="E9927">
        <v>1.5944E-2</v>
      </c>
      <c r="F9927">
        <v>9.9661170000000006</v>
      </c>
      <c r="G9927">
        <v>-0.23306299999999999</v>
      </c>
      <c r="H9927">
        <v>-3.5434E-2</v>
      </c>
      <c r="I9927">
        <v>-5.2999999999999998E-4</v>
      </c>
      <c r="J9927">
        <v>3.7919999999999998E-3</v>
      </c>
      <c r="K9927">
        <v>1022.440002</v>
      </c>
      <c r="L9927">
        <v>42.800896000000002</v>
      </c>
      <c r="W9927">
        <f t="shared" si="155"/>
        <v>50642.262468821362</v>
      </c>
    </row>
    <row r="9928" spans="1:23" x14ac:dyDescent="0.3">
      <c r="A9928">
        <v>270.21375</v>
      </c>
      <c r="B9928">
        <v>264.55187999999998</v>
      </c>
      <c r="C9928">
        <v>-45616.328125</v>
      </c>
      <c r="D9928">
        <v>21955.548827999999</v>
      </c>
      <c r="E9928">
        <v>3.0816E-2</v>
      </c>
      <c r="F9928">
        <v>9.9643639999999998</v>
      </c>
      <c r="G9928">
        <v>-0.24617600000000001</v>
      </c>
      <c r="H9928">
        <v>-1.6417999999999999E-2</v>
      </c>
      <c r="I9928">
        <v>1.9499999999999999E-3</v>
      </c>
      <c r="J9928">
        <v>-3.4229999999999998E-3</v>
      </c>
      <c r="K9928">
        <v>1022.440002</v>
      </c>
      <c r="L9928">
        <v>42.800896000000002</v>
      </c>
      <c r="W9928">
        <f t="shared" si="155"/>
        <v>50625.739536757086</v>
      </c>
    </row>
    <row r="9929" spans="1:23" x14ac:dyDescent="0.3">
      <c r="A9929">
        <v>270.22500000000002</v>
      </c>
      <c r="B9929">
        <v>392.06497200000001</v>
      </c>
      <c r="C9929">
        <v>-45553.191405999998</v>
      </c>
      <c r="D9929">
        <v>21876.517577999999</v>
      </c>
      <c r="E9929">
        <v>3.1333E-2</v>
      </c>
      <c r="F9929">
        <v>9.963768</v>
      </c>
      <c r="G9929">
        <v>-0.25283</v>
      </c>
      <c r="H9929">
        <v>1.4104E-2</v>
      </c>
      <c r="I9929">
        <v>5.8259999999999996E-3</v>
      </c>
      <c r="J9929">
        <v>-1.2511E-2</v>
      </c>
      <c r="K9929">
        <v>1022.440002</v>
      </c>
      <c r="L9929">
        <v>42.800896000000002</v>
      </c>
      <c r="W9929">
        <f t="shared" si="155"/>
        <v>50535.423057044696</v>
      </c>
    </row>
    <row r="9930" spans="1:23" x14ac:dyDescent="0.3">
      <c r="A9930">
        <v>270.23624999999998</v>
      </c>
      <c r="B9930">
        <v>176.64175399999999</v>
      </c>
      <c r="C9930">
        <v>-45628.617187000003</v>
      </c>
      <c r="D9930">
        <v>21784.919922000001</v>
      </c>
      <c r="E9930">
        <v>2.7334000000000001E-2</v>
      </c>
      <c r="F9930">
        <v>9.9610859999999999</v>
      </c>
      <c r="G9930">
        <v>-0.254583</v>
      </c>
      <c r="H9930">
        <v>3.569E-2</v>
      </c>
      <c r="I9930">
        <v>7.9629999999999996E-3</v>
      </c>
      <c r="J9930">
        <v>-1.7187000000000001E-2</v>
      </c>
      <c r="K9930">
        <v>1022.440002</v>
      </c>
      <c r="L9930">
        <v>42.800896000000002</v>
      </c>
      <c r="W9930">
        <f t="shared" si="155"/>
        <v>50562.680355327298</v>
      </c>
    </row>
    <row r="9931" spans="1:23" x14ac:dyDescent="0.3">
      <c r="A9931">
        <v>270.2475</v>
      </c>
      <c r="B9931">
        <v>149.480255</v>
      </c>
      <c r="C9931">
        <v>-45615.488280999998</v>
      </c>
      <c r="D9931">
        <v>21886.009765999999</v>
      </c>
      <c r="E9931">
        <v>2.1651E-2</v>
      </c>
      <c r="F9931">
        <v>9.9701939999999993</v>
      </c>
      <c r="G9931">
        <v>-0.23921100000000001</v>
      </c>
      <c r="H9931">
        <v>5.9921000000000002E-2</v>
      </c>
      <c r="I9931">
        <v>1.1139E-2</v>
      </c>
      <c r="J9931">
        <v>-2.3068999999999999E-2</v>
      </c>
      <c r="K9931">
        <v>1022.440002</v>
      </c>
      <c r="L9931">
        <v>42.800896000000002</v>
      </c>
      <c r="W9931">
        <f t="shared" si="155"/>
        <v>50594.392366527441</v>
      </c>
    </row>
    <row r="9932" spans="1:23" x14ac:dyDescent="0.3">
      <c r="A9932">
        <v>270.25875000000002</v>
      </c>
      <c r="B9932">
        <v>196.36142000000001</v>
      </c>
      <c r="C9932">
        <v>-45618.988280999998</v>
      </c>
      <c r="D9932">
        <v>21816.408202999999</v>
      </c>
      <c r="E9932">
        <v>1.8988000000000001E-2</v>
      </c>
      <c r="F9932">
        <v>9.9682870000000001</v>
      </c>
      <c r="G9932">
        <v>-0.23741100000000001</v>
      </c>
      <c r="H9932">
        <v>6.9240999999999997E-2</v>
      </c>
      <c r="I9932">
        <v>1.3265000000000001E-2</v>
      </c>
      <c r="J9932">
        <v>-2.3997000000000001E-2</v>
      </c>
      <c r="K9932">
        <v>1022.440002</v>
      </c>
      <c r="L9932">
        <v>42.800896000000002</v>
      </c>
      <c r="W9932">
        <f t="shared" si="155"/>
        <v>50567.64100162479</v>
      </c>
    </row>
    <row r="9933" spans="1:23" x14ac:dyDescent="0.3">
      <c r="A9933">
        <v>270.27</v>
      </c>
      <c r="B9933">
        <v>179.06895399999999</v>
      </c>
      <c r="C9933">
        <v>-45645.582030999998</v>
      </c>
      <c r="D9933">
        <v>21824.056640999999</v>
      </c>
      <c r="E9933">
        <v>1.8225000000000002E-2</v>
      </c>
      <c r="F9933">
        <v>9.9572679999999991</v>
      </c>
      <c r="G9933">
        <v>-0.23766799999999999</v>
      </c>
      <c r="H9933">
        <v>6.5537999999999999E-2</v>
      </c>
      <c r="I9933">
        <v>1.1736999999999999E-2</v>
      </c>
      <c r="J9933">
        <v>-2.4523E-2</v>
      </c>
      <c r="K9933">
        <v>1022.440002</v>
      </c>
      <c r="L9933">
        <v>42.800896000000002</v>
      </c>
      <c r="W9933">
        <f t="shared" si="155"/>
        <v>50594.868049127399</v>
      </c>
    </row>
    <row r="9934" spans="1:23" x14ac:dyDescent="0.3">
      <c r="A9934">
        <v>270.28125</v>
      </c>
      <c r="B9934">
        <v>220.58973700000001</v>
      </c>
      <c r="C9934">
        <v>-45683.300780999998</v>
      </c>
      <c r="D9934">
        <v>21788.257812</v>
      </c>
      <c r="E9934">
        <v>1.2024E-2</v>
      </c>
      <c r="F9934">
        <v>9.9631249999999998</v>
      </c>
      <c r="G9934">
        <v>-0.22717300000000001</v>
      </c>
      <c r="H9934">
        <v>4.0645000000000001E-2</v>
      </c>
      <c r="I9934">
        <v>8.9730000000000001E-3</v>
      </c>
      <c r="J9934">
        <v>-1.8782E-2</v>
      </c>
      <c r="K9934">
        <v>1022.440002</v>
      </c>
      <c r="L9934">
        <v>42.800896000000002</v>
      </c>
      <c r="W9934">
        <f t="shared" si="155"/>
        <v>50613.64251426253</v>
      </c>
    </row>
    <row r="9935" spans="1:23" x14ac:dyDescent="0.3">
      <c r="A9935">
        <v>270.29250000000002</v>
      </c>
      <c r="B9935">
        <v>294.87085000000002</v>
      </c>
      <c r="C9935">
        <v>-45669.472655999998</v>
      </c>
      <c r="D9935">
        <v>21797.041015999999</v>
      </c>
      <c r="E9935">
        <v>2.3802E-2</v>
      </c>
      <c r="F9935">
        <v>9.9598999999999993</v>
      </c>
      <c r="G9935">
        <v>-0.22395399999999999</v>
      </c>
      <c r="H9935">
        <v>1.2258E-2</v>
      </c>
      <c r="I9935">
        <v>5.5640000000000004E-3</v>
      </c>
      <c r="J9935">
        <v>-1.0664E-2</v>
      </c>
      <c r="K9935">
        <v>1022.440002</v>
      </c>
      <c r="L9935">
        <v>42.800896000000002</v>
      </c>
      <c r="W9935">
        <f t="shared" si="155"/>
        <v>50605.322630613642</v>
      </c>
    </row>
    <row r="9936" spans="1:23" x14ac:dyDescent="0.3">
      <c r="A9936">
        <v>270.30374999999998</v>
      </c>
      <c r="B9936">
        <v>283.39752199999998</v>
      </c>
      <c r="C9936">
        <v>-45686.367187000003</v>
      </c>
      <c r="D9936">
        <v>21855.130859000001</v>
      </c>
      <c r="E9936">
        <v>2.6696000000000001E-2</v>
      </c>
      <c r="F9936">
        <v>9.9674490000000002</v>
      </c>
      <c r="G9936">
        <v>-0.22906099999999999</v>
      </c>
      <c r="H9936">
        <v>-1.2484E-2</v>
      </c>
      <c r="I9936">
        <v>2.4290000000000002E-3</v>
      </c>
      <c r="J9936">
        <v>-2.0040000000000001E-3</v>
      </c>
      <c r="K9936">
        <v>1022.4499510000001</v>
      </c>
      <c r="L9936">
        <v>42.800896000000002</v>
      </c>
      <c r="W9936">
        <f t="shared" si="155"/>
        <v>50645.544777056952</v>
      </c>
    </row>
    <row r="9937" spans="1:23" x14ac:dyDescent="0.3">
      <c r="A9937">
        <v>270.315</v>
      </c>
      <c r="B9937">
        <v>222.12605300000001</v>
      </c>
      <c r="C9937">
        <v>-45656.011719000002</v>
      </c>
      <c r="D9937">
        <v>21832.667968999998</v>
      </c>
      <c r="E9937">
        <v>2.4639000000000001E-2</v>
      </c>
      <c r="F9937">
        <v>9.9632149999999999</v>
      </c>
      <c r="G9937">
        <v>-0.244919</v>
      </c>
      <c r="H9937">
        <v>-3.2545999999999999E-2</v>
      </c>
      <c r="I9937">
        <v>-3.0174189999999999E-5</v>
      </c>
      <c r="J9937">
        <v>5.2170000000000003E-3</v>
      </c>
      <c r="K9937">
        <v>1022.4499510000001</v>
      </c>
      <c r="L9937">
        <v>42.800896000000002</v>
      </c>
      <c r="W9937">
        <f t="shared" si="155"/>
        <v>50608.162747856055</v>
      </c>
    </row>
    <row r="9938" spans="1:23" x14ac:dyDescent="0.3">
      <c r="A9938">
        <v>270.32625000000002</v>
      </c>
      <c r="B9938">
        <v>120.58910400000001</v>
      </c>
      <c r="C9938">
        <v>-45660.144530999998</v>
      </c>
      <c r="D9938">
        <v>21872.466797000001</v>
      </c>
      <c r="E9938">
        <v>1.9050000000000001E-2</v>
      </c>
      <c r="F9938">
        <v>9.9701769999999996</v>
      </c>
      <c r="G9938">
        <v>-0.221772</v>
      </c>
      <c r="H9938">
        <v>-3.4347000000000003E-2</v>
      </c>
      <c r="I9938">
        <v>8.0449489999999995E-5</v>
      </c>
      <c r="J9938">
        <v>3.0479999999999999E-3</v>
      </c>
      <c r="K9938">
        <v>1022.4499510000001</v>
      </c>
      <c r="L9938">
        <v>42.800896000000002</v>
      </c>
      <c r="W9938">
        <f t="shared" si="155"/>
        <v>50628.728446502391</v>
      </c>
    </row>
    <row r="9939" spans="1:23" x14ac:dyDescent="0.3">
      <c r="A9939">
        <v>270.33749999999998</v>
      </c>
      <c r="B9939">
        <v>154.93125900000001</v>
      </c>
      <c r="C9939">
        <v>-45668.066405999998</v>
      </c>
      <c r="D9939">
        <v>21916.939452999999</v>
      </c>
      <c r="E9939">
        <v>1.8311999999999998E-2</v>
      </c>
      <c r="F9939">
        <v>9.962154</v>
      </c>
      <c r="G9939">
        <v>-0.236398</v>
      </c>
      <c r="H9939">
        <v>-2.8299000000000001E-2</v>
      </c>
      <c r="I9939">
        <v>2.2499999999999999E-4</v>
      </c>
      <c r="J9939">
        <v>-4.5399999999999998E-4</v>
      </c>
      <c r="K9939">
        <v>1022.4499510000001</v>
      </c>
      <c r="L9939">
        <v>42.800896000000002</v>
      </c>
      <c r="W9939">
        <f t="shared" si="155"/>
        <v>50655.19250722781</v>
      </c>
    </row>
    <row r="9940" spans="1:23" x14ac:dyDescent="0.3">
      <c r="A9940">
        <v>270.34875</v>
      </c>
      <c r="B9940">
        <v>184.49865700000001</v>
      </c>
      <c r="C9940">
        <v>-45651.410155999998</v>
      </c>
      <c r="D9940">
        <v>21796.439452999999</v>
      </c>
      <c r="E9940">
        <v>2.2103000000000001E-2</v>
      </c>
      <c r="F9940">
        <v>9.9553860000000007</v>
      </c>
      <c r="G9940">
        <v>-0.245891</v>
      </c>
      <c r="H9940">
        <v>4.64E-4</v>
      </c>
      <c r="I9940">
        <v>3.79E-3</v>
      </c>
      <c r="J9940">
        <v>-8.2660000000000008E-3</v>
      </c>
      <c r="K9940">
        <v>1022.4499510000001</v>
      </c>
      <c r="L9940">
        <v>42.800896000000002</v>
      </c>
      <c r="W9940">
        <f t="shared" si="155"/>
        <v>50588.240351034838</v>
      </c>
    </row>
    <row r="9941" spans="1:23" x14ac:dyDescent="0.3">
      <c r="A9941">
        <v>270.36</v>
      </c>
      <c r="B9941">
        <v>86.034546000000006</v>
      </c>
      <c r="C9941">
        <v>-45637.429687000003</v>
      </c>
      <c r="D9941">
        <v>21888.138672000001</v>
      </c>
      <c r="E9941">
        <v>3.0938E-2</v>
      </c>
      <c r="F9941">
        <v>9.9602570000000004</v>
      </c>
      <c r="G9941">
        <v>-0.235125</v>
      </c>
      <c r="H9941">
        <v>2.5676000000000001E-2</v>
      </c>
      <c r="I9941">
        <v>7.8670000000000007E-3</v>
      </c>
      <c r="J9941">
        <v>-1.5664999999999998E-2</v>
      </c>
      <c r="K9941">
        <v>1022.4499510000001</v>
      </c>
      <c r="L9941">
        <v>42.800896000000002</v>
      </c>
      <c r="W9941">
        <f t="shared" si="155"/>
        <v>50614.948433280821</v>
      </c>
    </row>
    <row r="9942" spans="1:23" x14ac:dyDescent="0.3">
      <c r="A9942">
        <v>270.37124999999997</v>
      </c>
      <c r="B9942">
        <v>111.783699</v>
      </c>
      <c r="C9942">
        <v>-45642.304687000003</v>
      </c>
      <c r="D9942">
        <v>21793.859375</v>
      </c>
      <c r="E9942">
        <v>2.674E-2</v>
      </c>
      <c r="F9942">
        <v>9.9623939999999997</v>
      </c>
      <c r="G9942">
        <v>-0.23653199999999999</v>
      </c>
      <c r="H9942">
        <v>5.0028999999999997E-2</v>
      </c>
      <c r="I9942">
        <v>1.0952E-2</v>
      </c>
      <c r="J9942">
        <v>-2.0840999999999998E-2</v>
      </c>
      <c r="K9942">
        <v>1022.4499510000001</v>
      </c>
      <c r="L9942">
        <v>42.800896000000002</v>
      </c>
      <c r="W9942">
        <f t="shared" si="155"/>
        <v>50578.69886813598</v>
      </c>
    </row>
    <row r="9943" spans="1:23" x14ac:dyDescent="0.3">
      <c r="A9943">
        <v>270.38249999999999</v>
      </c>
      <c r="B9943">
        <v>208.56362899999999</v>
      </c>
      <c r="C9943">
        <v>-45627.335937000003</v>
      </c>
      <c r="D9943">
        <v>21898.802734000001</v>
      </c>
      <c r="E9943">
        <v>2.2536E-2</v>
      </c>
      <c r="F9943">
        <v>9.9555559999999996</v>
      </c>
      <c r="G9943">
        <v>-0.23704600000000001</v>
      </c>
      <c r="H9943">
        <v>6.8511000000000002E-2</v>
      </c>
      <c r="I9943">
        <v>1.2658000000000001E-2</v>
      </c>
      <c r="J9943">
        <v>-2.4003E-2</v>
      </c>
      <c r="K9943">
        <v>1022.4499510000001</v>
      </c>
      <c r="L9943">
        <v>42.800896000000002</v>
      </c>
      <c r="W9943">
        <f t="shared" si="155"/>
        <v>50610.817466998487</v>
      </c>
    </row>
    <row r="9944" spans="1:23" x14ac:dyDescent="0.3">
      <c r="A9944">
        <v>270.39375000000001</v>
      </c>
      <c r="B9944">
        <v>122.014816</v>
      </c>
      <c r="C9944">
        <v>-45612.941405999998</v>
      </c>
      <c r="D9944">
        <v>21912.466797000001</v>
      </c>
      <c r="E9944">
        <v>1.1816999999999999E-2</v>
      </c>
      <c r="F9944">
        <v>9.9605169999999994</v>
      </c>
      <c r="G9944">
        <v>-0.23823</v>
      </c>
      <c r="H9944">
        <v>6.9172999999999998E-2</v>
      </c>
      <c r="I9944">
        <v>1.2478E-2</v>
      </c>
      <c r="J9944">
        <v>-2.4732000000000001E-2</v>
      </c>
      <c r="K9944">
        <v>1022.4499510000001</v>
      </c>
      <c r="L9944">
        <v>42.800896000000002</v>
      </c>
      <c r="W9944">
        <f t="shared" si="155"/>
        <v>50603.473323993676</v>
      </c>
    </row>
    <row r="9945" spans="1:23" x14ac:dyDescent="0.3">
      <c r="A9945">
        <v>270.40499999999997</v>
      </c>
      <c r="B9945">
        <v>223.58041399999999</v>
      </c>
      <c r="C9945">
        <v>-45655.351562000003</v>
      </c>
      <c r="D9945">
        <v>21966.832031000002</v>
      </c>
      <c r="E9945">
        <v>1.2267E-2</v>
      </c>
      <c r="F9945">
        <v>9.9656889999999994</v>
      </c>
      <c r="G9945">
        <v>-0.23829800000000001</v>
      </c>
      <c r="H9945">
        <v>5.7045999999999999E-2</v>
      </c>
      <c r="I9945">
        <v>1.1298000000000001E-2</v>
      </c>
      <c r="J9945">
        <v>-2.1304E-2</v>
      </c>
      <c r="K9945">
        <v>1022.440002</v>
      </c>
      <c r="L9945">
        <v>42.800896000000002</v>
      </c>
      <c r="W9945">
        <f t="shared" si="155"/>
        <v>50665.598031894464</v>
      </c>
    </row>
    <row r="9946" spans="1:23" x14ac:dyDescent="0.3">
      <c r="A9946">
        <v>270.41624999999999</v>
      </c>
      <c r="B9946">
        <v>91.452338999999995</v>
      </c>
      <c r="C9946">
        <v>-45646.804687000003</v>
      </c>
      <c r="D9946">
        <v>21962.992187</v>
      </c>
      <c r="E9946">
        <v>1.272E-2</v>
      </c>
      <c r="F9946">
        <v>9.9602190000000004</v>
      </c>
      <c r="G9946">
        <v>-0.24409400000000001</v>
      </c>
      <c r="H9946">
        <v>2.3903000000000001E-2</v>
      </c>
      <c r="I9946">
        <v>7.5430000000000002E-3</v>
      </c>
      <c r="J9946">
        <v>-1.1854E-2</v>
      </c>
      <c r="K9946">
        <v>1022.440002</v>
      </c>
      <c r="L9946">
        <v>42.800896000000002</v>
      </c>
      <c r="W9946">
        <f t="shared" si="155"/>
        <v>50655.820667221029</v>
      </c>
    </row>
    <row r="9947" spans="1:23" x14ac:dyDescent="0.3">
      <c r="A9947">
        <v>270.42750000000001</v>
      </c>
      <c r="B9947">
        <v>169.75765999999999</v>
      </c>
      <c r="C9947">
        <v>-45623.855469000002</v>
      </c>
      <c r="D9947">
        <v>21803.529297000001</v>
      </c>
      <c r="E9947">
        <v>1.7557E-2</v>
      </c>
      <c r="F9947">
        <v>9.958399</v>
      </c>
      <c r="G9947">
        <v>-0.23492099999999999</v>
      </c>
      <c r="H9947">
        <v>3.7620000000000002E-3</v>
      </c>
      <c r="I9947">
        <v>5.4619999999999998E-3</v>
      </c>
      <c r="J9947">
        <v>-5.0049999999999999E-3</v>
      </c>
      <c r="K9947">
        <v>1022.440002</v>
      </c>
      <c r="L9947">
        <v>42.800896000000002</v>
      </c>
      <c r="W9947">
        <f t="shared" si="155"/>
        <v>50566.381077989623</v>
      </c>
    </row>
    <row r="9948" spans="1:23" x14ac:dyDescent="0.3">
      <c r="A9948">
        <v>270.43875000000003</v>
      </c>
      <c r="B9948">
        <v>252.02153000000001</v>
      </c>
      <c r="C9948">
        <v>-45610.597655999998</v>
      </c>
      <c r="D9948">
        <v>21867.412109000001</v>
      </c>
      <c r="E9948">
        <v>2.2268E-2</v>
      </c>
      <c r="F9948">
        <v>9.953436</v>
      </c>
      <c r="G9948">
        <v>-0.23441300000000001</v>
      </c>
      <c r="H9948">
        <v>-2.2377999999999999E-2</v>
      </c>
      <c r="I9948">
        <v>1.353E-3</v>
      </c>
      <c r="J9948">
        <v>2.7989999999999998E-3</v>
      </c>
      <c r="K9948">
        <v>1022.440002</v>
      </c>
      <c r="L9948">
        <v>42.800896000000002</v>
      </c>
      <c r="W9948">
        <f t="shared" si="155"/>
        <v>50582.347175016854</v>
      </c>
    </row>
    <row r="9949" spans="1:23" x14ac:dyDescent="0.3">
      <c r="A9949">
        <v>270.45</v>
      </c>
      <c r="B9949">
        <v>345.654785</v>
      </c>
      <c r="C9949">
        <v>-45668.726562000003</v>
      </c>
      <c r="D9949">
        <v>21784.748047000001</v>
      </c>
      <c r="E9949">
        <v>2.1607000000000001E-2</v>
      </c>
      <c r="F9949">
        <v>9.9642389999999992</v>
      </c>
      <c r="G9949">
        <v>-0.24620700000000001</v>
      </c>
      <c r="H9949">
        <v>-3.7671999999999997E-2</v>
      </c>
      <c r="I9949">
        <v>-1.6000000000000001E-4</v>
      </c>
      <c r="J9949">
        <v>6.522E-3</v>
      </c>
      <c r="K9949">
        <v>1022.440002</v>
      </c>
      <c r="L9949">
        <v>42.800896000000002</v>
      </c>
      <c r="W9949">
        <f t="shared" si="155"/>
        <v>50599.676980158561</v>
      </c>
    </row>
    <row r="9950" spans="1:23" x14ac:dyDescent="0.3">
      <c r="A9950">
        <v>270.46125000000001</v>
      </c>
      <c r="B9950">
        <v>129.158569</v>
      </c>
      <c r="C9950">
        <v>-45661.566405999998</v>
      </c>
      <c r="D9950">
        <v>21821.376952999999</v>
      </c>
      <c r="E9950">
        <v>2.613E-2</v>
      </c>
      <c r="F9950">
        <v>9.9617989999999992</v>
      </c>
      <c r="G9950">
        <v>-0.238843</v>
      </c>
      <c r="H9950">
        <v>-3.2846E-2</v>
      </c>
      <c r="I9950">
        <v>3.9300000000000001E-4</v>
      </c>
      <c r="J9950">
        <v>4.2129999999999997E-3</v>
      </c>
      <c r="K9950">
        <v>1022.440002</v>
      </c>
      <c r="L9950">
        <v>42.800896000000002</v>
      </c>
      <c r="W9950">
        <f t="shared" si="155"/>
        <v>50607.981788552024</v>
      </c>
    </row>
    <row r="9951" spans="1:23" x14ac:dyDescent="0.3">
      <c r="A9951">
        <v>270.47250000000003</v>
      </c>
      <c r="B9951">
        <v>156.811554</v>
      </c>
      <c r="C9951">
        <v>-45635.910155999998</v>
      </c>
      <c r="D9951">
        <v>21888.517577999999</v>
      </c>
      <c r="E9951">
        <v>2.1887E-2</v>
      </c>
      <c r="F9951">
        <v>9.9657029999999995</v>
      </c>
      <c r="G9951">
        <v>-0.23599400000000001</v>
      </c>
      <c r="H9951">
        <v>-1.4537E-2</v>
      </c>
      <c r="I9951">
        <v>1.537E-3</v>
      </c>
      <c r="J9951">
        <v>-3.9659999999999999E-3</v>
      </c>
      <c r="K9951">
        <v>1022.440002</v>
      </c>
      <c r="L9951">
        <v>42.800896000000002</v>
      </c>
      <c r="W9951">
        <f t="shared" si="155"/>
        <v>50613.911994553302</v>
      </c>
    </row>
    <row r="9952" spans="1:23" x14ac:dyDescent="0.3">
      <c r="A9952">
        <v>270.48374999999999</v>
      </c>
      <c r="B9952">
        <v>173.78904700000001</v>
      </c>
      <c r="C9952">
        <v>-45648.394530999998</v>
      </c>
      <c r="D9952">
        <v>21848.458984000001</v>
      </c>
      <c r="E9952">
        <v>1.8792E-2</v>
      </c>
      <c r="F9952">
        <v>9.9631609999999995</v>
      </c>
      <c r="G9952">
        <v>-0.23361199999999999</v>
      </c>
      <c r="H9952">
        <v>8.1139999999999997E-3</v>
      </c>
      <c r="I9952">
        <v>4.9459999999999999E-3</v>
      </c>
      <c r="J9952">
        <v>-1.0734E-2</v>
      </c>
      <c r="K9952">
        <v>1022.440002</v>
      </c>
      <c r="L9952">
        <v>42.800896000000002</v>
      </c>
      <c r="W9952">
        <f t="shared" si="155"/>
        <v>50607.917225136007</v>
      </c>
    </row>
    <row r="9953" spans="1:23" x14ac:dyDescent="0.3">
      <c r="A9953">
        <v>270.495</v>
      </c>
      <c r="B9953">
        <v>120.37294</v>
      </c>
      <c r="C9953">
        <v>-45633.539062000003</v>
      </c>
      <c r="D9953">
        <v>21739.390625</v>
      </c>
      <c r="E9953">
        <v>1.502E-2</v>
      </c>
      <c r="F9953">
        <v>9.963851</v>
      </c>
      <c r="G9953">
        <v>-0.23102500000000001</v>
      </c>
      <c r="H9953">
        <v>3.6185000000000002E-2</v>
      </c>
      <c r="I9953">
        <v>8.548E-3</v>
      </c>
      <c r="J9953">
        <v>-1.6979000000000001E-2</v>
      </c>
      <c r="K9953">
        <v>1022.440002</v>
      </c>
      <c r="L9953">
        <v>42.800896000000002</v>
      </c>
      <c r="W9953">
        <f t="shared" si="155"/>
        <v>50547.358800575348</v>
      </c>
    </row>
    <row r="9954" spans="1:23" x14ac:dyDescent="0.3">
      <c r="A9954">
        <v>270.50625000000002</v>
      </c>
      <c r="B9954">
        <v>167.901276</v>
      </c>
      <c r="C9954">
        <v>-45672.277344000002</v>
      </c>
      <c r="D9954">
        <v>21838.033202999999</v>
      </c>
      <c r="E9954">
        <v>1.0192E-2</v>
      </c>
      <c r="F9954">
        <v>9.9609729999999992</v>
      </c>
      <c r="G9954">
        <v>-0.237369</v>
      </c>
      <c r="H9954">
        <v>5.7409000000000002E-2</v>
      </c>
      <c r="I9954">
        <v>1.0988E-2</v>
      </c>
      <c r="J9954">
        <v>-2.0597000000000001E-2</v>
      </c>
      <c r="K9954">
        <v>1022.4499510000001</v>
      </c>
      <c r="L9954">
        <v>42.803435999999998</v>
      </c>
      <c r="W9954">
        <f t="shared" si="155"/>
        <v>50624.942496768017</v>
      </c>
    </row>
    <row r="9955" spans="1:23" x14ac:dyDescent="0.3">
      <c r="A9955">
        <v>270.51749999999998</v>
      </c>
      <c r="B9955">
        <v>316.408905</v>
      </c>
      <c r="C9955">
        <v>-45668.136719000002</v>
      </c>
      <c r="D9955">
        <v>22004.943359000001</v>
      </c>
      <c r="E9955">
        <v>2.0235E-2</v>
      </c>
      <c r="F9955">
        <v>9.954599</v>
      </c>
      <c r="G9955">
        <v>-0.241535</v>
      </c>
      <c r="H9955">
        <v>7.0025000000000004E-2</v>
      </c>
      <c r="I9955">
        <v>1.2786E-2</v>
      </c>
      <c r="J9955">
        <v>-2.4358999999999999E-2</v>
      </c>
      <c r="K9955">
        <v>1022.4499510000001</v>
      </c>
      <c r="L9955">
        <v>42.803435999999998</v>
      </c>
      <c r="W9955">
        <f t="shared" si="155"/>
        <v>50694.14520645592</v>
      </c>
    </row>
    <row r="9956" spans="1:23" x14ac:dyDescent="0.3">
      <c r="A9956">
        <v>270.52875</v>
      </c>
      <c r="B9956">
        <v>167.34828200000001</v>
      </c>
      <c r="C9956">
        <v>-45655.265625</v>
      </c>
      <c r="D9956">
        <v>21934.923827999999</v>
      </c>
      <c r="E9956">
        <v>2.6127999999999998E-2</v>
      </c>
      <c r="F9956">
        <v>9.9662120000000005</v>
      </c>
      <c r="G9956">
        <v>-0.23307900000000001</v>
      </c>
      <c r="H9956">
        <v>6.0219000000000002E-2</v>
      </c>
      <c r="I9956">
        <v>1.1502999999999999E-2</v>
      </c>
      <c r="J9956">
        <v>-2.2249000000000001E-2</v>
      </c>
      <c r="K9956">
        <v>1022.4499510000001</v>
      </c>
      <c r="L9956">
        <v>42.803435999999998</v>
      </c>
      <c r="W9956">
        <f t="shared" si="155"/>
        <v>50651.477452064093</v>
      </c>
    </row>
    <row r="9957" spans="1:23" x14ac:dyDescent="0.3">
      <c r="A9957">
        <v>270.54000000000002</v>
      </c>
      <c r="B9957">
        <v>187.16026299999999</v>
      </c>
      <c r="C9957">
        <v>-45652.644530999998</v>
      </c>
      <c r="D9957">
        <v>21915.996093999998</v>
      </c>
      <c r="E9957">
        <v>2.7871E-2</v>
      </c>
      <c r="F9957">
        <v>9.9654389999999999</v>
      </c>
      <c r="G9957">
        <v>-0.23372999999999999</v>
      </c>
      <c r="H9957">
        <v>4.4284999999999998E-2</v>
      </c>
      <c r="I9957">
        <v>9.9170000000000005E-3</v>
      </c>
      <c r="J9957">
        <v>-1.9251999999999998E-2</v>
      </c>
      <c r="K9957">
        <v>1022.4499510000001</v>
      </c>
      <c r="L9957">
        <v>42.803435999999998</v>
      </c>
      <c r="W9957">
        <f t="shared" si="155"/>
        <v>50640.989982721636</v>
      </c>
    </row>
    <row r="9958" spans="1:23" x14ac:dyDescent="0.3">
      <c r="A9958">
        <v>270.55124999999998</v>
      </c>
      <c r="B9958">
        <v>226.645386</v>
      </c>
      <c r="C9958">
        <v>-45656.171875</v>
      </c>
      <c r="D9958">
        <v>21862.96875</v>
      </c>
      <c r="E9958">
        <v>1.8793000000000001E-2</v>
      </c>
      <c r="F9958">
        <v>9.9740450000000003</v>
      </c>
      <c r="G9958">
        <v>-0.239874</v>
      </c>
      <c r="H9958">
        <v>1.6493000000000001E-2</v>
      </c>
      <c r="I9958">
        <v>6.3870000000000003E-3</v>
      </c>
      <c r="J9958">
        <v>-1.0499E-2</v>
      </c>
      <c r="K9958">
        <v>1022.4499510000001</v>
      </c>
      <c r="L9958">
        <v>42.803435999999998</v>
      </c>
      <c r="W9958">
        <f t="shared" si="155"/>
        <v>50621.406548751809</v>
      </c>
    </row>
    <row r="9959" spans="1:23" x14ac:dyDescent="0.3">
      <c r="A9959">
        <v>270.5625</v>
      </c>
      <c r="B9959">
        <v>182.85443100000001</v>
      </c>
      <c r="C9959">
        <v>-45637.207030999998</v>
      </c>
      <c r="D9959">
        <v>21989.896484000001</v>
      </c>
      <c r="E9959">
        <v>1.1039E-2</v>
      </c>
      <c r="F9959">
        <v>9.9590820000000004</v>
      </c>
      <c r="G9959">
        <v>-0.23656099999999999</v>
      </c>
      <c r="H9959">
        <v>-9.3229999999999997E-3</v>
      </c>
      <c r="I9959">
        <v>3.3869999999999998E-3</v>
      </c>
      <c r="J9959">
        <v>-1.7100000000000001E-4</v>
      </c>
      <c r="K9959">
        <v>1022.4499510000001</v>
      </c>
      <c r="L9959">
        <v>42.803435999999998</v>
      </c>
      <c r="W9959">
        <f t="shared" si="155"/>
        <v>50659.092458415871</v>
      </c>
    </row>
    <row r="9960" spans="1:23" x14ac:dyDescent="0.3">
      <c r="A9960">
        <v>270.57375000000002</v>
      </c>
      <c r="B9960">
        <v>186.05216999999999</v>
      </c>
      <c r="C9960">
        <v>-45626.132812000003</v>
      </c>
      <c r="D9960">
        <v>21966.160156000002</v>
      </c>
      <c r="E9960">
        <v>2.2372E-2</v>
      </c>
      <c r="F9960">
        <v>9.9578790000000001</v>
      </c>
      <c r="G9960">
        <v>-0.219448</v>
      </c>
      <c r="H9960">
        <v>-2.9974000000000001E-2</v>
      </c>
      <c r="I9960">
        <v>3.68E-4</v>
      </c>
      <c r="J9960">
        <v>5.496E-3</v>
      </c>
      <c r="K9960">
        <v>1022.4499510000001</v>
      </c>
      <c r="L9960">
        <v>42.803435999999998</v>
      </c>
      <c r="W9960">
        <f t="shared" si="155"/>
        <v>50638.827028153668</v>
      </c>
    </row>
    <row r="9961" spans="1:23" x14ac:dyDescent="0.3">
      <c r="A9961">
        <v>270.58499999999998</v>
      </c>
      <c r="B9961">
        <v>156.69451900000001</v>
      </c>
      <c r="C9961">
        <v>-45659.089844000002</v>
      </c>
      <c r="D9961">
        <v>21762.681640999999</v>
      </c>
      <c r="E9961">
        <v>3.0387000000000001E-2</v>
      </c>
      <c r="F9961">
        <v>9.9628019999999999</v>
      </c>
      <c r="G9961">
        <v>-0.23038500000000001</v>
      </c>
      <c r="H9961">
        <v>-3.9079999999999997E-2</v>
      </c>
      <c r="I9961">
        <v>-1.536E-3</v>
      </c>
      <c r="J9961">
        <v>4.5599999999999998E-3</v>
      </c>
      <c r="K9961">
        <v>1022.4499510000001</v>
      </c>
      <c r="L9961">
        <v>42.803435999999998</v>
      </c>
      <c r="W9961">
        <f t="shared" si="155"/>
        <v>50580.543203511239</v>
      </c>
    </row>
    <row r="9962" spans="1:23" x14ac:dyDescent="0.3">
      <c r="A9962">
        <v>270.59625</v>
      </c>
      <c r="B9962">
        <v>164.328247</v>
      </c>
      <c r="C9962">
        <v>-45645.007812000003</v>
      </c>
      <c r="D9962">
        <v>21817.039062</v>
      </c>
      <c r="E9962">
        <v>2.4362000000000002E-2</v>
      </c>
      <c r="F9962">
        <v>9.9654190000000007</v>
      </c>
      <c r="G9962">
        <v>-0.23396600000000001</v>
      </c>
      <c r="H9962">
        <v>-2.8697E-2</v>
      </c>
      <c r="I9962">
        <v>3.88E-4</v>
      </c>
      <c r="J9962">
        <v>-5.2400000000000005E-4</v>
      </c>
      <c r="K9962">
        <v>1022.4499510000001</v>
      </c>
      <c r="L9962">
        <v>42.803435999999998</v>
      </c>
      <c r="W9962">
        <f t="shared" si="155"/>
        <v>50591.273312332603</v>
      </c>
    </row>
    <row r="9963" spans="1:23" x14ac:dyDescent="0.3">
      <c r="A9963">
        <v>270.60750000000002</v>
      </c>
      <c r="B9963">
        <v>182.33109999999999</v>
      </c>
      <c r="C9963">
        <v>-45632.78125</v>
      </c>
      <c r="D9963">
        <v>21969.634765999999</v>
      </c>
      <c r="E9963">
        <v>2.0721E-2</v>
      </c>
      <c r="F9963">
        <v>9.9589580000000009</v>
      </c>
      <c r="G9963">
        <v>-0.23463500000000001</v>
      </c>
      <c r="H9963">
        <v>-4.5230000000000001E-3</v>
      </c>
      <c r="I9963">
        <v>3.3939999999999999E-3</v>
      </c>
      <c r="J9963">
        <v>-8.0169999999999998E-3</v>
      </c>
      <c r="K9963">
        <v>1022.440002</v>
      </c>
      <c r="L9963">
        <v>42.805779000000001</v>
      </c>
      <c r="W9963">
        <f t="shared" si="155"/>
        <v>50646.311030437493</v>
      </c>
    </row>
    <row r="9964" spans="1:23" x14ac:dyDescent="0.3">
      <c r="A9964">
        <v>270.61874999999998</v>
      </c>
      <c r="B9964">
        <v>270.080444</v>
      </c>
      <c r="C9964">
        <v>-45620.710937000003</v>
      </c>
      <c r="D9964">
        <v>21847.648437</v>
      </c>
      <c r="E9964">
        <v>2.4128E-2</v>
      </c>
      <c r="F9964">
        <v>9.9648369999999993</v>
      </c>
      <c r="G9964">
        <v>-0.23742199999999999</v>
      </c>
      <c r="H9964">
        <v>3.1223000000000001E-2</v>
      </c>
      <c r="I9964">
        <v>8.0800000000000004E-3</v>
      </c>
      <c r="J9964">
        <v>-1.7634E-2</v>
      </c>
      <c r="K9964">
        <v>1022.440002</v>
      </c>
      <c r="L9964">
        <v>42.805779000000001</v>
      </c>
      <c r="W9964">
        <f t="shared" si="155"/>
        <v>50583.020392917337</v>
      </c>
    </row>
    <row r="9965" spans="1:23" x14ac:dyDescent="0.3">
      <c r="A9965">
        <v>270.63</v>
      </c>
      <c r="B9965">
        <v>253.53993199999999</v>
      </c>
      <c r="C9965">
        <v>-45659.0625</v>
      </c>
      <c r="D9965">
        <v>21856.505859000001</v>
      </c>
      <c r="E9965">
        <v>2.6348E-2</v>
      </c>
      <c r="F9965">
        <v>9.9665890000000008</v>
      </c>
      <c r="G9965">
        <v>-0.24524799999999999</v>
      </c>
      <c r="H9965">
        <v>5.7001000000000003E-2</v>
      </c>
      <c r="I9965">
        <v>1.1648E-2</v>
      </c>
      <c r="J9965">
        <v>-2.2305999999999999E-2</v>
      </c>
      <c r="K9965">
        <v>1022.440002</v>
      </c>
      <c r="L9965">
        <v>42.805779000000001</v>
      </c>
      <c r="W9965">
        <f t="shared" si="155"/>
        <v>50621.350428850928</v>
      </c>
    </row>
    <row r="9966" spans="1:23" x14ac:dyDescent="0.3">
      <c r="A9966">
        <v>270.64125000000001</v>
      </c>
      <c r="B9966">
        <v>205.68043499999999</v>
      </c>
      <c r="C9966">
        <v>-45615.097655999998</v>
      </c>
      <c r="D9966">
        <v>21856.927734000001</v>
      </c>
      <c r="E9966">
        <v>2.6023999999999999E-2</v>
      </c>
      <c r="F9966">
        <v>9.9631360000000004</v>
      </c>
      <c r="G9966">
        <v>-0.238067</v>
      </c>
      <c r="H9966">
        <v>6.6686999999999996E-2</v>
      </c>
      <c r="I9966">
        <v>1.3046E-2</v>
      </c>
      <c r="J9966">
        <v>-2.4643999999999999E-2</v>
      </c>
      <c r="K9966">
        <v>1022.440002</v>
      </c>
      <c r="L9966">
        <v>42.805779000000001</v>
      </c>
      <c r="W9966">
        <f t="shared" si="155"/>
        <v>50581.663956191245</v>
      </c>
    </row>
    <row r="9967" spans="1:23" x14ac:dyDescent="0.3">
      <c r="A9967">
        <v>270.65249999999997</v>
      </c>
      <c r="B9967">
        <v>289.721405</v>
      </c>
      <c r="C9967">
        <v>-45680.238280999998</v>
      </c>
      <c r="D9967">
        <v>21901.554687</v>
      </c>
      <c r="E9967">
        <v>1.7513999999999998E-2</v>
      </c>
      <c r="F9967">
        <v>9.9574060000000006</v>
      </c>
      <c r="G9967">
        <v>-0.246559</v>
      </c>
      <c r="H9967">
        <v>7.1591000000000002E-2</v>
      </c>
      <c r="I9967">
        <v>1.323E-2</v>
      </c>
      <c r="J9967">
        <v>-2.6048999999999999E-2</v>
      </c>
      <c r="K9967">
        <v>1022.440002</v>
      </c>
      <c r="L9967">
        <v>42.805779000000001</v>
      </c>
      <c r="W9967">
        <f t="shared" si="155"/>
        <v>50660.10467428097</v>
      </c>
    </row>
    <row r="9968" spans="1:23" x14ac:dyDescent="0.3">
      <c r="A9968">
        <v>270.66374999999999</v>
      </c>
      <c r="B9968">
        <v>201.54954499999999</v>
      </c>
      <c r="C9968">
        <v>-45683.074219000002</v>
      </c>
      <c r="D9968">
        <v>22010.90625</v>
      </c>
      <c r="E9968">
        <v>1.7745E-2</v>
      </c>
      <c r="F9968">
        <v>9.9645679999999999</v>
      </c>
      <c r="G9968">
        <v>-0.23022699999999999</v>
      </c>
      <c r="H9968">
        <v>5.4115999999999997E-2</v>
      </c>
      <c r="I9968">
        <v>1.0866000000000001E-2</v>
      </c>
      <c r="J9968">
        <v>-2.2081E-2</v>
      </c>
      <c r="K9968">
        <v>1022.440002</v>
      </c>
      <c r="L9968">
        <v>42.805779000000001</v>
      </c>
      <c r="W9968">
        <f t="shared" si="155"/>
        <v>50709.603491489077</v>
      </c>
    </row>
    <row r="9969" spans="1:23" x14ac:dyDescent="0.3">
      <c r="A9969">
        <v>270.67500000000001</v>
      </c>
      <c r="B9969">
        <v>230.23100299999999</v>
      </c>
      <c r="C9969">
        <v>-45651.964844000002</v>
      </c>
      <c r="D9969">
        <v>21986.289062</v>
      </c>
      <c r="E9969">
        <v>1.2548E-2</v>
      </c>
      <c r="F9969">
        <v>9.956467</v>
      </c>
      <c r="G9969">
        <v>-0.23161699999999999</v>
      </c>
      <c r="H9969">
        <v>3.0304999999999999E-2</v>
      </c>
      <c r="I9969">
        <v>8.352E-3</v>
      </c>
      <c r="J9969">
        <v>-1.5857E-2</v>
      </c>
      <c r="K9969">
        <v>1022.440002</v>
      </c>
      <c r="L9969">
        <v>42.805779000000001</v>
      </c>
      <c r="W9969">
        <f t="shared" si="155"/>
        <v>50671.015454107248</v>
      </c>
    </row>
    <row r="9970" spans="1:23" x14ac:dyDescent="0.3">
      <c r="A9970">
        <v>270.68624999999997</v>
      </c>
      <c r="B9970">
        <v>232.39366100000001</v>
      </c>
      <c r="C9970">
        <v>-45571.996094000002</v>
      </c>
      <c r="D9970">
        <v>21703.113281000002</v>
      </c>
      <c r="E9970">
        <v>1.5202E-2</v>
      </c>
      <c r="F9970">
        <v>9.9580970000000004</v>
      </c>
      <c r="G9970">
        <v>-0.22941400000000001</v>
      </c>
      <c r="H9970">
        <v>9.0620959999999996E-5</v>
      </c>
      <c r="I9970">
        <v>4.7860000000000003E-3</v>
      </c>
      <c r="J9970">
        <v>-4.6909999999999999E-3</v>
      </c>
      <c r="K9970">
        <v>1022.440002</v>
      </c>
      <c r="L9970">
        <v>42.805779000000001</v>
      </c>
      <c r="W9970">
        <f t="shared" si="155"/>
        <v>50476.588245375133</v>
      </c>
    </row>
    <row r="9971" spans="1:23" x14ac:dyDescent="0.3">
      <c r="A9971">
        <v>270.69749999999999</v>
      </c>
      <c r="B9971">
        <v>251.60948200000001</v>
      </c>
      <c r="C9971">
        <v>-45609.824219000002</v>
      </c>
      <c r="D9971">
        <v>21760.662109000001</v>
      </c>
      <c r="E9971">
        <v>2.6707999999999999E-2</v>
      </c>
      <c r="F9971">
        <v>9.9573719999999994</v>
      </c>
      <c r="G9971">
        <v>-0.22566600000000001</v>
      </c>
      <c r="H9971">
        <v>-2.1203E-2</v>
      </c>
      <c r="I9971">
        <v>2.1819999999999999E-3</v>
      </c>
      <c r="J9971">
        <v>2.8670000000000002E-3</v>
      </c>
      <c r="K9971">
        <v>1022.440002</v>
      </c>
      <c r="L9971">
        <v>42.805779000000001</v>
      </c>
      <c r="W9971">
        <f t="shared" si="155"/>
        <v>50535.589321205902</v>
      </c>
    </row>
    <row r="9972" spans="1:23" x14ac:dyDescent="0.3">
      <c r="A9972">
        <v>270.70875000000001</v>
      </c>
      <c r="B9972">
        <v>256.394318</v>
      </c>
      <c r="C9972">
        <v>-45664.609375</v>
      </c>
      <c r="D9972">
        <v>21809.400390999999</v>
      </c>
      <c r="E9972">
        <v>3.1945000000000001E-2</v>
      </c>
      <c r="F9972">
        <v>9.9699279999999995</v>
      </c>
      <c r="G9972">
        <v>-0.23973800000000001</v>
      </c>
      <c r="H9972">
        <v>-3.3517999999999999E-2</v>
      </c>
      <c r="I9972">
        <v>7.1684909999999996E-5</v>
      </c>
      <c r="J9972">
        <v>7.0470000000000003E-3</v>
      </c>
      <c r="K9972">
        <v>1022.419983</v>
      </c>
      <c r="L9972">
        <v>42.805779000000001</v>
      </c>
      <c r="W9972">
        <f t="shared" si="155"/>
        <v>50606.049369937893</v>
      </c>
    </row>
    <row r="9973" spans="1:23" x14ac:dyDescent="0.3">
      <c r="A9973">
        <v>270.72000000000003</v>
      </c>
      <c r="B9973">
        <v>11.166155</v>
      </c>
      <c r="C9973">
        <v>-45707.296875</v>
      </c>
      <c r="D9973">
        <v>21838.939452999999</v>
      </c>
      <c r="E9973">
        <v>2.6709E-2</v>
      </c>
      <c r="F9973">
        <v>9.9515340000000005</v>
      </c>
      <c r="G9973">
        <v>-0.24554300000000001</v>
      </c>
      <c r="H9973">
        <v>-3.6436000000000003E-2</v>
      </c>
      <c r="I9973">
        <v>-6.29E-4</v>
      </c>
      <c r="J9973">
        <v>4.0600000000000002E-3</v>
      </c>
      <c r="K9973">
        <v>1022.419983</v>
      </c>
      <c r="L9973">
        <v>42.805779000000001</v>
      </c>
      <c r="W9973">
        <f t="shared" si="155"/>
        <v>50656.651969254759</v>
      </c>
    </row>
    <row r="9974" spans="1:23" x14ac:dyDescent="0.3">
      <c r="A9974">
        <v>270.73124999999999</v>
      </c>
      <c r="B9974">
        <v>49.682040999999998</v>
      </c>
      <c r="C9974">
        <v>-45668.09375</v>
      </c>
      <c r="D9974">
        <v>21755.369140999999</v>
      </c>
      <c r="E9974">
        <v>2.1853999999999998E-2</v>
      </c>
      <c r="F9974">
        <v>9.9517579999999999</v>
      </c>
      <c r="G9974">
        <v>-0.25329699999999999</v>
      </c>
      <c r="H9974">
        <v>-1.7749000000000001E-2</v>
      </c>
      <c r="I9974">
        <v>1.3060000000000001E-3</v>
      </c>
      <c r="J9974">
        <v>-3.9480000000000001E-3</v>
      </c>
      <c r="K9974">
        <v>1022.419983</v>
      </c>
      <c r="L9974">
        <v>42.805779000000001</v>
      </c>
      <c r="W9974">
        <f t="shared" si="155"/>
        <v>50585.307565785959</v>
      </c>
    </row>
    <row r="9975" spans="1:23" x14ac:dyDescent="0.3">
      <c r="A9975">
        <v>270.74250000000001</v>
      </c>
      <c r="B9975">
        <v>87.509772999999996</v>
      </c>
      <c r="C9975">
        <v>-45636.164062000003</v>
      </c>
      <c r="D9975">
        <v>21809.482422000001</v>
      </c>
      <c r="E9975">
        <v>1.3106E-2</v>
      </c>
      <c r="F9975">
        <v>9.9616129999999998</v>
      </c>
      <c r="G9975">
        <v>-0.247193</v>
      </c>
      <c r="H9975">
        <v>7.8689999999999993E-3</v>
      </c>
      <c r="I9975">
        <v>5.1879999999999999E-3</v>
      </c>
      <c r="J9975">
        <v>-1.0302E-2</v>
      </c>
      <c r="K9975">
        <v>1022.419983</v>
      </c>
      <c r="L9975">
        <v>42.805779000000001</v>
      </c>
      <c r="W9975">
        <f t="shared" si="155"/>
        <v>50579.844323304103</v>
      </c>
    </row>
    <row r="9976" spans="1:23" x14ac:dyDescent="0.3">
      <c r="A9976">
        <v>270.75375000000003</v>
      </c>
      <c r="B9976">
        <v>125.978424</v>
      </c>
      <c r="C9976">
        <v>-45651.484375</v>
      </c>
      <c r="D9976">
        <v>21864.021484000001</v>
      </c>
      <c r="E9976">
        <v>1.8907E-2</v>
      </c>
      <c r="F9976">
        <v>9.9523790000000005</v>
      </c>
      <c r="G9976">
        <v>-0.23711199999999999</v>
      </c>
      <c r="H9976">
        <v>3.6599E-2</v>
      </c>
      <c r="I9976">
        <v>8.9720000000000008E-3</v>
      </c>
      <c r="J9976">
        <v>-1.6597000000000001E-2</v>
      </c>
      <c r="K9976">
        <v>1022.419983</v>
      </c>
      <c r="L9976">
        <v>42.805779000000001</v>
      </c>
      <c r="W9976">
        <f t="shared" si="155"/>
        <v>50617.282934359449</v>
      </c>
    </row>
    <row r="9977" spans="1:23" x14ac:dyDescent="0.3">
      <c r="A9977">
        <v>270.76499999999999</v>
      </c>
      <c r="B9977">
        <v>75.170151000000004</v>
      </c>
      <c r="C9977">
        <v>-45648.613280999998</v>
      </c>
      <c r="D9977">
        <v>21820.677734000001</v>
      </c>
      <c r="E9977">
        <v>1.6022999999999999E-2</v>
      </c>
      <c r="F9977">
        <v>9.9628770000000006</v>
      </c>
      <c r="G9977">
        <v>-0.237626</v>
      </c>
      <c r="H9977">
        <v>6.2087999999999997E-2</v>
      </c>
      <c r="I9977">
        <v>1.2167000000000001E-2</v>
      </c>
      <c r="J9977">
        <v>-2.2343999999999999E-2</v>
      </c>
      <c r="K9977">
        <v>1022.419983</v>
      </c>
      <c r="L9977">
        <v>42.805779000000001</v>
      </c>
      <c r="W9977">
        <f t="shared" si="155"/>
        <v>50595.884435406151</v>
      </c>
    </row>
    <row r="9978" spans="1:23" x14ac:dyDescent="0.3">
      <c r="A9978">
        <v>270.77625</v>
      </c>
      <c r="B9978">
        <v>149.765579</v>
      </c>
      <c r="C9978">
        <v>-45641.320312000003</v>
      </c>
      <c r="D9978">
        <v>21971.226562</v>
      </c>
      <c r="E9978">
        <v>2.8853E-2</v>
      </c>
      <c r="F9978">
        <v>9.9640009999999997</v>
      </c>
      <c r="G9978">
        <v>-0.231018</v>
      </c>
      <c r="H9978">
        <v>6.7431000000000005E-2</v>
      </c>
      <c r="I9978">
        <v>1.2944000000000001E-2</v>
      </c>
      <c r="J9978">
        <v>-2.2668000000000001E-2</v>
      </c>
      <c r="K9978">
        <v>1022.419983</v>
      </c>
      <c r="L9978">
        <v>42.805779000000001</v>
      </c>
      <c r="W9978">
        <f t="shared" si="155"/>
        <v>50654.58859955307</v>
      </c>
    </row>
    <row r="9979" spans="1:23" x14ac:dyDescent="0.3">
      <c r="A9979">
        <v>270.78750000000002</v>
      </c>
      <c r="B9979">
        <v>243.72483800000001</v>
      </c>
      <c r="C9979">
        <v>-45617.566405999998</v>
      </c>
      <c r="D9979">
        <v>21916.451172000001</v>
      </c>
      <c r="E9979">
        <v>3.1479E-2</v>
      </c>
      <c r="F9979">
        <v>9.9495819999999995</v>
      </c>
      <c r="G9979">
        <v>-0.22914899999999999</v>
      </c>
      <c r="H9979">
        <v>6.2904000000000002E-2</v>
      </c>
      <c r="I9979">
        <v>1.2267999999999999E-2</v>
      </c>
      <c r="J9979">
        <v>-2.3071999999999999E-2</v>
      </c>
      <c r="K9979">
        <v>1022.419983</v>
      </c>
      <c r="L9979">
        <v>42.805779000000001</v>
      </c>
      <c r="W9979">
        <f t="shared" si="155"/>
        <v>50609.80733590218</v>
      </c>
    </row>
    <row r="9980" spans="1:23" x14ac:dyDescent="0.3">
      <c r="A9980">
        <v>270.79874999999998</v>
      </c>
      <c r="B9980">
        <v>137.894913</v>
      </c>
      <c r="C9980">
        <v>-45653.515625</v>
      </c>
      <c r="D9980">
        <v>21940.349609000001</v>
      </c>
      <c r="E9980">
        <v>1.8811000000000001E-2</v>
      </c>
      <c r="F9980">
        <v>9.9535450000000001</v>
      </c>
      <c r="G9980">
        <v>-0.24589</v>
      </c>
      <c r="H9980">
        <v>4.1473999999999997E-2</v>
      </c>
      <c r="I9980">
        <v>9.6559999999999997E-3</v>
      </c>
      <c r="J9980">
        <v>-1.797E-2</v>
      </c>
      <c r="K9980">
        <v>1022.419983</v>
      </c>
      <c r="L9980">
        <v>42.805779000000001</v>
      </c>
      <c r="W9980">
        <f t="shared" si="155"/>
        <v>50652.161305262154</v>
      </c>
    </row>
    <row r="9981" spans="1:23" x14ac:dyDescent="0.3">
      <c r="A9981">
        <v>270.81</v>
      </c>
      <c r="B9981">
        <v>205.29864499999999</v>
      </c>
      <c r="C9981">
        <v>-45641.210937000003</v>
      </c>
      <c r="D9981">
        <v>21743.289062</v>
      </c>
      <c r="E9981">
        <v>1.4093E-2</v>
      </c>
      <c r="F9981">
        <v>9.9569279999999996</v>
      </c>
      <c r="G9981">
        <v>-0.23954</v>
      </c>
      <c r="H9981">
        <v>1.9E-2</v>
      </c>
      <c r="I9981">
        <v>7.1409999999999998E-3</v>
      </c>
      <c r="J9981">
        <v>-8.9580000000000007E-3</v>
      </c>
      <c r="K9981">
        <v>1022.459961</v>
      </c>
      <c r="L9981">
        <v>42.805779000000001</v>
      </c>
      <c r="W9981">
        <f t="shared" si="155"/>
        <v>50556.235051307536</v>
      </c>
    </row>
    <row r="9982" spans="1:23" x14ac:dyDescent="0.3">
      <c r="A9982">
        <v>270.82125000000002</v>
      </c>
      <c r="B9982">
        <v>104.95365099999999</v>
      </c>
      <c r="C9982">
        <v>-45664.363280999998</v>
      </c>
      <c r="D9982">
        <v>21904.126952999999</v>
      </c>
      <c r="E9982">
        <v>1.0414E-2</v>
      </c>
      <c r="F9982">
        <v>9.9609989999999993</v>
      </c>
      <c r="G9982">
        <v>-0.23668800000000001</v>
      </c>
      <c r="H9982">
        <v>-9.6539999999999994E-3</v>
      </c>
      <c r="I9982">
        <v>3.5019999999999999E-3</v>
      </c>
      <c r="J9982">
        <v>-5.6999999999999998E-4</v>
      </c>
      <c r="K9982">
        <v>1022.459961</v>
      </c>
      <c r="L9982">
        <v>42.805779000000001</v>
      </c>
      <c r="W9982">
        <f t="shared" si="155"/>
        <v>50646.183140500725</v>
      </c>
    </row>
    <row r="9983" spans="1:23" x14ac:dyDescent="0.3">
      <c r="A9983">
        <v>270.83249999999998</v>
      </c>
      <c r="B9983">
        <v>158.95277400000001</v>
      </c>
      <c r="C9983">
        <v>-45637.003905999998</v>
      </c>
      <c r="D9983">
        <v>21742.408202999999</v>
      </c>
      <c r="E9983">
        <v>3.4882000000000003E-2</v>
      </c>
      <c r="F9983">
        <v>9.960744</v>
      </c>
      <c r="G9983">
        <v>-0.230877</v>
      </c>
      <c r="H9983">
        <v>-3.0469E-2</v>
      </c>
      <c r="I9983">
        <v>5.3559300000000001E-5</v>
      </c>
      <c r="J9983">
        <v>5.0210000000000003E-3</v>
      </c>
      <c r="K9983">
        <v>1022.459961</v>
      </c>
      <c r="L9983">
        <v>42.805779000000001</v>
      </c>
      <c r="W9983">
        <f t="shared" si="155"/>
        <v>50551.89122047268</v>
      </c>
    </row>
    <row r="9984" spans="1:23" x14ac:dyDescent="0.3">
      <c r="A9984">
        <v>270.84375</v>
      </c>
      <c r="B9984">
        <v>228.94932600000001</v>
      </c>
      <c r="C9984">
        <v>-45625.714844000002</v>
      </c>
      <c r="D9984">
        <v>21746.765625</v>
      </c>
      <c r="E9984">
        <v>2.0971E-2</v>
      </c>
      <c r="F9984">
        <v>9.9592860000000005</v>
      </c>
      <c r="G9984">
        <v>-0.23081499999999999</v>
      </c>
      <c r="H9984">
        <v>-3.7199000000000003E-2</v>
      </c>
      <c r="I9984">
        <v>-9.3499999999999996E-4</v>
      </c>
      <c r="J9984">
        <v>5.587E-3</v>
      </c>
      <c r="K9984">
        <v>1022.459961</v>
      </c>
      <c r="L9984">
        <v>42.805779000000001</v>
      </c>
      <c r="W9984">
        <f t="shared" si="155"/>
        <v>50543.84322515018</v>
      </c>
    </row>
    <row r="9985" spans="1:23" x14ac:dyDescent="0.3">
      <c r="A9985">
        <v>270.85500000000002</v>
      </c>
      <c r="B9985">
        <v>216.090912</v>
      </c>
      <c r="C9985">
        <v>-45652.277344000002</v>
      </c>
      <c r="D9985">
        <v>21829.128906000002</v>
      </c>
      <c r="E9985">
        <v>9.528E-3</v>
      </c>
      <c r="F9985">
        <v>9.9620680000000004</v>
      </c>
      <c r="G9985">
        <v>-0.23710300000000001</v>
      </c>
      <c r="H9985">
        <v>-2.8677000000000001E-2</v>
      </c>
      <c r="I9985">
        <v>2.0567829999999999E-5</v>
      </c>
      <c r="J9985">
        <v>3.5799999999999997E-4</v>
      </c>
      <c r="K9985">
        <v>1022.459961</v>
      </c>
      <c r="L9985">
        <v>42.805779000000001</v>
      </c>
      <c r="W9985">
        <f t="shared" si="155"/>
        <v>50603.240911729255</v>
      </c>
    </row>
    <row r="9986" spans="1:23" x14ac:dyDescent="0.3">
      <c r="A9986">
        <v>270.86624999999998</v>
      </c>
      <c r="B9986">
        <v>143.22447199999999</v>
      </c>
      <c r="C9986">
        <v>-45680.589844000002</v>
      </c>
      <c r="D9986">
        <v>21864.994140999999</v>
      </c>
      <c r="E9986">
        <v>1.7322000000000001E-2</v>
      </c>
      <c r="F9986">
        <v>9.9631500000000006</v>
      </c>
      <c r="G9986">
        <v>-0.236763</v>
      </c>
      <c r="H9986">
        <v>-3.7160000000000001E-3</v>
      </c>
      <c r="I9986">
        <v>4.0080000000000003E-3</v>
      </c>
      <c r="J9986">
        <v>-7.6470000000000002E-3</v>
      </c>
      <c r="K9986">
        <v>1022.459961</v>
      </c>
      <c r="L9986">
        <v>42.805779000000001</v>
      </c>
      <c r="W9986">
        <f t="shared" ref="W9986:W10049" si="156">SQRT((B9986)^2+(C9986)^2+(D9986)^2)</f>
        <v>50644.000340919956</v>
      </c>
    </row>
    <row r="9987" spans="1:23" x14ac:dyDescent="0.3">
      <c r="A9987">
        <v>270.8775</v>
      </c>
      <c r="B9987">
        <v>218.99113500000001</v>
      </c>
      <c r="C9987">
        <v>-45649.410155999998</v>
      </c>
      <c r="D9987">
        <v>21876.785156000002</v>
      </c>
      <c r="E9987">
        <v>9.2219999999999993E-3</v>
      </c>
      <c r="F9987">
        <v>9.9623530000000002</v>
      </c>
      <c r="G9987">
        <v>-0.23769999999999999</v>
      </c>
      <c r="H9987">
        <v>2.8593E-2</v>
      </c>
      <c r="I9987">
        <v>6.9810000000000002E-3</v>
      </c>
      <c r="J9987">
        <v>-1.502E-2</v>
      </c>
      <c r="K9987">
        <v>1022.459961</v>
      </c>
      <c r="L9987">
        <v>42.805779000000001</v>
      </c>
      <c r="W9987">
        <f t="shared" si="156"/>
        <v>50621.243894927225</v>
      </c>
    </row>
    <row r="9988" spans="1:23" x14ac:dyDescent="0.3">
      <c r="A9988">
        <v>270.88875000000002</v>
      </c>
      <c r="B9988">
        <v>294.66992199999999</v>
      </c>
      <c r="C9988">
        <v>-45609.964844000002</v>
      </c>
      <c r="D9988">
        <v>21845.535156000002</v>
      </c>
      <c r="E9988">
        <v>1.2459E-2</v>
      </c>
      <c r="F9988">
        <v>9.9623430000000006</v>
      </c>
      <c r="G9988">
        <v>-0.23521900000000001</v>
      </c>
      <c r="H9988">
        <v>4.6240000000000003E-2</v>
      </c>
      <c r="I9988">
        <v>9.6950000000000005E-3</v>
      </c>
      <c r="J9988">
        <v>-1.933E-2</v>
      </c>
      <c r="K9988">
        <v>1022.459961</v>
      </c>
      <c r="L9988">
        <v>42.805779000000001</v>
      </c>
      <c r="W9988">
        <f t="shared" si="156"/>
        <v>50572.553126037441</v>
      </c>
    </row>
    <row r="9989" spans="1:23" x14ac:dyDescent="0.3">
      <c r="A9989">
        <v>270.89999999999998</v>
      </c>
      <c r="B9989">
        <v>41.343494</v>
      </c>
      <c r="C9989">
        <v>-45651.867187000003</v>
      </c>
      <c r="D9989">
        <v>21844.316406000002</v>
      </c>
      <c r="E9989">
        <v>1.5599E-2</v>
      </c>
      <c r="F9989">
        <v>9.9719069999999999</v>
      </c>
      <c r="G9989">
        <v>-0.230409</v>
      </c>
      <c r="H9989">
        <v>6.8523000000000001E-2</v>
      </c>
      <c r="I9989">
        <v>1.252E-2</v>
      </c>
      <c r="J9989">
        <v>-2.3910000000000001E-2</v>
      </c>
      <c r="K9989">
        <v>1022.4499510000001</v>
      </c>
      <c r="L9989">
        <v>42.808318999999997</v>
      </c>
      <c r="W9989">
        <f t="shared" si="156"/>
        <v>50608.979896747813</v>
      </c>
    </row>
    <row r="9990" spans="1:23" x14ac:dyDescent="0.3">
      <c r="A9990">
        <v>270.91125</v>
      </c>
      <c r="B9990">
        <v>153.21137999999999</v>
      </c>
      <c r="C9990">
        <v>-45673.917969000002</v>
      </c>
      <c r="D9990">
        <v>21760.564452999999</v>
      </c>
      <c r="E9990">
        <v>1.8291000000000002E-2</v>
      </c>
      <c r="F9990">
        <v>9.9681800000000003</v>
      </c>
      <c r="G9990">
        <v>-0.23708299999999999</v>
      </c>
      <c r="H9990">
        <v>7.0820999999999995E-2</v>
      </c>
      <c r="I9990">
        <v>1.1660999999999999E-2</v>
      </c>
      <c r="J9990">
        <v>-2.5205000000000002E-2</v>
      </c>
      <c r="K9990">
        <v>1022.4499510000001</v>
      </c>
      <c r="L9990">
        <v>42.808318999999997</v>
      </c>
      <c r="W9990">
        <f t="shared" si="156"/>
        <v>50593.007636224494</v>
      </c>
    </row>
    <row r="9991" spans="1:23" x14ac:dyDescent="0.3">
      <c r="A9991">
        <v>270.92250000000001</v>
      </c>
      <c r="B9991">
        <v>221.57406599999999</v>
      </c>
      <c r="C9991">
        <v>-45643.71875</v>
      </c>
      <c r="D9991">
        <v>21775.412109000001</v>
      </c>
      <c r="E9991">
        <v>1.9238999999999999E-2</v>
      </c>
      <c r="F9991">
        <v>9.9503129999999995</v>
      </c>
      <c r="G9991">
        <v>-0.238869</v>
      </c>
      <c r="H9991">
        <v>5.7563000000000003E-2</v>
      </c>
      <c r="I9991">
        <v>1.1139E-2</v>
      </c>
      <c r="J9991">
        <v>-2.2505000000000001E-2</v>
      </c>
      <c r="K9991">
        <v>1022.4499510000001</v>
      </c>
      <c r="L9991">
        <v>42.808318999999997</v>
      </c>
      <c r="W9991">
        <f t="shared" si="156"/>
        <v>50572.39097484525</v>
      </c>
    </row>
    <row r="9992" spans="1:23" x14ac:dyDescent="0.3">
      <c r="A9992">
        <v>270.93374999999997</v>
      </c>
      <c r="B9992">
        <v>126.807388</v>
      </c>
      <c r="C9992">
        <v>-45635.789062000003</v>
      </c>
      <c r="D9992">
        <v>21881.869140999999</v>
      </c>
      <c r="E9992">
        <v>2.3769999999999999E-2</v>
      </c>
      <c r="F9992">
        <v>9.9687319999999993</v>
      </c>
      <c r="G9992">
        <v>-0.233876</v>
      </c>
      <c r="H9992">
        <v>3.0393E-2</v>
      </c>
      <c r="I9992">
        <v>7.1599999999999997E-3</v>
      </c>
      <c r="J9992">
        <v>-1.4962E-2</v>
      </c>
      <c r="K9992">
        <v>1022.4499510000001</v>
      </c>
      <c r="L9992">
        <v>42.808318999999997</v>
      </c>
      <c r="W9992">
        <f t="shared" si="156"/>
        <v>50610.843902555695</v>
      </c>
    </row>
    <row r="9993" spans="1:23" x14ac:dyDescent="0.3">
      <c r="A9993">
        <v>270.94499999999999</v>
      </c>
      <c r="B9993">
        <v>178.26812699999999</v>
      </c>
      <c r="C9993">
        <v>-45619.644530999998</v>
      </c>
      <c r="D9993">
        <v>21717.191406000002</v>
      </c>
      <c r="E9993">
        <v>1.5445E-2</v>
      </c>
      <c r="F9993">
        <v>9.9711680000000005</v>
      </c>
      <c r="G9993">
        <v>-0.235845</v>
      </c>
      <c r="H9993">
        <v>-1.3029999999999999E-3</v>
      </c>
      <c r="I9993">
        <v>3.2439999999999999E-3</v>
      </c>
      <c r="J9993">
        <v>-4.2490000000000002E-3</v>
      </c>
      <c r="K9993">
        <v>1022.4499510000001</v>
      </c>
      <c r="L9993">
        <v>42.808318999999997</v>
      </c>
      <c r="W9993">
        <f t="shared" si="156"/>
        <v>50525.440613860483</v>
      </c>
    </row>
    <row r="9994" spans="1:23" x14ac:dyDescent="0.3">
      <c r="A9994">
        <v>270.95625000000001</v>
      </c>
      <c r="B9994">
        <v>101.297005</v>
      </c>
      <c r="C9994">
        <v>-45598.019530999998</v>
      </c>
      <c r="D9994">
        <v>21851.365234000001</v>
      </c>
      <c r="E9994">
        <v>2.3765000000000001E-2</v>
      </c>
      <c r="F9994">
        <v>9.9601070000000007</v>
      </c>
      <c r="G9994">
        <v>-0.235619</v>
      </c>
      <c r="H9994">
        <v>-2.1368999999999999E-2</v>
      </c>
      <c r="I9994">
        <v>9.8200000000000002E-4</v>
      </c>
      <c r="J9994">
        <v>1.7899999999999999E-3</v>
      </c>
      <c r="K9994">
        <v>1022.4499510000001</v>
      </c>
      <c r="L9994">
        <v>42.808318999999997</v>
      </c>
      <c r="W9994">
        <f t="shared" si="156"/>
        <v>50563.542289107303</v>
      </c>
    </row>
    <row r="9995" spans="1:23" x14ac:dyDescent="0.3">
      <c r="A9995">
        <v>270.96749999999997</v>
      </c>
      <c r="B9995">
        <v>110.41589399999999</v>
      </c>
      <c r="C9995">
        <v>-45602.625</v>
      </c>
      <c r="D9995">
        <v>21885.992187</v>
      </c>
      <c r="E9995">
        <v>2.9429E-2</v>
      </c>
      <c r="F9995">
        <v>9.9600410000000004</v>
      </c>
      <c r="G9995">
        <v>-0.234907</v>
      </c>
      <c r="H9995">
        <v>-3.7051000000000001E-2</v>
      </c>
      <c r="I9995">
        <v>-1.671E-3</v>
      </c>
      <c r="J9995">
        <v>5.0400000000000002E-3</v>
      </c>
      <c r="K9995">
        <v>1022.4499510000001</v>
      </c>
      <c r="L9995">
        <v>42.808318999999997</v>
      </c>
      <c r="W9995">
        <f t="shared" si="156"/>
        <v>50582.687281022329</v>
      </c>
    </row>
    <row r="9996" spans="1:23" x14ac:dyDescent="0.3">
      <c r="A9996">
        <v>270.97874999999999</v>
      </c>
      <c r="B9996">
        <v>144.054779</v>
      </c>
      <c r="C9996">
        <v>-45626.46875</v>
      </c>
      <c r="D9996">
        <v>21880.007812</v>
      </c>
      <c r="E9996">
        <v>3.0466E-2</v>
      </c>
      <c r="F9996">
        <v>9.9629729999999999</v>
      </c>
      <c r="G9996">
        <v>-0.224465</v>
      </c>
      <c r="H9996">
        <v>-3.3325E-2</v>
      </c>
      <c r="I9996">
        <v>-2.580223E-5</v>
      </c>
      <c r="J9996">
        <v>2.1450000000000002E-3</v>
      </c>
      <c r="K9996">
        <v>1022.4499510000001</v>
      </c>
      <c r="L9996">
        <v>42.808318999999997</v>
      </c>
      <c r="W9996">
        <f t="shared" si="156"/>
        <v>50601.681239137302</v>
      </c>
    </row>
    <row r="9997" spans="1:23" x14ac:dyDescent="0.3">
      <c r="A9997">
        <v>270.99</v>
      </c>
      <c r="B9997">
        <v>16.477222000000001</v>
      </c>
      <c r="C9997">
        <v>-45608.675780999998</v>
      </c>
      <c r="D9997">
        <v>22109.308593999998</v>
      </c>
      <c r="E9997">
        <v>1.7840999999999999E-2</v>
      </c>
      <c r="F9997">
        <v>9.9666510000000006</v>
      </c>
      <c r="G9997">
        <v>-0.24379899999999999</v>
      </c>
      <c r="H9997">
        <v>-1.4755000000000001E-2</v>
      </c>
      <c r="I9997">
        <v>2.5569999999999998E-3</v>
      </c>
      <c r="J9997">
        <v>-5.6360000000000004E-3</v>
      </c>
      <c r="K9997">
        <v>1022.4499510000001</v>
      </c>
      <c r="L9997">
        <v>42.808318999999997</v>
      </c>
      <c r="W9997">
        <f t="shared" si="156"/>
        <v>50685.038270676516</v>
      </c>
    </row>
    <row r="9998" spans="1:23" x14ac:dyDescent="0.3">
      <c r="A9998">
        <v>271.00125000000003</v>
      </c>
      <c r="B9998">
        <v>205.42401100000001</v>
      </c>
      <c r="C9998">
        <v>-45643.210937000003</v>
      </c>
      <c r="D9998">
        <v>21929.462890999999</v>
      </c>
      <c r="E9998">
        <v>2.6592999999999999E-2</v>
      </c>
      <c r="F9998">
        <v>9.967155</v>
      </c>
      <c r="G9998">
        <v>-0.234956</v>
      </c>
      <c r="H9998">
        <v>1.2177E-2</v>
      </c>
      <c r="I9998">
        <v>5.1000000000000004E-3</v>
      </c>
      <c r="J9998">
        <v>-1.2319999999999999E-2</v>
      </c>
      <c r="K9998">
        <v>1022.4499510000001</v>
      </c>
      <c r="L9998">
        <v>42.805779000000001</v>
      </c>
      <c r="W9998">
        <f t="shared" si="156"/>
        <v>50638.387082839814</v>
      </c>
    </row>
    <row r="9999" spans="1:23" x14ac:dyDescent="0.3">
      <c r="A9999">
        <v>271.01249999999999</v>
      </c>
      <c r="B9999">
        <v>137.637497</v>
      </c>
      <c r="C9999">
        <v>-45613.976562000003</v>
      </c>
      <c r="D9999">
        <v>21827.726562</v>
      </c>
      <c r="E9999">
        <v>2.6643E-2</v>
      </c>
      <c r="F9999">
        <v>9.9600869999999997</v>
      </c>
      <c r="G9999">
        <v>-0.22419600000000001</v>
      </c>
      <c r="H9999">
        <v>4.0510999999999998E-2</v>
      </c>
      <c r="I9999">
        <v>8.7889999999999999E-3</v>
      </c>
      <c r="J9999">
        <v>-1.8874999999999999E-2</v>
      </c>
      <c r="K9999">
        <v>1022.4499510000001</v>
      </c>
      <c r="L9999">
        <v>42.805779000000001</v>
      </c>
      <c r="W9999">
        <f t="shared" si="156"/>
        <v>50567.810400932984</v>
      </c>
    </row>
    <row r="10000" spans="1:23" x14ac:dyDescent="0.3">
      <c r="A10000">
        <v>271.02375000000001</v>
      </c>
      <c r="B10000">
        <v>80.576117999999994</v>
      </c>
      <c r="C10000">
        <v>-45641.050780999998</v>
      </c>
      <c r="D10000">
        <v>21935.304687</v>
      </c>
      <c r="E10000">
        <v>2.647E-2</v>
      </c>
      <c r="F10000">
        <v>9.9589379999999998</v>
      </c>
      <c r="G10000">
        <v>-0.243814</v>
      </c>
      <c r="H10000">
        <v>5.9154999999999999E-2</v>
      </c>
      <c r="I10000">
        <v>1.0798E-2</v>
      </c>
      <c r="J10000">
        <v>-2.1625999999999999E-2</v>
      </c>
      <c r="K10000">
        <v>1022.4499510000001</v>
      </c>
      <c r="L10000">
        <v>42.805779000000001</v>
      </c>
      <c r="W10000">
        <f t="shared" si="156"/>
        <v>50638.61768073983</v>
      </c>
    </row>
    <row r="10001" spans="1:23" x14ac:dyDescent="0.3">
      <c r="A10001">
        <v>271.03500000000003</v>
      </c>
      <c r="B10001">
        <v>94.348557</v>
      </c>
      <c r="C10001">
        <v>-45697.796875</v>
      </c>
      <c r="D10001">
        <v>21876.095702999999</v>
      </c>
      <c r="E10001">
        <v>3.1185000000000001E-2</v>
      </c>
      <c r="F10001">
        <v>9.9581320000000009</v>
      </c>
      <c r="G10001">
        <v>-0.233679</v>
      </c>
      <c r="H10001">
        <v>6.9597999999999993E-2</v>
      </c>
      <c r="I10001">
        <v>1.1731E-2</v>
      </c>
      <c r="J10001">
        <v>-2.4027E-2</v>
      </c>
      <c r="K10001">
        <v>1022.4499510000001</v>
      </c>
      <c r="L10001">
        <v>42.805779000000001</v>
      </c>
      <c r="W10001">
        <f t="shared" si="156"/>
        <v>50664.199432003101</v>
      </c>
    </row>
    <row r="10002" spans="1:23" x14ac:dyDescent="0.3">
      <c r="A10002">
        <v>271.04624999999999</v>
      </c>
      <c r="B10002">
        <v>194.810776</v>
      </c>
      <c r="C10002">
        <v>-45675.085937000003</v>
      </c>
      <c r="D10002">
        <v>21975.576172000001</v>
      </c>
      <c r="E10002">
        <v>2.3035E-2</v>
      </c>
      <c r="F10002">
        <v>9.953894</v>
      </c>
      <c r="G10002">
        <v>-0.24057300000000001</v>
      </c>
      <c r="H10002">
        <v>6.5921999999999994E-2</v>
      </c>
      <c r="I10002">
        <v>1.2734000000000001E-2</v>
      </c>
      <c r="J10002">
        <v>-2.3838000000000002E-2</v>
      </c>
      <c r="K10002">
        <v>1022.4499510000001</v>
      </c>
      <c r="L10002">
        <v>42.805779000000001</v>
      </c>
      <c r="W10002">
        <f t="shared" si="156"/>
        <v>50687.053324119719</v>
      </c>
    </row>
    <row r="10003" spans="1:23" x14ac:dyDescent="0.3">
      <c r="A10003">
        <v>271.0575</v>
      </c>
      <c r="B10003">
        <v>72.755927999999997</v>
      </c>
      <c r="C10003">
        <v>-45661.640625</v>
      </c>
      <c r="D10003">
        <v>21732.505859000001</v>
      </c>
      <c r="E10003">
        <v>2.5942E-2</v>
      </c>
      <c r="F10003">
        <v>9.9582160000000002</v>
      </c>
      <c r="G10003">
        <v>-0.244755</v>
      </c>
      <c r="H10003">
        <v>4.4442000000000002E-2</v>
      </c>
      <c r="I10003">
        <v>1.0787E-2</v>
      </c>
      <c r="J10003">
        <v>-1.8532E-2</v>
      </c>
      <c r="K10003">
        <v>1022.4499510000001</v>
      </c>
      <c r="L10003">
        <v>42.805779000000001</v>
      </c>
      <c r="W10003">
        <f t="shared" si="156"/>
        <v>50569.679936728673</v>
      </c>
    </row>
    <row r="10004" spans="1:23" x14ac:dyDescent="0.3">
      <c r="A10004">
        <v>271.06875000000002</v>
      </c>
      <c r="B10004">
        <v>165.78566000000001</v>
      </c>
      <c r="C10004">
        <v>-45722.636719000002</v>
      </c>
      <c r="D10004">
        <v>21844.166015999999</v>
      </c>
      <c r="E10004">
        <v>2.1738E-2</v>
      </c>
      <c r="F10004">
        <v>9.9644929999999992</v>
      </c>
      <c r="G10004">
        <v>-0.249808</v>
      </c>
      <c r="H10004">
        <v>1.8075999999999998E-2</v>
      </c>
      <c r="I10004">
        <v>6.7889999999999999E-3</v>
      </c>
      <c r="J10004">
        <v>-1.0727E-2</v>
      </c>
      <c r="K10004">
        <v>1022.4499510000001</v>
      </c>
      <c r="L10004">
        <v>42.805779000000001</v>
      </c>
      <c r="W10004">
        <f t="shared" si="156"/>
        <v>50673.016313983899</v>
      </c>
    </row>
    <row r="10005" spans="1:23" x14ac:dyDescent="0.3">
      <c r="A10005">
        <v>271.08</v>
      </c>
      <c r="B10005">
        <v>225.719955</v>
      </c>
      <c r="C10005">
        <v>-45661.902344000002</v>
      </c>
      <c r="D10005">
        <v>21724.460937</v>
      </c>
      <c r="E10005">
        <v>2.2248E-2</v>
      </c>
      <c r="F10005">
        <v>9.9586690000000004</v>
      </c>
      <c r="G10005">
        <v>-0.24281700000000001</v>
      </c>
      <c r="H10005">
        <v>-1.2418999999999999E-2</v>
      </c>
      <c r="I10005">
        <v>2.5690000000000001E-3</v>
      </c>
      <c r="J10005">
        <v>3.6200000000000002E-4</v>
      </c>
      <c r="K10005">
        <v>1022.4499510000001</v>
      </c>
      <c r="L10005">
        <v>42.805779000000001</v>
      </c>
      <c r="W10005">
        <f t="shared" si="156"/>
        <v>50566.910902034717</v>
      </c>
    </row>
    <row r="10006" spans="1:23" x14ac:dyDescent="0.3">
      <c r="A10006">
        <v>271.09125</v>
      </c>
      <c r="B10006">
        <v>193.10617099999999</v>
      </c>
      <c r="C10006">
        <v>-45675.78125</v>
      </c>
      <c r="D10006">
        <v>21783.628906000002</v>
      </c>
      <c r="E10006">
        <v>1.4678999999999999E-2</v>
      </c>
      <c r="F10006">
        <v>9.9599329999999995</v>
      </c>
      <c r="G10006">
        <v>-0.243702</v>
      </c>
      <c r="H10006">
        <v>-2.7028E-2</v>
      </c>
      <c r="I10006">
        <v>4.5800000000000002E-4</v>
      </c>
      <c r="J10006">
        <v>4.6829999999999997E-3</v>
      </c>
      <c r="K10006">
        <v>1022.4499510000001</v>
      </c>
      <c r="L10006">
        <v>42.805779000000001</v>
      </c>
      <c r="W10006">
        <f t="shared" si="156"/>
        <v>50604.750479628383</v>
      </c>
    </row>
    <row r="10007" spans="1:23" x14ac:dyDescent="0.3">
      <c r="A10007">
        <v>271.10250000000002</v>
      </c>
      <c r="B10007">
        <v>98.027634000000006</v>
      </c>
      <c r="C10007">
        <v>-45664.140625</v>
      </c>
      <c r="D10007">
        <v>21852.392577999999</v>
      </c>
      <c r="E10007">
        <v>2.2301999999999999E-2</v>
      </c>
      <c r="F10007">
        <v>9.9654889999999998</v>
      </c>
      <c r="G10007">
        <v>-0.22797600000000001</v>
      </c>
      <c r="H10007">
        <v>-3.9190999999999997E-2</v>
      </c>
      <c r="I10007">
        <v>-5.8900000000000001E-4</v>
      </c>
      <c r="J10007">
        <v>6.1749999999999999E-3</v>
      </c>
      <c r="K10007">
        <v>1022.419983</v>
      </c>
      <c r="L10007">
        <v>42.810661000000003</v>
      </c>
      <c r="W10007">
        <f t="shared" si="156"/>
        <v>50623.615139772788</v>
      </c>
    </row>
    <row r="10008" spans="1:23" x14ac:dyDescent="0.3">
      <c r="A10008">
        <v>271.11374999999998</v>
      </c>
      <c r="B10008">
        <v>156.11892700000001</v>
      </c>
      <c r="C10008">
        <v>-45669.132812000003</v>
      </c>
      <c r="D10008">
        <v>21781.697265999999</v>
      </c>
      <c r="E10008">
        <v>1.5350000000000001E-2</v>
      </c>
      <c r="F10008">
        <v>9.963908</v>
      </c>
      <c r="G10008">
        <v>-0.22393399999999999</v>
      </c>
      <c r="H10008">
        <v>-2.3331000000000001E-2</v>
      </c>
      <c r="I10008">
        <v>1.2949999999999999E-3</v>
      </c>
      <c r="J10008">
        <v>-7.4100000000000001E-4</v>
      </c>
      <c r="K10008">
        <v>1022.419983</v>
      </c>
      <c r="L10008">
        <v>42.810661000000003</v>
      </c>
      <c r="W10008">
        <f t="shared" si="156"/>
        <v>50597.790472580273</v>
      </c>
    </row>
    <row r="10009" spans="1:23" x14ac:dyDescent="0.3">
      <c r="A10009">
        <v>271.125</v>
      </c>
      <c r="B10009">
        <v>163.037521</v>
      </c>
      <c r="C10009">
        <v>-45658.183594000002</v>
      </c>
      <c r="D10009">
        <v>22018.017577999999</v>
      </c>
      <c r="E10009">
        <v>2.1329000000000001E-2</v>
      </c>
      <c r="F10009">
        <v>9.9665520000000001</v>
      </c>
      <c r="G10009">
        <v>-0.22508300000000001</v>
      </c>
      <c r="H10009">
        <v>-7.0219999999999996E-3</v>
      </c>
      <c r="I10009">
        <v>2.8089999999999999E-3</v>
      </c>
      <c r="J10009">
        <v>-7.2979999999999998E-3</v>
      </c>
      <c r="K10009">
        <v>1022.419983</v>
      </c>
      <c r="L10009">
        <v>42.810661000000003</v>
      </c>
      <c r="W10009">
        <f t="shared" si="156"/>
        <v>50690.131272287916</v>
      </c>
    </row>
    <row r="10010" spans="1:23" x14ac:dyDescent="0.3">
      <c r="A10010">
        <v>271.13625000000002</v>
      </c>
      <c r="B10010">
        <v>261.96066300000001</v>
      </c>
      <c r="C10010">
        <v>-45654.304687000003</v>
      </c>
      <c r="D10010">
        <v>21929.287109000001</v>
      </c>
      <c r="E10010">
        <v>2.6062999999999999E-2</v>
      </c>
      <c r="F10010">
        <v>9.9663400000000006</v>
      </c>
      <c r="G10010">
        <v>-0.23583000000000001</v>
      </c>
      <c r="H10010">
        <v>2.6998999999999999E-2</v>
      </c>
      <c r="I10010">
        <v>7.3359999999999996E-3</v>
      </c>
      <c r="J10010">
        <v>-1.4964E-2</v>
      </c>
      <c r="K10010">
        <v>1022.419983</v>
      </c>
      <c r="L10010">
        <v>42.810661000000003</v>
      </c>
      <c r="W10010">
        <f t="shared" si="156"/>
        <v>50648.571479868449</v>
      </c>
    </row>
    <row r="10011" spans="1:23" x14ac:dyDescent="0.3">
      <c r="A10011">
        <v>271.14749999999998</v>
      </c>
      <c r="B10011">
        <v>142.53623999999999</v>
      </c>
      <c r="C10011">
        <v>-45632.957030999998</v>
      </c>
      <c r="D10011">
        <v>21993.623047000001</v>
      </c>
      <c r="E10011">
        <v>3.2859999999999999E-3</v>
      </c>
      <c r="F10011">
        <v>9.9681730000000002</v>
      </c>
      <c r="G10011">
        <v>-0.236267</v>
      </c>
      <c r="H10011">
        <v>5.1665000000000003E-2</v>
      </c>
      <c r="I10011">
        <v>1.0243E-2</v>
      </c>
      <c r="J10011">
        <v>-1.9286000000000001E-2</v>
      </c>
      <c r="K10011">
        <v>1022.419983</v>
      </c>
      <c r="L10011">
        <v>42.810661000000003</v>
      </c>
      <c r="W10011">
        <f t="shared" si="156"/>
        <v>50656.752153156594</v>
      </c>
    </row>
    <row r="10012" spans="1:23" x14ac:dyDescent="0.3">
      <c r="A10012">
        <v>271.15875</v>
      </c>
      <c r="B10012">
        <v>90.510093999999995</v>
      </c>
      <c r="C10012">
        <v>-45659.765625</v>
      </c>
      <c r="D10012">
        <v>21955.095702999999</v>
      </c>
      <c r="E10012">
        <v>2.2801999999999999E-2</v>
      </c>
      <c r="F10012">
        <v>9.9657359999999997</v>
      </c>
      <c r="G10012">
        <v>-0.233741</v>
      </c>
      <c r="H10012">
        <v>6.7035999999999998E-2</v>
      </c>
      <c r="I10012">
        <v>1.2855999999999999E-2</v>
      </c>
      <c r="J10012">
        <v>-2.3628E-2</v>
      </c>
      <c r="K10012">
        <v>1022.419983</v>
      </c>
      <c r="L10012">
        <v>42.810661000000003</v>
      </c>
      <c r="W10012">
        <f t="shared" si="156"/>
        <v>50664.076191468608</v>
      </c>
    </row>
    <row r="10013" spans="1:23" x14ac:dyDescent="0.3">
      <c r="A10013">
        <v>271.17</v>
      </c>
      <c r="B10013">
        <v>41.984946999999998</v>
      </c>
      <c r="C10013">
        <v>-45645.527344000002</v>
      </c>
      <c r="D10013">
        <v>21784.560547000001</v>
      </c>
      <c r="E10013">
        <v>2.6398999999999999E-2</v>
      </c>
      <c r="F10013">
        <v>9.9629370000000002</v>
      </c>
      <c r="G10013">
        <v>-0.24131900000000001</v>
      </c>
      <c r="H10013">
        <v>7.0350999999999997E-2</v>
      </c>
      <c r="I10013">
        <v>1.2345E-2</v>
      </c>
      <c r="J10013">
        <v>-2.4240000000000001E-2</v>
      </c>
      <c r="K10013">
        <v>1022.419983</v>
      </c>
      <c r="L10013">
        <v>42.810661000000003</v>
      </c>
      <c r="W10013">
        <f t="shared" si="156"/>
        <v>50577.495069186014</v>
      </c>
    </row>
    <row r="10014" spans="1:23" x14ac:dyDescent="0.3">
      <c r="A10014">
        <v>271.18124999999998</v>
      </c>
      <c r="B10014">
        <v>83.903687000000005</v>
      </c>
      <c r="C10014">
        <v>-45655.1875</v>
      </c>
      <c r="D10014">
        <v>21803.701172000001</v>
      </c>
      <c r="E10014">
        <v>3.0192E-2</v>
      </c>
      <c r="F10014">
        <v>9.96448</v>
      </c>
      <c r="G10014">
        <v>-0.24857799999999999</v>
      </c>
      <c r="H10014">
        <v>5.1795000000000001E-2</v>
      </c>
      <c r="I10014">
        <v>1.04E-2</v>
      </c>
      <c r="J10014">
        <v>-1.9758000000000001E-2</v>
      </c>
      <c r="K10014">
        <v>1022.419983</v>
      </c>
      <c r="L10014">
        <v>42.810661000000003</v>
      </c>
      <c r="W10014">
        <f t="shared" si="156"/>
        <v>50594.511266408364</v>
      </c>
    </row>
    <row r="10015" spans="1:23" x14ac:dyDescent="0.3">
      <c r="A10015">
        <v>271.1925</v>
      </c>
      <c r="B10015">
        <v>110.28061700000001</v>
      </c>
      <c r="C10015">
        <v>-45603.328125</v>
      </c>
      <c r="D10015">
        <v>21854.246093999998</v>
      </c>
      <c r="E10015">
        <v>2.8035999999999998E-2</v>
      </c>
      <c r="F10015">
        <v>9.965878</v>
      </c>
      <c r="G10015">
        <v>-0.24993399999999999</v>
      </c>
      <c r="H10015">
        <v>2.5222000000000001E-2</v>
      </c>
      <c r="I10015">
        <v>6.9820000000000004E-3</v>
      </c>
      <c r="J10015">
        <v>-1.4565E-2</v>
      </c>
      <c r="K10015">
        <v>1022.419983</v>
      </c>
      <c r="L10015">
        <v>42.810661000000003</v>
      </c>
      <c r="W10015">
        <f t="shared" si="156"/>
        <v>50569.593336589292</v>
      </c>
    </row>
    <row r="10016" spans="1:23" x14ac:dyDescent="0.3">
      <c r="A10016">
        <v>271.20375000000001</v>
      </c>
      <c r="B10016">
        <v>121.31809199999999</v>
      </c>
      <c r="C10016">
        <v>-45550.339844000002</v>
      </c>
      <c r="D10016">
        <v>21775.753906000002</v>
      </c>
      <c r="E10016">
        <v>2.6671E-2</v>
      </c>
      <c r="F10016">
        <v>9.963139</v>
      </c>
      <c r="G10016">
        <v>-0.25341000000000002</v>
      </c>
      <c r="H10016">
        <v>4.7410000000000004E-3</v>
      </c>
      <c r="I10016">
        <v>4.535E-3</v>
      </c>
      <c r="J10016">
        <v>-6.2899999999999996E-3</v>
      </c>
      <c r="K10016">
        <v>1022.440002</v>
      </c>
      <c r="L10016">
        <v>42.810661000000003</v>
      </c>
      <c r="W10016">
        <f t="shared" si="156"/>
        <v>50487.935550565096</v>
      </c>
    </row>
    <row r="10017" spans="1:23" x14ac:dyDescent="0.3">
      <c r="A10017">
        <v>271.21499999999997</v>
      </c>
      <c r="B10017">
        <v>104.852501</v>
      </c>
      <c r="C10017">
        <v>-45636.007812000003</v>
      </c>
      <c r="D10017">
        <v>21770.472656000002</v>
      </c>
      <c r="E10017">
        <v>1.8897000000000001E-2</v>
      </c>
      <c r="F10017">
        <v>9.9541950000000003</v>
      </c>
      <c r="G10017">
        <v>-0.249113</v>
      </c>
      <c r="H10017">
        <v>-1.9993E-2</v>
      </c>
      <c r="I10017">
        <v>1.5449999999999999E-3</v>
      </c>
      <c r="J10017">
        <v>2.7799999999999999E-3</v>
      </c>
      <c r="K10017">
        <v>1022.440002</v>
      </c>
      <c r="L10017">
        <v>42.810661000000003</v>
      </c>
      <c r="W10017">
        <f t="shared" si="156"/>
        <v>50562.927948542841</v>
      </c>
    </row>
    <row r="10018" spans="1:23" x14ac:dyDescent="0.3">
      <c r="A10018">
        <v>271.22624999999999</v>
      </c>
      <c r="B10018">
        <v>118.01010100000001</v>
      </c>
      <c r="C10018">
        <v>-45621.136719000002</v>
      </c>
      <c r="D10018">
        <v>21898.349609000001</v>
      </c>
      <c r="E10018">
        <v>1.0826000000000001E-2</v>
      </c>
      <c r="F10018">
        <v>9.9697709999999997</v>
      </c>
      <c r="G10018">
        <v>-0.24407200000000001</v>
      </c>
      <c r="H10018">
        <v>-2.9361000000000002E-2</v>
      </c>
      <c r="I10018">
        <v>3.3300000000000002E-4</v>
      </c>
      <c r="J10018">
        <v>3.094E-3</v>
      </c>
      <c r="K10018">
        <v>1022.440002</v>
      </c>
      <c r="L10018">
        <v>42.810661000000003</v>
      </c>
      <c r="W10018">
        <f t="shared" si="156"/>
        <v>50604.740464857823</v>
      </c>
    </row>
    <row r="10019" spans="1:23" x14ac:dyDescent="0.3">
      <c r="A10019">
        <v>271.23750000000001</v>
      </c>
      <c r="B10019">
        <v>247.795624</v>
      </c>
      <c r="C10019">
        <v>-45667.839844000002</v>
      </c>
      <c r="D10019">
        <v>21873.560547000001</v>
      </c>
      <c r="E10019">
        <v>2.6464999999999999E-2</v>
      </c>
      <c r="F10019">
        <v>9.9546349999999997</v>
      </c>
      <c r="G10019">
        <v>-0.225743</v>
      </c>
      <c r="H10019">
        <v>-3.5861999999999998E-2</v>
      </c>
      <c r="I10019">
        <v>-4.2700000000000002E-4</v>
      </c>
      <c r="J10019">
        <v>2.787E-3</v>
      </c>
      <c r="K10019">
        <v>1022.440002</v>
      </c>
      <c r="L10019">
        <v>42.810661000000003</v>
      </c>
      <c r="W10019">
        <f t="shared" si="156"/>
        <v>50636.603852270564</v>
      </c>
    </row>
    <row r="10020" spans="1:23" x14ac:dyDescent="0.3">
      <c r="A10020">
        <v>271.24874999999997</v>
      </c>
      <c r="B10020">
        <v>170.04122899999999</v>
      </c>
      <c r="C10020">
        <v>-45669.546875</v>
      </c>
      <c r="D10020">
        <v>21793.152343999998</v>
      </c>
      <c r="E10020">
        <v>2.4552000000000001E-2</v>
      </c>
      <c r="F10020">
        <v>9.9667110000000001</v>
      </c>
      <c r="G10020">
        <v>-0.21936900000000001</v>
      </c>
      <c r="H10020">
        <v>-1.3309E-2</v>
      </c>
      <c r="I10020">
        <v>2.2989999999999998E-3</v>
      </c>
      <c r="J10020">
        <v>-4.9420000000000002E-3</v>
      </c>
      <c r="K10020">
        <v>1022.440002</v>
      </c>
      <c r="L10020">
        <v>42.810661000000003</v>
      </c>
      <c r="W10020">
        <f t="shared" si="156"/>
        <v>50603.141353834697</v>
      </c>
    </row>
    <row r="10021" spans="1:23" x14ac:dyDescent="0.3">
      <c r="A10021">
        <v>271.26</v>
      </c>
      <c r="B10021">
        <v>143.54612700000001</v>
      </c>
      <c r="C10021">
        <v>-45648.050780999998</v>
      </c>
      <c r="D10021">
        <v>21848.439452999999</v>
      </c>
      <c r="E10021">
        <v>2.8237999999999999E-2</v>
      </c>
      <c r="F10021">
        <v>9.9626900000000003</v>
      </c>
      <c r="G10021">
        <v>-0.232465</v>
      </c>
      <c r="H10021">
        <v>1.2304000000000001E-2</v>
      </c>
      <c r="I10021">
        <v>6.3420000000000004E-3</v>
      </c>
      <c r="J10021">
        <v>-1.2756E-2</v>
      </c>
      <c r="K10021">
        <v>1022.440002</v>
      </c>
      <c r="L10021">
        <v>42.810661000000003</v>
      </c>
      <c r="W10021">
        <f t="shared" si="156"/>
        <v>50607.503911245592</v>
      </c>
    </row>
    <row r="10022" spans="1:23" x14ac:dyDescent="0.3">
      <c r="A10022">
        <v>271.27125000000001</v>
      </c>
      <c r="B10022">
        <v>156.92279099999999</v>
      </c>
      <c r="C10022">
        <v>-45681.917969000002</v>
      </c>
      <c r="D10022">
        <v>21830.958984000001</v>
      </c>
      <c r="E10022">
        <v>2.3446000000000002E-2</v>
      </c>
      <c r="F10022">
        <v>9.9664549999999998</v>
      </c>
      <c r="G10022">
        <v>-0.23539399999999999</v>
      </c>
      <c r="H10022">
        <v>3.7504999999999997E-2</v>
      </c>
      <c r="I10022">
        <v>9.1599999999999997E-3</v>
      </c>
      <c r="J10022">
        <v>-1.7873E-2</v>
      </c>
      <c r="K10022">
        <v>1022.440002</v>
      </c>
      <c r="L10022">
        <v>42.810661000000003</v>
      </c>
      <c r="W10022">
        <f t="shared" si="156"/>
        <v>50630.554255803596</v>
      </c>
    </row>
    <row r="10023" spans="1:23" x14ac:dyDescent="0.3">
      <c r="A10023">
        <v>271.28250000000003</v>
      </c>
      <c r="B10023">
        <v>152.19342</v>
      </c>
      <c r="C10023">
        <v>-45662.128905999998</v>
      </c>
      <c r="D10023">
        <v>21886.201172000001</v>
      </c>
      <c r="E10023">
        <v>3.6928999999999997E-2</v>
      </c>
      <c r="F10023">
        <v>9.9692819999999998</v>
      </c>
      <c r="G10023">
        <v>-0.23173199999999999</v>
      </c>
      <c r="H10023">
        <v>6.2925999999999996E-2</v>
      </c>
      <c r="I10023">
        <v>1.1010000000000001E-2</v>
      </c>
      <c r="J10023">
        <v>-2.3928000000000001E-2</v>
      </c>
      <c r="K10023">
        <v>1022.440002</v>
      </c>
      <c r="L10023">
        <v>42.810661000000003</v>
      </c>
      <c r="W10023">
        <f t="shared" si="156"/>
        <v>50636.538001787863</v>
      </c>
    </row>
    <row r="10024" spans="1:23" x14ac:dyDescent="0.3">
      <c r="A10024">
        <v>271.29374999999999</v>
      </c>
      <c r="B10024">
        <v>163.98140000000001</v>
      </c>
      <c r="C10024">
        <v>-45664.300780999998</v>
      </c>
      <c r="D10024">
        <v>21732.417968999998</v>
      </c>
      <c r="E10024">
        <v>2.2261E-2</v>
      </c>
      <c r="F10024">
        <v>9.9649520000000003</v>
      </c>
      <c r="G10024">
        <v>-0.23514599999999999</v>
      </c>
      <c r="H10024">
        <v>6.6594E-2</v>
      </c>
      <c r="I10024">
        <v>1.2388E-2</v>
      </c>
      <c r="J10024">
        <v>-2.4743999999999999E-2</v>
      </c>
      <c r="K10024">
        <v>1022.440002</v>
      </c>
      <c r="L10024">
        <v>42.810661000000003</v>
      </c>
      <c r="W10024">
        <f t="shared" si="156"/>
        <v>50572.257676482041</v>
      </c>
    </row>
    <row r="10025" spans="1:23" x14ac:dyDescent="0.3">
      <c r="A10025">
        <v>271.30500000000001</v>
      </c>
      <c r="B10025">
        <v>169.236526</v>
      </c>
      <c r="C10025">
        <v>-45653.871094000002</v>
      </c>
      <c r="D10025">
        <v>21908.011718999998</v>
      </c>
      <c r="E10025">
        <v>1.8841E-2</v>
      </c>
      <c r="F10025">
        <v>9.9543920000000004</v>
      </c>
      <c r="G10025">
        <v>-0.232631</v>
      </c>
      <c r="H10025">
        <v>6.5085000000000004E-2</v>
      </c>
      <c r="I10025">
        <v>1.2041E-2</v>
      </c>
      <c r="J10025">
        <v>-2.3202E-2</v>
      </c>
      <c r="K10025">
        <v>1022.429993</v>
      </c>
      <c r="L10025">
        <v>42.808318999999997</v>
      </c>
      <c r="W10025">
        <f t="shared" si="156"/>
        <v>50638.577827079062</v>
      </c>
    </row>
    <row r="10026" spans="1:23" x14ac:dyDescent="0.3">
      <c r="A10026">
        <v>271.31625000000003</v>
      </c>
      <c r="B10026">
        <v>116.126526</v>
      </c>
      <c r="C10026">
        <v>-45643.898437000003</v>
      </c>
      <c r="D10026">
        <v>21932.855468999998</v>
      </c>
      <c r="E10026">
        <v>1.8728999999999999E-2</v>
      </c>
      <c r="F10026">
        <v>9.9640310000000003</v>
      </c>
      <c r="G10026">
        <v>-0.232404</v>
      </c>
      <c r="H10026">
        <v>4.2654999999999998E-2</v>
      </c>
      <c r="I10026">
        <v>9.0360000000000006E-3</v>
      </c>
      <c r="J10026">
        <v>-1.8794999999999999E-2</v>
      </c>
      <c r="K10026">
        <v>1022.429993</v>
      </c>
      <c r="L10026">
        <v>42.808318999999997</v>
      </c>
      <c r="W10026">
        <f t="shared" si="156"/>
        <v>50640.192524527942</v>
      </c>
    </row>
    <row r="10027" spans="1:23" x14ac:dyDescent="0.3">
      <c r="A10027">
        <v>271.32749999999999</v>
      </c>
      <c r="B10027">
        <v>69.468681000000004</v>
      </c>
      <c r="C10027">
        <v>-45634.097655999998</v>
      </c>
      <c r="D10027">
        <v>21969.328125</v>
      </c>
      <c r="E10027">
        <v>1.6202999999999999E-2</v>
      </c>
      <c r="F10027">
        <v>9.9636080000000007</v>
      </c>
      <c r="G10027">
        <v>-0.252718</v>
      </c>
      <c r="H10027">
        <v>1.5243E-2</v>
      </c>
      <c r="I10027">
        <v>6.4229999999999999E-3</v>
      </c>
      <c r="J10027">
        <v>-9.5119999999999996E-3</v>
      </c>
      <c r="K10027">
        <v>1022.429993</v>
      </c>
      <c r="L10027">
        <v>42.808318999999997</v>
      </c>
      <c r="W10027">
        <f t="shared" si="156"/>
        <v>50647.083559064886</v>
      </c>
    </row>
    <row r="10028" spans="1:23" x14ac:dyDescent="0.3">
      <c r="A10028">
        <v>271.33875</v>
      </c>
      <c r="B10028">
        <v>171.57363900000001</v>
      </c>
      <c r="C10028">
        <v>-45648.722655999998</v>
      </c>
      <c r="D10028">
        <v>21886.53125</v>
      </c>
      <c r="E10028">
        <v>1.1223E-2</v>
      </c>
      <c r="F10028">
        <v>9.9701810000000002</v>
      </c>
      <c r="G10028">
        <v>-0.238953</v>
      </c>
      <c r="H10028">
        <v>-1.1448E-2</v>
      </c>
      <c r="I10028">
        <v>2.7659999999999998E-3</v>
      </c>
      <c r="J10028">
        <v>-2.7999999999999998E-4</v>
      </c>
      <c r="K10028">
        <v>1022.429993</v>
      </c>
      <c r="L10028">
        <v>42.808318999999997</v>
      </c>
      <c r="W10028">
        <f t="shared" si="156"/>
        <v>50624.653754818253</v>
      </c>
    </row>
    <row r="10029" spans="1:23" x14ac:dyDescent="0.3">
      <c r="A10029">
        <v>271.35000000000002</v>
      </c>
      <c r="B10029">
        <v>149.73275799999999</v>
      </c>
      <c r="C10029">
        <v>-45643.960937000003</v>
      </c>
      <c r="D10029">
        <v>21941.779297000001</v>
      </c>
      <c r="E10029">
        <v>1.6985E-2</v>
      </c>
      <c r="F10029">
        <v>9.9545759999999994</v>
      </c>
      <c r="G10029">
        <v>-0.240371</v>
      </c>
      <c r="H10029">
        <v>-2.9064E-2</v>
      </c>
      <c r="I10029">
        <v>5.1000000000000004E-4</v>
      </c>
      <c r="J10029">
        <v>5.0549999999999996E-3</v>
      </c>
      <c r="K10029">
        <v>1022.429993</v>
      </c>
      <c r="L10029">
        <v>42.808318999999997</v>
      </c>
      <c r="W10029">
        <f t="shared" si="156"/>
        <v>50644.202714974774</v>
      </c>
    </row>
    <row r="10030" spans="1:23" x14ac:dyDescent="0.3">
      <c r="A10030">
        <v>271.36124999999998</v>
      </c>
      <c r="B10030">
        <v>103.111687</v>
      </c>
      <c r="C10030">
        <v>-45600.570312000003</v>
      </c>
      <c r="D10030">
        <v>21810.767577999999</v>
      </c>
      <c r="E10030">
        <v>9.639E-3</v>
      </c>
      <c r="F10030">
        <v>9.959403</v>
      </c>
      <c r="G10030">
        <v>-0.24900700000000001</v>
      </c>
      <c r="H10030">
        <v>-3.2641999999999997E-2</v>
      </c>
      <c r="I10030">
        <v>2.6400000000000002E-4</v>
      </c>
      <c r="J10030">
        <v>4.555E-3</v>
      </c>
      <c r="K10030">
        <v>1022.429993</v>
      </c>
      <c r="L10030">
        <v>42.808318999999997</v>
      </c>
      <c r="W10030">
        <f t="shared" si="156"/>
        <v>50548.315769580178</v>
      </c>
    </row>
    <row r="10031" spans="1:23" x14ac:dyDescent="0.3">
      <c r="A10031">
        <v>271.3725</v>
      </c>
      <c r="B10031">
        <v>138.64709500000001</v>
      </c>
      <c r="C10031">
        <v>-45623.8125</v>
      </c>
      <c r="D10031">
        <v>21863.931640999999</v>
      </c>
      <c r="E10031">
        <v>2.2627999999999999E-2</v>
      </c>
      <c r="F10031">
        <v>9.9595549999999999</v>
      </c>
      <c r="G10031">
        <v>-0.24202799999999999</v>
      </c>
      <c r="H10031">
        <v>-2.6291999999999999E-2</v>
      </c>
      <c r="I10031">
        <v>7.9299999999999998E-4</v>
      </c>
      <c r="J10031">
        <v>-4.7899999999999999E-4</v>
      </c>
      <c r="K10031">
        <v>1022.429993</v>
      </c>
      <c r="L10031">
        <v>42.808318999999997</v>
      </c>
      <c r="W10031">
        <f t="shared" si="156"/>
        <v>50592.321520705387</v>
      </c>
    </row>
    <row r="10032" spans="1:23" x14ac:dyDescent="0.3">
      <c r="A10032">
        <v>271.38375000000002</v>
      </c>
      <c r="B10032">
        <v>204.35644500000001</v>
      </c>
      <c r="C10032">
        <v>-45625.261719000002</v>
      </c>
      <c r="D10032">
        <v>21819.619140999999</v>
      </c>
      <c r="E10032">
        <v>1.8478000000000001E-2</v>
      </c>
      <c r="F10032">
        <v>9.9612660000000002</v>
      </c>
      <c r="G10032">
        <v>-0.22952900000000001</v>
      </c>
      <c r="H10032">
        <v>-1.828E-3</v>
      </c>
      <c r="I10032">
        <v>2.8189999999999999E-3</v>
      </c>
      <c r="J10032">
        <v>-8.9280000000000002E-3</v>
      </c>
      <c r="K10032">
        <v>1022.429993</v>
      </c>
      <c r="L10032">
        <v>42.808318999999997</v>
      </c>
      <c r="W10032">
        <f t="shared" si="156"/>
        <v>50574.717477630591</v>
      </c>
    </row>
    <row r="10033" spans="1:23" x14ac:dyDescent="0.3">
      <c r="A10033">
        <v>271.39499999999998</v>
      </c>
      <c r="B10033">
        <v>260.15249599999999</v>
      </c>
      <c r="C10033">
        <v>-45646.566405999998</v>
      </c>
      <c r="D10033">
        <v>21819.351562</v>
      </c>
      <c r="E10033">
        <v>1.0348E-2</v>
      </c>
      <c r="F10033">
        <v>9.9489040000000006</v>
      </c>
      <c r="G10033">
        <v>-0.23339399999999999</v>
      </c>
      <c r="H10033">
        <v>3.0980000000000001E-2</v>
      </c>
      <c r="I10033">
        <v>8.0059999999999992E-3</v>
      </c>
      <c r="J10033">
        <v>-1.6476000000000001E-2</v>
      </c>
      <c r="K10033">
        <v>1022.429993</v>
      </c>
      <c r="L10033">
        <v>42.808318999999997</v>
      </c>
      <c r="W10033">
        <f t="shared" si="156"/>
        <v>50594.078769799678</v>
      </c>
    </row>
    <row r="10034" spans="1:23" x14ac:dyDescent="0.3">
      <c r="A10034">
        <v>271.40625</v>
      </c>
      <c r="B10034">
        <v>97.323158000000006</v>
      </c>
      <c r="C10034">
        <v>-45648.324219000002</v>
      </c>
      <c r="D10034">
        <v>21783.285156000002</v>
      </c>
      <c r="E10034">
        <v>2.6848E-2</v>
      </c>
      <c r="F10034">
        <v>9.9488950000000003</v>
      </c>
      <c r="G10034">
        <v>-0.21639700000000001</v>
      </c>
      <c r="H10034">
        <v>4.8468999999999998E-2</v>
      </c>
      <c r="I10034">
        <v>1.0073E-2</v>
      </c>
      <c r="J10034">
        <v>-2.0097E-2</v>
      </c>
      <c r="K10034">
        <v>1022.429993</v>
      </c>
      <c r="L10034">
        <v>42.810661000000003</v>
      </c>
      <c r="W10034">
        <f t="shared" si="156"/>
        <v>50579.546142562758</v>
      </c>
    </row>
    <row r="10035" spans="1:23" x14ac:dyDescent="0.3">
      <c r="A10035">
        <v>271.41750000000002</v>
      </c>
      <c r="B10035">
        <v>142.516571</v>
      </c>
      <c r="C10035">
        <v>-45649.199219000002</v>
      </c>
      <c r="D10035">
        <v>21770.478515999999</v>
      </c>
      <c r="E10035">
        <v>1.9594E-2</v>
      </c>
      <c r="F10035">
        <v>9.9594679999999993</v>
      </c>
      <c r="G10035">
        <v>-0.23008000000000001</v>
      </c>
      <c r="H10035">
        <v>6.7144999999999996E-2</v>
      </c>
      <c r="I10035">
        <v>1.2318000000000001E-2</v>
      </c>
      <c r="J10035">
        <v>-2.308E-2</v>
      </c>
      <c r="K10035">
        <v>1022.429993</v>
      </c>
      <c r="L10035">
        <v>42.810661000000003</v>
      </c>
      <c r="W10035">
        <f t="shared" si="156"/>
        <v>50574.928918630991</v>
      </c>
    </row>
    <row r="10036" spans="1:23" x14ac:dyDescent="0.3">
      <c r="A10036">
        <v>271.42874999999998</v>
      </c>
      <c r="B10036">
        <v>183.26075700000001</v>
      </c>
      <c r="C10036">
        <v>-45652.75</v>
      </c>
      <c r="D10036">
        <v>21780.845702999999</v>
      </c>
      <c r="E10036">
        <v>3.3527000000000001E-2</v>
      </c>
      <c r="F10036">
        <v>9.9635060000000006</v>
      </c>
      <c r="G10036">
        <v>-0.23494399999999999</v>
      </c>
      <c r="H10036">
        <v>6.5365000000000006E-2</v>
      </c>
      <c r="I10036">
        <v>1.1932999999999999E-2</v>
      </c>
      <c r="J10036">
        <v>-2.2391999999999999E-2</v>
      </c>
      <c r="K10036">
        <v>1022.429993</v>
      </c>
      <c r="L10036">
        <v>42.810661000000003</v>
      </c>
      <c r="W10036">
        <f t="shared" si="156"/>
        <v>50582.728342839015</v>
      </c>
    </row>
    <row r="10037" spans="1:23" x14ac:dyDescent="0.3">
      <c r="A10037">
        <v>271.44</v>
      </c>
      <c r="B10037">
        <v>197.89665199999999</v>
      </c>
      <c r="C10037">
        <v>-45658.40625</v>
      </c>
      <c r="D10037">
        <v>21820.246093999998</v>
      </c>
      <c r="E10037">
        <v>2.5995000000000001E-2</v>
      </c>
      <c r="F10037">
        <v>9.9638919999999995</v>
      </c>
      <c r="G10037">
        <v>-0.24249699999999999</v>
      </c>
      <c r="H10037">
        <v>5.3090999999999999E-2</v>
      </c>
      <c r="I10037">
        <v>1.0753E-2</v>
      </c>
      <c r="J10037">
        <v>-2.1104000000000001E-2</v>
      </c>
      <c r="K10037">
        <v>1022.429993</v>
      </c>
      <c r="L10037">
        <v>42.810661000000003</v>
      </c>
      <c r="W10037">
        <f t="shared" si="156"/>
        <v>50604.865022818056</v>
      </c>
    </row>
    <row r="10038" spans="1:23" x14ac:dyDescent="0.3">
      <c r="A10038">
        <v>271.45125000000002</v>
      </c>
      <c r="B10038">
        <v>156.97378499999999</v>
      </c>
      <c r="C10038">
        <v>-45677.15625</v>
      </c>
      <c r="D10038">
        <v>21963.955077999999</v>
      </c>
      <c r="E10038">
        <v>3.3096E-2</v>
      </c>
      <c r="F10038">
        <v>9.9673700000000007</v>
      </c>
      <c r="G10038">
        <v>-0.23815800000000001</v>
      </c>
      <c r="H10038">
        <v>2.6686000000000001E-2</v>
      </c>
      <c r="I10038">
        <v>8.0199999999999994E-3</v>
      </c>
      <c r="J10038">
        <v>-1.2755000000000001E-2</v>
      </c>
      <c r="K10038">
        <v>1022.429993</v>
      </c>
      <c r="L10038">
        <v>42.810661000000003</v>
      </c>
      <c r="W10038">
        <f t="shared" si="156"/>
        <v>50683.750517542532</v>
      </c>
    </row>
    <row r="10039" spans="1:23" x14ac:dyDescent="0.3">
      <c r="A10039">
        <v>271.46249999999998</v>
      </c>
      <c r="B10039">
        <v>93.701614000000006</v>
      </c>
      <c r="C10039">
        <v>-45682.101562000003</v>
      </c>
      <c r="D10039">
        <v>21957.044922000001</v>
      </c>
      <c r="E10039">
        <v>1.7853000000000001E-2</v>
      </c>
      <c r="F10039">
        <v>9.9673970000000001</v>
      </c>
      <c r="G10039">
        <v>-0.24780199999999999</v>
      </c>
      <c r="H10039">
        <v>-9.2000000000000003E-4</v>
      </c>
      <c r="I10039">
        <v>4.0090000000000004E-3</v>
      </c>
      <c r="J10039">
        <v>-2.702E-3</v>
      </c>
      <c r="K10039">
        <v>1022.429993</v>
      </c>
      <c r="L10039">
        <v>42.810661000000003</v>
      </c>
      <c r="W10039">
        <f t="shared" si="156"/>
        <v>50685.057017034866</v>
      </c>
    </row>
    <row r="10040" spans="1:23" x14ac:dyDescent="0.3">
      <c r="A10040">
        <v>271.47375</v>
      </c>
      <c r="B10040">
        <v>211.613373</v>
      </c>
      <c r="C10040">
        <v>-45669.96875</v>
      </c>
      <c r="D10040">
        <v>21986.519531000002</v>
      </c>
      <c r="E10040">
        <v>2.4188999999999999E-2</v>
      </c>
      <c r="F10040">
        <v>9.9704829999999998</v>
      </c>
      <c r="G10040">
        <v>-0.24688299999999999</v>
      </c>
      <c r="H10040">
        <v>-1.8214999999999999E-2</v>
      </c>
      <c r="I10040">
        <v>2.2490000000000001E-3</v>
      </c>
      <c r="J10040">
        <v>2.3640000000000002E-3</v>
      </c>
      <c r="K10040">
        <v>1022.429993</v>
      </c>
      <c r="L10040">
        <v>42.810661000000003</v>
      </c>
      <c r="W10040">
        <f t="shared" si="156"/>
        <v>50687.255468536205</v>
      </c>
    </row>
    <row r="10041" spans="1:23" x14ac:dyDescent="0.3">
      <c r="A10041">
        <v>271.48500000000001</v>
      </c>
      <c r="B10041">
        <v>179.7276</v>
      </c>
      <c r="C10041">
        <v>-45674.292969000002</v>
      </c>
      <c r="D10041">
        <v>22024.945312</v>
      </c>
      <c r="E10041">
        <v>1.3191E-2</v>
      </c>
      <c r="F10041">
        <v>9.9665689999999998</v>
      </c>
      <c r="G10041">
        <v>-0.24318200000000001</v>
      </c>
      <c r="H10041">
        <v>-3.7309000000000002E-2</v>
      </c>
      <c r="I10041">
        <v>-1.7699999999999999E-4</v>
      </c>
      <c r="J10041">
        <v>6.1310000000000002E-3</v>
      </c>
      <c r="K10041">
        <v>1022.429993</v>
      </c>
      <c r="L10041">
        <v>42.810661000000003</v>
      </c>
      <c r="W10041">
        <f t="shared" si="156"/>
        <v>50707.707069289136</v>
      </c>
    </row>
    <row r="10042" spans="1:23" x14ac:dyDescent="0.3">
      <c r="A10042">
        <v>271.49624999999997</v>
      </c>
      <c r="B10042">
        <v>139.71423300000001</v>
      </c>
      <c r="C10042">
        <v>-45691.183594000002</v>
      </c>
      <c r="D10042">
        <v>21969.833984000001</v>
      </c>
      <c r="E10042">
        <v>1.8082999999999998E-2</v>
      </c>
      <c r="F10042">
        <v>9.9629290000000008</v>
      </c>
      <c r="G10042">
        <v>-0.221854</v>
      </c>
      <c r="H10042">
        <v>-3.3710999999999998E-2</v>
      </c>
      <c r="I10042">
        <v>-2.1800000000000001E-4</v>
      </c>
      <c r="J10042">
        <v>2.0349999999999999E-3</v>
      </c>
      <c r="K10042">
        <v>1022.429993</v>
      </c>
      <c r="L10042">
        <v>42.810661000000003</v>
      </c>
      <c r="W10042">
        <f t="shared" si="156"/>
        <v>50698.889372174999</v>
      </c>
    </row>
    <row r="10043" spans="1:23" x14ac:dyDescent="0.3">
      <c r="A10043">
        <v>271.50749999999999</v>
      </c>
      <c r="B10043">
        <v>181.62352000000001</v>
      </c>
      <c r="C10043">
        <v>-45688.683594000002</v>
      </c>
      <c r="D10043">
        <v>21943.490234000001</v>
      </c>
      <c r="E10043">
        <v>1.2765E-2</v>
      </c>
      <c r="F10043">
        <v>9.9563360000000003</v>
      </c>
      <c r="G10043">
        <v>-0.21943399999999999</v>
      </c>
      <c r="H10043">
        <v>-1.2104999999999999E-2</v>
      </c>
      <c r="I10043">
        <v>3.0460000000000001E-3</v>
      </c>
      <c r="J10043">
        <v>-4.8399999999999997E-3</v>
      </c>
      <c r="K10043">
        <v>1022.419983</v>
      </c>
      <c r="L10043">
        <v>42.810661000000003</v>
      </c>
      <c r="W10043">
        <f t="shared" si="156"/>
        <v>50685.35843126016</v>
      </c>
    </row>
    <row r="10044" spans="1:23" x14ac:dyDescent="0.3">
      <c r="A10044">
        <v>271.51875000000001</v>
      </c>
      <c r="B10044">
        <v>234.545883</v>
      </c>
      <c r="C10044">
        <v>-45684.941405999998</v>
      </c>
      <c r="D10044">
        <v>21955.636718999998</v>
      </c>
      <c r="E10044">
        <v>1.6566000000000001E-2</v>
      </c>
      <c r="F10044">
        <v>9.97438</v>
      </c>
      <c r="G10044">
        <v>-0.23416200000000001</v>
      </c>
      <c r="H10044">
        <v>1.1592999999999999E-2</v>
      </c>
      <c r="I10044">
        <v>5.8050000000000003E-3</v>
      </c>
      <c r="J10044">
        <v>-1.1180000000000001E-2</v>
      </c>
      <c r="K10044">
        <v>1022.419983</v>
      </c>
      <c r="L10044">
        <v>42.810661000000003</v>
      </c>
      <c r="W10044">
        <f t="shared" si="156"/>
        <v>50687.462619247242</v>
      </c>
    </row>
    <row r="10045" spans="1:23" x14ac:dyDescent="0.3">
      <c r="A10045">
        <v>271.52999999999997</v>
      </c>
      <c r="B10045">
        <v>87.785163999999995</v>
      </c>
      <c r="C10045">
        <v>-45659.175780999998</v>
      </c>
      <c r="D10045">
        <v>21839.601562</v>
      </c>
      <c r="E10045">
        <v>2.8775999999999999E-2</v>
      </c>
      <c r="F10045">
        <v>9.9695389999999993</v>
      </c>
      <c r="G10045">
        <v>-0.23832</v>
      </c>
      <c r="H10045">
        <v>4.3035999999999998E-2</v>
      </c>
      <c r="I10045">
        <v>9.4789999999999996E-3</v>
      </c>
      <c r="J10045">
        <v>-1.9835999999999999E-2</v>
      </c>
      <c r="K10045">
        <v>1022.419983</v>
      </c>
      <c r="L10045">
        <v>42.810661000000003</v>
      </c>
      <c r="W10045">
        <f t="shared" si="156"/>
        <v>50613.597339274238</v>
      </c>
    </row>
    <row r="10046" spans="1:23" x14ac:dyDescent="0.3">
      <c r="A10046">
        <v>271.54124999999999</v>
      </c>
      <c r="B10046">
        <v>139.987244</v>
      </c>
      <c r="C10046">
        <v>-45635.433594000002</v>
      </c>
      <c r="D10046">
        <v>21942.660156000002</v>
      </c>
      <c r="E10046">
        <v>2.0265999999999999E-2</v>
      </c>
      <c r="F10046">
        <v>9.9636779999999998</v>
      </c>
      <c r="G10046">
        <v>-0.236901</v>
      </c>
      <c r="H10046">
        <v>5.9137000000000002E-2</v>
      </c>
      <c r="I10046">
        <v>1.1351E-2</v>
      </c>
      <c r="J10046">
        <v>-2.2497E-2</v>
      </c>
      <c r="K10046">
        <v>1022.419983</v>
      </c>
      <c r="L10046">
        <v>42.810661000000003</v>
      </c>
      <c r="W10046">
        <f t="shared" si="156"/>
        <v>50636.871254675447</v>
      </c>
    </row>
    <row r="10047" spans="1:23" x14ac:dyDescent="0.3">
      <c r="A10047">
        <v>271.55250000000001</v>
      </c>
      <c r="B10047">
        <v>250.03855899999999</v>
      </c>
      <c r="C10047">
        <v>-45634.003905999998</v>
      </c>
      <c r="D10047">
        <v>21947.783202999999</v>
      </c>
      <c r="E10047">
        <v>2.2856000000000001E-2</v>
      </c>
      <c r="F10047">
        <v>9.9672579999999993</v>
      </c>
      <c r="G10047">
        <v>-0.22634499999999999</v>
      </c>
      <c r="H10047">
        <v>6.8557000000000007E-2</v>
      </c>
      <c r="I10047">
        <v>1.2958000000000001E-2</v>
      </c>
      <c r="J10047">
        <v>-2.3857E-2</v>
      </c>
      <c r="K10047">
        <v>1022.419983</v>
      </c>
      <c r="L10047">
        <v>42.810661000000003</v>
      </c>
      <c r="W10047">
        <f t="shared" si="156"/>
        <v>50638.22685777711</v>
      </c>
    </row>
    <row r="10048" spans="1:23" x14ac:dyDescent="0.3">
      <c r="A10048">
        <v>271.56375000000003</v>
      </c>
      <c r="B10048">
        <v>193.873535</v>
      </c>
      <c r="C10048">
        <v>-45676.464844000002</v>
      </c>
      <c r="D10048">
        <v>21900.402343999998</v>
      </c>
      <c r="E10048">
        <v>2.5134E-2</v>
      </c>
      <c r="F10048">
        <v>9.9672959999999993</v>
      </c>
      <c r="G10048">
        <v>-0.22921900000000001</v>
      </c>
      <c r="H10048">
        <v>5.9556999999999999E-2</v>
      </c>
      <c r="I10048">
        <v>1.1913999999999999E-2</v>
      </c>
      <c r="J10048">
        <v>-2.2386E-2</v>
      </c>
      <c r="K10048">
        <v>1022.419983</v>
      </c>
      <c r="L10048">
        <v>42.810661000000003</v>
      </c>
      <c r="W10048">
        <f t="shared" si="156"/>
        <v>50655.746469890481</v>
      </c>
    </row>
    <row r="10049" spans="1:23" x14ac:dyDescent="0.3">
      <c r="A10049">
        <v>271.57499999999999</v>
      </c>
      <c r="B10049">
        <v>141.061646</v>
      </c>
      <c r="C10049">
        <v>-45674.558594000002</v>
      </c>
      <c r="D10049">
        <v>21965.441406000002</v>
      </c>
      <c r="E10049">
        <v>1.5647999999999999E-2</v>
      </c>
      <c r="F10049">
        <v>9.9469309999999993</v>
      </c>
      <c r="G10049">
        <v>-0.23333799999999999</v>
      </c>
      <c r="H10049">
        <v>3.7957999999999999E-2</v>
      </c>
      <c r="I10049">
        <v>8.2640000000000005E-3</v>
      </c>
      <c r="J10049">
        <v>-1.7534999999999999E-2</v>
      </c>
      <c r="K10049">
        <v>1022.419983</v>
      </c>
      <c r="L10049">
        <v>42.810661000000003</v>
      </c>
      <c r="W10049">
        <f t="shared" si="156"/>
        <v>50682.006839756563</v>
      </c>
    </row>
    <row r="10050" spans="1:23" x14ac:dyDescent="0.3">
      <c r="A10050">
        <v>271.58625000000001</v>
      </c>
      <c r="B10050">
        <v>241.50679</v>
      </c>
      <c r="C10050">
        <v>-45662.585937000003</v>
      </c>
      <c r="D10050">
        <v>21822.779297000001</v>
      </c>
      <c r="E10050">
        <v>2.2187999999999999E-2</v>
      </c>
      <c r="F10050">
        <v>9.9683499999999992</v>
      </c>
      <c r="G10050">
        <v>-0.24016999999999999</v>
      </c>
      <c r="H10050">
        <v>1.2645999999999999E-2</v>
      </c>
      <c r="I10050">
        <v>5.4910000000000002E-3</v>
      </c>
      <c r="J10050">
        <v>-9.0629999999999999E-3</v>
      </c>
      <c r="K10050">
        <v>1022.419983</v>
      </c>
      <c r="L10050">
        <v>42.810661000000003</v>
      </c>
      <c r="W10050">
        <f t="shared" ref="W10050:W10113" si="157">SQRT((B10050)^2+(C10050)^2+(D10050)^2)</f>
        <v>50609.917765484446</v>
      </c>
    </row>
    <row r="10051" spans="1:23" x14ac:dyDescent="0.3">
      <c r="A10051">
        <v>271.59750000000003</v>
      </c>
      <c r="B10051">
        <v>123.076736</v>
      </c>
      <c r="C10051">
        <v>-45671.0625</v>
      </c>
      <c r="D10051">
        <v>21804.285156000002</v>
      </c>
      <c r="E10051">
        <v>1.9902E-2</v>
      </c>
      <c r="F10051">
        <v>9.9575969999999998</v>
      </c>
      <c r="G10051">
        <v>-0.23988999999999999</v>
      </c>
      <c r="H10051">
        <v>-1.3741E-2</v>
      </c>
      <c r="I10051">
        <v>2.248E-3</v>
      </c>
      <c r="J10051">
        <v>-1.2899999999999999E-4</v>
      </c>
      <c r="K10051">
        <v>1022.419983</v>
      </c>
      <c r="L10051">
        <v>42.810661000000003</v>
      </c>
      <c r="W10051">
        <f t="shared" si="157"/>
        <v>50609.168625121798</v>
      </c>
    </row>
    <row r="10052" spans="1:23" x14ac:dyDescent="0.3">
      <c r="A10052">
        <v>271.60874999999999</v>
      </c>
      <c r="B10052">
        <v>161.12927199999999</v>
      </c>
      <c r="C10052">
        <v>-45742.785155999998</v>
      </c>
      <c r="D10052">
        <v>21762.664062</v>
      </c>
      <c r="E10052">
        <v>2.9353000000000001E-2</v>
      </c>
      <c r="F10052">
        <v>9.9567390000000007</v>
      </c>
      <c r="G10052">
        <v>-0.24763499999999999</v>
      </c>
      <c r="H10052">
        <v>-3.0328999999999998E-2</v>
      </c>
      <c r="I10052">
        <v>-1.94E-4</v>
      </c>
      <c r="J10052">
        <v>5.7949999999999998E-3</v>
      </c>
      <c r="K10052">
        <v>1022.419983</v>
      </c>
      <c r="L10052">
        <v>42.810661000000003</v>
      </c>
      <c r="W10052">
        <f t="shared" si="157"/>
        <v>50656.114177320545</v>
      </c>
    </row>
    <row r="10053" spans="1:23" x14ac:dyDescent="0.3">
      <c r="A10053">
        <v>271.62</v>
      </c>
      <c r="B10053">
        <v>132.60772700000001</v>
      </c>
      <c r="C10053">
        <v>-45696.230469000002</v>
      </c>
      <c r="D10053">
        <v>21937.886718999998</v>
      </c>
      <c r="E10053">
        <v>2.9877000000000001E-2</v>
      </c>
      <c r="F10053">
        <v>9.9575490000000002</v>
      </c>
      <c r="G10053">
        <v>-0.25717299999999998</v>
      </c>
      <c r="H10053">
        <v>-3.8901999999999999E-2</v>
      </c>
      <c r="I10053">
        <v>-7.0600000000000003E-4</v>
      </c>
      <c r="J10053">
        <v>4.5869999999999999E-3</v>
      </c>
      <c r="K10053">
        <v>1022.419983</v>
      </c>
      <c r="L10053">
        <v>42.810661000000003</v>
      </c>
      <c r="W10053">
        <f t="shared" si="157"/>
        <v>50689.584113315635</v>
      </c>
    </row>
    <row r="10054" spans="1:23" x14ac:dyDescent="0.3">
      <c r="A10054">
        <v>271.63125000000002</v>
      </c>
      <c r="B10054">
        <v>271.33306900000002</v>
      </c>
      <c r="C10054">
        <v>-45675.753905999998</v>
      </c>
      <c r="D10054">
        <v>21780.433593999998</v>
      </c>
      <c r="E10054">
        <v>2.2224000000000001E-2</v>
      </c>
      <c r="F10054">
        <v>9.9690069999999995</v>
      </c>
      <c r="G10054">
        <v>-0.24975</v>
      </c>
      <c r="H10054">
        <v>-2.6591E-2</v>
      </c>
      <c r="I10054">
        <v>-1.26E-4</v>
      </c>
      <c r="J10054">
        <v>-1.8220000000000001E-3</v>
      </c>
      <c r="K10054">
        <v>1022.419983</v>
      </c>
      <c r="L10054">
        <v>42.810661000000003</v>
      </c>
      <c r="W10054">
        <f t="shared" si="157"/>
        <v>50603.709390305085</v>
      </c>
    </row>
    <row r="10055" spans="1:23" x14ac:dyDescent="0.3">
      <c r="A10055">
        <v>271.64249999999998</v>
      </c>
      <c r="B10055">
        <v>136.94754</v>
      </c>
      <c r="C10055">
        <v>-45680.132812000003</v>
      </c>
      <c r="D10055">
        <v>21995.292968999998</v>
      </c>
      <c r="E10055">
        <v>3.2086000000000003E-2</v>
      </c>
      <c r="F10055">
        <v>9.9577659999999995</v>
      </c>
      <c r="G10055">
        <v>-0.24224300000000001</v>
      </c>
      <c r="H10055">
        <v>-2.0019999999999999E-3</v>
      </c>
      <c r="I10055">
        <v>3.8700000000000002E-3</v>
      </c>
      <c r="J10055">
        <v>-8.2450000000000006E-3</v>
      </c>
      <c r="K10055">
        <v>1022.419983</v>
      </c>
      <c r="L10055">
        <v>42.810661000000003</v>
      </c>
      <c r="W10055">
        <f t="shared" si="157"/>
        <v>50699.962535911327</v>
      </c>
    </row>
    <row r="10056" spans="1:23" x14ac:dyDescent="0.3">
      <c r="A10056">
        <v>271.65375</v>
      </c>
      <c r="B10056">
        <v>124.195831</v>
      </c>
      <c r="C10056">
        <v>-45714.046875</v>
      </c>
      <c r="D10056">
        <v>21805.859375</v>
      </c>
      <c r="E10056">
        <v>3.2175000000000002E-2</v>
      </c>
      <c r="F10056">
        <v>9.9632780000000007</v>
      </c>
      <c r="G10056">
        <v>-0.23447599999999999</v>
      </c>
      <c r="H10056">
        <v>2.6202E-2</v>
      </c>
      <c r="I10056">
        <v>6.6E-3</v>
      </c>
      <c r="J10056">
        <v>-1.4711E-2</v>
      </c>
      <c r="K10056">
        <v>1022.419983</v>
      </c>
      <c r="L10056">
        <v>42.810661000000003</v>
      </c>
      <c r="W10056">
        <f t="shared" si="157"/>
        <v>50648.642719982243</v>
      </c>
    </row>
    <row r="10057" spans="1:23" x14ac:dyDescent="0.3">
      <c r="A10057">
        <v>271.66500000000002</v>
      </c>
      <c r="B10057">
        <v>181.419601</v>
      </c>
      <c r="C10057">
        <v>-45678.09375</v>
      </c>
      <c r="D10057">
        <v>21919.933593999998</v>
      </c>
      <c r="E10057">
        <v>1.9085999999999999E-2</v>
      </c>
      <c r="F10057">
        <v>9.9625120000000003</v>
      </c>
      <c r="G10057">
        <v>-0.23145199999999999</v>
      </c>
      <c r="H10057">
        <v>5.2454000000000001E-2</v>
      </c>
      <c r="I10057">
        <v>1.0329E-2</v>
      </c>
      <c r="J10057">
        <v>-2.162E-2</v>
      </c>
      <c r="K10057">
        <v>1022.419983</v>
      </c>
      <c r="L10057">
        <v>42.810661000000003</v>
      </c>
      <c r="W10057">
        <f t="shared" si="157"/>
        <v>50665.616057349835</v>
      </c>
    </row>
    <row r="10058" spans="1:23" x14ac:dyDescent="0.3">
      <c r="A10058">
        <v>271.67624999999998</v>
      </c>
      <c r="B10058">
        <v>153.025238</v>
      </c>
      <c r="C10058">
        <v>-45726.703125</v>
      </c>
      <c r="D10058">
        <v>21934.203125</v>
      </c>
      <c r="E10058">
        <v>2.4451000000000001E-2</v>
      </c>
      <c r="F10058">
        <v>9.9675589999999996</v>
      </c>
      <c r="G10058">
        <v>-0.22456499999999999</v>
      </c>
      <c r="H10058">
        <v>6.6147999999999998E-2</v>
      </c>
      <c r="I10058">
        <v>1.1577E-2</v>
      </c>
      <c r="J10058">
        <v>-2.3209E-2</v>
      </c>
      <c r="K10058">
        <v>1022.419983</v>
      </c>
      <c r="L10058">
        <v>42.810661000000003</v>
      </c>
      <c r="W10058">
        <f t="shared" si="157"/>
        <v>50715.520919478971</v>
      </c>
    </row>
    <row r="10059" spans="1:23" x14ac:dyDescent="0.3">
      <c r="A10059">
        <v>271.6875</v>
      </c>
      <c r="B10059">
        <v>138.48472599999999</v>
      </c>
      <c r="C10059">
        <v>-45675.191405999998</v>
      </c>
      <c r="D10059">
        <v>21936.621093999998</v>
      </c>
      <c r="E10059">
        <v>2.8825E-2</v>
      </c>
      <c r="F10059">
        <v>9.9608489999999996</v>
      </c>
      <c r="G10059">
        <v>-0.23083000000000001</v>
      </c>
      <c r="H10059">
        <v>6.8987999999999994E-2</v>
      </c>
      <c r="I10059">
        <v>1.1577E-2</v>
      </c>
      <c r="J10059">
        <v>-2.4697E-2</v>
      </c>
      <c r="K10059">
        <v>1022.419983</v>
      </c>
      <c r="L10059">
        <v>42.810661000000003</v>
      </c>
      <c r="W10059">
        <f t="shared" si="157"/>
        <v>50670.086175334225</v>
      </c>
    </row>
    <row r="10060" spans="1:23" x14ac:dyDescent="0.3">
      <c r="A10060">
        <v>271.69875000000002</v>
      </c>
      <c r="B10060">
        <v>210.33081100000001</v>
      </c>
      <c r="C10060">
        <v>-45694.132812000003</v>
      </c>
      <c r="D10060">
        <v>21813.037109000001</v>
      </c>
      <c r="E10060">
        <v>1.7926999999999998E-2</v>
      </c>
      <c r="F10060">
        <v>9.9612800000000004</v>
      </c>
      <c r="G10060">
        <v>-0.23980000000000001</v>
      </c>
      <c r="H10060">
        <v>5.3430999999999999E-2</v>
      </c>
      <c r="I10060">
        <v>1.0517E-2</v>
      </c>
      <c r="J10060">
        <v>-2.1478000000000001E-2</v>
      </c>
      <c r="K10060">
        <v>1022.419983</v>
      </c>
      <c r="L10060">
        <v>42.810661000000003</v>
      </c>
      <c r="W10060">
        <f t="shared" si="157"/>
        <v>50634.04586253564</v>
      </c>
    </row>
    <row r="10061" spans="1:23" x14ac:dyDescent="0.3">
      <c r="A10061">
        <v>271.70999999999998</v>
      </c>
      <c r="B10061">
        <v>295.58807400000001</v>
      </c>
      <c r="C10061">
        <v>-45643.222655999998</v>
      </c>
      <c r="D10061">
        <v>21834.347656000002</v>
      </c>
      <c r="E10061">
        <v>2.1184000000000001E-2</v>
      </c>
      <c r="F10061">
        <v>9.9560239999999993</v>
      </c>
      <c r="G10061">
        <v>-0.243446</v>
      </c>
      <c r="H10061">
        <v>2.4871000000000001E-2</v>
      </c>
      <c r="I10061">
        <v>7.8770000000000003E-3</v>
      </c>
      <c r="J10061">
        <v>-1.2012E-2</v>
      </c>
      <c r="K10061">
        <v>1022.429993</v>
      </c>
      <c r="L10061">
        <v>42.810661000000003</v>
      </c>
      <c r="W10061">
        <f t="shared" si="157"/>
        <v>50597.726078330394</v>
      </c>
    </row>
    <row r="10062" spans="1:23" x14ac:dyDescent="0.3">
      <c r="A10062">
        <v>271.72125</v>
      </c>
      <c r="B10062">
        <v>206.060867</v>
      </c>
      <c r="C10062">
        <v>-45702.359375</v>
      </c>
      <c r="D10062">
        <v>21970.642577999999</v>
      </c>
      <c r="E10062">
        <v>1.5845999999999999E-2</v>
      </c>
      <c r="F10062">
        <v>9.9656289999999998</v>
      </c>
      <c r="G10062">
        <v>-0.242732</v>
      </c>
      <c r="H10062">
        <v>3.8999999999999999E-4</v>
      </c>
      <c r="I10062">
        <v>5.3049999999999998E-3</v>
      </c>
      <c r="J10062">
        <v>-3.5539999999999999E-3</v>
      </c>
      <c r="K10062">
        <v>1022.429993</v>
      </c>
      <c r="L10062">
        <v>42.810661000000003</v>
      </c>
      <c r="W10062">
        <f t="shared" si="157"/>
        <v>50709.538045744273</v>
      </c>
    </row>
    <row r="10063" spans="1:23" x14ac:dyDescent="0.3">
      <c r="A10063">
        <v>271.73250000000002</v>
      </c>
      <c r="B10063">
        <v>137.48684700000001</v>
      </c>
      <c r="C10063">
        <v>-45650.363280999998</v>
      </c>
      <c r="D10063">
        <v>21943.800781000002</v>
      </c>
      <c r="E10063">
        <v>1.779E-2</v>
      </c>
      <c r="F10063">
        <v>9.9639729999999993</v>
      </c>
      <c r="G10063">
        <v>-0.24315700000000001</v>
      </c>
      <c r="H10063">
        <v>-2.6991999999999999E-2</v>
      </c>
      <c r="I10063">
        <v>8.25E-4</v>
      </c>
      <c r="J10063">
        <v>4.235E-3</v>
      </c>
      <c r="K10063">
        <v>1022.429993</v>
      </c>
      <c r="L10063">
        <v>42.810661000000003</v>
      </c>
      <c r="W10063">
        <f t="shared" si="157"/>
        <v>50650.814041203594</v>
      </c>
    </row>
    <row r="10064" spans="1:23" x14ac:dyDescent="0.3">
      <c r="A10064">
        <v>271.74374999999998</v>
      </c>
      <c r="B10064">
        <v>93.799025999999998</v>
      </c>
      <c r="C10064">
        <v>-45633.894530999998</v>
      </c>
      <c r="D10064">
        <v>21848.492187</v>
      </c>
      <c r="E10064">
        <v>1.9924999999999998E-2</v>
      </c>
      <c r="F10064">
        <v>9.9606480000000008</v>
      </c>
      <c r="G10064">
        <v>-0.24556</v>
      </c>
      <c r="H10064">
        <v>-3.5945999999999999E-2</v>
      </c>
      <c r="I10064">
        <v>-1.4300000000000001E-4</v>
      </c>
      <c r="J10064">
        <v>5.7730000000000004E-3</v>
      </c>
      <c r="K10064">
        <v>1022.429993</v>
      </c>
      <c r="L10064">
        <v>42.810661000000003</v>
      </c>
      <c r="W10064">
        <f t="shared" si="157"/>
        <v>50594.641407654126</v>
      </c>
    </row>
    <row r="10065" spans="1:23" x14ac:dyDescent="0.3">
      <c r="A10065">
        <v>271.755</v>
      </c>
      <c r="B10065">
        <v>161.28355400000001</v>
      </c>
      <c r="C10065">
        <v>-45659.265625</v>
      </c>
      <c r="D10065">
        <v>21852.101562</v>
      </c>
      <c r="E10065">
        <v>1.9642E-2</v>
      </c>
      <c r="F10065">
        <v>9.9589219999999994</v>
      </c>
      <c r="G10065">
        <v>-0.249052</v>
      </c>
      <c r="H10065">
        <v>-3.2862000000000002E-2</v>
      </c>
      <c r="I10065">
        <v>-2.5300000000000002E-4</v>
      </c>
      <c r="J10065">
        <v>3.7829999999999999E-3</v>
      </c>
      <c r="K10065">
        <v>1022.429993</v>
      </c>
      <c r="L10065">
        <v>42.810661000000003</v>
      </c>
      <c r="W10065">
        <f t="shared" si="157"/>
        <v>50619.254167510808</v>
      </c>
    </row>
    <row r="10066" spans="1:23" x14ac:dyDescent="0.3">
      <c r="A10066">
        <v>271.76625000000001</v>
      </c>
      <c r="B10066">
        <v>204.95838900000001</v>
      </c>
      <c r="C10066">
        <v>-45693.210937000003</v>
      </c>
      <c r="D10066">
        <v>21951.373047000001</v>
      </c>
      <c r="E10066">
        <v>2.2120000000000001E-2</v>
      </c>
      <c r="F10066">
        <v>9.9567099999999993</v>
      </c>
      <c r="G10066">
        <v>-0.23701800000000001</v>
      </c>
      <c r="H10066">
        <v>-5.117E-3</v>
      </c>
      <c r="I10066">
        <v>3.7390000000000001E-3</v>
      </c>
      <c r="J10066">
        <v>-5.2259999999999997E-3</v>
      </c>
      <c r="K10066">
        <v>1022.429993</v>
      </c>
      <c r="L10066">
        <v>42.810661000000003</v>
      </c>
      <c r="W10066">
        <f t="shared" si="157"/>
        <v>50692.941444770753</v>
      </c>
    </row>
    <row r="10067" spans="1:23" x14ac:dyDescent="0.3">
      <c r="A10067">
        <v>271.77749999999997</v>
      </c>
      <c r="B10067">
        <v>240.029236</v>
      </c>
      <c r="C10067">
        <v>-45655.734375</v>
      </c>
      <c r="D10067">
        <v>21822.869140999999</v>
      </c>
      <c r="E10067">
        <v>2.4050999999999999E-2</v>
      </c>
      <c r="F10067">
        <v>9.9514410000000009</v>
      </c>
      <c r="G10067">
        <v>-0.23660600000000001</v>
      </c>
      <c r="H10067">
        <v>1.7264999999999999E-2</v>
      </c>
      <c r="I10067">
        <v>6.2880000000000002E-3</v>
      </c>
      <c r="J10067">
        <v>-1.3162999999999999E-2</v>
      </c>
      <c r="K10067">
        <v>1022.429993</v>
      </c>
      <c r="L10067">
        <v>42.810661000000003</v>
      </c>
      <c r="W10067">
        <f t="shared" si="157"/>
        <v>50603.767773752792</v>
      </c>
    </row>
    <row r="10068" spans="1:23" x14ac:dyDescent="0.3">
      <c r="A10068">
        <v>271.78874999999999</v>
      </c>
      <c r="B10068">
        <v>67.152237</v>
      </c>
      <c r="C10068">
        <v>-45675.570312000003</v>
      </c>
      <c r="D10068">
        <v>21852.082031000002</v>
      </c>
      <c r="E10068">
        <v>2.8268000000000001E-2</v>
      </c>
      <c r="F10068">
        <v>9.9642269999999993</v>
      </c>
      <c r="G10068">
        <v>-0.22659199999999999</v>
      </c>
      <c r="H10068">
        <v>3.6826999999999999E-2</v>
      </c>
      <c r="I10068">
        <v>8.5290000000000001E-3</v>
      </c>
      <c r="J10068">
        <v>-1.7742999999999998E-2</v>
      </c>
      <c r="K10068">
        <v>1022.429993</v>
      </c>
      <c r="L10068">
        <v>42.810661000000003</v>
      </c>
      <c r="W10068">
        <f t="shared" si="157"/>
        <v>50633.740942566583</v>
      </c>
    </row>
    <row r="10069" spans="1:23" x14ac:dyDescent="0.3">
      <c r="A10069">
        <v>271.8</v>
      </c>
      <c r="B10069">
        <v>218.179642</v>
      </c>
      <c r="C10069">
        <v>-45692.789062000003</v>
      </c>
      <c r="D10069">
        <v>21837.548827999999</v>
      </c>
      <c r="E10069">
        <v>1.7694000000000001E-2</v>
      </c>
      <c r="F10069">
        <v>9.9707869999999996</v>
      </c>
      <c r="G10069">
        <v>-0.23411899999999999</v>
      </c>
      <c r="H10069">
        <v>6.5528000000000003E-2</v>
      </c>
      <c r="I10069">
        <v>1.1956E-2</v>
      </c>
      <c r="J10069">
        <v>-2.2817E-2</v>
      </c>
      <c r="K10069">
        <v>1022.409973</v>
      </c>
      <c r="L10069">
        <v>42.813201999999997</v>
      </c>
      <c r="W10069">
        <f t="shared" si="157"/>
        <v>50643.431098572837</v>
      </c>
    </row>
    <row r="10070" spans="1:23" x14ac:dyDescent="0.3">
      <c r="A10070">
        <v>271.81124999999997</v>
      </c>
      <c r="B10070">
        <v>209.197495</v>
      </c>
      <c r="C10070">
        <v>-45708.828125</v>
      </c>
      <c r="D10070">
        <v>21773.238281000002</v>
      </c>
      <c r="E10070">
        <v>2.4343E-2</v>
      </c>
      <c r="F10070">
        <v>9.9723220000000001</v>
      </c>
      <c r="G10070">
        <v>-0.228764</v>
      </c>
      <c r="H10070">
        <v>7.1193999999999993E-2</v>
      </c>
      <c r="I10070">
        <v>1.2943E-2</v>
      </c>
      <c r="J10070">
        <v>-2.4483000000000001E-2</v>
      </c>
      <c r="K10070">
        <v>1022.409973</v>
      </c>
      <c r="L10070">
        <v>42.813201999999997</v>
      </c>
      <c r="W10070">
        <f t="shared" si="157"/>
        <v>50630.175166533932</v>
      </c>
    </row>
    <row r="10071" spans="1:23" x14ac:dyDescent="0.3">
      <c r="A10071">
        <v>271.82249999999999</v>
      </c>
      <c r="B10071">
        <v>98.681015000000002</v>
      </c>
      <c r="C10071">
        <v>-45702.863280999998</v>
      </c>
      <c r="D10071">
        <v>21760.613281000002</v>
      </c>
      <c r="E10071">
        <v>1.6508999999999999E-2</v>
      </c>
      <c r="F10071">
        <v>9.9679850000000005</v>
      </c>
      <c r="G10071">
        <v>-0.217669</v>
      </c>
      <c r="H10071">
        <v>6.0930999999999999E-2</v>
      </c>
      <c r="I10071">
        <v>1.1414000000000001E-2</v>
      </c>
      <c r="J10071">
        <v>-2.3876999999999999E-2</v>
      </c>
      <c r="K10071">
        <v>1022.409973</v>
      </c>
      <c r="L10071">
        <v>42.813201999999997</v>
      </c>
      <c r="W10071">
        <f t="shared" si="157"/>
        <v>50619.025478467411</v>
      </c>
    </row>
    <row r="10072" spans="1:23" x14ac:dyDescent="0.3">
      <c r="A10072">
        <v>271.83375000000001</v>
      </c>
      <c r="B10072">
        <v>59.784081</v>
      </c>
      <c r="C10072">
        <v>-45687.425780999998</v>
      </c>
      <c r="D10072">
        <v>21821.052734000001</v>
      </c>
      <c r="E10072">
        <v>1.8171E-2</v>
      </c>
      <c r="F10072">
        <v>9.9576770000000003</v>
      </c>
      <c r="G10072">
        <v>-0.241588</v>
      </c>
      <c r="H10072">
        <v>3.9580999999999998E-2</v>
      </c>
      <c r="I10072">
        <v>9.0849999999999993E-3</v>
      </c>
      <c r="J10072">
        <v>-1.8248E-2</v>
      </c>
      <c r="K10072">
        <v>1022.409973</v>
      </c>
      <c r="L10072">
        <v>42.813201999999997</v>
      </c>
      <c r="W10072">
        <f t="shared" si="157"/>
        <v>50631.045723456409</v>
      </c>
    </row>
    <row r="10073" spans="1:23" x14ac:dyDescent="0.3">
      <c r="A10073">
        <v>271.84500000000003</v>
      </c>
      <c r="B10073">
        <v>113.958237</v>
      </c>
      <c r="C10073">
        <v>-45680.476562000003</v>
      </c>
      <c r="D10073">
        <v>21838.400390999999</v>
      </c>
      <c r="E10073">
        <v>3.0866999999999999E-2</v>
      </c>
      <c r="F10073">
        <v>9.9622860000000006</v>
      </c>
      <c r="G10073">
        <v>-0.24848100000000001</v>
      </c>
      <c r="H10073">
        <v>1.1134E-2</v>
      </c>
      <c r="I10073">
        <v>5.463E-3</v>
      </c>
      <c r="J10073">
        <v>-8.8100000000000001E-3</v>
      </c>
      <c r="K10073">
        <v>1022.409973</v>
      </c>
      <c r="L10073">
        <v>42.813201999999997</v>
      </c>
      <c r="W10073">
        <f t="shared" si="157"/>
        <v>50632.347931424643</v>
      </c>
    </row>
    <row r="10074" spans="1:23" x14ac:dyDescent="0.3">
      <c r="A10074">
        <v>271.85624999999999</v>
      </c>
      <c r="B10074">
        <v>177.50737000000001</v>
      </c>
      <c r="C10074">
        <v>-45668.621094000002</v>
      </c>
      <c r="D10074">
        <v>21783.203125</v>
      </c>
      <c r="E10074">
        <v>2.7793999999999999E-2</v>
      </c>
      <c r="F10074">
        <v>9.9656420000000008</v>
      </c>
      <c r="G10074">
        <v>-0.237597</v>
      </c>
      <c r="H10074">
        <v>-1.5712E-2</v>
      </c>
      <c r="I10074">
        <v>2.307E-3</v>
      </c>
      <c r="J10074">
        <v>9.9099999999999991E-4</v>
      </c>
      <c r="K10074">
        <v>1022.409973</v>
      </c>
      <c r="L10074">
        <v>42.813201999999997</v>
      </c>
      <c r="W10074">
        <f t="shared" si="157"/>
        <v>50598.047391957291</v>
      </c>
    </row>
    <row r="10075" spans="1:23" x14ac:dyDescent="0.3">
      <c r="A10075">
        <v>271.86750000000001</v>
      </c>
      <c r="B10075">
        <v>229.00855999999999</v>
      </c>
      <c r="C10075">
        <v>-45735.765625</v>
      </c>
      <c r="D10075">
        <v>21881.941406000002</v>
      </c>
      <c r="E10075">
        <v>2.0648E-2</v>
      </c>
      <c r="F10075">
        <v>9.9575709999999997</v>
      </c>
      <c r="G10075">
        <v>-0.241342</v>
      </c>
      <c r="H10075">
        <v>-3.3604000000000002E-2</v>
      </c>
      <c r="I10075">
        <v>-8.8199999999999997E-4</v>
      </c>
      <c r="J10075">
        <v>5.0350000000000004E-3</v>
      </c>
      <c r="K10075">
        <v>1022.409973</v>
      </c>
      <c r="L10075">
        <v>42.813201999999997</v>
      </c>
      <c r="W10075">
        <f t="shared" si="157"/>
        <v>50701.400985782457</v>
      </c>
    </row>
    <row r="10076" spans="1:23" x14ac:dyDescent="0.3">
      <c r="A10076">
        <v>271.87875000000003</v>
      </c>
      <c r="B10076">
        <v>230.71725499999999</v>
      </c>
      <c r="C10076">
        <v>-45695.421875</v>
      </c>
      <c r="D10076">
        <v>21691.775390999999</v>
      </c>
      <c r="E10076">
        <v>2.3807999999999999E-2</v>
      </c>
      <c r="F10076">
        <v>9.9512830000000001</v>
      </c>
      <c r="G10076">
        <v>-0.24615699999999999</v>
      </c>
      <c r="H10076">
        <v>-3.8385000000000002E-2</v>
      </c>
      <c r="I10076">
        <v>-1.0859999999999999E-3</v>
      </c>
      <c r="J10076">
        <v>3.8310000000000002E-3</v>
      </c>
      <c r="K10076">
        <v>1022.409973</v>
      </c>
      <c r="L10076">
        <v>42.813201999999997</v>
      </c>
      <c r="W10076">
        <f t="shared" si="157"/>
        <v>50583.178334299802</v>
      </c>
    </row>
    <row r="10077" spans="1:23" x14ac:dyDescent="0.3">
      <c r="A10077">
        <v>271.89</v>
      </c>
      <c r="B10077">
        <v>95.685783000000001</v>
      </c>
      <c r="C10077">
        <v>-45690.328125</v>
      </c>
      <c r="D10077">
        <v>21834.552734000001</v>
      </c>
      <c r="E10077">
        <v>2.3476E-2</v>
      </c>
      <c r="F10077">
        <v>9.9541810000000002</v>
      </c>
      <c r="G10077">
        <v>-0.24065800000000001</v>
      </c>
      <c r="H10077">
        <v>-2.5592E-2</v>
      </c>
      <c r="I10077">
        <v>5.9199999999999997E-4</v>
      </c>
      <c r="J10077">
        <v>-1.418E-3</v>
      </c>
      <c r="K10077">
        <v>1022.409973</v>
      </c>
      <c r="L10077">
        <v>42.813201999999997</v>
      </c>
      <c r="W10077">
        <f t="shared" si="157"/>
        <v>50639.539226113237</v>
      </c>
    </row>
    <row r="10078" spans="1:23" x14ac:dyDescent="0.3">
      <c r="A10078">
        <v>271.90125</v>
      </c>
      <c r="B10078">
        <v>94.051856999999998</v>
      </c>
      <c r="C10078">
        <v>-45693.691405999998</v>
      </c>
      <c r="D10078">
        <v>21904.759765999999</v>
      </c>
      <c r="E10078">
        <v>2.1804E-2</v>
      </c>
      <c r="F10078">
        <v>9.9691410000000005</v>
      </c>
      <c r="G10078">
        <v>-0.248802</v>
      </c>
      <c r="H10078">
        <v>5.5500000000000005E-4</v>
      </c>
      <c r="I10078">
        <v>4.117E-3</v>
      </c>
      <c r="J10078">
        <v>-9.502E-3</v>
      </c>
      <c r="K10078">
        <v>1022.380005</v>
      </c>
      <c r="L10078">
        <v>42.815544000000003</v>
      </c>
      <c r="W10078">
        <f t="shared" si="157"/>
        <v>50672.880127981036</v>
      </c>
    </row>
    <row r="10079" spans="1:23" x14ac:dyDescent="0.3">
      <c r="A10079">
        <v>271.91250000000002</v>
      </c>
      <c r="B10079">
        <v>182.78385900000001</v>
      </c>
      <c r="C10079">
        <v>-45683.109375</v>
      </c>
      <c r="D10079">
        <v>21863.037109000001</v>
      </c>
      <c r="E10079">
        <v>8.1829999999999993E-3</v>
      </c>
      <c r="F10079">
        <v>9.9638679999999997</v>
      </c>
      <c r="G10079">
        <v>-0.236454</v>
      </c>
      <c r="H10079">
        <v>2.2124999999999999E-2</v>
      </c>
      <c r="I10079">
        <v>7.1770000000000002E-3</v>
      </c>
      <c r="J10079">
        <v>-1.4852000000000001E-2</v>
      </c>
      <c r="K10079">
        <v>1022.380005</v>
      </c>
      <c r="L10079">
        <v>42.815544000000003</v>
      </c>
      <c r="W10079">
        <f t="shared" si="157"/>
        <v>50645.555419373522</v>
      </c>
    </row>
    <row r="10080" spans="1:23" x14ac:dyDescent="0.3">
      <c r="A10080">
        <v>271.92374999999998</v>
      </c>
      <c r="B10080">
        <v>151.08686800000001</v>
      </c>
      <c r="C10080">
        <v>-45704.511719000002</v>
      </c>
      <c r="D10080">
        <v>21941.761718999998</v>
      </c>
      <c r="E10080">
        <v>2.5069000000000001E-2</v>
      </c>
      <c r="F10080">
        <v>9.9685520000000007</v>
      </c>
      <c r="G10080">
        <v>-0.22925799999999999</v>
      </c>
      <c r="H10080">
        <v>5.3477999999999998E-2</v>
      </c>
      <c r="I10080">
        <v>1.1088000000000001E-2</v>
      </c>
      <c r="J10080">
        <v>-2.2030000000000001E-2</v>
      </c>
      <c r="K10080">
        <v>1022.380005</v>
      </c>
      <c r="L10080">
        <v>42.815544000000003</v>
      </c>
      <c r="W10080">
        <f t="shared" si="157"/>
        <v>50698.778348666987</v>
      </c>
    </row>
    <row r="10081" spans="1:23" x14ac:dyDescent="0.3">
      <c r="A10081">
        <v>271.935</v>
      </c>
      <c r="B10081">
        <v>181.50187700000001</v>
      </c>
      <c r="C10081">
        <v>-45744.066405999998</v>
      </c>
      <c r="D10081">
        <v>21812.09375</v>
      </c>
      <c r="E10081">
        <v>2.0948999999999999E-2</v>
      </c>
      <c r="F10081">
        <v>9.9683480000000007</v>
      </c>
      <c r="G10081">
        <v>-0.228156</v>
      </c>
      <c r="H10081">
        <v>7.2306999999999996E-2</v>
      </c>
      <c r="I10081">
        <v>1.3091E-2</v>
      </c>
      <c r="J10081">
        <v>-2.4080000000000001E-2</v>
      </c>
      <c r="K10081">
        <v>1022.380005</v>
      </c>
      <c r="L10081">
        <v>42.815544000000003</v>
      </c>
      <c r="W10081">
        <f t="shared" si="157"/>
        <v>50678.594969145321</v>
      </c>
    </row>
    <row r="10082" spans="1:23" x14ac:dyDescent="0.3">
      <c r="A10082">
        <v>271.94625000000002</v>
      </c>
      <c r="B10082">
        <v>175.380402</v>
      </c>
      <c r="C10082">
        <v>-45740.179687000003</v>
      </c>
      <c r="D10082">
        <v>21882.03125</v>
      </c>
      <c r="E10082">
        <v>2.7414000000000001E-2</v>
      </c>
      <c r="F10082">
        <v>9.9589490000000005</v>
      </c>
      <c r="G10082">
        <v>-0.227912</v>
      </c>
      <c r="H10082">
        <v>6.8499000000000004E-2</v>
      </c>
      <c r="I10082">
        <v>1.1812E-2</v>
      </c>
      <c r="J10082">
        <v>-2.511E-2</v>
      </c>
      <c r="K10082">
        <v>1022.380005</v>
      </c>
      <c r="L10082">
        <v>42.815544000000003</v>
      </c>
      <c r="W10082">
        <f t="shared" si="157"/>
        <v>50705.207698129292</v>
      </c>
    </row>
    <row r="10083" spans="1:23" x14ac:dyDescent="0.3">
      <c r="A10083">
        <v>271.95749999999998</v>
      </c>
      <c r="B10083">
        <v>92.280974999999998</v>
      </c>
      <c r="C10083">
        <v>-45755.824219000002</v>
      </c>
      <c r="D10083">
        <v>21926.546875</v>
      </c>
      <c r="E10083">
        <v>2.2793000000000001E-2</v>
      </c>
      <c r="F10083">
        <v>9.9555199999999999</v>
      </c>
      <c r="G10083">
        <v>-0.232484</v>
      </c>
      <c r="H10083">
        <v>5.2977000000000003E-2</v>
      </c>
      <c r="I10083">
        <v>1.2102999999999999E-2</v>
      </c>
      <c r="J10083">
        <v>-2.1840999999999999E-2</v>
      </c>
      <c r="K10083">
        <v>1022.380005</v>
      </c>
      <c r="L10083">
        <v>42.815544000000003</v>
      </c>
      <c r="W10083">
        <f t="shared" si="157"/>
        <v>50738.323027076352</v>
      </c>
    </row>
    <row r="10084" spans="1:23" x14ac:dyDescent="0.3">
      <c r="A10084">
        <v>271.96875</v>
      </c>
      <c r="B10084">
        <v>176.013443</v>
      </c>
      <c r="C10084">
        <v>-45729.105469000002</v>
      </c>
      <c r="D10084">
        <v>21899.712890999999</v>
      </c>
      <c r="E10084">
        <v>1.9851000000000001E-2</v>
      </c>
      <c r="F10084">
        <v>9.9489389999999993</v>
      </c>
      <c r="G10084">
        <v>-0.231931</v>
      </c>
      <c r="H10084">
        <v>2.6044999999999999E-2</v>
      </c>
      <c r="I10084">
        <v>7.9000000000000008E-3</v>
      </c>
      <c r="J10084">
        <v>-1.3471E-2</v>
      </c>
      <c r="K10084">
        <v>1022.380005</v>
      </c>
      <c r="L10084">
        <v>42.815544000000003</v>
      </c>
      <c r="W10084">
        <f t="shared" si="157"/>
        <v>50702.854874605182</v>
      </c>
    </row>
    <row r="10085" spans="1:23" x14ac:dyDescent="0.3">
      <c r="A10085">
        <v>271.98</v>
      </c>
      <c r="B10085">
        <v>107.369911</v>
      </c>
      <c r="C10085">
        <v>-45738.234375</v>
      </c>
      <c r="D10085">
        <v>21786.896484000001</v>
      </c>
      <c r="E10085">
        <v>1.9318999999999999E-2</v>
      </c>
      <c r="F10085">
        <v>9.9606429999999992</v>
      </c>
      <c r="G10085">
        <v>-0.23549800000000001</v>
      </c>
      <c r="H10085">
        <v>-3.006E-3</v>
      </c>
      <c r="I10085">
        <v>3.6240000000000001E-3</v>
      </c>
      <c r="J10085">
        <v>-3.6250000000000002E-3</v>
      </c>
      <c r="K10085">
        <v>1022.380005</v>
      </c>
      <c r="L10085">
        <v>42.815544000000003</v>
      </c>
      <c r="W10085">
        <f t="shared" si="157"/>
        <v>50662.27857533405</v>
      </c>
    </row>
    <row r="10086" spans="1:23" x14ac:dyDescent="0.3">
      <c r="A10086">
        <v>271.99124999999998</v>
      </c>
      <c r="B10086">
        <v>232.24537699999999</v>
      </c>
      <c r="C10086">
        <v>-45752.15625</v>
      </c>
      <c r="D10086">
        <v>21810.146484000001</v>
      </c>
      <c r="E10086">
        <v>2.6581E-2</v>
      </c>
      <c r="F10086">
        <v>9.9671319999999994</v>
      </c>
      <c r="G10086">
        <v>-0.23603199999999999</v>
      </c>
      <c r="H10086">
        <v>-2.0128E-2</v>
      </c>
      <c r="I10086">
        <v>6.2100000000000002E-4</v>
      </c>
      <c r="J10086">
        <v>1.485E-3</v>
      </c>
      <c r="K10086">
        <v>1022.380005</v>
      </c>
      <c r="L10086">
        <v>42.815544000000003</v>
      </c>
      <c r="W10086">
        <f t="shared" si="157"/>
        <v>50685.266390669087</v>
      </c>
    </row>
    <row r="10087" spans="1:23" x14ac:dyDescent="0.3">
      <c r="A10087">
        <v>272.0025</v>
      </c>
      <c r="B10087">
        <v>144.28694200000001</v>
      </c>
      <c r="C10087">
        <v>-45711.945312000003</v>
      </c>
      <c r="D10087">
        <v>21897.503906000002</v>
      </c>
      <c r="E10087">
        <v>1.6167999999999998E-2</v>
      </c>
      <c r="F10087">
        <v>9.9577770000000001</v>
      </c>
      <c r="G10087">
        <v>-0.23593600000000001</v>
      </c>
      <c r="H10087">
        <v>-3.8344000000000003E-2</v>
      </c>
      <c r="I10087">
        <v>-4.26E-4</v>
      </c>
      <c r="J10087">
        <v>6.9810000000000002E-3</v>
      </c>
      <c r="K10087">
        <v>1022.429993</v>
      </c>
      <c r="L10087">
        <v>42.813201999999997</v>
      </c>
      <c r="W10087">
        <f t="shared" si="157"/>
        <v>50686.323996145118</v>
      </c>
    </row>
    <row r="10088" spans="1:23" x14ac:dyDescent="0.3">
      <c r="A10088">
        <v>272.01375000000002</v>
      </c>
      <c r="B10088">
        <v>123.73840300000001</v>
      </c>
      <c r="C10088">
        <v>-45680.703125</v>
      </c>
      <c r="D10088">
        <v>22042.207031000002</v>
      </c>
      <c r="E10088">
        <v>1.7888000000000001E-2</v>
      </c>
      <c r="F10088">
        <v>9.9581379999999999</v>
      </c>
      <c r="G10088">
        <v>-0.24765100000000001</v>
      </c>
      <c r="H10088">
        <v>-3.1986000000000001E-2</v>
      </c>
      <c r="I10088">
        <v>1.031E-3</v>
      </c>
      <c r="J10088">
        <v>3.1020000000000002E-3</v>
      </c>
      <c r="K10088">
        <v>1022.429993</v>
      </c>
      <c r="L10088">
        <v>42.813201999999997</v>
      </c>
      <c r="W10088">
        <f t="shared" si="157"/>
        <v>50720.812690494495</v>
      </c>
    </row>
    <row r="10089" spans="1:23" x14ac:dyDescent="0.3">
      <c r="A10089">
        <v>272.02499999999998</v>
      </c>
      <c r="B10089">
        <v>177.71064799999999</v>
      </c>
      <c r="C10089">
        <v>-45669.789062000003</v>
      </c>
      <c r="D10089">
        <v>22032.833984000001</v>
      </c>
      <c r="E10089">
        <v>3.0161E-2</v>
      </c>
      <c r="F10089">
        <v>9.9529870000000003</v>
      </c>
      <c r="G10089">
        <v>-0.24697</v>
      </c>
      <c r="H10089">
        <v>-1.0253E-2</v>
      </c>
      <c r="I10089">
        <v>2.0860000000000002E-3</v>
      </c>
      <c r="J10089">
        <v>-5.94E-3</v>
      </c>
      <c r="K10089">
        <v>1022.429993</v>
      </c>
      <c r="L10089">
        <v>42.813201999999997</v>
      </c>
      <c r="W10089">
        <f t="shared" si="157"/>
        <v>50707.070388738619</v>
      </c>
    </row>
    <row r="10090" spans="1:23" x14ac:dyDescent="0.3">
      <c r="A10090">
        <v>272.03625</v>
      </c>
      <c r="B10090">
        <v>129.37301600000001</v>
      </c>
      <c r="C10090">
        <v>-45688.84375</v>
      </c>
      <c r="D10090">
        <v>21731.939452999999</v>
      </c>
      <c r="E10090">
        <v>2.6505000000000001E-2</v>
      </c>
      <c r="F10090">
        <v>9.9634560000000008</v>
      </c>
      <c r="G10090">
        <v>-0.23421600000000001</v>
      </c>
      <c r="H10090">
        <v>1.6524E-2</v>
      </c>
      <c r="I10090">
        <v>6.032E-3</v>
      </c>
      <c r="J10090">
        <v>-1.3266999999999999E-2</v>
      </c>
      <c r="K10090">
        <v>1022.429993</v>
      </c>
      <c r="L10090">
        <v>42.813201999999997</v>
      </c>
      <c r="W10090">
        <f t="shared" si="157"/>
        <v>50594.11401515043</v>
      </c>
    </row>
    <row r="10091" spans="1:23" x14ac:dyDescent="0.3">
      <c r="A10091">
        <v>272.04750000000001</v>
      </c>
      <c r="B10091">
        <v>69.720733999999993</v>
      </c>
      <c r="C10091">
        <v>-45685.699219000002</v>
      </c>
      <c r="D10091">
        <v>21716.410156000002</v>
      </c>
      <c r="E10091">
        <v>2.7236E-2</v>
      </c>
      <c r="F10091">
        <v>9.9581160000000004</v>
      </c>
      <c r="G10091">
        <v>-0.24309900000000001</v>
      </c>
      <c r="H10091">
        <v>4.2591999999999998E-2</v>
      </c>
      <c r="I10091">
        <v>9.6919999999999992E-3</v>
      </c>
      <c r="J10091">
        <v>-1.9205E-2</v>
      </c>
      <c r="K10091">
        <v>1022.429993</v>
      </c>
      <c r="L10091">
        <v>42.813201999999997</v>
      </c>
      <c r="W10091">
        <f t="shared" si="157"/>
        <v>50584.48817743743</v>
      </c>
    </row>
    <row r="10092" spans="1:23" x14ac:dyDescent="0.3">
      <c r="A10092">
        <v>272.05874999999997</v>
      </c>
      <c r="B10092">
        <v>288.611694</v>
      </c>
      <c r="C10092">
        <v>-45685.269530999998</v>
      </c>
      <c r="D10092">
        <v>22016.189452999999</v>
      </c>
      <c r="E10092">
        <v>3.3139000000000002E-2</v>
      </c>
      <c r="F10092">
        <v>9.9539659999999994</v>
      </c>
      <c r="G10092">
        <v>-0.231993</v>
      </c>
      <c r="H10092">
        <v>6.5379999999999994E-2</v>
      </c>
      <c r="I10092">
        <v>1.1986999999999999E-2</v>
      </c>
      <c r="J10092">
        <v>-2.3203999999999999E-2</v>
      </c>
      <c r="K10092">
        <v>1022.429993</v>
      </c>
      <c r="L10092">
        <v>42.813201999999997</v>
      </c>
      <c r="W10092">
        <f t="shared" si="157"/>
        <v>50714.295290977068</v>
      </c>
    </row>
    <row r="10093" spans="1:23" x14ac:dyDescent="0.3">
      <c r="A10093">
        <v>272.07</v>
      </c>
      <c r="B10093">
        <v>79.730011000000005</v>
      </c>
      <c r="C10093">
        <v>-45704.035155999998</v>
      </c>
      <c r="D10093">
        <v>21995.308593999998</v>
      </c>
      <c r="E10093">
        <v>2.4573999999999999E-2</v>
      </c>
      <c r="F10093">
        <v>9.9590610000000002</v>
      </c>
      <c r="G10093">
        <v>-0.23127400000000001</v>
      </c>
      <c r="H10093">
        <v>7.4588000000000002E-2</v>
      </c>
      <c r="I10093">
        <v>1.2573000000000001E-2</v>
      </c>
      <c r="J10093">
        <v>-2.6533999999999999E-2</v>
      </c>
      <c r="K10093">
        <v>1022.429993</v>
      </c>
      <c r="L10093">
        <v>42.813201999999997</v>
      </c>
      <c r="W10093">
        <f t="shared" si="157"/>
        <v>50721.38391803627</v>
      </c>
    </row>
    <row r="10094" spans="1:23" x14ac:dyDescent="0.3">
      <c r="A10094">
        <v>272.08125000000001</v>
      </c>
      <c r="B10094">
        <v>127.682106</v>
      </c>
      <c r="C10094">
        <v>-45701.4375</v>
      </c>
      <c r="D10094">
        <v>21899.042968999998</v>
      </c>
      <c r="E10094">
        <v>1.6889999999999999E-2</v>
      </c>
      <c r="F10094">
        <v>9.9673610000000004</v>
      </c>
      <c r="G10094">
        <v>-0.23074</v>
      </c>
      <c r="H10094">
        <v>5.9524000000000001E-2</v>
      </c>
      <c r="I10094">
        <v>1.1754000000000001E-2</v>
      </c>
      <c r="J10094">
        <v>-2.1853000000000001E-2</v>
      </c>
      <c r="K10094">
        <v>1022.429993</v>
      </c>
      <c r="L10094">
        <v>42.813201999999997</v>
      </c>
      <c r="W10094">
        <f t="shared" si="157"/>
        <v>50677.468121885366</v>
      </c>
    </row>
    <row r="10095" spans="1:23" x14ac:dyDescent="0.3">
      <c r="A10095">
        <v>272.09249999999997</v>
      </c>
      <c r="B10095">
        <v>100.532944</v>
      </c>
      <c r="C10095">
        <v>-45694.40625</v>
      </c>
      <c r="D10095">
        <v>21838.326172000001</v>
      </c>
      <c r="E10095">
        <v>2.5458000000000001E-2</v>
      </c>
      <c r="F10095">
        <v>9.9475580000000008</v>
      </c>
      <c r="G10095">
        <v>-0.241702</v>
      </c>
      <c r="H10095">
        <v>3.61E-2</v>
      </c>
      <c r="I10095">
        <v>8.3800000000000003E-3</v>
      </c>
      <c r="J10095">
        <v>-1.7084999999999999E-2</v>
      </c>
      <c r="K10095">
        <v>1022.429993</v>
      </c>
      <c r="L10095">
        <v>42.813201999999997</v>
      </c>
      <c r="W10095">
        <f t="shared" si="157"/>
        <v>50644.855211635549</v>
      </c>
    </row>
    <row r="10096" spans="1:23" x14ac:dyDescent="0.3">
      <c r="A10096">
        <v>272.10374999999999</v>
      </c>
      <c r="B10096">
        <v>212.17335499999999</v>
      </c>
      <c r="C10096">
        <v>-45717.726562000003</v>
      </c>
      <c r="D10096">
        <v>21807.810547000001</v>
      </c>
      <c r="E10096">
        <v>3.3361000000000002E-2</v>
      </c>
      <c r="F10096">
        <v>9.9561860000000006</v>
      </c>
      <c r="G10096">
        <v>-0.22736000000000001</v>
      </c>
      <c r="H10096">
        <v>8.2459999999999999E-3</v>
      </c>
      <c r="I10096">
        <v>5.6249999999999998E-3</v>
      </c>
      <c r="J10096">
        <v>-7.4520000000000003E-3</v>
      </c>
      <c r="K10096">
        <v>1022.399963</v>
      </c>
      <c r="L10096">
        <v>42.815544000000003</v>
      </c>
      <c r="W10096">
        <f t="shared" si="157"/>
        <v>50653.096059216528</v>
      </c>
    </row>
    <row r="10097" spans="1:23" x14ac:dyDescent="0.3">
      <c r="A10097">
        <v>272.11500000000001</v>
      </c>
      <c r="B10097">
        <v>190.26831100000001</v>
      </c>
      <c r="C10097">
        <v>-45734.089844000002</v>
      </c>
      <c r="D10097">
        <v>21802.568359000001</v>
      </c>
      <c r="E10097">
        <v>1.7721000000000001E-2</v>
      </c>
      <c r="F10097">
        <v>9.9598499999999994</v>
      </c>
      <c r="G10097">
        <v>-0.22761500000000001</v>
      </c>
      <c r="H10097">
        <v>-2.0077000000000001E-2</v>
      </c>
      <c r="I10097">
        <v>2.0890000000000001E-3</v>
      </c>
      <c r="J10097">
        <v>2.4120000000000001E-3</v>
      </c>
      <c r="K10097">
        <v>1022.399963</v>
      </c>
      <c r="L10097">
        <v>42.815544000000003</v>
      </c>
      <c r="W10097">
        <f t="shared" si="157"/>
        <v>50665.522428354598</v>
      </c>
    </row>
    <row r="10098" spans="1:23" x14ac:dyDescent="0.3">
      <c r="A10098">
        <v>272.12625000000003</v>
      </c>
      <c r="B10098">
        <v>296.50845299999997</v>
      </c>
      <c r="C10098">
        <v>-45693.152344000002</v>
      </c>
      <c r="D10098">
        <v>21671.626952999999</v>
      </c>
      <c r="E10098">
        <v>2.3271E-2</v>
      </c>
      <c r="F10098">
        <v>9.9582110000000004</v>
      </c>
      <c r="G10098">
        <v>-0.242178</v>
      </c>
      <c r="H10098">
        <v>-2.9987E-2</v>
      </c>
      <c r="I10098">
        <v>-8.6300000000000005E-4</v>
      </c>
      <c r="J10098">
        <v>5.0530000000000002E-3</v>
      </c>
      <c r="K10098">
        <v>1022.399963</v>
      </c>
      <c r="L10098">
        <v>42.815544000000003</v>
      </c>
      <c r="W10098">
        <f t="shared" si="157"/>
        <v>50572.833647964493</v>
      </c>
    </row>
    <row r="10099" spans="1:23" x14ac:dyDescent="0.3">
      <c r="A10099">
        <v>272.13749999999999</v>
      </c>
      <c r="B10099">
        <v>126.270302</v>
      </c>
      <c r="C10099">
        <v>-45780.058594000002</v>
      </c>
      <c r="D10099">
        <v>21828.070312</v>
      </c>
      <c r="E10099">
        <v>3.4544999999999999E-2</v>
      </c>
      <c r="F10099">
        <v>9.9644469999999998</v>
      </c>
      <c r="G10099">
        <v>-0.22742299999999999</v>
      </c>
      <c r="H10099">
        <v>-3.7589999999999998E-2</v>
      </c>
      <c r="I10099">
        <v>-2.5900000000000001E-4</v>
      </c>
      <c r="J10099">
        <v>3.8479999999999999E-3</v>
      </c>
      <c r="K10099">
        <v>1022.399963</v>
      </c>
      <c r="L10099">
        <v>42.815544000000003</v>
      </c>
      <c r="W10099">
        <f t="shared" si="157"/>
        <v>50717.791381376774</v>
      </c>
    </row>
    <row r="10100" spans="1:23" x14ac:dyDescent="0.3">
      <c r="A10100">
        <v>272.14875000000001</v>
      </c>
      <c r="B10100">
        <v>63.456145999999997</v>
      </c>
      <c r="C10100">
        <v>-45766.960937000003</v>
      </c>
      <c r="D10100">
        <v>21794.648437</v>
      </c>
      <c r="E10100">
        <v>2.1805999999999999E-2</v>
      </c>
      <c r="F10100">
        <v>9.9612630000000006</v>
      </c>
      <c r="G10100">
        <v>-0.23302700000000001</v>
      </c>
      <c r="H10100">
        <v>-2.2145999999999999E-2</v>
      </c>
      <c r="I10100">
        <v>1.6590000000000001E-3</v>
      </c>
      <c r="J10100">
        <v>-1.7329999999999999E-3</v>
      </c>
      <c r="K10100">
        <v>1022.399963</v>
      </c>
      <c r="L10100">
        <v>42.815544000000003</v>
      </c>
      <c r="W10100">
        <f t="shared" si="157"/>
        <v>50691.473055966482</v>
      </c>
    </row>
    <row r="10101" spans="1:23" x14ac:dyDescent="0.3">
      <c r="A10101">
        <v>272.16000000000003</v>
      </c>
      <c r="B10101">
        <v>140.24458300000001</v>
      </c>
      <c r="C10101">
        <v>-45671.703125</v>
      </c>
      <c r="D10101">
        <v>21764.464843999998</v>
      </c>
      <c r="E10101">
        <v>1.5809E-2</v>
      </c>
      <c r="F10101">
        <v>9.9669109999999996</v>
      </c>
      <c r="G10101">
        <v>-0.24095800000000001</v>
      </c>
      <c r="H10101">
        <v>2.225E-3</v>
      </c>
      <c r="I10101">
        <v>5.1780000000000003E-3</v>
      </c>
      <c r="J10101">
        <v>-9.9699999999999997E-3</v>
      </c>
      <c r="K10101">
        <v>1022.399963</v>
      </c>
      <c r="L10101">
        <v>42.815544000000003</v>
      </c>
      <c r="W10101">
        <f t="shared" si="157"/>
        <v>50592.64832786387</v>
      </c>
    </row>
    <row r="10102" spans="1:23" x14ac:dyDescent="0.3">
      <c r="A10102">
        <v>272.17124999999999</v>
      </c>
      <c r="B10102">
        <v>162.40222199999999</v>
      </c>
      <c r="C10102">
        <v>-45720.699219000002</v>
      </c>
      <c r="D10102">
        <v>21751.337890999999</v>
      </c>
      <c r="E10102">
        <v>8.2400000000000008E-3</v>
      </c>
      <c r="F10102">
        <v>9.9564360000000001</v>
      </c>
      <c r="G10102">
        <v>-0.23869699999999999</v>
      </c>
      <c r="H10102">
        <v>2.9153999999999999E-2</v>
      </c>
      <c r="I10102">
        <v>8.1320000000000003E-3</v>
      </c>
      <c r="J10102">
        <v>-1.6327999999999999E-2</v>
      </c>
      <c r="K10102">
        <v>1022.399963</v>
      </c>
      <c r="L10102">
        <v>42.815544000000003</v>
      </c>
      <c r="W10102">
        <f t="shared" si="157"/>
        <v>50631.308610428292</v>
      </c>
    </row>
    <row r="10103" spans="1:23" x14ac:dyDescent="0.3">
      <c r="A10103">
        <v>272.1825</v>
      </c>
      <c r="B10103">
        <v>190.813782</v>
      </c>
      <c r="C10103">
        <v>-45716.410155999998</v>
      </c>
      <c r="D10103">
        <v>21887.609375</v>
      </c>
      <c r="E10103">
        <v>2.4389000000000001E-2</v>
      </c>
      <c r="F10103">
        <v>9.9697279999999999</v>
      </c>
      <c r="G10103">
        <v>-0.24038000000000001</v>
      </c>
      <c r="H10103">
        <v>5.2750999999999999E-2</v>
      </c>
      <c r="I10103">
        <v>1.1021E-2</v>
      </c>
      <c r="J10103">
        <v>-2.1277999999999998E-2</v>
      </c>
      <c r="K10103">
        <v>1022.399963</v>
      </c>
      <c r="L10103">
        <v>42.815544000000003</v>
      </c>
      <c r="W10103">
        <f t="shared" si="157"/>
        <v>50686.230986369555</v>
      </c>
    </row>
    <row r="10104" spans="1:23" x14ac:dyDescent="0.3">
      <c r="A10104">
        <v>272.19375000000002</v>
      </c>
      <c r="B10104">
        <v>154.446472</v>
      </c>
      <c r="C10104">
        <v>-45708.792969000002</v>
      </c>
      <c r="D10104">
        <v>21966.255859000001</v>
      </c>
      <c r="E10104">
        <v>2.2048999999999999E-2</v>
      </c>
      <c r="F10104">
        <v>9.9618549999999999</v>
      </c>
      <c r="G10104">
        <v>-0.23734</v>
      </c>
      <c r="H10104">
        <v>6.5487000000000004E-2</v>
      </c>
      <c r="I10104">
        <v>1.1388000000000001E-2</v>
      </c>
      <c r="J10104">
        <v>-2.4011999999999999E-2</v>
      </c>
      <c r="K10104">
        <v>1022.399963</v>
      </c>
      <c r="L10104">
        <v>42.815544000000003</v>
      </c>
      <c r="W10104">
        <f t="shared" si="157"/>
        <v>50713.252753680368</v>
      </c>
    </row>
    <row r="10105" spans="1:23" x14ac:dyDescent="0.3">
      <c r="A10105">
        <v>272.20499999999998</v>
      </c>
      <c r="B10105">
        <v>167.835205</v>
      </c>
      <c r="C10105">
        <v>-45672.316405999998</v>
      </c>
      <c r="D10105">
        <v>21979.806640999999</v>
      </c>
      <c r="E10105">
        <v>2.2630999999999998E-2</v>
      </c>
      <c r="F10105">
        <v>9.9641380000000002</v>
      </c>
      <c r="G10105">
        <v>-0.23630399999999999</v>
      </c>
      <c r="H10105">
        <v>6.9598999999999994E-2</v>
      </c>
      <c r="I10105">
        <v>1.261E-2</v>
      </c>
      <c r="J10105">
        <v>-2.4858000000000002E-2</v>
      </c>
      <c r="K10105">
        <v>1022.399963</v>
      </c>
      <c r="L10105">
        <v>42.815544000000003</v>
      </c>
      <c r="W10105">
        <f t="shared" si="157"/>
        <v>50686.295529675095</v>
      </c>
    </row>
    <row r="10106" spans="1:23" x14ac:dyDescent="0.3">
      <c r="A10106">
        <v>272.21625</v>
      </c>
      <c r="B10106">
        <v>163.685608</v>
      </c>
      <c r="C10106">
        <v>-45623.164062000003</v>
      </c>
      <c r="D10106">
        <v>22088.761718999998</v>
      </c>
      <c r="E10106">
        <v>1.545E-2</v>
      </c>
      <c r="F10106">
        <v>9.9594620000000003</v>
      </c>
      <c r="G10106">
        <v>-0.23622599999999999</v>
      </c>
      <c r="H10106">
        <v>5.0645000000000003E-2</v>
      </c>
      <c r="I10106">
        <v>1.0607999999999999E-2</v>
      </c>
      <c r="J10106">
        <v>-2.1142000000000001E-2</v>
      </c>
      <c r="K10106">
        <v>1022.399963</v>
      </c>
      <c r="L10106">
        <v>42.815544000000003</v>
      </c>
      <c r="W10106">
        <f t="shared" si="157"/>
        <v>50689.380409363803</v>
      </c>
    </row>
    <row r="10107" spans="1:23" x14ac:dyDescent="0.3">
      <c r="A10107">
        <v>272.22750000000002</v>
      </c>
      <c r="B10107">
        <v>177.35278299999999</v>
      </c>
      <c r="C10107">
        <v>-45683.8125</v>
      </c>
      <c r="D10107">
        <v>21838.724609000001</v>
      </c>
      <c r="E10107">
        <v>5.8929999999999998E-3</v>
      </c>
      <c r="F10107">
        <v>9.9575110000000002</v>
      </c>
      <c r="G10107">
        <v>-0.22636999999999999</v>
      </c>
      <c r="H10107">
        <v>2.5662000000000001E-2</v>
      </c>
      <c r="I10107">
        <v>7.4960000000000001E-3</v>
      </c>
      <c r="J10107">
        <v>-1.413E-2</v>
      </c>
      <c r="K10107">
        <v>1022.399963</v>
      </c>
      <c r="L10107">
        <v>42.815544000000003</v>
      </c>
      <c r="W10107">
        <f t="shared" si="157"/>
        <v>50635.6798225573</v>
      </c>
    </row>
    <row r="10108" spans="1:23" x14ac:dyDescent="0.3">
      <c r="A10108">
        <v>272.23874999999998</v>
      </c>
      <c r="B10108">
        <v>145.572464</v>
      </c>
      <c r="C10108">
        <v>-45690.785155999998</v>
      </c>
      <c r="D10108">
        <v>21915.332031000002</v>
      </c>
      <c r="E10108">
        <v>1.5034E-2</v>
      </c>
      <c r="F10108">
        <v>9.9502539999999993</v>
      </c>
      <c r="G10108">
        <v>-0.23910799999999999</v>
      </c>
      <c r="H10108">
        <v>-6.2789999999999999E-3</v>
      </c>
      <c r="I10108">
        <v>3.0980000000000001E-3</v>
      </c>
      <c r="J10108">
        <v>-3.31E-3</v>
      </c>
      <c r="K10108">
        <v>1022.399963</v>
      </c>
      <c r="L10108">
        <v>42.815544000000003</v>
      </c>
      <c r="W10108">
        <f t="shared" si="157"/>
        <v>50674.952565769607</v>
      </c>
    </row>
    <row r="10109" spans="1:23" x14ac:dyDescent="0.3">
      <c r="A10109">
        <v>272.25</v>
      </c>
      <c r="B10109">
        <v>157.80171200000001</v>
      </c>
      <c r="C10109">
        <v>-45679.566405999998</v>
      </c>
      <c r="D10109">
        <v>21926.572265999999</v>
      </c>
      <c r="E10109">
        <v>2.0055E-2</v>
      </c>
      <c r="F10109">
        <v>9.9501690000000007</v>
      </c>
      <c r="G10109">
        <v>-0.241206</v>
      </c>
      <c r="H10109">
        <v>-2.904E-2</v>
      </c>
      <c r="I10109">
        <v>4.95E-4</v>
      </c>
      <c r="J10109">
        <v>3.5509999999999999E-3</v>
      </c>
      <c r="K10109">
        <v>1022.399963</v>
      </c>
      <c r="L10109">
        <v>42.815544000000003</v>
      </c>
      <c r="W10109">
        <f t="shared" si="157"/>
        <v>50669.737119473924</v>
      </c>
    </row>
    <row r="10110" spans="1:23" x14ac:dyDescent="0.3">
      <c r="A10110">
        <v>272.26125000000002</v>
      </c>
      <c r="B10110">
        <v>171.32698099999999</v>
      </c>
      <c r="C10110">
        <v>-45696.136719000002</v>
      </c>
      <c r="D10110">
        <v>21834.839843999998</v>
      </c>
      <c r="E10110">
        <v>1.5709000000000001E-2</v>
      </c>
      <c r="F10110">
        <v>9.9529010000000007</v>
      </c>
      <c r="G10110">
        <v>-0.23217499999999999</v>
      </c>
      <c r="H10110">
        <v>-3.6205000000000001E-2</v>
      </c>
      <c r="I10110">
        <v>-8.6200000000000003E-4</v>
      </c>
      <c r="J10110">
        <v>5.7499999999999999E-3</v>
      </c>
      <c r="K10110">
        <v>1022.399963</v>
      </c>
      <c r="L10110">
        <v>42.815544000000003</v>
      </c>
      <c r="W10110">
        <f t="shared" si="157"/>
        <v>50645.103366358024</v>
      </c>
    </row>
    <row r="10111" spans="1:23" x14ac:dyDescent="0.3">
      <c r="A10111">
        <v>272.27249999999998</v>
      </c>
      <c r="B10111">
        <v>180.749008</v>
      </c>
      <c r="C10111">
        <v>-45715.867187000003</v>
      </c>
      <c r="D10111">
        <v>21863.978515999999</v>
      </c>
      <c r="E10111">
        <v>3.4458000000000003E-2</v>
      </c>
      <c r="F10111">
        <v>9.9677120000000006</v>
      </c>
      <c r="G10111">
        <v>-0.24629999999999999</v>
      </c>
      <c r="H10111">
        <v>-3.6498000000000003E-2</v>
      </c>
      <c r="I10111">
        <v>-2.32E-4</v>
      </c>
      <c r="J10111">
        <v>2.1380000000000001E-3</v>
      </c>
      <c r="K10111">
        <v>1022.399963</v>
      </c>
      <c r="L10111">
        <v>42.815544000000003</v>
      </c>
      <c r="W10111">
        <f t="shared" si="157"/>
        <v>50675.504333074241</v>
      </c>
    </row>
    <row r="10112" spans="1:23" x14ac:dyDescent="0.3">
      <c r="A10112">
        <v>272.28375</v>
      </c>
      <c r="B10112">
        <v>203.75412</v>
      </c>
      <c r="C10112">
        <v>-45735.710937000003</v>
      </c>
      <c r="D10112">
        <v>21936.076172000001</v>
      </c>
      <c r="E10112">
        <v>1.9532000000000001E-2</v>
      </c>
      <c r="F10112">
        <v>9.9605110000000003</v>
      </c>
      <c r="G10112">
        <v>-0.23769000000000001</v>
      </c>
      <c r="H10112">
        <v>-1.2895E-2</v>
      </c>
      <c r="I10112">
        <v>1.6689999999999999E-3</v>
      </c>
      <c r="J10112">
        <v>-6.0670000000000003E-3</v>
      </c>
      <c r="K10112">
        <v>1022.399963</v>
      </c>
      <c r="L10112">
        <v>42.815544000000003</v>
      </c>
      <c r="W10112">
        <f t="shared" si="157"/>
        <v>50724.631181291254</v>
      </c>
    </row>
    <row r="10113" spans="1:23" x14ac:dyDescent="0.3">
      <c r="A10113">
        <v>272.29500000000002</v>
      </c>
      <c r="B10113">
        <v>196.45076</v>
      </c>
      <c r="C10113">
        <v>-45780.515625</v>
      </c>
      <c r="D10113">
        <v>21827.619140999999</v>
      </c>
      <c r="E10113">
        <v>1.848E-2</v>
      </c>
      <c r="F10113">
        <v>9.955565</v>
      </c>
      <c r="G10113">
        <v>-0.22923299999999999</v>
      </c>
      <c r="H10113">
        <v>1.6827999999999999E-2</v>
      </c>
      <c r="I10113">
        <v>5.5970000000000004E-3</v>
      </c>
      <c r="J10113">
        <v>-1.3062000000000001E-2</v>
      </c>
      <c r="K10113">
        <v>1022.399963</v>
      </c>
      <c r="L10113">
        <v>42.815544000000003</v>
      </c>
      <c r="W10113">
        <f t="shared" si="157"/>
        <v>50718.233024786292</v>
      </c>
    </row>
    <row r="10114" spans="1:23" x14ac:dyDescent="0.3">
      <c r="A10114">
        <v>272.30624999999998</v>
      </c>
      <c r="B10114">
        <v>127.082756</v>
      </c>
      <c r="C10114">
        <v>-45759.1875</v>
      </c>
      <c r="D10114">
        <v>21879.457031000002</v>
      </c>
      <c r="E10114">
        <v>1.2001E-2</v>
      </c>
      <c r="F10114">
        <v>9.9549970000000005</v>
      </c>
      <c r="G10114">
        <v>-0.23678199999999999</v>
      </c>
      <c r="H10114">
        <v>4.3797000000000003E-2</v>
      </c>
      <c r="I10114">
        <v>8.9890000000000005E-3</v>
      </c>
      <c r="J10114">
        <v>-1.9369000000000001E-2</v>
      </c>
      <c r="K10114">
        <v>1022.399963</v>
      </c>
      <c r="L10114">
        <v>42.815544000000003</v>
      </c>
      <c r="W10114">
        <f t="shared" ref="W10114:W10177" si="158">SQRT((B10114)^2+(C10114)^2+(D10114)^2)</f>
        <v>50721.100448022662</v>
      </c>
    </row>
    <row r="10115" spans="1:23" x14ac:dyDescent="0.3">
      <c r="A10115">
        <v>272.3175</v>
      </c>
      <c r="B10115">
        <v>177.05526699999999</v>
      </c>
      <c r="C10115">
        <v>-45793.492187000003</v>
      </c>
      <c r="D10115">
        <v>21985.919922000001</v>
      </c>
      <c r="E10115">
        <v>1.7090999999999999E-2</v>
      </c>
      <c r="F10115">
        <v>9.9611630000000009</v>
      </c>
      <c r="G10115">
        <v>-0.231624</v>
      </c>
      <c r="H10115">
        <v>6.5379000000000007E-2</v>
      </c>
      <c r="I10115">
        <v>1.2359999999999999E-2</v>
      </c>
      <c r="J10115">
        <v>-2.3401000000000002E-2</v>
      </c>
      <c r="K10115">
        <v>1022.399963</v>
      </c>
      <c r="L10115">
        <v>42.815544000000003</v>
      </c>
      <c r="W10115">
        <f t="shared" si="158"/>
        <v>50798.188452591494</v>
      </c>
    </row>
    <row r="10116" spans="1:23" x14ac:dyDescent="0.3">
      <c r="A10116">
        <v>272.32875000000001</v>
      </c>
      <c r="B10116">
        <v>251.65129099999999</v>
      </c>
      <c r="C10116">
        <v>-45813.898437000003</v>
      </c>
      <c r="D10116">
        <v>21879.671875</v>
      </c>
      <c r="E10116">
        <v>2.0958000000000001E-2</v>
      </c>
      <c r="F10116">
        <v>9.9643750000000004</v>
      </c>
      <c r="G10116">
        <v>-0.24368500000000001</v>
      </c>
      <c r="H10116">
        <v>6.9372000000000003E-2</v>
      </c>
      <c r="I10116">
        <v>1.1268E-2</v>
      </c>
      <c r="J10116">
        <v>-2.4205000000000001E-2</v>
      </c>
      <c r="K10116">
        <v>1022.399963</v>
      </c>
      <c r="L10116">
        <v>42.815544000000003</v>
      </c>
      <c r="W10116">
        <f t="shared" si="158"/>
        <v>50771.021850320081</v>
      </c>
    </row>
    <row r="10117" spans="1:23" x14ac:dyDescent="0.3">
      <c r="A10117">
        <v>272.33999999999997</v>
      </c>
      <c r="B10117">
        <v>215.276825</v>
      </c>
      <c r="C10117">
        <v>-45790.222655999998</v>
      </c>
      <c r="D10117">
        <v>21961.605468999998</v>
      </c>
      <c r="E10117">
        <v>2.2776000000000001E-2</v>
      </c>
      <c r="F10117">
        <v>9.9603830000000002</v>
      </c>
      <c r="G10117">
        <v>-0.22864899999999999</v>
      </c>
      <c r="H10117">
        <v>5.7460999999999998E-2</v>
      </c>
      <c r="I10117">
        <v>1.0952999999999999E-2</v>
      </c>
      <c r="J10117">
        <v>-2.1239000000000001E-2</v>
      </c>
      <c r="K10117">
        <v>1022.399963</v>
      </c>
      <c r="L10117">
        <v>42.815544000000003</v>
      </c>
      <c r="W10117">
        <f t="shared" si="158"/>
        <v>50784.869299560552</v>
      </c>
    </row>
    <row r="10118" spans="1:23" x14ac:dyDescent="0.3">
      <c r="A10118">
        <v>272.35124999999999</v>
      </c>
      <c r="B10118">
        <v>165.69103999999999</v>
      </c>
      <c r="C10118">
        <v>-45773.28125</v>
      </c>
      <c r="D10118">
        <v>21909.685547000001</v>
      </c>
      <c r="E10118">
        <v>2.2693999999999999E-2</v>
      </c>
      <c r="F10118">
        <v>9.9547170000000005</v>
      </c>
      <c r="G10118">
        <v>-0.22859599999999999</v>
      </c>
      <c r="H10118">
        <v>3.8982000000000003E-2</v>
      </c>
      <c r="I10118">
        <v>9.0679999999999997E-3</v>
      </c>
      <c r="J10118">
        <v>-1.6329E-2</v>
      </c>
      <c r="K10118">
        <v>1022.399963</v>
      </c>
      <c r="L10118">
        <v>42.815544000000003</v>
      </c>
      <c r="W10118">
        <f t="shared" si="158"/>
        <v>50746.970852266233</v>
      </c>
    </row>
    <row r="10119" spans="1:23" x14ac:dyDescent="0.3">
      <c r="A10119">
        <v>272.36250000000001</v>
      </c>
      <c r="B10119">
        <v>167.25997899999999</v>
      </c>
      <c r="C10119">
        <v>-45755.75</v>
      </c>
      <c r="D10119">
        <v>21905.820312</v>
      </c>
      <c r="E10119">
        <v>1.9526000000000002E-2</v>
      </c>
      <c r="F10119">
        <v>9.9716070000000006</v>
      </c>
      <c r="G10119">
        <v>-0.243865</v>
      </c>
      <c r="H10119">
        <v>9.0119999999999992E-3</v>
      </c>
      <c r="I10119">
        <v>4.614E-3</v>
      </c>
      <c r="J10119">
        <v>-5.5149999999999999E-3</v>
      </c>
      <c r="K10119">
        <v>1022.399963</v>
      </c>
      <c r="L10119">
        <v>42.815544000000003</v>
      </c>
      <c r="W10119">
        <f t="shared" si="158"/>
        <v>50729.494354908631</v>
      </c>
    </row>
    <row r="10120" spans="1:23" x14ac:dyDescent="0.3">
      <c r="A10120">
        <v>272.37374999999997</v>
      </c>
      <c r="B10120">
        <v>226.80287200000001</v>
      </c>
      <c r="C10120">
        <v>-45783.03125</v>
      </c>
      <c r="D10120">
        <v>21860.363281000002</v>
      </c>
      <c r="E10120">
        <v>1.1113E-2</v>
      </c>
      <c r="F10120">
        <v>9.9584489999999999</v>
      </c>
      <c r="G10120">
        <v>-0.23469499999999999</v>
      </c>
      <c r="H10120">
        <v>-1.4765E-2</v>
      </c>
      <c r="I10120">
        <v>1.652E-3</v>
      </c>
      <c r="J10120">
        <v>7.4700000000000005E-4</v>
      </c>
      <c r="K10120">
        <v>1022.399963</v>
      </c>
      <c r="L10120">
        <v>42.815544000000003</v>
      </c>
      <c r="W10120">
        <f t="shared" si="158"/>
        <v>50734.730439399369</v>
      </c>
    </row>
    <row r="10121" spans="1:23" x14ac:dyDescent="0.3">
      <c r="A10121">
        <v>272.38499999999999</v>
      </c>
      <c r="B10121">
        <v>90.107819000000006</v>
      </c>
      <c r="C10121">
        <v>-45843.253905999998</v>
      </c>
      <c r="D10121">
        <v>21827.205077999999</v>
      </c>
      <c r="E10121">
        <v>9.3769999999999999E-3</v>
      </c>
      <c r="F10121">
        <v>9.9603710000000003</v>
      </c>
      <c r="G10121">
        <v>-0.232516</v>
      </c>
      <c r="H10121">
        <v>-3.4144000000000001E-2</v>
      </c>
      <c r="I10121">
        <v>4.0943539999999998E-8</v>
      </c>
      <c r="J10121">
        <v>5.5449999999999996E-3</v>
      </c>
      <c r="K10121">
        <v>1022.399963</v>
      </c>
      <c r="L10121">
        <v>42.815544000000003</v>
      </c>
      <c r="W10121">
        <f t="shared" si="158"/>
        <v>50774.392459448478</v>
      </c>
    </row>
    <row r="10122" spans="1:23" x14ac:dyDescent="0.3">
      <c r="A10122">
        <v>272.39625000000001</v>
      </c>
      <c r="B10122">
        <v>204.501846</v>
      </c>
      <c r="C10122">
        <v>-45867.253905999998</v>
      </c>
      <c r="D10122">
        <v>21935.566406000002</v>
      </c>
      <c r="E10122">
        <v>1.1146E-2</v>
      </c>
      <c r="F10122">
        <v>9.9618490000000008</v>
      </c>
      <c r="G10122">
        <v>-0.232512</v>
      </c>
      <c r="H10122">
        <v>-4.0330999999999999E-2</v>
      </c>
      <c r="I10122">
        <v>-1.1280000000000001E-3</v>
      </c>
      <c r="J10122">
        <v>5.0689999999999997E-3</v>
      </c>
      <c r="K10122">
        <v>1022.399963</v>
      </c>
      <c r="L10122">
        <v>42.815544000000003</v>
      </c>
      <c r="W10122">
        <f t="shared" si="158"/>
        <v>50843.05139775273</v>
      </c>
    </row>
    <row r="10123" spans="1:23" x14ac:dyDescent="0.3">
      <c r="A10123">
        <v>272.40750000000003</v>
      </c>
      <c r="B10123">
        <v>139.915955</v>
      </c>
      <c r="C10123">
        <v>-45863.375</v>
      </c>
      <c r="D10123">
        <v>21936.580077999999</v>
      </c>
      <c r="E10123">
        <v>1.1925E-2</v>
      </c>
      <c r="F10123">
        <v>9.9571729999999992</v>
      </c>
      <c r="G10123">
        <v>-0.239564</v>
      </c>
      <c r="H10123">
        <v>-2.1603000000000001E-2</v>
      </c>
      <c r="I10123">
        <v>8.4400000000000002E-4</v>
      </c>
      <c r="J10123">
        <v>-2.235E-3</v>
      </c>
      <c r="K10123">
        <v>1022.440002</v>
      </c>
      <c r="L10123">
        <v>42.818085000000004</v>
      </c>
      <c r="W10123">
        <f t="shared" si="158"/>
        <v>50839.770734962949</v>
      </c>
    </row>
    <row r="10124" spans="1:23" x14ac:dyDescent="0.3">
      <c r="A10124">
        <v>272.41874999999999</v>
      </c>
      <c r="B10124">
        <v>242.54127500000001</v>
      </c>
      <c r="C10124">
        <v>-45857.515625</v>
      </c>
      <c r="D10124">
        <v>21916.996093999998</v>
      </c>
      <c r="E10124">
        <v>2.3817000000000001E-2</v>
      </c>
      <c r="F10124">
        <v>9.9596990000000005</v>
      </c>
      <c r="G10124">
        <v>-0.23898800000000001</v>
      </c>
      <c r="H10124">
        <v>8.574E-3</v>
      </c>
      <c r="I10124">
        <v>6.0219999999999996E-3</v>
      </c>
      <c r="J10124">
        <v>-1.1068E-2</v>
      </c>
      <c r="K10124">
        <v>1022.440002</v>
      </c>
      <c r="L10124">
        <v>42.818085000000004</v>
      </c>
      <c r="W10124">
        <f t="shared" si="158"/>
        <v>50826.423082404777</v>
      </c>
    </row>
    <row r="10125" spans="1:23" x14ac:dyDescent="0.3">
      <c r="A10125">
        <v>272.43</v>
      </c>
      <c r="B10125">
        <v>124.939651</v>
      </c>
      <c r="C10125">
        <v>-45898.238280999998</v>
      </c>
      <c r="D10125">
        <v>21728.671875</v>
      </c>
      <c r="E10125">
        <v>2.6696999999999999E-2</v>
      </c>
      <c r="F10125">
        <v>9.9613759999999996</v>
      </c>
      <c r="G10125">
        <v>-0.24116099999999999</v>
      </c>
      <c r="H10125">
        <v>2.8596E-2</v>
      </c>
      <c r="I10125">
        <v>8.2450000000000006E-3</v>
      </c>
      <c r="J10125">
        <v>-1.5685000000000001E-2</v>
      </c>
      <c r="K10125">
        <v>1022.440002</v>
      </c>
      <c r="L10125">
        <v>42.818085000000004</v>
      </c>
      <c r="W10125">
        <f t="shared" si="158"/>
        <v>50781.877364540807</v>
      </c>
    </row>
    <row r="10126" spans="1:23" x14ac:dyDescent="0.3">
      <c r="A10126">
        <v>272.44125000000003</v>
      </c>
      <c r="B10126">
        <v>114.604698</v>
      </c>
      <c r="C10126">
        <v>-45931.742187000003</v>
      </c>
      <c r="D10126">
        <v>21973.546875</v>
      </c>
      <c r="E10126">
        <v>2.2726E-2</v>
      </c>
      <c r="F10126">
        <v>9.9621519999999997</v>
      </c>
      <c r="G10126">
        <v>-0.244118</v>
      </c>
      <c r="H10126">
        <v>5.3720999999999998E-2</v>
      </c>
      <c r="I10126">
        <v>1.1029000000000001E-2</v>
      </c>
      <c r="J10126">
        <v>-2.1106E-2</v>
      </c>
      <c r="K10126">
        <v>1022.440002</v>
      </c>
      <c r="L10126">
        <v>42.818085000000004</v>
      </c>
      <c r="W10126">
        <f t="shared" si="158"/>
        <v>50917.333363380902</v>
      </c>
    </row>
    <row r="10127" spans="1:23" x14ac:dyDescent="0.3">
      <c r="A10127">
        <v>272.45249999999999</v>
      </c>
      <c r="B10127">
        <v>171.365341</v>
      </c>
      <c r="C10127">
        <v>-45987.167969000002</v>
      </c>
      <c r="D10127">
        <v>21854.650390999999</v>
      </c>
      <c r="E10127">
        <v>1.6309000000000001E-2</v>
      </c>
      <c r="F10127">
        <v>9.9588020000000004</v>
      </c>
      <c r="G10127">
        <v>-0.23357800000000001</v>
      </c>
      <c r="H10127">
        <v>7.0866999999999999E-2</v>
      </c>
      <c r="I10127">
        <v>1.2401000000000001E-2</v>
      </c>
      <c r="J10127">
        <v>-2.4407999999999999E-2</v>
      </c>
      <c r="K10127">
        <v>1022.440002</v>
      </c>
      <c r="L10127">
        <v>42.818085000000004</v>
      </c>
      <c r="W10127">
        <f t="shared" si="158"/>
        <v>50916.350297345074</v>
      </c>
    </row>
    <row r="10128" spans="1:23" x14ac:dyDescent="0.3">
      <c r="A10128">
        <v>272.46375</v>
      </c>
      <c r="B10128">
        <v>253.128784</v>
      </c>
      <c r="C10128">
        <v>-45957.097655999998</v>
      </c>
      <c r="D10128">
        <v>21969.605468999998</v>
      </c>
      <c r="E10128">
        <v>1.9283000000000002E-2</v>
      </c>
      <c r="F10128">
        <v>9.9632930000000002</v>
      </c>
      <c r="G10128">
        <v>-0.23402400000000001</v>
      </c>
      <c r="H10128">
        <v>6.9267999999999996E-2</v>
      </c>
      <c r="I10128">
        <v>1.3202999999999999E-2</v>
      </c>
      <c r="J10128">
        <v>-2.3455E-2</v>
      </c>
      <c r="K10128">
        <v>1022.440002</v>
      </c>
      <c r="L10128">
        <v>42.818085000000004</v>
      </c>
      <c r="W10128">
        <f t="shared" si="158"/>
        <v>50939.007289187764</v>
      </c>
    </row>
    <row r="10129" spans="1:23" x14ac:dyDescent="0.3">
      <c r="A10129">
        <v>272.47500000000002</v>
      </c>
      <c r="B10129">
        <v>181.70774800000001</v>
      </c>
      <c r="C10129">
        <v>-45998.925780999998</v>
      </c>
      <c r="D10129">
        <v>21755.115234000001</v>
      </c>
      <c r="E10129">
        <v>2.7238999999999999E-2</v>
      </c>
      <c r="F10129">
        <v>9.9618780000000005</v>
      </c>
      <c r="G10129">
        <v>-0.24137800000000001</v>
      </c>
      <c r="H10129">
        <v>5.0610000000000002E-2</v>
      </c>
      <c r="I10129">
        <v>1.1231E-2</v>
      </c>
      <c r="J10129">
        <v>-2.0476000000000001E-2</v>
      </c>
      <c r="K10129">
        <v>1022.440002</v>
      </c>
      <c r="L10129">
        <v>42.818085000000004</v>
      </c>
      <c r="W10129">
        <f t="shared" si="158"/>
        <v>50884.371171866209</v>
      </c>
    </row>
    <row r="10130" spans="1:23" x14ac:dyDescent="0.3">
      <c r="A10130">
        <v>272.48624999999998</v>
      </c>
      <c r="B10130">
        <v>261.478882</v>
      </c>
      <c r="C10130">
        <v>-46020.035155999998</v>
      </c>
      <c r="D10130">
        <v>21938.609375</v>
      </c>
      <c r="E10130">
        <v>1.7433000000000001E-2</v>
      </c>
      <c r="F10130">
        <v>9.953754</v>
      </c>
      <c r="G10130">
        <v>-0.24165600000000001</v>
      </c>
      <c r="H10130">
        <v>2.3658999999999999E-2</v>
      </c>
      <c r="I10130">
        <v>6.9769999999999997E-3</v>
      </c>
      <c r="J10130">
        <v>-1.3135000000000001E-2</v>
      </c>
      <c r="K10130">
        <v>1022.440002</v>
      </c>
      <c r="L10130">
        <v>42.818085000000004</v>
      </c>
      <c r="W10130">
        <f t="shared" si="158"/>
        <v>50982.492958603405</v>
      </c>
    </row>
    <row r="10131" spans="1:23" x14ac:dyDescent="0.3">
      <c r="A10131">
        <v>272.4975</v>
      </c>
      <c r="B10131">
        <v>176.93667600000001</v>
      </c>
      <c r="C10131">
        <v>-46021.464844000002</v>
      </c>
      <c r="D10131">
        <v>21892.978515999999</v>
      </c>
      <c r="E10131">
        <v>1.5296000000000001E-2</v>
      </c>
      <c r="F10131">
        <v>9.9645399999999995</v>
      </c>
      <c r="G10131">
        <v>-0.233711</v>
      </c>
      <c r="H10131">
        <v>-5.0010000000000002E-3</v>
      </c>
      <c r="I10131">
        <v>2.7000000000000001E-3</v>
      </c>
      <c r="J10131">
        <v>-3.349E-3</v>
      </c>
      <c r="K10131">
        <v>1022.440002</v>
      </c>
      <c r="L10131">
        <v>42.818085000000004</v>
      </c>
      <c r="W10131">
        <f t="shared" si="158"/>
        <v>50963.801283625617</v>
      </c>
    </row>
    <row r="10132" spans="1:23" x14ac:dyDescent="0.3">
      <c r="A10132">
        <v>272.50875000000002</v>
      </c>
      <c r="B10132">
        <v>113.22371699999999</v>
      </c>
      <c r="C10132">
        <v>-45998.8125</v>
      </c>
      <c r="D10132">
        <v>21919.013672000001</v>
      </c>
      <c r="E10132">
        <v>1.5136E-2</v>
      </c>
      <c r="F10132">
        <v>9.9705180000000002</v>
      </c>
      <c r="G10132">
        <v>-0.23924599999999999</v>
      </c>
      <c r="H10132">
        <v>-2.9377E-2</v>
      </c>
      <c r="I10132">
        <v>-4.7951339999999999E-5</v>
      </c>
      <c r="J10132">
        <v>5.215E-3</v>
      </c>
      <c r="K10132">
        <v>1022.4499510000001</v>
      </c>
      <c r="L10132">
        <v>42.818085000000004</v>
      </c>
      <c r="W10132">
        <f t="shared" si="158"/>
        <v>50954.359297056915</v>
      </c>
    </row>
    <row r="10133" spans="1:23" x14ac:dyDescent="0.3">
      <c r="A10133">
        <v>272.52</v>
      </c>
      <c r="B10133">
        <v>226.113708</v>
      </c>
      <c r="C10133">
        <v>-46002.480469000002</v>
      </c>
      <c r="D10133">
        <v>21917.015625</v>
      </c>
      <c r="E10133">
        <v>2.4327000000000001E-2</v>
      </c>
      <c r="F10133">
        <v>9.9632570000000005</v>
      </c>
      <c r="G10133">
        <v>-0.234795</v>
      </c>
      <c r="H10133">
        <v>-3.8748999999999999E-2</v>
      </c>
      <c r="I10133">
        <v>-7.3300000000000004E-4</v>
      </c>
      <c r="J10133">
        <v>5.0520000000000001E-3</v>
      </c>
      <c r="K10133">
        <v>1022.4499510000001</v>
      </c>
      <c r="L10133">
        <v>42.818085000000004</v>
      </c>
      <c r="W10133">
        <f t="shared" si="158"/>
        <v>50957.187035943869</v>
      </c>
    </row>
    <row r="10134" spans="1:23" x14ac:dyDescent="0.3">
      <c r="A10134">
        <v>272.53125</v>
      </c>
      <c r="B10134">
        <v>283.437408</v>
      </c>
      <c r="C10134">
        <v>-46030.257812000003</v>
      </c>
      <c r="D10134">
        <v>21950.068359000001</v>
      </c>
      <c r="E10134">
        <v>1.8679000000000001E-2</v>
      </c>
      <c r="F10134">
        <v>9.9592700000000001</v>
      </c>
      <c r="G10134">
        <v>-0.23729600000000001</v>
      </c>
      <c r="H10134">
        <v>-3.0175E-2</v>
      </c>
      <c r="I10134">
        <v>2.8600000000000001E-4</v>
      </c>
      <c r="J10134">
        <v>8.3699999999999996E-4</v>
      </c>
      <c r="K10134">
        <v>1022.4499510000001</v>
      </c>
      <c r="L10134">
        <v>42.818085000000004</v>
      </c>
      <c r="W10134">
        <f t="shared" si="158"/>
        <v>50996.769230689642</v>
      </c>
    </row>
    <row r="10135" spans="1:23" x14ac:dyDescent="0.3">
      <c r="A10135">
        <v>272.54250000000002</v>
      </c>
      <c r="B10135">
        <v>270.39056399999998</v>
      </c>
      <c r="C10135">
        <v>-45998.113280999998</v>
      </c>
      <c r="D10135">
        <v>21799.941406000002</v>
      </c>
      <c r="E10135">
        <v>1.5094E-2</v>
      </c>
      <c r="F10135">
        <v>9.9637919999999998</v>
      </c>
      <c r="G10135">
        <v>-0.242031</v>
      </c>
      <c r="H10135">
        <v>-3.787E-3</v>
      </c>
      <c r="I10135">
        <v>3.5379999999999999E-3</v>
      </c>
      <c r="J10135">
        <v>-7.8510000000000003E-3</v>
      </c>
      <c r="K10135">
        <v>1022.4499510000001</v>
      </c>
      <c r="L10135">
        <v>42.818085000000004</v>
      </c>
      <c r="W10135">
        <f t="shared" si="158"/>
        <v>50903.21190036874</v>
      </c>
    </row>
    <row r="10136" spans="1:23" x14ac:dyDescent="0.3">
      <c r="A10136">
        <v>272.55374999999998</v>
      </c>
      <c r="B10136">
        <v>159.087433</v>
      </c>
      <c r="C10136">
        <v>-46006.242187000003</v>
      </c>
      <c r="D10136">
        <v>21818.535156000002</v>
      </c>
      <c r="E10136">
        <v>2.8487999999999999E-2</v>
      </c>
      <c r="F10136">
        <v>9.9631969999999992</v>
      </c>
      <c r="G10136">
        <v>-0.235264</v>
      </c>
      <c r="H10136">
        <v>2.2719E-2</v>
      </c>
      <c r="I10136">
        <v>7.0419999999999996E-3</v>
      </c>
      <c r="J10136">
        <v>-1.494E-2</v>
      </c>
      <c r="K10136">
        <v>1022.4499510000001</v>
      </c>
      <c r="L10136">
        <v>42.818085000000004</v>
      </c>
      <c r="W10136">
        <f t="shared" si="158"/>
        <v>50918.052843111007</v>
      </c>
    </row>
    <row r="10137" spans="1:23" x14ac:dyDescent="0.3">
      <c r="A10137">
        <v>272.565</v>
      </c>
      <c r="B10137">
        <v>208.43794299999999</v>
      </c>
      <c r="C10137">
        <v>-46050.25</v>
      </c>
      <c r="D10137">
        <v>21883.529297000001</v>
      </c>
      <c r="E10137">
        <v>3.2486000000000001E-2</v>
      </c>
      <c r="F10137">
        <v>9.9555170000000004</v>
      </c>
      <c r="G10137">
        <v>-0.2356</v>
      </c>
      <c r="H10137">
        <v>5.0005000000000001E-2</v>
      </c>
      <c r="I10137">
        <v>1.0149E-2</v>
      </c>
      <c r="J10137">
        <v>-2.1520000000000001E-2</v>
      </c>
      <c r="K10137">
        <v>1022.4499510000001</v>
      </c>
      <c r="L10137">
        <v>42.818085000000004</v>
      </c>
      <c r="W10137">
        <f t="shared" si="158"/>
        <v>50985.859078093796</v>
      </c>
    </row>
    <row r="10138" spans="1:23" x14ac:dyDescent="0.3">
      <c r="A10138">
        <v>272.57625000000002</v>
      </c>
      <c r="B10138">
        <v>271.50537100000003</v>
      </c>
      <c r="C10138">
        <v>-46020.882812000003</v>
      </c>
      <c r="D10138">
        <v>21903.013672000001</v>
      </c>
      <c r="E10138">
        <v>2.5353000000000001E-2</v>
      </c>
      <c r="F10138">
        <v>9.9568980000000007</v>
      </c>
      <c r="G10138">
        <v>-0.237896</v>
      </c>
      <c r="H10138">
        <v>6.4217999999999997E-2</v>
      </c>
      <c r="I10138">
        <v>1.2104999999999999E-2</v>
      </c>
      <c r="J10138">
        <v>-2.3573E-2</v>
      </c>
      <c r="K10138">
        <v>1022.4499510000001</v>
      </c>
      <c r="L10138">
        <v>42.818085000000004</v>
      </c>
      <c r="W10138">
        <f t="shared" si="158"/>
        <v>50968.003471571632</v>
      </c>
    </row>
    <row r="10139" spans="1:23" x14ac:dyDescent="0.3">
      <c r="A10139">
        <v>272.58749999999998</v>
      </c>
      <c r="B10139">
        <v>122.90743999999999</v>
      </c>
      <c r="C10139">
        <v>-46048.484375</v>
      </c>
      <c r="D10139">
        <v>21786.132812</v>
      </c>
      <c r="E10139">
        <v>2.4604999999999998E-2</v>
      </c>
      <c r="F10139">
        <v>9.9597499999999997</v>
      </c>
      <c r="G10139">
        <v>-0.236267</v>
      </c>
      <c r="H10139">
        <v>6.7853999999999998E-2</v>
      </c>
      <c r="I10139">
        <v>1.2337000000000001E-2</v>
      </c>
      <c r="J10139">
        <v>-2.3727000000000002E-2</v>
      </c>
      <c r="K10139">
        <v>1022.4499510000001</v>
      </c>
      <c r="L10139">
        <v>42.818085000000004</v>
      </c>
      <c r="W10139">
        <f t="shared" si="158"/>
        <v>50942.257531204188</v>
      </c>
    </row>
    <row r="10140" spans="1:23" x14ac:dyDescent="0.3">
      <c r="A10140">
        <v>272.59875</v>
      </c>
      <c r="B10140">
        <v>231.84106399999999</v>
      </c>
      <c r="C10140">
        <v>-46049.511719000002</v>
      </c>
      <c r="D10140">
        <v>21866.087890999999</v>
      </c>
      <c r="E10140">
        <v>9.4970000000000002E-3</v>
      </c>
      <c r="F10140">
        <v>9.9568499999999993</v>
      </c>
      <c r="G10140">
        <v>-0.23671600000000001</v>
      </c>
      <c r="H10140">
        <v>5.4806000000000001E-2</v>
      </c>
      <c r="I10140">
        <v>1.0874E-2</v>
      </c>
      <c r="J10140">
        <v>-2.0781000000000001E-2</v>
      </c>
      <c r="K10140">
        <v>1022.4499510000001</v>
      </c>
      <c r="L10140">
        <v>42.818085000000004</v>
      </c>
      <c r="W10140">
        <f t="shared" si="158"/>
        <v>50977.809677292062</v>
      </c>
    </row>
    <row r="10141" spans="1:23" x14ac:dyDescent="0.3">
      <c r="A10141">
        <v>272.61</v>
      </c>
      <c r="B10141">
        <v>132.183075</v>
      </c>
      <c r="C10141">
        <v>-46081.679687000003</v>
      </c>
      <c r="D10141">
        <v>21892.800781000002</v>
      </c>
      <c r="E10141">
        <v>1.7836999999999999E-2</v>
      </c>
      <c r="F10141">
        <v>9.9662430000000004</v>
      </c>
      <c r="G10141">
        <v>-0.24265700000000001</v>
      </c>
      <c r="H10141">
        <v>3.3591000000000003E-2</v>
      </c>
      <c r="I10141">
        <v>8.6020000000000003E-3</v>
      </c>
      <c r="J10141">
        <v>-1.5143E-2</v>
      </c>
      <c r="K10141">
        <v>1022.4499510000001</v>
      </c>
      <c r="L10141">
        <v>42.822772999999998</v>
      </c>
      <c r="W10141">
        <f t="shared" si="158"/>
        <v>51017.971354975882</v>
      </c>
    </row>
    <row r="10142" spans="1:23" x14ac:dyDescent="0.3">
      <c r="A10142">
        <v>272.62124999999997</v>
      </c>
      <c r="B10142">
        <v>131.937759</v>
      </c>
      <c r="C10142">
        <v>-46109.398437000003</v>
      </c>
      <c r="D10142">
        <v>21815.28125</v>
      </c>
      <c r="E10142">
        <v>2.7917999999999998E-2</v>
      </c>
      <c r="F10142">
        <v>9.9754269999999998</v>
      </c>
      <c r="G10142">
        <v>-0.23666499999999999</v>
      </c>
      <c r="H10142">
        <v>6.3680000000000004E-3</v>
      </c>
      <c r="I10142">
        <v>5.2230000000000002E-3</v>
      </c>
      <c r="J10142">
        <v>-6.9969999999999997E-3</v>
      </c>
      <c r="K10142">
        <v>1022.4499510000001</v>
      </c>
      <c r="L10142">
        <v>42.822772999999998</v>
      </c>
      <c r="W10142">
        <f t="shared" si="158"/>
        <v>51009.80815304906</v>
      </c>
    </row>
    <row r="10143" spans="1:23" x14ac:dyDescent="0.3">
      <c r="A10143">
        <v>272.63249999999999</v>
      </c>
      <c r="B10143">
        <v>268.52136200000001</v>
      </c>
      <c r="C10143">
        <v>-46102.570312000003</v>
      </c>
      <c r="D10143">
        <v>21882.953125</v>
      </c>
      <c r="E10143">
        <v>1.4343E-2</v>
      </c>
      <c r="F10143">
        <v>9.9562089999999994</v>
      </c>
      <c r="G10143">
        <v>-0.23231099999999999</v>
      </c>
      <c r="H10143">
        <v>-2.1007000000000001E-2</v>
      </c>
      <c r="I10143">
        <v>1.5009999999999999E-3</v>
      </c>
      <c r="J10143">
        <v>2.7200000000000002E-3</v>
      </c>
      <c r="K10143">
        <v>1022.4499510000001</v>
      </c>
      <c r="L10143">
        <v>42.822772999999998</v>
      </c>
      <c r="W10143">
        <f t="shared" si="158"/>
        <v>51033.15324929179</v>
      </c>
    </row>
    <row r="10144" spans="1:23" x14ac:dyDescent="0.3">
      <c r="A10144">
        <v>272.64375000000001</v>
      </c>
      <c r="B10144">
        <v>162.932312</v>
      </c>
      <c r="C10144">
        <v>-46111.476562000003</v>
      </c>
      <c r="D10144">
        <v>21894.001952999999</v>
      </c>
      <c r="E10144">
        <v>1.9685000000000001E-2</v>
      </c>
      <c r="F10144">
        <v>9.9583349999999999</v>
      </c>
      <c r="G10144">
        <v>-0.22724</v>
      </c>
      <c r="H10144">
        <v>-3.2809999999999999E-2</v>
      </c>
      <c r="I10144">
        <v>3.21E-4</v>
      </c>
      <c r="J10144">
        <v>6.0910000000000001E-3</v>
      </c>
      <c r="K10144">
        <v>1022.4499510000001</v>
      </c>
      <c r="L10144">
        <v>42.822772999999998</v>
      </c>
      <c r="W10144">
        <f t="shared" si="158"/>
        <v>51045.490880038931</v>
      </c>
    </row>
    <row r="10145" spans="1:23" x14ac:dyDescent="0.3">
      <c r="A10145">
        <v>272.65499999999997</v>
      </c>
      <c r="B10145">
        <v>78.618553000000006</v>
      </c>
      <c r="C10145">
        <v>-46160.21875</v>
      </c>
      <c r="D10145">
        <v>21867.162109000001</v>
      </c>
      <c r="E10145">
        <v>3.0942999999999998E-2</v>
      </c>
      <c r="F10145">
        <v>9.9657940000000007</v>
      </c>
      <c r="G10145">
        <v>-0.24051700000000001</v>
      </c>
      <c r="H10145">
        <v>-3.7296000000000003E-2</v>
      </c>
      <c r="I10145">
        <v>-8.8800000000000001E-4</v>
      </c>
      <c r="J10145">
        <v>4.6560000000000004E-3</v>
      </c>
      <c r="K10145">
        <v>1022.4499510000001</v>
      </c>
      <c r="L10145">
        <v>42.822772999999998</v>
      </c>
      <c r="W10145">
        <f t="shared" si="158"/>
        <v>51077.830363338777</v>
      </c>
    </row>
    <row r="10146" spans="1:23" x14ac:dyDescent="0.3">
      <c r="A10146">
        <v>272.66624999999999</v>
      </c>
      <c r="B10146">
        <v>215.525543</v>
      </c>
      <c r="C10146">
        <v>-46149.3125</v>
      </c>
      <c r="D10146">
        <v>21837.570312</v>
      </c>
      <c r="E10146">
        <v>2.2062999999999999E-2</v>
      </c>
      <c r="F10146">
        <v>9.9683069999999994</v>
      </c>
      <c r="G10146">
        <v>-0.226383</v>
      </c>
      <c r="H10146">
        <v>-1.3539000000000001E-2</v>
      </c>
      <c r="I10146">
        <v>3.3050000000000002E-3</v>
      </c>
      <c r="J10146">
        <v>-3.3050000000000002E-3</v>
      </c>
      <c r="K10146">
        <v>1022.4499510000001</v>
      </c>
      <c r="L10146">
        <v>42.822772999999998</v>
      </c>
      <c r="W10146">
        <f t="shared" si="158"/>
        <v>51055.704604029168</v>
      </c>
    </row>
    <row r="10147" spans="1:23" x14ac:dyDescent="0.3">
      <c r="A10147">
        <v>272.67750000000001</v>
      </c>
      <c r="B10147">
        <v>180.09686300000001</v>
      </c>
      <c r="C10147">
        <v>-46153.171875</v>
      </c>
      <c r="D10147">
        <v>21850.310547000001</v>
      </c>
      <c r="E10147">
        <v>3.8391000000000002E-2</v>
      </c>
      <c r="F10147">
        <v>9.9602400000000006</v>
      </c>
      <c r="G10147">
        <v>-0.23760600000000001</v>
      </c>
      <c r="H10147">
        <v>4.091E-3</v>
      </c>
      <c r="I10147">
        <v>4.8209999999999998E-3</v>
      </c>
      <c r="J10147">
        <v>-9.1599999999999997E-3</v>
      </c>
      <c r="K10147">
        <v>1022.4499510000001</v>
      </c>
      <c r="L10147">
        <v>42.822772999999998</v>
      </c>
      <c r="W10147">
        <f t="shared" si="158"/>
        <v>51064.506068341565</v>
      </c>
    </row>
    <row r="10148" spans="1:23" x14ac:dyDescent="0.3">
      <c r="A10148">
        <v>272.68875000000003</v>
      </c>
      <c r="B10148">
        <v>193.200928</v>
      </c>
      <c r="C10148">
        <v>-46195.492187000003</v>
      </c>
      <c r="D10148">
        <v>21798.064452999999</v>
      </c>
      <c r="E10148">
        <v>1.9748999999999999E-2</v>
      </c>
      <c r="F10148">
        <v>9.9637969999999996</v>
      </c>
      <c r="G10148">
        <v>-0.240256</v>
      </c>
      <c r="H10148">
        <v>3.5851000000000001E-2</v>
      </c>
      <c r="I10148">
        <v>8.3499999999999998E-3</v>
      </c>
      <c r="J10148">
        <v>-1.6687E-2</v>
      </c>
      <c r="K10148">
        <v>1022.4499510000001</v>
      </c>
      <c r="L10148">
        <v>42.822772999999998</v>
      </c>
      <c r="W10148">
        <f t="shared" si="158"/>
        <v>51080.489806724647</v>
      </c>
    </row>
    <row r="10149" spans="1:23" x14ac:dyDescent="0.3">
      <c r="A10149">
        <v>272.7</v>
      </c>
      <c r="B10149">
        <v>68.446586999999994</v>
      </c>
      <c r="C10149">
        <v>-46251.671875</v>
      </c>
      <c r="D10149">
        <v>21823.417968999998</v>
      </c>
      <c r="E10149">
        <v>2.4073000000000001E-2</v>
      </c>
      <c r="F10149">
        <v>9.9576790000000006</v>
      </c>
      <c r="G10149">
        <v>-0.24393200000000001</v>
      </c>
      <c r="H10149">
        <v>5.8337E-2</v>
      </c>
      <c r="I10149">
        <v>1.116E-2</v>
      </c>
      <c r="J10149">
        <v>-2.1488E-2</v>
      </c>
      <c r="K10149">
        <v>1022.4499510000001</v>
      </c>
      <c r="L10149">
        <v>42.825310000000002</v>
      </c>
      <c r="W10149">
        <f t="shared" si="158"/>
        <v>51141.797074580885</v>
      </c>
    </row>
    <row r="10150" spans="1:23" x14ac:dyDescent="0.3">
      <c r="A10150">
        <v>272.71125000000001</v>
      </c>
      <c r="B10150">
        <v>86.363151999999999</v>
      </c>
      <c r="C10150">
        <v>-46154.53125</v>
      </c>
      <c r="D10150">
        <v>22004.351562</v>
      </c>
      <c r="E10150">
        <v>2.5128999999999999E-2</v>
      </c>
      <c r="F10150">
        <v>9.9640599999999999</v>
      </c>
      <c r="G10150">
        <v>-0.24451100000000001</v>
      </c>
      <c r="H10150">
        <v>6.9700999999999999E-2</v>
      </c>
      <c r="I10150">
        <v>1.2593E-2</v>
      </c>
      <c r="J10150">
        <v>-2.4306999999999999E-2</v>
      </c>
      <c r="K10150">
        <v>1022.4499510000001</v>
      </c>
      <c r="L10150">
        <v>42.825310000000002</v>
      </c>
      <c r="W10150">
        <f t="shared" si="158"/>
        <v>51131.592006951454</v>
      </c>
    </row>
    <row r="10151" spans="1:23" x14ac:dyDescent="0.3">
      <c r="A10151">
        <v>272.72250000000003</v>
      </c>
      <c r="B10151">
        <v>175.62553399999999</v>
      </c>
      <c r="C10151">
        <v>-46108.175780999998</v>
      </c>
      <c r="D10151">
        <v>21927.322265999999</v>
      </c>
      <c r="E10151">
        <v>2.07E-2</v>
      </c>
      <c r="F10151">
        <v>9.9567169999999994</v>
      </c>
      <c r="G10151">
        <v>-0.24329999999999999</v>
      </c>
      <c r="H10151">
        <v>6.9530999999999996E-2</v>
      </c>
      <c r="I10151">
        <v>1.2161E-2</v>
      </c>
      <c r="J10151">
        <v>-2.5073000000000002E-2</v>
      </c>
      <c r="K10151">
        <v>1022.4499510000001</v>
      </c>
      <c r="L10151">
        <v>42.825310000000002</v>
      </c>
      <c r="W10151">
        <f t="shared" si="158"/>
        <v>51056.852428805352</v>
      </c>
    </row>
    <row r="10152" spans="1:23" x14ac:dyDescent="0.3">
      <c r="A10152">
        <v>272.73374999999999</v>
      </c>
      <c r="B10152">
        <v>143.11085499999999</v>
      </c>
      <c r="C10152">
        <v>-46249.78125</v>
      </c>
      <c r="D10152">
        <v>21838.699218999998</v>
      </c>
      <c r="E10152">
        <v>1.1361E-2</v>
      </c>
      <c r="F10152">
        <v>9.963203</v>
      </c>
      <c r="G10152">
        <v>-0.238147</v>
      </c>
      <c r="H10152">
        <v>4.7759000000000003E-2</v>
      </c>
      <c r="I10152">
        <v>1.106E-2</v>
      </c>
      <c r="J10152">
        <v>-2.0122000000000001E-2</v>
      </c>
      <c r="K10152">
        <v>1022.4499510000001</v>
      </c>
      <c r="L10152">
        <v>42.825310000000002</v>
      </c>
      <c r="W10152">
        <f t="shared" si="158"/>
        <v>51146.764608991849</v>
      </c>
    </row>
    <row r="10153" spans="1:23" x14ac:dyDescent="0.3">
      <c r="A10153">
        <v>272.745</v>
      </c>
      <c r="B10153">
        <v>202.94920300000001</v>
      </c>
      <c r="C10153">
        <v>-46238.601562000003</v>
      </c>
      <c r="D10153">
        <v>21792.730468999998</v>
      </c>
      <c r="E10153">
        <v>2.8580999999999999E-2</v>
      </c>
      <c r="F10153">
        <v>9.954618</v>
      </c>
      <c r="G10153">
        <v>-0.237488</v>
      </c>
      <c r="H10153">
        <v>2.1073000000000001E-2</v>
      </c>
      <c r="I10153">
        <v>7.0280000000000004E-3</v>
      </c>
      <c r="J10153">
        <v>-1.2024999999999999E-2</v>
      </c>
      <c r="K10153">
        <v>1022.4499510000001</v>
      </c>
      <c r="L10153">
        <v>42.825310000000002</v>
      </c>
      <c r="W10153">
        <f t="shared" si="158"/>
        <v>51117.243314588755</v>
      </c>
    </row>
    <row r="10154" spans="1:23" x14ac:dyDescent="0.3">
      <c r="A10154">
        <v>272.75625000000002</v>
      </c>
      <c r="B10154">
        <v>199.073013</v>
      </c>
      <c r="C10154">
        <v>-46248.800780999998</v>
      </c>
      <c r="D10154">
        <v>21935.585937</v>
      </c>
      <c r="E10154">
        <v>1.9129E-2</v>
      </c>
      <c r="F10154">
        <v>9.9483499999999996</v>
      </c>
      <c r="G10154">
        <v>-0.24415700000000001</v>
      </c>
      <c r="H10154">
        <v>-6.8339999999999998E-3</v>
      </c>
      <c r="I10154">
        <v>4.3030000000000004E-3</v>
      </c>
      <c r="J10154">
        <v>-1.8580000000000001E-3</v>
      </c>
      <c r="K10154">
        <v>1022.4499510000001</v>
      </c>
      <c r="L10154">
        <v>42.825310000000002</v>
      </c>
      <c r="W10154">
        <f t="shared" si="158"/>
        <v>51187.509552083531</v>
      </c>
    </row>
    <row r="10155" spans="1:23" x14ac:dyDescent="0.3">
      <c r="A10155">
        <v>272.76749999999998</v>
      </c>
      <c r="B10155">
        <v>104.978004</v>
      </c>
      <c r="C10155">
        <v>-46310.722655999998</v>
      </c>
      <c r="D10155">
        <v>21795.59375</v>
      </c>
      <c r="E10155">
        <v>1.3842999999999999E-2</v>
      </c>
      <c r="F10155">
        <v>9.9577059999999999</v>
      </c>
      <c r="G10155">
        <v>-0.22781100000000001</v>
      </c>
      <c r="H10155">
        <v>-2.8937999999999998E-2</v>
      </c>
      <c r="I10155">
        <v>2.9300000000000002E-4</v>
      </c>
      <c r="J10155">
        <v>4.7200000000000002E-3</v>
      </c>
      <c r="K10155">
        <v>1022.4499510000001</v>
      </c>
      <c r="L10155">
        <v>42.825310000000002</v>
      </c>
      <c r="W10155">
        <f t="shared" si="158"/>
        <v>51183.414894058355</v>
      </c>
    </row>
    <row r="10156" spans="1:23" x14ac:dyDescent="0.3">
      <c r="A10156">
        <v>272.77875</v>
      </c>
      <c r="B10156">
        <v>66.706795</v>
      </c>
      <c r="C10156">
        <v>-46322.242187000003</v>
      </c>
      <c r="D10156">
        <v>21816.488281000002</v>
      </c>
      <c r="E10156">
        <v>1.7399000000000001E-2</v>
      </c>
      <c r="F10156">
        <v>9.9592240000000007</v>
      </c>
      <c r="G10156">
        <v>-0.23871500000000001</v>
      </c>
      <c r="H10156">
        <v>-3.6457999999999997E-2</v>
      </c>
      <c r="I10156">
        <v>-7.0699999999999995E-4</v>
      </c>
      <c r="J10156">
        <v>5.1640000000000002E-3</v>
      </c>
      <c r="K10156">
        <v>1022.4499510000001</v>
      </c>
      <c r="L10156">
        <v>42.825310000000002</v>
      </c>
      <c r="W10156">
        <f t="shared" si="158"/>
        <v>51202.673093722289</v>
      </c>
    </row>
    <row r="10157" spans="1:23" x14ac:dyDescent="0.3">
      <c r="A10157">
        <v>272.79000000000002</v>
      </c>
      <c r="B10157">
        <v>104.616539</v>
      </c>
      <c r="C10157">
        <v>-46283.011719000002</v>
      </c>
      <c r="D10157">
        <v>21900.537109000001</v>
      </c>
      <c r="E10157">
        <v>1.4035000000000001E-2</v>
      </c>
      <c r="F10157">
        <v>9.9528189999999999</v>
      </c>
      <c r="G10157">
        <v>-0.23325599999999999</v>
      </c>
      <c r="H10157">
        <v>-2.9350000000000001E-2</v>
      </c>
      <c r="I10157">
        <v>5.4900000000000001E-4</v>
      </c>
      <c r="J10157">
        <v>3.8000000000000002E-4</v>
      </c>
      <c r="K10157">
        <v>1022.4499510000001</v>
      </c>
      <c r="L10157">
        <v>42.825310000000002</v>
      </c>
      <c r="W10157">
        <f t="shared" si="158"/>
        <v>51203.140958968615</v>
      </c>
    </row>
    <row r="10158" spans="1:23" x14ac:dyDescent="0.3">
      <c r="A10158">
        <v>272.80124999999998</v>
      </c>
      <c r="B10158">
        <v>200.572845</v>
      </c>
      <c r="C10158">
        <v>-46325.683594000002</v>
      </c>
      <c r="D10158">
        <v>21903.355468999998</v>
      </c>
      <c r="E10158">
        <v>1.7739000000000001E-2</v>
      </c>
      <c r="F10158">
        <v>9.9570720000000001</v>
      </c>
      <c r="G10158">
        <v>-0.224221</v>
      </c>
      <c r="H10158">
        <v>-8.7690000000000008E-3</v>
      </c>
      <c r="I10158">
        <v>2.97E-3</v>
      </c>
      <c r="J10158">
        <v>-6.2360000000000002E-3</v>
      </c>
      <c r="K10158">
        <v>1022.399963</v>
      </c>
      <c r="L10158">
        <v>42.820427000000002</v>
      </c>
      <c r="W10158">
        <f t="shared" si="158"/>
        <v>51243.206093285422</v>
      </c>
    </row>
    <row r="10159" spans="1:23" x14ac:dyDescent="0.3">
      <c r="A10159">
        <v>272.8125</v>
      </c>
      <c r="B10159">
        <v>313.89419600000002</v>
      </c>
      <c r="C10159">
        <v>-46322.894530999998</v>
      </c>
      <c r="D10159">
        <v>21866.441406000002</v>
      </c>
      <c r="E10159">
        <v>3.4600000000000001E-4</v>
      </c>
      <c r="F10159">
        <v>9.9595719999999996</v>
      </c>
      <c r="G10159">
        <v>-0.24119499999999999</v>
      </c>
      <c r="H10159">
        <v>2.3205E-2</v>
      </c>
      <c r="I10159">
        <v>7.3299999999999997E-3</v>
      </c>
      <c r="J10159">
        <v>-1.4381E-2</v>
      </c>
      <c r="K10159">
        <v>1022.399963</v>
      </c>
      <c r="L10159">
        <v>42.820427000000002</v>
      </c>
      <c r="W10159">
        <f t="shared" si="158"/>
        <v>51225.485327700539</v>
      </c>
    </row>
    <row r="10160" spans="1:23" x14ac:dyDescent="0.3">
      <c r="A10160">
        <v>272.82375000000002</v>
      </c>
      <c r="B10160">
        <v>261.19729599999999</v>
      </c>
      <c r="C10160">
        <v>-46305.183594000002</v>
      </c>
      <c r="D10160">
        <v>21886.201172000001</v>
      </c>
      <c r="E10160">
        <v>3.0186000000000001E-2</v>
      </c>
      <c r="F10160">
        <v>9.9725920000000006</v>
      </c>
      <c r="G10160">
        <v>-0.24033199999999999</v>
      </c>
      <c r="H10160">
        <v>4.7997999999999999E-2</v>
      </c>
      <c r="I10160">
        <v>1.0185E-2</v>
      </c>
      <c r="J10160">
        <v>-2.0733999999999999E-2</v>
      </c>
      <c r="K10160">
        <v>1022.399963</v>
      </c>
      <c r="L10160">
        <v>42.820427000000002</v>
      </c>
      <c r="W10160">
        <f t="shared" si="158"/>
        <v>51217.614679353617</v>
      </c>
    </row>
    <row r="10161" spans="1:23" x14ac:dyDescent="0.3">
      <c r="A10161">
        <v>272.83499999999998</v>
      </c>
      <c r="B10161">
        <v>196.45631399999999</v>
      </c>
      <c r="C10161">
        <v>-46325.910155999998</v>
      </c>
      <c r="D10161">
        <v>21908.453125</v>
      </c>
      <c r="E10161">
        <v>3.0551999999999999E-2</v>
      </c>
      <c r="F10161">
        <v>9.9610470000000007</v>
      </c>
      <c r="G10161">
        <v>-0.24520500000000001</v>
      </c>
      <c r="H10161">
        <v>6.5717999999999999E-2</v>
      </c>
      <c r="I10161">
        <v>1.2442E-2</v>
      </c>
      <c r="J10161">
        <v>-2.4778999999999999E-2</v>
      </c>
      <c r="K10161">
        <v>1022.399963</v>
      </c>
      <c r="L10161">
        <v>42.820427000000002</v>
      </c>
      <c r="W10161">
        <f t="shared" si="158"/>
        <v>51245.574103481529</v>
      </c>
    </row>
    <row r="10162" spans="1:23" x14ac:dyDescent="0.3">
      <c r="A10162">
        <v>272.84625</v>
      </c>
      <c r="B10162">
        <v>112.28557600000001</v>
      </c>
      <c r="C10162">
        <v>-46324.625</v>
      </c>
      <c r="D10162">
        <v>21981.554687</v>
      </c>
      <c r="E10162">
        <v>2.0024E-2</v>
      </c>
      <c r="F10162">
        <v>9.9601220000000001</v>
      </c>
      <c r="G10162">
        <v>-0.23988699999999999</v>
      </c>
      <c r="H10162">
        <v>7.1466000000000002E-2</v>
      </c>
      <c r="I10162">
        <v>1.2633E-2</v>
      </c>
      <c r="J10162">
        <v>-2.5381999999999998E-2</v>
      </c>
      <c r="K10162">
        <v>1022.399963</v>
      </c>
      <c r="L10162">
        <v>42.820427000000002</v>
      </c>
      <c r="W10162">
        <f t="shared" si="158"/>
        <v>51275.454516744889</v>
      </c>
    </row>
    <row r="10163" spans="1:23" x14ac:dyDescent="0.3">
      <c r="A10163">
        <v>272.85750000000002</v>
      </c>
      <c r="B10163">
        <v>218.15396100000001</v>
      </c>
      <c r="C10163">
        <v>-46329.027344000002</v>
      </c>
      <c r="D10163">
        <v>21952.105468999998</v>
      </c>
      <c r="E10163">
        <v>1.4851E-2</v>
      </c>
      <c r="F10163">
        <v>9.9701780000000007</v>
      </c>
      <c r="G10163">
        <v>-0.237815</v>
      </c>
      <c r="H10163">
        <v>5.8604999999999997E-2</v>
      </c>
      <c r="I10163">
        <v>1.1282E-2</v>
      </c>
      <c r="J10163">
        <v>-2.2699E-2</v>
      </c>
      <c r="K10163">
        <v>1022.399963</v>
      </c>
      <c r="L10163">
        <v>42.820427000000002</v>
      </c>
      <c r="W10163">
        <f t="shared" si="158"/>
        <v>51267.156155904529</v>
      </c>
    </row>
    <row r="10164" spans="1:23" x14ac:dyDescent="0.3">
      <c r="A10164">
        <v>272.86874999999998</v>
      </c>
      <c r="B10164">
        <v>115.129532</v>
      </c>
      <c r="C10164">
        <v>-46351.234375</v>
      </c>
      <c r="D10164">
        <v>21807.458984000001</v>
      </c>
      <c r="E10164">
        <v>2.0386000000000001E-2</v>
      </c>
      <c r="F10164">
        <v>9.968788</v>
      </c>
      <c r="G10164">
        <v>-0.24560599999999999</v>
      </c>
      <c r="H10164">
        <v>3.3811000000000001E-2</v>
      </c>
      <c r="I10164">
        <v>7.7660000000000003E-3</v>
      </c>
      <c r="J10164">
        <v>-1.5962E-2</v>
      </c>
      <c r="K10164">
        <v>1022.399963</v>
      </c>
      <c r="L10164">
        <v>42.820427000000002</v>
      </c>
      <c r="W10164">
        <f t="shared" si="158"/>
        <v>51225.144706815256</v>
      </c>
    </row>
    <row r="10165" spans="1:23" x14ac:dyDescent="0.3">
      <c r="A10165">
        <v>272.88</v>
      </c>
      <c r="B10165">
        <v>172.19572400000001</v>
      </c>
      <c r="C10165">
        <v>-46333.007812000003</v>
      </c>
      <c r="D10165">
        <v>21959.3125</v>
      </c>
      <c r="E10165">
        <v>2.4076E-2</v>
      </c>
      <c r="F10165">
        <v>9.9652049999999992</v>
      </c>
      <c r="G10165">
        <v>-0.239928</v>
      </c>
      <c r="H10165">
        <v>4.2760000000000003E-3</v>
      </c>
      <c r="I10165">
        <v>5.2339999999999999E-3</v>
      </c>
      <c r="J10165">
        <v>-5.8259999999999996E-3</v>
      </c>
      <c r="K10165">
        <v>1022.399963</v>
      </c>
      <c r="L10165">
        <v>42.820427000000002</v>
      </c>
      <c r="W10165">
        <f t="shared" si="158"/>
        <v>51273.664485258647</v>
      </c>
    </row>
    <row r="10166" spans="1:23" x14ac:dyDescent="0.3">
      <c r="A10166">
        <v>272.89125000000001</v>
      </c>
      <c r="B10166">
        <v>75.805733000000004</v>
      </c>
      <c r="C10166">
        <v>-46321.640625</v>
      </c>
      <c r="D10166">
        <v>22044.585937</v>
      </c>
      <c r="E10166">
        <v>9.9740000000000002E-3</v>
      </c>
      <c r="F10166">
        <v>9.9607559999999999</v>
      </c>
      <c r="G10166">
        <v>-0.24263799999999999</v>
      </c>
      <c r="H10166">
        <v>-2.3845000000000002E-2</v>
      </c>
      <c r="I10166">
        <v>1.5100000000000001E-3</v>
      </c>
      <c r="J10166">
        <v>3.2000000000000002E-3</v>
      </c>
      <c r="K10166">
        <v>1022.399963</v>
      </c>
      <c r="L10166">
        <v>42.820427000000002</v>
      </c>
      <c r="W10166">
        <f t="shared" si="158"/>
        <v>51299.745670271936</v>
      </c>
    </row>
    <row r="10167" spans="1:23" x14ac:dyDescent="0.3">
      <c r="A10167">
        <v>272.90249999999997</v>
      </c>
      <c r="B10167">
        <v>-13.326252999999999</v>
      </c>
      <c r="C10167">
        <v>-46327.464844000002</v>
      </c>
      <c r="D10167">
        <v>21923.871093999998</v>
      </c>
      <c r="E10167">
        <v>1.9983000000000001E-2</v>
      </c>
      <c r="F10167">
        <v>9.9594679999999993</v>
      </c>
      <c r="G10167">
        <v>-0.22764400000000001</v>
      </c>
      <c r="H10167">
        <v>-3.6170000000000001E-2</v>
      </c>
      <c r="I10167">
        <v>-1.7000000000000001E-4</v>
      </c>
      <c r="J10167">
        <v>6.842E-3</v>
      </c>
      <c r="K10167">
        <v>1022.429993</v>
      </c>
      <c r="L10167">
        <v>42.822772999999998</v>
      </c>
      <c r="W10167">
        <f t="shared" si="158"/>
        <v>51253.197951029397</v>
      </c>
    </row>
    <row r="10168" spans="1:23" x14ac:dyDescent="0.3">
      <c r="A10168">
        <v>272.91374999999999</v>
      </c>
      <c r="B10168">
        <v>63.542793000000003</v>
      </c>
      <c r="C10168">
        <v>-46352.15625</v>
      </c>
      <c r="D10168">
        <v>21919.583984000001</v>
      </c>
      <c r="E10168">
        <v>9.6329999999999992E-3</v>
      </c>
      <c r="F10168">
        <v>9.9585469999999994</v>
      </c>
      <c r="G10168">
        <v>-0.21513399999999999</v>
      </c>
      <c r="H10168">
        <v>-3.3369999999999997E-2</v>
      </c>
      <c r="I10168">
        <v>4.2539790000000002E-5</v>
      </c>
      <c r="J10168">
        <v>3.715E-3</v>
      </c>
      <c r="K10168">
        <v>1022.429993</v>
      </c>
      <c r="L10168">
        <v>42.822772999999998</v>
      </c>
      <c r="W10168">
        <f t="shared" si="158"/>
        <v>51273.722204873964</v>
      </c>
    </row>
    <row r="10169" spans="1:23" x14ac:dyDescent="0.3">
      <c r="A10169">
        <v>272.92500000000001</v>
      </c>
      <c r="B10169">
        <v>100.17887899999999</v>
      </c>
      <c r="C10169">
        <v>-46306.746094000002</v>
      </c>
      <c r="D10169">
        <v>21881.910156000002</v>
      </c>
      <c r="E10169">
        <v>2.1617000000000001E-2</v>
      </c>
      <c r="F10169">
        <v>9.9619</v>
      </c>
      <c r="G10169">
        <v>-0.226298</v>
      </c>
      <c r="H10169">
        <v>-1.6590000000000001E-2</v>
      </c>
      <c r="I10169">
        <v>1.6119999999999999E-3</v>
      </c>
      <c r="J10169">
        <v>-4.4320000000000002E-3</v>
      </c>
      <c r="K10169">
        <v>1022.429993</v>
      </c>
      <c r="L10169">
        <v>42.822772999999998</v>
      </c>
      <c r="W10169">
        <f t="shared" si="158"/>
        <v>51216.625832801968</v>
      </c>
    </row>
    <row r="10170" spans="1:23" x14ac:dyDescent="0.3">
      <c r="A10170">
        <v>272.93624999999997</v>
      </c>
      <c r="B10170">
        <v>194.23919699999999</v>
      </c>
      <c r="C10170">
        <v>-46324.164062000003</v>
      </c>
      <c r="D10170">
        <v>21925.101562</v>
      </c>
      <c r="E10170">
        <v>2.2401999999999998E-2</v>
      </c>
      <c r="F10170">
        <v>9.9501969999999993</v>
      </c>
      <c r="G10170">
        <v>-0.237066</v>
      </c>
      <c r="H10170">
        <v>1.0116999999999999E-2</v>
      </c>
      <c r="I10170">
        <v>4.398E-3</v>
      </c>
      <c r="J10170">
        <v>-1.1560000000000001E-2</v>
      </c>
      <c r="K10170">
        <v>1022.429993</v>
      </c>
      <c r="L10170">
        <v>42.822772999999998</v>
      </c>
      <c r="W10170">
        <f t="shared" si="158"/>
        <v>51251.107143287729</v>
      </c>
    </row>
    <row r="10171" spans="1:23" x14ac:dyDescent="0.3">
      <c r="A10171">
        <v>272.94749999999999</v>
      </c>
      <c r="B10171">
        <v>116.791962</v>
      </c>
      <c r="C10171">
        <v>-46356.449219000002</v>
      </c>
      <c r="D10171">
        <v>21877.857422000001</v>
      </c>
      <c r="E10171">
        <v>1.1643000000000001E-2</v>
      </c>
      <c r="F10171">
        <v>9.9531469999999995</v>
      </c>
      <c r="G10171">
        <v>-0.24964700000000001</v>
      </c>
      <c r="H10171">
        <v>3.6455000000000001E-2</v>
      </c>
      <c r="I10171">
        <v>8.286E-3</v>
      </c>
      <c r="J10171">
        <v>-1.6900999999999999E-2</v>
      </c>
      <c r="K10171">
        <v>1022.429993</v>
      </c>
      <c r="L10171">
        <v>42.822772999999998</v>
      </c>
      <c r="W10171">
        <f t="shared" si="158"/>
        <v>51259.873877463586</v>
      </c>
    </row>
    <row r="10172" spans="1:23" x14ac:dyDescent="0.3">
      <c r="A10172">
        <v>272.95875000000001</v>
      </c>
      <c r="B10172">
        <v>152.88514699999999</v>
      </c>
      <c r="C10172">
        <v>-46324.335937000003</v>
      </c>
      <c r="D10172">
        <v>21840.615234000001</v>
      </c>
      <c r="E10172">
        <v>3.2877000000000003E-2</v>
      </c>
      <c r="F10172">
        <v>9.9546810000000008</v>
      </c>
      <c r="G10172">
        <v>-0.236094</v>
      </c>
      <c r="H10172">
        <v>5.5648999999999997E-2</v>
      </c>
      <c r="I10172">
        <v>1.1089999999999999E-2</v>
      </c>
      <c r="J10172">
        <v>-2.0478E-2</v>
      </c>
      <c r="K10172">
        <v>1022.429993</v>
      </c>
      <c r="L10172">
        <v>42.822772999999998</v>
      </c>
      <c r="W10172">
        <f t="shared" si="158"/>
        <v>51215.03634355672</v>
      </c>
    </row>
    <row r="10173" spans="1:23" x14ac:dyDescent="0.3">
      <c r="A10173">
        <v>272.97000000000003</v>
      </c>
      <c r="B10173">
        <v>236.88983200000001</v>
      </c>
      <c r="C10173">
        <v>-46325.492187000003</v>
      </c>
      <c r="D10173">
        <v>21838.919922000001</v>
      </c>
      <c r="E10173">
        <v>2.0943E-2</v>
      </c>
      <c r="F10173">
        <v>9.9606100000000009</v>
      </c>
      <c r="G10173">
        <v>-0.23294899999999999</v>
      </c>
      <c r="H10173">
        <v>7.3097999999999996E-2</v>
      </c>
      <c r="I10173">
        <v>1.3412E-2</v>
      </c>
      <c r="J10173">
        <v>-2.5611999999999999E-2</v>
      </c>
      <c r="K10173">
        <v>1022.429993</v>
      </c>
      <c r="L10173">
        <v>42.822772999999998</v>
      </c>
      <c r="W10173">
        <f t="shared" si="158"/>
        <v>51215.67891300311</v>
      </c>
    </row>
    <row r="10174" spans="1:23" x14ac:dyDescent="0.3">
      <c r="A10174">
        <v>272.98124999999999</v>
      </c>
      <c r="B10174">
        <v>177.560089</v>
      </c>
      <c r="C10174">
        <v>-46363.007812000003</v>
      </c>
      <c r="D10174">
        <v>21818.488281000002</v>
      </c>
      <c r="E10174">
        <v>1.2201E-2</v>
      </c>
      <c r="F10174">
        <v>9.9618509999999993</v>
      </c>
      <c r="G10174">
        <v>-0.23643600000000001</v>
      </c>
      <c r="H10174">
        <v>6.2684000000000004E-2</v>
      </c>
      <c r="I10174">
        <v>1.1051999999999999E-2</v>
      </c>
      <c r="J10174">
        <v>-2.2237E-2</v>
      </c>
      <c r="K10174">
        <v>1022.429993</v>
      </c>
      <c r="L10174">
        <v>42.822772999999998</v>
      </c>
      <c r="W10174">
        <f t="shared" si="158"/>
        <v>51240.671851849416</v>
      </c>
    </row>
    <row r="10175" spans="1:23" x14ac:dyDescent="0.3">
      <c r="A10175">
        <v>272.99250000000001</v>
      </c>
      <c r="B10175">
        <v>57.713923999999999</v>
      </c>
      <c r="C10175">
        <v>-46344.625</v>
      </c>
      <c r="D10175">
        <v>21858.453125</v>
      </c>
      <c r="E10175">
        <v>7.803E-3</v>
      </c>
      <c r="F10175">
        <v>9.9640070000000005</v>
      </c>
      <c r="G10175">
        <v>-0.247775</v>
      </c>
      <c r="H10175">
        <v>4.2708999999999997E-2</v>
      </c>
      <c r="I10175">
        <v>9.3089999999999996E-3</v>
      </c>
      <c r="J10175">
        <v>-1.9005000000000001E-2</v>
      </c>
      <c r="K10175">
        <v>1022.429993</v>
      </c>
      <c r="L10175">
        <v>42.822772999999998</v>
      </c>
      <c r="W10175">
        <f t="shared" si="158"/>
        <v>51240.79986012583</v>
      </c>
    </row>
    <row r="10176" spans="1:23" x14ac:dyDescent="0.3">
      <c r="A10176">
        <v>273.00375000000003</v>
      </c>
      <c r="B10176">
        <v>142.90467799999999</v>
      </c>
      <c r="C10176">
        <v>-46327.164062000003</v>
      </c>
      <c r="D10176">
        <v>22025.363281000002</v>
      </c>
      <c r="E10176">
        <v>4.3509999999999998E-3</v>
      </c>
      <c r="F10176">
        <v>9.9669150000000002</v>
      </c>
      <c r="G10176">
        <v>-0.24448600000000001</v>
      </c>
      <c r="H10176">
        <v>1.3295E-2</v>
      </c>
      <c r="I10176">
        <v>6.6950000000000004E-3</v>
      </c>
      <c r="J10176">
        <v>-7.9900000000000006E-3</v>
      </c>
      <c r="K10176">
        <v>1022.419983</v>
      </c>
      <c r="L10176">
        <v>42.822772999999998</v>
      </c>
      <c r="W10176">
        <f t="shared" si="158"/>
        <v>51296.619571220108</v>
      </c>
    </row>
    <row r="10177" spans="1:23" x14ac:dyDescent="0.3">
      <c r="A10177">
        <v>273.01499999999999</v>
      </c>
      <c r="B10177">
        <v>82.179069999999996</v>
      </c>
      <c r="C10177">
        <v>-46343.203125</v>
      </c>
      <c r="D10177">
        <v>21956.425781000002</v>
      </c>
      <c r="E10177">
        <v>4.4039000000000002E-2</v>
      </c>
      <c r="F10177">
        <v>9.9635189999999998</v>
      </c>
      <c r="G10177">
        <v>-0.24303</v>
      </c>
      <c r="H10177">
        <v>-1.0914E-2</v>
      </c>
      <c r="I10177">
        <v>3.5490000000000001E-3</v>
      </c>
      <c r="J10177">
        <v>1.95E-4</v>
      </c>
      <c r="K10177">
        <v>1022.419983</v>
      </c>
      <c r="L10177">
        <v>42.822772999999998</v>
      </c>
      <c r="W10177">
        <f t="shared" si="158"/>
        <v>51281.418295139978</v>
      </c>
    </row>
    <row r="10178" spans="1:23" x14ac:dyDescent="0.3">
      <c r="A10178">
        <v>273.02625</v>
      </c>
      <c r="B10178">
        <v>187.114182</v>
      </c>
      <c r="C10178">
        <v>-46369.148437000003</v>
      </c>
      <c r="D10178">
        <v>21876.498047000001</v>
      </c>
      <c r="E10178">
        <v>2.5878000000000002E-2</v>
      </c>
      <c r="F10178">
        <v>9.9547000000000008</v>
      </c>
      <c r="G10178">
        <v>-0.23389099999999999</v>
      </c>
      <c r="H10178">
        <v>-3.0872E-2</v>
      </c>
      <c r="I10178">
        <v>-2.5999999999999998E-4</v>
      </c>
      <c r="J10178">
        <v>5.6730000000000001E-3</v>
      </c>
      <c r="K10178">
        <v>1022.419983</v>
      </c>
      <c r="L10178">
        <v>42.822772999999998</v>
      </c>
      <c r="W10178">
        <f t="shared" ref="W10178:W10241" si="159">SQRT((B10178)^2+(C10178)^2+(D10178)^2)</f>
        <v>51270.986974019143</v>
      </c>
    </row>
    <row r="10179" spans="1:23" x14ac:dyDescent="0.3">
      <c r="A10179">
        <v>273.03750000000002</v>
      </c>
      <c r="B10179">
        <v>145.78117399999999</v>
      </c>
      <c r="C10179">
        <v>-46379.988280999998</v>
      </c>
      <c r="D10179">
        <v>21837.287109000001</v>
      </c>
      <c r="E10179">
        <v>2.0173E-2</v>
      </c>
      <c r="F10179">
        <v>9.9579620000000002</v>
      </c>
      <c r="G10179">
        <v>-0.23272899999999999</v>
      </c>
      <c r="H10179">
        <v>-3.9230000000000001E-2</v>
      </c>
      <c r="I10179">
        <v>-9.8299999999999993E-4</v>
      </c>
      <c r="J10179">
        <v>5.6189999999999999E-3</v>
      </c>
      <c r="K10179">
        <v>1022.419983</v>
      </c>
      <c r="L10179">
        <v>42.822772999999998</v>
      </c>
      <c r="W10179">
        <f t="shared" si="159"/>
        <v>51263.941258717983</v>
      </c>
    </row>
    <row r="10180" spans="1:23" x14ac:dyDescent="0.3">
      <c r="A10180">
        <v>273.04874999999998</v>
      </c>
      <c r="B10180">
        <v>187.71485899999999</v>
      </c>
      <c r="C10180">
        <v>-46357.074219000002</v>
      </c>
      <c r="D10180">
        <v>21876.255859000001</v>
      </c>
      <c r="E10180">
        <v>2.2127000000000001E-2</v>
      </c>
      <c r="F10180">
        <v>9.9613899999999997</v>
      </c>
      <c r="G10180">
        <v>-0.23561299999999999</v>
      </c>
      <c r="H10180">
        <v>-2.8919E-2</v>
      </c>
      <c r="I10180">
        <v>4.57E-4</v>
      </c>
      <c r="J10180">
        <v>9.9700000000000006E-4</v>
      </c>
      <c r="K10180">
        <v>1022.419983</v>
      </c>
      <c r="L10180">
        <v>42.822772999999998</v>
      </c>
      <c r="W10180">
        <f t="shared" si="159"/>
        <v>51259.96622533608</v>
      </c>
    </row>
    <row r="10181" spans="1:23" x14ac:dyDescent="0.3">
      <c r="A10181">
        <v>273.06</v>
      </c>
      <c r="B10181">
        <v>247.95808400000001</v>
      </c>
      <c r="C10181">
        <v>-46390.386719000002</v>
      </c>
      <c r="D10181">
        <v>21847.994140999999</v>
      </c>
      <c r="E10181">
        <v>1.8048000000000002E-2</v>
      </c>
      <c r="F10181">
        <v>9.9576340000000005</v>
      </c>
      <c r="G10181">
        <v>-0.228238</v>
      </c>
      <c r="H10181">
        <v>-8.5929999999999999E-3</v>
      </c>
      <c r="I10181">
        <v>3.3730000000000001E-3</v>
      </c>
      <c r="J10181">
        <v>-5.1609999999999998E-3</v>
      </c>
      <c r="K10181">
        <v>1022.419983</v>
      </c>
      <c r="L10181">
        <v>42.822772999999998</v>
      </c>
      <c r="W10181">
        <f t="shared" si="159"/>
        <v>51278.302537573953</v>
      </c>
    </row>
    <row r="10182" spans="1:23" x14ac:dyDescent="0.3">
      <c r="A10182">
        <v>273.07125000000002</v>
      </c>
      <c r="B10182">
        <v>136.156418</v>
      </c>
      <c r="C10182">
        <v>-46352.039062000003</v>
      </c>
      <c r="D10182">
        <v>21864.40625</v>
      </c>
      <c r="E10182">
        <v>1.5615E-2</v>
      </c>
      <c r="F10182">
        <v>9.9556439999999995</v>
      </c>
      <c r="G10182">
        <v>-0.237621</v>
      </c>
      <c r="H10182">
        <v>2.2409999999999999E-2</v>
      </c>
      <c r="I10182">
        <v>6.8230000000000001E-3</v>
      </c>
      <c r="J10182">
        <v>-1.482E-2</v>
      </c>
      <c r="K10182">
        <v>1022.419983</v>
      </c>
      <c r="L10182">
        <v>42.822772999999998</v>
      </c>
      <c r="W10182">
        <f t="shared" si="159"/>
        <v>51250.193408809449</v>
      </c>
    </row>
    <row r="10183" spans="1:23" x14ac:dyDescent="0.3">
      <c r="A10183">
        <v>273.08249999999998</v>
      </c>
      <c r="B10183">
        <v>111.090515</v>
      </c>
      <c r="C10183">
        <v>-46324.679687000003</v>
      </c>
      <c r="D10183">
        <v>21869.716797000001</v>
      </c>
      <c r="E10183">
        <v>2.2089000000000001E-2</v>
      </c>
      <c r="F10183">
        <v>9.9716590000000007</v>
      </c>
      <c r="G10183">
        <v>-0.223194</v>
      </c>
      <c r="H10183">
        <v>4.7518999999999999E-2</v>
      </c>
      <c r="I10183">
        <v>9.1909999999999995E-3</v>
      </c>
      <c r="J10183">
        <v>-2.0473999999999999E-2</v>
      </c>
      <c r="K10183">
        <v>1022.419983</v>
      </c>
      <c r="L10183">
        <v>42.822772999999998</v>
      </c>
      <c r="W10183">
        <f t="shared" si="159"/>
        <v>51227.656612289589</v>
      </c>
    </row>
    <row r="10184" spans="1:23" x14ac:dyDescent="0.3">
      <c r="A10184">
        <v>273.09375</v>
      </c>
      <c r="B10184">
        <v>235.747253</v>
      </c>
      <c r="C10184">
        <v>-46372.554687000003</v>
      </c>
      <c r="D10184">
        <v>21850.054687</v>
      </c>
      <c r="E10184">
        <v>8.2000000000000007E-3</v>
      </c>
      <c r="F10184">
        <v>9.9724020000000007</v>
      </c>
      <c r="G10184">
        <v>-0.240534</v>
      </c>
      <c r="H10184">
        <v>6.2071000000000001E-2</v>
      </c>
      <c r="I10184">
        <v>1.1934999999999999E-2</v>
      </c>
      <c r="J10184">
        <v>-2.2674E-2</v>
      </c>
      <c r="K10184">
        <v>1022.419983</v>
      </c>
      <c r="L10184">
        <v>42.822772999999998</v>
      </c>
      <c r="W10184">
        <f t="shared" si="159"/>
        <v>51262.991473293805</v>
      </c>
    </row>
    <row r="10185" spans="1:23" x14ac:dyDescent="0.3">
      <c r="A10185">
        <v>273.10500000000002</v>
      </c>
      <c r="B10185">
        <v>202.43942300000001</v>
      </c>
      <c r="C10185">
        <v>-46366.1875</v>
      </c>
      <c r="D10185">
        <v>21840.998047000001</v>
      </c>
      <c r="E10185">
        <v>1.4224000000000001E-2</v>
      </c>
      <c r="F10185">
        <v>9.9638360000000006</v>
      </c>
      <c r="G10185">
        <v>-0.239622</v>
      </c>
      <c r="H10185">
        <v>6.8932999999999994E-2</v>
      </c>
      <c r="I10185">
        <v>1.2643E-2</v>
      </c>
      <c r="J10185">
        <v>-2.4194E-2</v>
      </c>
      <c r="K10185">
        <v>1022.4499510000001</v>
      </c>
      <c r="L10185">
        <v>42.825310000000002</v>
      </c>
      <c r="W10185">
        <f t="shared" si="159"/>
        <v>51253.229368442713</v>
      </c>
    </row>
    <row r="10186" spans="1:23" x14ac:dyDescent="0.3">
      <c r="A10186">
        <v>273.11624999999998</v>
      </c>
      <c r="B10186">
        <v>188.61773700000001</v>
      </c>
      <c r="C10186">
        <v>-46391.582030999998</v>
      </c>
      <c r="D10186">
        <v>21931.091797000001</v>
      </c>
      <c r="E10186">
        <v>2.6263999999999999E-2</v>
      </c>
      <c r="F10186">
        <v>9.9673400000000001</v>
      </c>
      <c r="G10186">
        <v>-0.23907400000000001</v>
      </c>
      <c r="H10186">
        <v>5.8720000000000001E-2</v>
      </c>
      <c r="I10186">
        <v>1.1495E-2</v>
      </c>
      <c r="J10186">
        <v>-2.2672999999999999E-2</v>
      </c>
      <c r="K10186">
        <v>1022.4499510000001</v>
      </c>
      <c r="L10186">
        <v>42.825310000000002</v>
      </c>
      <c r="W10186">
        <f t="shared" si="159"/>
        <v>51314.59097954649</v>
      </c>
    </row>
    <row r="10187" spans="1:23" x14ac:dyDescent="0.3">
      <c r="A10187">
        <v>273.1275</v>
      </c>
      <c r="B10187">
        <v>158.588165</v>
      </c>
      <c r="C10187">
        <v>-46367.167969000002</v>
      </c>
      <c r="D10187">
        <v>21911.005859000001</v>
      </c>
      <c r="E10187">
        <v>2.0475E-2</v>
      </c>
      <c r="F10187">
        <v>9.9595990000000008</v>
      </c>
      <c r="G10187">
        <v>-0.24811900000000001</v>
      </c>
      <c r="H10187">
        <v>3.1413999999999997E-2</v>
      </c>
      <c r="I10187">
        <v>8.4950000000000008E-3</v>
      </c>
      <c r="J10187">
        <v>-1.4773E-2</v>
      </c>
      <c r="K10187">
        <v>1022.4499510000001</v>
      </c>
      <c r="L10187">
        <v>42.825310000000002</v>
      </c>
      <c r="W10187">
        <f t="shared" si="159"/>
        <v>51283.83364594217</v>
      </c>
    </row>
    <row r="10188" spans="1:23" x14ac:dyDescent="0.3">
      <c r="A10188">
        <v>273.13875000000002</v>
      </c>
      <c r="B10188">
        <v>164.88034099999999</v>
      </c>
      <c r="C10188">
        <v>-46368.238280999998</v>
      </c>
      <c r="D10188">
        <v>21944.429687</v>
      </c>
      <c r="E10188">
        <v>2.7310000000000001E-2</v>
      </c>
      <c r="F10188">
        <v>9.9574610000000003</v>
      </c>
      <c r="G10188">
        <v>-0.23542199999999999</v>
      </c>
      <c r="H10188">
        <v>4.2620000000000002E-3</v>
      </c>
      <c r="I10188">
        <v>4.5269999999999998E-3</v>
      </c>
      <c r="J10188">
        <v>-6.7460000000000003E-3</v>
      </c>
      <c r="K10188">
        <v>1022.4499510000001</v>
      </c>
      <c r="L10188">
        <v>42.825310000000002</v>
      </c>
      <c r="W10188">
        <f t="shared" si="159"/>
        <v>51299.110139437398</v>
      </c>
    </row>
    <row r="10189" spans="1:23" x14ac:dyDescent="0.3">
      <c r="A10189">
        <v>273.14999999999998</v>
      </c>
      <c r="B10189">
        <v>13.566405</v>
      </c>
      <c r="C10189">
        <v>-46373.1875</v>
      </c>
      <c r="D10189">
        <v>21773.259765999999</v>
      </c>
      <c r="E10189">
        <v>1.8763999999999999E-2</v>
      </c>
      <c r="F10189">
        <v>9.9606969999999997</v>
      </c>
      <c r="G10189">
        <v>-0.23000899999999999</v>
      </c>
      <c r="H10189">
        <v>-2.2126E-2</v>
      </c>
      <c r="I10189">
        <v>1.351E-3</v>
      </c>
      <c r="J10189">
        <v>3.1350000000000002E-3</v>
      </c>
      <c r="K10189">
        <v>1022.4499510000001</v>
      </c>
      <c r="L10189">
        <v>42.825310000000002</v>
      </c>
      <c r="W10189">
        <f t="shared" si="159"/>
        <v>51230.338119079548</v>
      </c>
    </row>
    <row r="10190" spans="1:23" x14ac:dyDescent="0.3">
      <c r="A10190">
        <v>273.16125</v>
      </c>
      <c r="B10190">
        <v>194.37384</v>
      </c>
      <c r="C10190">
        <v>-46391</v>
      </c>
      <c r="D10190">
        <v>21877.716797000001</v>
      </c>
      <c r="E10190">
        <v>2.6074E-2</v>
      </c>
      <c r="F10190">
        <v>9.9626000000000001</v>
      </c>
      <c r="G10190">
        <v>-0.23208100000000001</v>
      </c>
      <c r="H10190">
        <v>-3.4417000000000003E-2</v>
      </c>
      <c r="I10190">
        <v>1.791538E-5</v>
      </c>
      <c r="J10190">
        <v>5.3930000000000002E-3</v>
      </c>
      <c r="K10190">
        <v>1022.4499510000001</v>
      </c>
      <c r="L10190">
        <v>42.825310000000002</v>
      </c>
      <c r="W10190">
        <f t="shared" si="159"/>
        <v>51291.297063336315</v>
      </c>
    </row>
    <row r="10191" spans="1:23" x14ac:dyDescent="0.3">
      <c r="A10191">
        <v>273.17250000000001</v>
      </c>
      <c r="B10191">
        <v>243.453339</v>
      </c>
      <c r="C10191">
        <v>-46381.511719000002</v>
      </c>
      <c r="D10191">
        <v>21921.189452999999</v>
      </c>
      <c r="E10191">
        <v>1.4902E-2</v>
      </c>
      <c r="F10191">
        <v>9.9522879999999994</v>
      </c>
      <c r="G10191">
        <v>-0.242558</v>
      </c>
      <c r="H10191">
        <v>-3.8227999999999998E-2</v>
      </c>
      <c r="I10191">
        <v>-7.6400000000000003E-4</v>
      </c>
      <c r="J10191">
        <v>2.5070000000000001E-3</v>
      </c>
      <c r="K10191">
        <v>1022.4499510000001</v>
      </c>
      <c r="L10191">
        <v>42.825310000000002</v>
      </c>
      <c r="W10191">
        <f t="shared" si="159"/>
        <v>51301.485805991266</v>
      </c>
    </row>
    <row r="10192" spans="1:23" x14ac:dyDescent="0.3">
      <c r="A10192">
        <v>273.18374999999997</v>
      </c>
      <c r="B10192">
        <v>97.630889999999994</v>
      </c>
      <c r="C10192">
        <v>-46351.324219000002</v>
      </c>
      <c r="D10192">
        <v>21929.410156000002</v>
      </c>
      <c r="E10192">
        <v>1.2208999999999999E-2</v>
      </c>
      <c r="F10192">
        <v>9.9674420000000001</v>
      </c>
      <c r="G10192">
        <v>-0.23962700000000001</v>
      </c>
      <c r="H10192">
        <v>-1.5252999999999999E-2</v>
      </c>
      <c r="I10192">
        <v>2.4009999999999999E-3</v>
      </c>
      <c r="J10192">
        <v>-4.0000000000000001E-3</v>
      </c>
      <c r="K10192">
        <v>1022.4499510000001</v>
      </c>
      <c r="L10192">
        <v>42.825310000000002</v>
      </c>
      <c r="W10192">
        <f t="shared" si="159"/>
        <v>51277.225143679672</v>
      </c>
    </row>
    <row r="10193" spans="1:23" x14ac:dyDescent="0.3">
      <c r="A10193">
        <v>273.19499999999999</v>
      </c>
      <c r="B10193">
        <v>143.25271599999999</v>
      </c>
      <c r="C10193">
        <v>-46380.96875</v>
      </c>
      <c r="D10193">
        <v>21893.875</v>
      </c>
      <c r="E10193">
        <v>2.3005000000000001E-2</v>
      </c>
      <c r="F10193">
        <v>9.9537940000000003</v>
      </c>
      <c r="G10193">
        <v>-0.232266</v>
      </c>
      <c r="H10193">
        <v>8.0499999999999999E-3</v>
      </c>
      <c r="I10193">
        <v>5.3270000000000001E-3</v>
      </c>
      <c r="J10193">
        <v>-1.1377E-2</v>
      </c>
      <c r="K10193">
        <v>1022.4499510000001</v>
      </c>
      <c r="L10193">
        <v>42.825310000000002</v>
      </c>
      <c r="W10193">
        <f t="shared" si="159"/>
        <v>51288.951500734962</v>
      </c>
    </row>
    <row r="10194" spans="1:23" x14ac:dyDescent="0.3">
      <c r="A10194">
        <v>273.20625000000001</v>
      </c>
      <c r="B10194">
        <v>141.53439299999999</v>
      </c>
      <c r="C10194">
        <v>-46411.296875</v>
      </c>
      <c r="D10194">
        <v>21844.568359000001</v>
      </c>
      <c r="E10194">
        <v>2.5086000000000001E-2</v>
      </c>
      <c r="F10194">
        <v>9.9608139999999992</v>
      </c>
      <c r="G10194">
        <v>-0.225214</v>
      </c>
      <c r="H10194">
        <v>3.8279000000000001E-2</v>
      </c>
      <c r="I10194">
        <v>8.4580000000000002E-3</v>
      </c>
      <c r="J10194">
        <v>-1.8162999999999999E-2</v>
      </c>
      <c r="K10194">
        <v>1022.419983</v>
      </c>
      <c r="L10194">
        <v>42.827655999999998</v>
      </c>
      <c r="W10194">
        <f t="shared" si="159"/>
        <v>51295.357259646909</v>
      </c>
    </row>
    <row r="10195" spans="1:23" x14ac:dyDescent="0.3">
      <c r="A10195">
        <v>273.21749999999997</v>
      </c>
      <c r="B10195">
        <v>164.702347</v>
      </c>
      <c r="C10195">
        <v>-46403.359375</v>
      </c>
      <c r="D10195">
        <v>21763.882812</v>
      </c>
      <c r="E10195">
        <v>1.1376000000000001E-2</v>
      </c>
      <c r="F10195">
        <v>9.9674029999999991</v>
      </c>
      <c r="G10195">
        <v>-0.22494500000000001</v>
      </c>
      <c r="H10195">
        <v>6.4813999999999997E-2</v>
      </c>
      <c r="I10195">
        <v>1.1724999999999999E-2</v>
      </c>
      <c r="J10195">
        <v>-2.3372E-2</v>
      </c>
      <c r="K10195">
        <v>1022.419983</v>
      </c>
      <c r="L10195">
        <v>42.827655999999998</v>
      </c>
      <c r="W10195">
        <f t="shared" si="159"/>
        <v>51253.931392654915</v>
      </c>
    </row>
    <row r="10196" spans="1:23" x14ac:dyDescent="0.3">
      <c r="A10196">
        <v>273.22874999999999</v>
      </c>
      <c r="B10196">
        <v>259.88284299999998</v>
      </c>
      <c r="C10196">
        <v>-46364.726562000003</v>
      </c>
      <c r="D10196">
        <v>21916.5625</v>
      </c>
      <c r="E10196">
        <v>2.5114999999999998E-2</v>
      </c>
      <c r="F10196">
        <v>9.9591200000000004</v>
      </c>
      <c r="G10196">
        <v>-0.240976</v>
      </c>
      <c r="H10196">
        <v>6.7900000000000002E-2</v>
      </c>
      <c r="I10196">
        <v>1.2756E-2</v>
      </c>
      <c r="J10196">
        <v>-2.3349000000000002E-2</v>
      </c>
      <c r="K10196">
        <v>1022.419983</v>
      </c>
      <c r="L10196">
        <v>42.827655999999998</v>
      </c>
      <c r="W10196">
        <f t="shared" si="159"/>
        <v>51284.414007352381</v>
      </c>
    </row>
    <row r="10197" spans="1:23" x14ac:dyDescent="0.3">
      <c r="A10197">
        <v>273.24</v>
      </c>
      <c r="B10197">
        <v>210.549316</v>
      </c>
      <c r="C10197">
        <v>-46240.042969000002</v>
      </c>
      <c r="D10197">
        <v>21890.501952999999</v>
      </c>
      <c r="E10197">
        <v>2.3029999999999998E-2</v>
      </c>
      <c r="F10197">
        <v>9.964086</v>
      </c>
      <c r="G10197">
        <v>-0.24346499999999999</v>
      </c>
      <c r="H10197">
        <v>6.5253000000000005E-2</v>
      </c>
      <c r="I10197">
        <v>1.2370000000000001E-2</v>
      </c>
      <c r="J10197">
        <v>-2.3406E-2</v>
      </c>
      <c r="K10197">
        <v>1022.419983</v>
      </c>
      <c r="L10197">
        <v>42.827655999999998</v>
      </c>
      <c r="W10197">
        <f t="shared" si="159"/>
        <v>51160.336008901773</v>
      </c>
    </row>
    <row r="10198" spans="1:23" x14ac:dyDescent="0.3">
      <c r="A10198">
        <v>273.25125000000003</v>
      </c>
      <c r="B10198">
        <v>297.31549100000001</v>
      </c>
      <c r="C10198">
        <v>-46368.144530999998</v>
      </c>
      <c r="D10198">
        <v>21889.197265999999</v>
      </c>
      <c r="E10198">
        <v>1.7179E-2</v>
      </c>
      <c r="F10198">
        <v>9.9627140000000001</v>
      </c>
      <c r="G10198">
        <v>-0.23799799999999999</v>
      </c>
      <c r="H10198">
        <v>4.6226000000000003E-2</v>
      </c>
      <c r="I10198">
        <v>1.0102999999999999E-2</v>
      </c>
      <c r="J10198">
        <v>-1.8738999999999999E-2</v>
      </c>
      <c r="K10198">
        <v>1022.419983</v>
      </c>
      <c r="L10198">
        <v>42.827655999999998</v>
      </c>
      <c r="W10198">
        <f t="shared" si="159"/>
        <v>51276.019548115823</v>
      </c>
    </row>
    <row r="10199" spans="1:23" x14ac:dyDescent="0.3">
      <c r="A10199">
        <v>273.26249999999999</v>
      </c>
      <c r="B10199">
        <v>235.105423</v>
      </c>
      <c r="C10199">
        <v>-46346.191405999998</v>
      </c>
      <c r="D10199">
        <v>21865.869140999999</v>
      </c>
      <c r="E10199">
        <v>1.4888999999999999E-2</v>
      </c>
      <c r="F10199">
        <v>9.9667840000000005</v>
      </c>
      <c r="G10199">
        <v>-0.241199</v>
      </c>
      <c r="H10199">
        <v>1.9061999999999999E-2</v>
      </c>
      <c r="I10199">
        <v>6.4650000000000003E-3</v>
      </c>
      <c r="J10199">
        <v>-9.7979999999999994E-3</v>
      </c>
      <c r="K10199">
        <v>1022.419983</v>
      </c>
      <c r="L10199">
        <v>42.827655999999998</v>
      </c>
      <c r="W10199">
        <f t="shared" si="159"/>
        <v>51245.887305156968</v>
      </c>
    </row>
    <row r="10200" spans="1:23" x14ac:dyDescent="0.3">
      <c r="A10200">
        <v>273.27375000000001</v>
      </c>
      <c r="B10200">
        <v>98.467833999999996</v>
      </c>
      <c r="C10200">
        <v>-46382.273437000003</v>
      </c>
      <c r="D10200">
        <v>21975.669922000001</v>
      </c>
      <c r="E10200">
        <v>1.8359E-2</v>
      </c>
      <c r="F10200">
        <v>9.9645740000000007</v>
      </c>
      <c r="G10200">
        <v>-0.24465300000000001</v>
      </c>
      <c r="H10200">
        <v>-1.1106E-2</v>
      </c>
      <c r="I10200">
        <v>3.1089999999999998E-3</v>
      </c>
      <c r="J10200">
        <v>-9.9099999999999991E-4</v>
      </c>
      <c r="K10200">
        <v>1022.419983</v>
      </c>
      <c r="L10200">
        <v>42.827655999999998</v>
      </c>
      <c r="W10200">
        <f t="shared" si="159"/>
        <v>51324.994433703199</v>
      </c>
    </row>
    <row r="10201" spans="1:23" x14ac:dyDescent="0.3">
      <c r="A10201">
        <v>273.28500000000003</v>
      </c>
      <c r="B10201">
        <v>151.25881999999999</v>
      </c>
      <c r="C10201">
        <v>-46376.660155999998</v>
      </c>
      <c r="D10201">
        <v>21959.681640999999</v>
      </c>
      <c r="E10201">
        <v>2.2897000000000001E-2</v>
      </c>
      <c r="F10201">
        <v>9.9602989999999991</v>
      </c>
      <c r="G10201">
        <v>-0.24259500000000001</v>
      </c>
      <c r="H10201">
        <v>-2.6672000000000001E-2</v>
      </c>
      <c r="I10201">
        <v>3.4200000000000002E-4</v>
      </c>
      <c r="J10201">
        <v>2.6619999999999999E-3</v>
      </c>
      <c r="K10201">
        <v>1022.419983</v>
      </c>
      <c r="L10201">
        <v>42.827655999999998</v>
      </c>
      <c r="W10201">
        <f t="shared" si="159"/>
        <v>51313.205943790126</v>
      </c>
    </row>
    <row r="10202" spans="1:23" x14ac:dyDescent="0.3">
      <c r="A10202">
        <v>273.29624999999999</v>
      </c>
      <c r="B10202">
        <v>66.987755000000007</v>
      </c>
      <c r="C10202">
        <v>-46375.621094000002</v>
      </c>
      <c r="D10202">
        <v>21940.857422000001</v>
      </c>
      <c r="E10202">
        <v>3.1441999999999998E-2</v>
      </c>
      <c r="F10202">
        <v>9.9583639999999995</v>
      </c>
      <c r="G10202">
        <v>-0.24015400000000001</v>
      </c>
      <c r="H10202">
        <v>-3.7198000000000002E-2</v>
      </c>
      <c r="I10202">
        <v>-1.557E-3</v>
      </c>
      <c r="J10202">
        <v>5.3359999999999996E-3</v>
      </c>
      <c r="K10202">
        <v>1022.419983</v>
      </c>
      <c r="L10202">
        <v>42.827655999999998</v>
      </c>
      <c r="W10202">
        <f t="shared" si="159"/>
        <v>51304.034379628574</v>
      </c>
    </row>
    <row r="10203" spans="1:23" x14ac:dyDescent="0.3">
      <c r="A10203">
        <v>273.3075</v>
      </c>
      <c r="B10203">
        <v>58.525536000000002</v>
      </c>
      <c r="C10203">
        <v>-46357.671875</v>
      </c>
      <c r="D10203">
        <v>21896.335937</v>
      </c>
      <c r="E10203">
        <v>2.3789000000000001E-2</v>
      </c>
      <c r="F10203">
        <v>9.9626129999999993</v>
      </c>
      <c r="G10203">
        <v>-0.241645</v>
      </c>
      <c r="H10203">
        <v>-2.5412000000000001E-2</v>
      </c>
      <c r="I10203">
        <v>8.6300000000000005E-4</v>
      </c>
      <c r="J10203">
        <v>-2.5599999999999999E-4</v>
      </c>
      <c r="K10203">
        <v>1022.429993</v>
      </c>
      <c r="L10203">
        <v>42.825310000000002</v>
      </c>
      <c r="W10203">
        <f t="shared" si="159"/>
        <v>51268.769191140993</v>
      </c>
    </row>
    <row r="10204" spans="1:23" x14ac:dyDescent="0.3">
      <c r="A10204">
        <v>273.31875000000002</v>
      </c>
      <c r="B10204">
        <v>178.85581999999999</v>
      </c>
      <c r="C10204">
        <v>-46407.980469000002</v>
      </c>
      <c r="D10204">
        <v>21787.402343999998</v>
      </c>
      <c r="E10204">
        <v>2.1318E-2</v>
      </c>
      <c r="F10204">
        <v>9.9642689999999998</v>
      </c>
      <c r="G10204">
        <v>-0.247004</v>
      </c>
      <c r="H10204">
        <v>-2.9650000000000002E-3</v>
      </c>
      <c r="I10204">
        <v>2.967E-3</v>
      </c>
      <c r="J10204">
        <v>-7.7980000000000002E-3</v>
      </c>
      <c r="K10204">
        <v>1022.429993</v>
      </c>
      <c r="L10204">
        <v>42.825310000000002</v>
      </c>
      <c r="W10204">
        <f t="shared" si="159"/>
        <v>51268.153287540699</v>
      </c>
    </row>
    <row r="10205" spans="1:23" x14ac:dyDescent="0.3">
      <c r="A10205">
        <v>273.33</v>
      </c>
      <c r="B10205">
        <v>72.763641000000007</v>
      </c>
      <c r="C10205">
        <v>-46387.816405999998</v>
      </c>
      <c r="D10205">
        <v>21792.232422000001</v>
      </c>
      <c r="E10205">
        <v>2.6571000000000001E-2</v>
      </c>
      <c r="F10205">
        <v>9.9701780000000007</v>
      </c>
      <c r="G10205">
        <v>-0.23188600000000001</v>
      </c>
      <c r="H10205">
        <v>2.7109999999999999E-2</v>
      </c>
      <c r="I10205">
        <v>6.7910000000000002E-3</v>
      </c>
      <c r="J10205">
        <v>-1.523E-2</v>
      </c>
      <c r="K10205">
        <v>1022.429993</v>
      </c>
      <c r="L10205">
        <v>42.825310000000002</v>
      </c>
      <c r="W10205">
        <f t="shared" si="159"/>
        <v>51251.69460026353</v>
      </c>
    </row>
    <row r="10206" spans="1:23" x14ac:dyDescent="0.3">
      <c r="A10206">
        <v>273.34125</v>
      </c>
      <c r="B10206">
        <v>102.98846399999999</v>
      </c>
      <c r="C10206">
        <v>-46368.988280999998</v>
      </c>
      <c r="D10206">
        <v>22042.509765999999</v>
      </c>
      <c r="E10206">
        <v>1.6670000000000001E-2</v>
      </c>
      <c r="F10206">
        <v>9.9620750000000005</v>
      </c>
      <c r="G10206">
        <v>-0.230795</v>
      </c>
      <c r="H10206">
        <v>4.7706999999999999E-2</v>
      </c>
      <c r="I10206">
        <v>1.0913000000000001E-2</v>
      </c>
      <c r="J10206">
        <v>-1.9244000000000001E-2</v>
      </c>
      <c r="K10206">
        <v>1022.429993</v>
      </c>
      <c r="L10206">
        <v>42.825310000000002</v>
      </c>
      <c r="W10206">
        <f t="shared" si="159"/>
        <v>51341.65869556064</v>
      </c>
    </row>
    <row r="10207" spans="1:23" x14ac:dyDescent="0.3">
      <c r="A10207">
        <v>273.35250000000002</v>
      </c>
      <c r="B10207">
        <v>57.208843000000002</v>
      </c>
      <c r="C10207">
        <v>-46387.609375</v>
      </c>
      <c r="D10207">
        <v>21913.548827999999</v>
      </c>
      <c r="E10207">
        <v>1.8364999999999999E-2</v>
      </c>
      <c r="F10207">
        <v>9.9664180000000009</v>
      </c>
      <c r="G10207">
        <v>-0.22709099999999999</v>
      </c>
      <c r="H10207">
        <v>6.4267000000000005E-2</v>
      </c>
      <c r="I10207">
        <v>1.1920999999999999E-2</v>
      </c>
      <c r="J10207">
        <v>-2.2617999999999999E-2</v>
      </c>
      <c r="K10207">
        <v>1022.429993</v>
      </c>
      <c r="L10207">
        <v>42.825310000000002</v>
      </c>
      <c r="W10207">
        <f t="shared" si="159"/>
        <v>51303.188971217431</v>
      </c>
    </row>
    <row r="10208" spans="1:23" x14ac:dyDescent="0.3">
      <c r="A10208">
        <v>273.36374999999998</v>
      </c>
      <c r="B10208">
        <v>72.933014</v>
      </c>
      <c r="C10208">
        <v>-46349.382812000003</v>
      </c>
      <c r="D10208">
        <v>21881.533202999999</v>
      </c>
      <c r="E10208">
        <v>2.2759999999999999E-2</v>
      </c>
      <c r="F10208">
        <v>9.9537829999999996</v>
      </c>
      <c r="G10208">
        <v>-0.25051000000000001</v>
      </c>
      <c r="H10208">
        <v>6.7103999999999997E-2</v>
      </c>
      <c r="I10208">
        <v>1.2479000000000001E-2</v>
      </c>
      <c r="J10208">
        <v>-2.4049000000000001E-2</v>
      </c>
      <c r="K10208">
        <v>1022.429993</v>
      </c>
      <c r="L10208">
        <v>42.825310000000002</v>
      </c>
      <c r="W10208">
        <f t="shared" si="159"/>
        <v>51254.971481719156</v>
      </c>
    </row>
    <row r="10209" spans="1:23" x14ac:dyDescent="0.3">
      <c r="A10209">
        <v>273.375</v>
      </c>
      <c r="B10209">
        <v>198.21530200000001</v>
      </c>
      <c r="C10209">
        <v>-46396.964844000002</v>
      </c>
      <c r="D10209">
        <v>21809.244140999999</v>
      </c>
      <c r="E10209">
        <v>1.9904000000000002E-2</v>
      </c>
      <c r="F10209">
        <v>9.9573990000000006</v>
      </c>
      <c r="G10209">
        <v>-0.23677200000000001</v>
      </c>
      <c r="H10209">
        <v>5.5884000000000003E-2</v>
      </c>
      <c r="I10209">
        <v>1.0175999999999999E-2</v>
      </c>
      <c r="J10209">
        <v>-2.1999999999999999E-2</v>
      </c>
      <c r="K10209">
        <v>1022.429993</v>
      </c>
      <c r="L10209">
        <v>42.825310000000002</v>
      </c>
      <c r="W10209">
        <f t="shared" si="159"/>
        <v>51267.541057115872</v>
      </c>
    </row>
    <row r="10210" spans="1:23" x14ac:dyDescent="0.3">
      <c r="A10210">
        <v>273.38625000000002</v>
      </c>
      <c r="B10210">
        <v>193.88102699999999</v>
      </c>
      <c r="C10210">
        <v>-46373.042969000002</v>
      </c>
      <c r="D10210">
        <v>21867.660156000002</v>
      </c>
      <c r="E10210">
        <v>2.0823999999999999E-2</v>
      </c>
      <c r="F10210">
        <v>9.9555050000000005</v>
      </c>
      <c r="G10210">
        <v>-0.22978899999999999</v>
      </c>
      <c r="H10210">
        <v>3.0379E-2</v>
      </c>
      <c r="I10210">
        <v>7.2779999999999997E-3</v>
      </c>
      <c r="J10210">
        <v>-1.6149E-2</v>
      </c>
      <c r="K10210">
        <v>1022.429993</v>
      </c>
      <c r="L10210">
        <v>42.825310000000002</v>
      </c>
      <c r="W10210">
        <f t="shared" si="159"/>
        <v>51270.764230267341</v>
      </c>
    </row>
    <row r="10211" spans="1:23" x14ac:dyDescent="0.3">
      <c r="A10211">
        <v>273.39749999999998</v>
      </c>
      <c r="B10211">
        <v>190.95259100000001</v>
      </c>
      <c r="C10211">
        <v>-46397.414062000003</v>
      </c>
      <c r="D10211">
        <v>21800.238281000002</v>
      </c>
      <c r="E10211">
        <v>1.4881E-2</v>
      </c>
      <c r="F10211">
        <v>9.9568200000000004</v>
      </c>
      <c r="G10211">
        <v>-0.24091499999999999</v>
      </c>
      <c r="H10211">
        <v>-8.5899999999999995E-4</v>
      </c>
      <c r="I10211">
        <v>3.885E-3</v>
      </c>
      <c r="J10211">
        <v>-5.0679999999999996E-3</v>
      </c>
      <c r="K10211">
        <v>1022.429993</v>
      </c>
      <c r="L10211">
        <v>42.825310000000002</v>
      </c>
      <c r="W10211">
        <f t="shared" si="159"/>
        <v>51264.089610965129</v>
      </c>
    </row>
    <row r="10212" spans="1:23" x14ac:dyDescent="0.3">
      <c r="A10212">
        <v>273.40875</v>
      </c>
      <c r="B10212">
        <v>152.966354</v>
      </c>
      <c r="C10212">
        <v>-46375.3125</v>
      </c>
      <c r="D10212">
        <v>21803.330077999999</v>
      </c>
      <c r="E10212">
        <v>1.3859E-2</v>
      </c>
      <c r="F10212">
        <v>9.9663149999999998</v>
      </c>
      <c r="G10212">
        <v>-0.23880100000000001</v>
      </c>
      <c r="H10212">
        <v>-2.283E-2</v>
      </c>
      <c r="I10212">
        <v>1.059E-3</v>
      </c>
      <c r="J10212">
        <v>3.3080000000000002E-3</v>
      </c>
      <c r="K10212">
        <v>1022.440002</v>
      </c>
      <c r="L10212">
        <v>42.825310000000002</v>
      </c>
      <c r="W10212">
        <f t="shared" si="159"/>
        <v>51245.275008222292</v>
      </c>
    </row>
    <row r="10213" spans="1:23" x14ac:dyDescent="0.3">
      <c r="A10213">
        <v>273.42</v>
      </c>
      <c r="B10213">
        <v>252.412857</v>
      </c>
      <c r="C10213">
        <v>-46393.640625</v>
      </c>
      <c r="D10213">
        <v>21815.439452999999</v>
      </c>
      <c r="E10213">
        <v>2.4792000000000002E-2</v>
      </c>
      <c r="F10213">
        <v>9.9704060000000005</v>
      </c>
      <c r="G10213">
        <v>-0.246558</v>
      </c>
      <c r="H10213">
        <v>-3.7162000000000001E-2</v>
      </c>
      <c r="I10213">
        <v>-9.6100000000000005E-4</v>
      </c>
      <c r="J10213">
        <v>4.7289999999999997E-3</v>
      </c>
      <c r="K10213">
        <v>1022.440002</v>
      </c>
      <c r="L10213">
        <v>42.825310000000002</v>
      </c>
      <c r="W10213">
        <f t="shared" si="159"/>
        <v>51267.406811926216</v>
      </c>
    </row>
    <row r="10214" spans="1:23" x14ac:dyDescent="0.3">
      <c r="A10214">
        <v>273.43124999999998</v>
      </c>
      <c r="B10214">
        <v>235.65336600000001</v>
      </c>
      <c r="C10214">
        <v>-46420.089844000002</v>
      </c>
      <c r="D10214">
        <v>21761.75</v>
      </c>
      <c r="E10214">
        <v>1.7845E-2</v>
      </c>
      <c r="F10214">
        <v>9.9641640000000002</v>
      </c>
      <c r="G10214">
        <v>-0.24917500000000001</v>
      </c>
      <c r="H10214">
        <v>-3.4070000000000003E-2</v>
      </c>
      <c r="I10214">
        <v>-1.0460000000000001E-3</v>
      </c>
      <c r="J10214">
        <v>2.4090000000000001E-3</v>
      </c>
      <c r="K10214">
        <v>1022.440002</v>
      </c>
      <c r="L10214">
        <v>42.825310000000002</v>
      </c>
      <c r="W10214">
        <f t="shared" si="159"/>
        <v>51268.450695300315</v>
      </c>
    </row>
    <row r="10215" spans="1:23" x14ac:dyDescent="0.3">
      <c r="A10215">
        <v>273.4425</v>
      </c>
      <c r="B10215">
        <v>156.56167600000001</v>
      </c>
      <c r="C10215">
        <v>-46417.503905999998</v>
      </c>
      <c r="D10215">
        <v>21912.257812</v>
      </c>
      <c r="E10215">
        <v>1.4037000000000001E-2</v>
      </c>
      <c r="F10215">
        <v>9.9705089999999998</v>
      </c>
      <c r="G10215">
        <v>-0.240813</v>
      </c>
      <c r="H10215">
        <v>-1.6327000000000001E-2</v>
      </c>
      <c r="I10215">
        <v>2.2179999999999999E-3</v>
      </c>
      <c r="J10215">
        <v>-4.1050000000000001E-3</v>
      </c>
      <c r="K10215">
        <v>1022.440002</v>
      </c>
      <c r="L10215">
        <v>42.825310000000002</v>
      </c>
      <c r="W10215">
        <f t="shared" si="159"/>
        <v>51329.876513016003</v>
      </c>
    </row>
    <row r="10216" spans="1:23" x14ac:dyDescent="0.3">
      <c r="A10216">
        <v>273.45375000000001</v>
      </c>
      <c r="B10216">
        <v>139.29414399999999</v>
      </c>
      <c r="C10216">
        <v>-46427.875</v>
      </c>
      <c r="D10216">
        <v>21924.412109000001</v>
      </c>
      <c r="E10216">
        <v>2.0976999999999999E-2</v>
      </c>
      <c r="F10216">
        <v>9.9671579999999995</v>
      </c>
      <c r="G10216">
        <v>-0.23785200000000001</v>
      </c>
      <c r="H10216">
        <v>1.2572E-2</v>
      </c>
      <c r="I10216">
        <v>5.424E-3</v>
      </c>
      <c r="J10216">
        <v>-1.1560000000000001E-2</v>
      </c>
      <c r="K10216">
        <v>1022.440002</v>
      </c>
      <c r="L10216">
        <v>42.825310000000002</v>
      </c>
      <c r="W10216">
        <f t="shared" si="159"/>
        <v>51344.394301612352</v>
      </c>
    </row>
    <row r="10217" spans="1:23" x14ac:dyDescent="0.3">
      <c r="A10217">
        <v>273.46499999999997</v>
      </c>
      <c r="B10217">
        <v>122.40682200000001</v>
      </c>
      <c r="C10217">
        <v>-46381.519530999998</v>
      </c>
      <c r="D10217">
        <v>21802.058593999998</v>
      </c>
      <c r="E10217">
        <v>2.8774999999999998E-2</v>
      </c>
      <c r="F10217">
        <v>9.9618420000000008</v>
      </c>
      <c r="G10217">
        <v>-0.25162299999999999</v>
      </c>
      <c r="H10217">
        <v>4.3375999999999998E-2</v>
      </c>
      <c r="I10217">
        <v>1.0083999999999999E-2</v>
      </c>
      <c r="J10217">
        <v>-1.9892E-2</v>
      </c>
      <c r="K10217">
        <v>1022.440002</v>
      </c>
      <c r="L10217">
        <v>42.825310000000002</v>
      </c>
      <c r="W10217">
        <f t="shared" si="159"/>
        <v>51250.269232178827</v>
      </c>
    </row>
    <row r="10218" spans="1:23" x14ac:dyDescent="0.3">
      <c r="A10218">
        <v>273.47624999999999</v>
      </c>
      <c r="B10218">
        <v>87.696640000000002</v>
      </c>
      <c r="C10218">
        <v>-46407.191405999998</v>
      </c>
      <c r="D10218">
        <v>21880.425781000002</v>
      </c>
      <c r="E10218">
        <v>2.5642000000000002E-2</v>
      </c>
      <c r="F10218">
        <v>9.9579710000000006</v>
      </c>
      <c r="G10218">
        <v>-0.23139599999999999</v>
      </c>
      <c r="H10218">
        <v>6.4052999999999999E-2</v>
      </c>
      <c r="I10218">
        <v>1.2189E-2</v>
      </c>
      <c r="J10218">
        <v>-2.3014E-2</v>
      </c>
      <c r="K10218">
        <v>1022.440002</v>
      </c>
      <c r="L10218">
        <v>42.825310000000002</v>
      </c>
      <c r="W10218">
        <f t="shared" si="159"/>
        <v>51306.804005430284</v>
      </c>
    </row>
    <row r="10219" spans="1:23" x14ac:dyDescent="0.3">
      <c r="A10219">
        <v>273.48750000000001</v>
      </c>
      <c r="B10219">
        <v>175.08221399999999</v>
      </c>
      <c r="C10219">
        <v>-46415.90625</v>
      </c>
      <c r="D10219">
        <v>21865.748047000001</v>
      </c>
      <c r="E10219">
        <v>3.4004E-2</v>
      </c>
      <c r="F10219">
        <v>9.9648269999999997</v>
      </c>
      <c r="G10219">
        <v>-0.22935700000000001</v>
      </c>
      <c r="H10219">
        <v>6.9524000000000002E-2</v>
      </c>
      <c r="I10219">
        <v>1.3037999999999999E-2</v>
      </c>
      <c r="J10219">
        <v>-2.4906000000000001E-2</v>
      </c>
      <c r="K10219">
        <v>1022.440002</v>
      </c>
      <c r="L10219">
        <v>42.825310000000002</v>
      </c>
      <c r="W10219">
        <f t="shared" si="159"/>
        <v>51308.653699403694</v>
      </c>
    </row>
    <row r="10220" spans="1:23" x14ac:dyDescent="0.3">
      <c r="A10220">
        <v>273.49874999999997</v>
      </c>
      <c r="B10220">
        <v>192.810959</v>
      </c>
      <c r="C10220">
        <v>-46398.511719000002</v>
      </c>
      <c r="D10220">
        <v>21938.605468999998</v>
      </c>
      <c r="E10220">
        <v>3.1483999999999998E-2</v>
      </c>
      <c r="F10220">
        <v>9.9640989999999992</v>
      </c>
      <c r="G10220">
        <v>-0.226383</v>
      </c>
      <c r="H10220">
        <v>6.3018000000000005E-2</v>
      </c>
      <c r="I10220">
        <v>1.1924000000000001E-2</v>
      </c>
      <c r="J10220">
        <v>-2.5028000000000002E-2</v>
      </c>
      <c r="K10220">
        <v>1022.440002</v>
      </c>
      <c r="L10220">
        <v>42.825310000000002</v>
      </c>
      <c r="W10220">
        <f t="shared" si="159"/>
        <v>51324.08280455217</v>
      </c>
    </row>
    <row r="10221" spans="1:23" x14ac:dyDescent="0.3">
      <c r="A10221">
        <v>273.51</v>
      </c>
      <c r="B10221">
        <v>263.19592299999999</v>
      </c>
      <c r="C10221">
        <v>-46418.347655999998</v>
      </c>
      <c r="D10221">
        <v>21904.666015999999</v>
      </c>
      <c r="E10221">
        <v>2.9123E-2</v>
      </c>
      <c r="F10221">
        <v>9.9571780000000008</v>
      </c>
      <c r="G10221">
        <v>-0.241087</v>
      </c>
      <c r="H10221">
        <v>4.5109000000000003E-2</v>
      </c>
      <c r="I10221">
        <v>9.7710000000000002E-3</v>
      </c>
      <c r="J10221">
        <v>-1.9327E-2</v>
      </c>
      <c r="K10221">
        <v>1022.409973</v>
      </c>
      <c r="L10221">
        <v>42.827655999999998</v>
      </c>
      <c r="W10221">
        <f t="shared" si="159"/>
        <v>51327.835182088769</v>
      </c>
    </row>
    <row r="10222" spans="1:23" x14ac:dyDescent="0.3">
      <c r="A10222">
        <v>273.52125000000001</v>
      </c>
      <c r="B10222">
        <v>217.54809599999999</v>
      </c>
      <c r="C10222">
        <v>-46382.136719000002</v>
      </c>
      <c r="D10222">
        <v>21826.992187</v>
      </c>
      <c r="E10222">
        <v>2.1774000000000002E-2</v>
      </c>
      <c r="F10222">
        <v>9.9579509999999996</v>
      </c>
      <c r="G10222">
        <v>-0.24330399999999999</v>
      </c>
      <c r="H10222">
        <v>1.6327999999999999E-2</v>
      </c>
      <c r="I10222">
        <v>5.1650000000000003E-3</v>
      </c>
      <c r="J10222">
        <v>-9.4809999999999998E-3</v>
      </c>
      <c r="K10222">
        <v>1022.409973</v>
      </c>
      <c r="L10222">
        <v>42.827655999999998</v>
      </c>
      <c r="W10222">
        <f t="shared" si="159"/>
        <v>51261.754961427541</v>
      </c>
    </row>
    <row r="10223" spans="1:23" x14ac:dyDescent="0.3">
      <c r="A10223">
        <v>273.53250000000003</v>
      </c>
      <c r="B10223">
        <v>229.81871000000001</v>
      </c>
      <c r="C10223">
        <v>-46416.40625</v>
      </c>
      <c r="D10223">
        <v>21836.548827999999</v>
      </c>
      <c r="E10223">
        <v>2.0347000000000001E-2</v>
      </c>
      <c r="F10223">
        <v>9.9602210000000007</v>
      </c>
      <c r="G10223">
        <v>-0.23514699999999999</v>
      </c>
      <c r="H10223">
        <v>-1.3545E-2</v>
      </c>
      <c r="I10223">
        <v>2.1840000000000002E-3</v>
      </c>
      <c r="J10223">
        <v>1.5899999999999999E-4</v>
      </c>
      <c r="K10223">
        <v>1022.409973</v>
      </c>
      <c r="L10223">
        <v>42.827655999999998</v>
      </c>
      <c r="W10223">
        <f t="shared" si="159"/>
        <v>51296.885388122086</v>
      </c>
    </row>
    <row r="10224" spans="1:23" x14ac:dyDescent="0.3">
      <c r="A10224">
        <v>273.54374999999999</v>
      </c>
      <c r="B10224">
        <v>252.18847700000001</v>
      </c>
      <c r="C10224">
        <v>-46394.300780999998</v>
      </c>
      <c r="D10224">
        <v>21875.451172000001</v>
      </c>
      <c r="E10224">
        <v>2.29E-2</v>
      </c>
      <c r="F10224">
        <v>9.9606510000000004</v>
      </c>
      <c r="G10224">
        <v>-0.23633799999999999</v>
      </c>
      <c r="H10224">
        <v>-3.3654000000000003E-2</v>
      </c>
      <c r="I10224">
        <v>1.12E-4</v>
      </c>
      <c r="J10224">
        <v>4.725E-3</v>
      </c>
      <c r="K10224">
        <v>1022.409973</v>
      </c>
      <c r="L10224">
        <v>42.827655999999998</v>
      </c>
      <c r="W10224">
        <f t="shared" si="159"/>
        <v>51293.567900511516</v>
      </c>
    </row>
    <row r="10225" spans="1:23" x14ac:dyDescent="0.3">
      <c r="A10225">
        <v>273.55500000000001</v>
      </c>
      <c r="B10225">
        <v>224.16622899999999</v>
      </c>
      <c r="C10225">
        <v>-46401.238280999998</v>
      </c>
      <c r="D10225">
        <v>21848.634765999999</v>
      </c>
      <c r="E10225">
        <v>2.3281E-2</v>
      </c>
      <c r="F10225">
        <v>9.9642549999999996</v>
      </c>
      <c r="G10225">
        <v>-0.233879</v>
      </c>
      <c r="H10225">
        <v>-3.9670999999999998E-2</v>
      </c>
      <c r="I10225">
        <v>-8.5400000000000005E-4</v>
      </c>
      <c r="J10225">
        <v>5.7489999999999998E-3</v>
      </c>
      <c r="K10225">
        <v>1022.409973</v>
      </c>
      <c r="L10225">
        <v>42.827655999999998</v>
      </c>
      <c r="W10225">
        <f t="shared" si="159"/>
        <v>51288.283317405228</v>
      </c>
    </row>
    <row r="10226" spans="1:23" x14ac:dyDescent="0.3">
      <c r="A10226">
        <v>273.56625000000003</v>
      </c>
      <c r="B10226">
        <v>186.937286</v>
      </c>
      <c r="C10226">
        <v>-46415.738280999998</v>
      </c>
      <c r="D10226">
        <v>21959.697265999999</v>
      </c>
      <c r="E10226">
        <v>2.2064E-2</v>
      </c>
      <c r="F10226">
        <v>9.9643809999999995</v>
      </c>
      <c r="G10226">
        <v>-0.25341399999999997</v>
      </c>
      <c r="H10226">
        <v>-2.3141999999999999E-2</v>
      </c>
      <c r="I10226">
        <v>6.8599999999999998E-4</v>
      </c>
      <c r="J10226">
        <v>-9.1E-4</v>
      </c>
      <c r="K10226">
        <v>1022.409973</v>
      </c>
      <c r="L10226">
        <v>42.827655999999998</v>
      </c>
      <c r="W10226">
        <f t="shared" si="159"/>
        <v>51348.651488949094</v>
      </c>
    </row>
    <row r="10227" spans="1:23" x14ac:dyDescent="0.3">
      <c r="A10227">
        <v>273.57749999999999</v>
      </c>
      <c r="B10227">
        <v>142.15974399999999</v>
      </c>
      <c r="C10227">
        <v>-46399.816405999998</v>
      </c>
      <c r="D10227">
        <v>21971.310547000001</v>
      </c>
      <c r="E10227">
        <v>1.5202E-2</v>
      </c>
      <c r="F10227">
        <v>9.9636399999999998</v>
      </c>
      <c r="G10227">
        <v>-0.253832</v>
      </c>
      <c r="H10227">
        <v>-6.8300000000000001E-4</v>
      </c>
      <c r="I10227">
        <v>3.251E-3</v>
      </c>
      <c r="J10227">
        <v>-8.9280000000000002E-3</v>
      </c>
      <c r="K10227">
        <v>1022.409973</v>
      </c>
      <c r="L10227">
        <v>42.827655999999998</v>
      </c>
      <c r="W10227">
        <f t="shared" si="159"/>
        <v>51339.08510147054</v>
      </c>
    </row>
    <row r="10228" spans="1:23" x14ac:dyDescent="0.3">
      <c r="A10228">
        <v>273.58875</v>
      </c>
      <c r="B10228">
        <v>165.85064700000001</v>
      </c>
      <c r="C10228">
        <v>-46396.796875</v>
      </c>
      <c r="D10228">
        <v>21851.841797000001</v>
      </c>
      <c r="E10228">
        <v>2.5055000000000001E-2</v>
      </c>
      <c r="F10228">
        <v>9.9651499999999995</v>
      </c>
      <c r="G10228">
        <v>-0.22625200000000001</v>
      </c>
      <c r="H10228">
        <v>2.4091999999999999E-2</v>
      </c>
      <c r="I10228">
        <v>6.6150000000000002E-3</v>
      </c>
      <c r="J10228">
        <v>-1.495E-2</v>
      </c>
      <c r="K10228">
        <v>1022.409973</v>
      </c>
      <c r="L10228">
        <v>42.827655999999998</v>
      </c>
      <c r="W10228">
        <f t="shared" si="159"/>
        <v>51285.409783078037</v>
      </c>
    </row>
    <row r="10229" spans="1:23" x14ac:dyDescent="0.3">
      <c r="A10229">
        <v>273.60000000000002</v>
      </c>
      <c r="B10229">
        <v>180.28009</v>
      </c>
      <c r="C10229">
        <v>-46434.492187000003</v>
      </c>
      <c r="D10229">
        <v>21909.072265999999</v>
      </c>
      <c r="E10229">
        <v>2.1276E-2</v>
      </c>
      <c r="F10229">
        <v>9.9658820000000006</v>
      </c>
      <c r="G10229">
        <v>-0.22751299999999999</v>
      </c>
      <c r="H10229">
        <v>4.8905999999999998E-2</v>
      </c>
      <c r="I10229">
        <v>9.8379999999999995E-3</v>
      </c>
      <c r="J10229">
        <v>-1.9595999999999999E-2</v>
      </c>
      <c r="K10229">
        <v>1022.429993</v>
      </c>
      <c r="L10229">
        <v>42.830193000000001</v>
      </c>
      <c r="W10229">
        <f t="shared" si="159"/>
        <v>51343.957902875241</v>
      </c>
    </row>
    <row r="10230" spans="1:23" x14ac:dyDescent="0.3">
      <c r="A10230">
        <v>273.61124999999998</v>
      </c>
      <c r="B10230">
        <v>158.508072</v>
      </c>
      <c r="C10230">
        <v>-46416.535155999998</v>
      </c>
      <c r="D10230">
        <v>21977.34375</v>
      </c>
      <c r="E10230">
        <v>2.2825999999999999E-2</v>
      </c>
      <c r="F10230">
        <v>9.954561</v>
      </c>
      <c r="G10230">
        <v>-0.24112800000000001</v>
      </c>
      <c r="H10230">
        <v>6.3620999999999997E-2</v>
      </c>
      <c r="I10230">
        <v>1.1927E-2</v>
      </c>
      <c r="J10230">
        <v>-2.2672000000000001E-2</v>
      </c>
      <c r="K10230">
        <v>1022.429993</v>
      </c>
      <c r="L10230">
        <v>42.830193000000001</v>
      </c>
      <c r="W10230">
        <f t="shared" si="159"/>
        <v>51356.825242636805</v>
      </c>
    </row>
    <row r="10231" spans="1:23" x14ac:dyDescent="0.3">
      <c r="A10231">
        <v>273.6225</v>
      </c>
      <c r="B10231">
        <v>142.95343</v>
      </c>
      <c r="C10231">
        <v>-46441.882812000003</v>
      </c>
      <c r="D10231">
        <v>21904.238281000002</v>
      </c>
      <c r="E10231">
        <v>1.9295E-2</v>
      </c>
      <c r="F10231">
        <v>9.9557690000000001</v>
      </c>
      <c r="G10231">
        <v>-0.22677800000000001</v>
      </c>
      <c r="H10231">
        <v>7.0555000000000007E-2</v>
      </c>
      <c r="I10231">
        <v>1.2435E-2</v>
      </c>
      <c r="J10231">
        <v>-2.4974E-2</v>
      </c>
      <c r="K10231">
        <v>1022.429993</v>
      </c>
      <c r="L10231">
        <v>42.830193000000001</v>
      </c>
      <c r="W10231">
        <f t="shared" si="159"/>
        <v>51348.462191944134</v>
      </c>
    </row>
    <row r="10232" spans="1:23" x14ac:dyDescent="0.3">
      <c r="A10232">
        <v>273.63375000000002</v>
      </c>
      <c r="B10232">
        <v>85.815246999999999</v>
      </c>
      <c r="C10232">
        <v>-46453.121094000002</v>
      </c>
      <c r="D10232">
        <v>21805.039062</v>
      </c>
      <c r="E10232">
        <v>2.7217000000000002E-2</v>
      </c>
      <c r="F10232">
        <v>9.9606290000000008</v>
      </c>
      <c r="G10232">
        <v>-0.24045800000000001</v>
      </c>
      <c r="H10232">
        <v>5.1935000000000002E-2</v>
      </c>
      <c r="I10232">
        <v>1.0295E-2</v>
      </c>
      <c r="J10232">
        <v>-2.0289999999999999E-2</v>
      </c>
      <c r="K10232">
        <v>1022.429993</v>
      </c>
      <c r="L10232">
        <v>42.830193000000001</v>
      </c>
      <c r="W10232">
        <f t="shared" si="159"/>
        <v>51316.269857870531</v>
      </c>
    </row>
    <row r="10233" spans="1:23" x14ac:dyDescent="0.3">
      <c r="A10233">
        <v>273.64499999999998</v>
      </c>
      <c r="B10233">
        <v>154.53233299999999</v>
      </c>
      <c r="C10233">
        <v>-46440.933594000002</v>
      </c>
      <c r="D10233">
        <v>21905.367187</v>
      </c>
      <c r="E10233">
        <v>1.5789999999999998E-2</v>
      </c>
      <c r="F10233">
        <v>9.9588470000000004</v>
      </c>
      <c r="G10233">
        <v>-0.23545199999999999</v>
      </c>
      <c r="H10233">
        <v>2.6002000000000001E-2</v>
      </c>
      <c r="I10233">
        <v>8.0739999999999996E-3</v>
      </c>
      <c r="J10233">
        <v>-1.4604000000000001E-2</v>
      </c>
      <c r="K10233">
        <v>1022.429993</v>
      </c>
      <c r="L10233">
        <v>42.830193000000001</v>
      </c>
      <c r="W10233">
        <f t="shared" si="159"/>
        <v>51348.118806062957</v>
      </c>
    </row>
    <row r="10234" spans="1:23" x14ac:dyDescent="0.3">
      <c r="A10234">
        <v>273.65625</v>
      </c>
      <c r="B10234">
        <v>268.68576000000002</v>
      </c>
      <c r="C10234">
        <v>-46387.765625</v>
      </c>
      <c r="D10234">
        <v>21989.996093999998</v>
      </c>
      <c r="E10234">
        <v>2.2075000000000001E-2</v>
      </c>
      <c r="F10234">
        <v>9.9535429999999998</v>
      </c>
      <c r="G10234">
        <v>-0.23524400000000001</v>
      </c>
      <c r="H10234">
        <v>-2.2790000000000002E-3</v>
      </c>
      <c r="I10234">
        <v>4.2199999999999998E-3</v>
      </c>
      <c r="J10234">
        <v>-2.3470000000000001E-3</v>
      </c>
      <c r="K10234">
        <v>1022.429993</v>
      </c>
      <c r="L10234">
        <v>42.830193000000001</v>
      </c>
      <c r="W10234">
        <f t="shared" si="159"/>
        <v>51336.70149056807</v>
      </c>
    </row>
    <row r="10235" spans="1:23" x14ac:dyDescent="0.3">
      <c r="A10235">
        <v>273.66750000000002</v>
      </c>
      <c r="B10235">
        <v>167.37080399999999</v>
      </c>
      <c r="C10235">
        <v>-46437.007812000003</v>
      </c>
      <c r="D10235">
        <v>21986.837890999999</v>
      </c>
      <c r="E10235">
        <v>2.0848999999999999E-2</v>
      </c>
      <c r="F10235">
        <v>9.9577170000000006</v>
      </c>
      <c r="G10235">
        <v>-0.22974800000000001</v>
      </c>
      <c r="H10235">
        <v>-2.7900999999999999E-2</v>
      </c>
      <c r="I10235">
        <v>1.7459999999999999E-3</v>
      </c>
      <c r="J10235">
        <v>5.3800000000000002E-3</v>
      </c>
      <c r="K10235">
        <v>1022.429993</v>
      </c>
      <c r="L10235">
        <v>42.830193000000001</v>
      </c>
      <c r="W10235">
        <f t="shared" si="159"/>
        <v>51379.419498111245</v>
      </c>
    </row>
    <row r="10236" spans="1:23" x14ac:dyDescent="0.3">
      <c r="A10236">
        <v>273.67874999999998</v>
      </c>
      <c r="B10236">
        <v>202.93914799999999</v>
      </c>
      <c r="C10236">
        <v>-46428.304687000003</v>
      </c>
      <c r="D10236">
        <v>21834.970702999999</v>
      </c>
      <c r="E10236">
        <v>2.6561999999999999E-2</v>
      </c>
      <c r="F10236">
        <v>9.9598879999999994</v>
      </c>
      <c r="G10236">
        <v>-0.229021</v>
      </c>
      <c r="H10236">
        <v>-3.5325000000000002E-2</v>
      </c>
      <c r="I10236">
        <v>-7.6999999999999996E-4</v>
      </c>
      <c r="J10236">
        <v>5.7210000000000004E-3</v>
      </c>
      <c r="K10236">
        <v>1022.429993</v>
      </c>
      <c r="L10236">
        <v>42.830193000000001</v>
      </c>
      <c r="W10236">
        <f t="shared" si="159"/>
        <v>51306.867045333856</v>
      </c>
    </row>
    <row r="10237" spans="1:23" x14ac:dyDescent="0.3">
      <c r="A10237">
        <v>273.69</v>
      </c>
      <c r="B10237">
        <v>137.83311499999999</v>
      </c>
      <c r="C10237">
        <v>-46383.421875</v>
      </c>
      <c r="D10237">
        <v>21884.417968999998</v>
      </c>
      <c r="E10237">
        <v>2.0032000000000001E-2</v>
      </c>
      <c r="F10237">
        <v>9.9574280000000002</v>
      </c>
      <c r="G10237">
        <v>-0.241226</v>
      </c>
      <c r="H10237">
        <v>-3.1771000000000001E-2</v>
      </c>
      <c r="I10237">
        <v>2.9E-4</v>
      </c>
      <c r="J10237">
        <v>1.923E-3</v>
      </c>
      <c r="K10237">
        <v>1022.429993</v>
      </c>
      <c r="L10237">
        <v>42.830193000000001</v>
      </c>
      <c r="W10237">
        <f t="shared" si="159"/>
        <v>51287.118973907171</v>
      </c>
    </row>
    <row r="10238" spans="1:23" x14ac:dyDescent="0.3">
      <c r="A10238">
        <v>273.70125000000002</v>
      </c>
      <c r="B10238">
        <v>318.38037100000003</v>
      </c>
      <c r="C10238">
        <v>-46418.308594000002</v>
      </c>
      <c r="D10238">
        <v>21979.669922000001</v>
      </c>
      <c r="E10238">
        <v>1.4676E-2</v>
      </c>
      <c r="F10238">
        <v>9.9577810000000007</v>
      </c>
      <c r="G10238">
        <v>-0.25984400000000002</v>
      </c>
      <c r="H10238">
        <v>-1.2305E-2</v>
      </c>
      <c r="I10238">
        <v>2.748E-3</v>
      </c>
      <c r="J10238">
        <v>-4.7130000000000002E-3</v>
      </c>
      <c r="K10238">
        <v>1022.419983</v>
      </c>
      <c r="L10238">
        <v>42.832538999999997</v>
      </c>
      <c r="W10238">
        <f t="shared" si="159"/>
        <v>51360.16577726871</v>
      </c>
    </row>
    <row r="10239" spans="1:23" x14ac:dyDescent="0.3">
      <c r="A10239">
        <v>273.71249999999998</v>
      </c>
      <c r="B10239">
        <v>174.55848700000001</v>
      </c>
      <c r="C10239">
        <v>-46424.789062000003</v>
      </c>
      <c r="D10239">
        <v>21935.521484000001</v>
      </c>
      <c r="E10239">
        <v>2.8371E-2</v>
      </c>
      <c r="F10239">
        <v>9.9582409999999992</v>
      </c>
      <c r="G10239">
        <v>-0.23983299999999999</v>
      </c>
      <c r="H10239">
        <v>1.3483999999999999E-2</v>
      </c>
      <c r="I10239">
        <v>5.8370000000000002E-3</v>
      </c>
      <c r="J10239">
        <v>-1.3141999999999999E-2</v>
      </c>
      <c r="K10239">
        <v>1022.419983</v>
      </c>
      <c r="L10239">
        <v>42.832538999999997</v>
      </c>
      <c r="W10239">
        <f t="shared" si="159"/>
        <v>51346.45667318831</v>
      </c>
    </row>
    <row r="10240" spans="1:23" x14ac:dyDescent="0.3">
      <c r="A10240">
        <v>273.72375</v>
      </c>
      <c r="B10240">
        <v>93.020599000000004</v>
      </c>
      <c r="C10240">
        <v>-46401.84375</v>
      </c>
      <c r="D10240">
        <v>21852.537109000001</v>
      </c>
      <c r="E10240">
        <v>2.0663999999999998E-2</v>
      </c>
      <c r="F10240">
        <v>9.9573450000000001</v>
      </c>
      <c r="G10240">
        <v>-0.245758</v>
      </c>
      <c r="H10240">
        <v>4.2501999999999998E-2</v>
      </c>
      <c r="I10240">
        <v>8.4449999999999994E-3</v>
      </c>
      <c r="J10240">
        <v>-1.9591000000000001E-2</v>
      </c>
      <c r="K10240">
        <v>1022.419983</v>
      </c>
      <c r="L10240">
        <v>42.832538999999997</v>
      </c>
      <c r="W10240">
        <f t="shared" si="159"/>
        <v>51290.088071005244</v>
      </c>
    </row>
    <row r="10241" spans="1:23" x14ac:dyDescent="0.3">
      <c r="A10241">
        <v>273.73500000000001</v>
      </c>
      <c r="B10241">
        <v>208.265152</v>
      </c>
      <c r="C10241">
        <v>-46381.8125</v>
      </c>
      <c r="D10241">
        <v>21832.742187</v>
      </c>
      <c r="E10241">
        <v>1.5605000000000001E-2</v>
      </c>
      <c r="F10241">
        <v>9.9632430000000003</v>
      </c>
      <c r="G10241">
        <v>-0.23841999999999999</v>
      </c>
      <c r="H10241">
        <v>6.6253000000000006E-2</v>
      </c>
      <c r="I10241">
        <v>1.2622E-2</v>
      </c>
      <c r="J10241">
        <v>-2.5014000000000002E-2</v>
      </c>
      <c r="K10241">
        <v>1022.419983</v>
      </c>
      <c r="L10241">
        <v>42.832538999999997</v>
      </c>
      <c r="W10241">
        <f t="shared" si="159"/>
        <v>51263.87165014659</v>
      </c>
    </row>
    <row r="10242" spans="1:23" x14ac:dyDescent="0.3">
      <c r="A10242">
        <v>273.74624999999997</v>
      </c>
      <c r="B10242">
        <v>184.69979900000001</v>
      </c>
      <c r="C10242">
        <v>-46370.710937000003</v>
      </c>
      <c r="D10242">
        <v>21828.253906000002</v>
      </c>
      <c r="E10242">
        <v>2.9899999999999999E-2</v>
      </c>
      <c r="F10242">
        <v>9.9630609999999997</v>
      </c>
      <c r="G10242">
        <v>-0.23139299999999999</v>
      </c>
      <c r="H10242">
        <v>6.8621000000000001E-2</v>
      </c>
      <c r="I10242">
        <v>1.1856999999999999E-2</v>
      </c>
      <c r="J10242">
        <v>-2.444E-2</v>
      </c>
      <c r="K10242">
        <v>1022.419983</v>
      </c>
      <c r="L10242">
        <v>42.832538999999997</v>
      </c>
      <c r="W10242">
        <f t="shared" ref="W10242:W10305" si="160">SQRT((B10242)^2+(C10242)^2+(D10242)^2)</f>
        <v>51251.825483619279</v>
      </c>
    </row>
    <row r="10243" spans="1:23" x14ac:dyDescent="0.3">
      <c r="A10243">
        <v>273.75749999999999</v>
      </c>
      <c r="B10243">
        <v>142.785248</v>
      </c>
      <c r="C10243">
        <v>-46382.378905999998</v>
      </c>
      <c r="D10243">
        <v>21864.208984000001</v>
      </c>
      <c r="E10243">
        <v>1.388E-2</v>
      </c>
      <c r="F10243">
        <v>9.9541050000000002</v>
      </c>
      <c r="G10243">
        <v>-0.24263699999999999</v>
      </c>
      <c r="H10243">
        <v>6.5615999999999994E-2</v>
      </c>
      <c r="I10243">
        <v>1.2354E-2</v>
      </c>
      <c r="J10243">
        <v>-2.4733000000000002E-2</v>
      </c>
      <c r="K10243">
        <v>1022.419983</v>
      </c>
      <c r="L10243">
        <v>42.832538999999997</v>
      </c>
      <c r="W10243">
        <f t="shared" si="160"/>
        <v>51277.569122403089</v>
      </c>
    </row>
    <row r="10244" spans="1:23" x14ac:dyDescent="0.3">
      <c r="A10244">
        <v>273.76875000000001</v>
      </c>
      <c r="B10244">
        <v>135.071518</v>
      </c>
      <c r="C10244">
        <v>-46431.863280999998</v>
      </c>
      <c r="D10244">
        <v>21825.298827999999</v>
      </c>
      <c r="E10244">
        <v>9.129E-3</v>
      </c>
      <c r="F10244">
        <v>9.9579629999999995</v>
      </c>
      <c r="G10244">
        <v>-0.23085600000000001</v>
      </c>
      <c r="H10244">
        <v>4.3075000000000002E-2</v>
      </c>
      <c r="I10244">
        <v>9.8259999999999997E-3</v>
      </c>
      <c r="J10244">
        <v>-1.9066E-2</v>
      </c>
      <c r="K10244">
        <v>1022.419983</v>
      </c>
      <c r="L10244">
        <v>42.832538999999997</v>
      </c>
      <c r="W10244">
        <f t="shared" si="160"/>
        <v>51305.748615451943</v>
      </c>
    </row>
    <row r="10245" spans="1:23" x14ac:dyDescent="0.3">
      <c r="A10245">
        <v>273.77999999999997</v>
      </c>
      <c r="B10245">
        <v>180.10760500000001</v>
      </c>
      <c r="C10245">
        <v>-46417.453125</v>
      </c>
      <c r="D10245">
        <v>21870.777343999998</v>
      </c>
      <c r="E10245">
        <v>2.0601999999999999E-2</v>
      </c>
      <c r="F10245">
        <v>9.9579889999999995</v>
      </c>
      <c r="G10245">
        <v>-0.24684300000000001</v>
      </c>
      <c r="H10245">
        <v>1.1762999999999999E-2</v>
      </c>
      <c r="I10245">
        <v>5.3940000000000004E-3</v>
      </c>
      <c r="J10245">
        <v>-9.162E-3</v>
      </c>
      <c r="K10245">
        <v>1022.419983</v>
      </c>
      <c r="L10245">
        <v>42.832538999999997</v>
      </c>
      <c r="W10245">
        <f t="shared" si="160"/>
        <v>51312.213896807989</v>
      </c>
    </row>
    <row r="10246" spans="1:23" x14ac:dyDescent="0.3">
      <c r="A10246">
        <v>273.79124999999999</v>
      </c>
      <c r="B10246">
        <v>110.948105</v>
      </c>
      <c r="C10246">
        <v>-46414.097655999998</v>
      </c>
      <c r="D10246">
        <v>21953.015625</v>
      </c>
      <c r="E10246">
        <v>1.1612000000000001E-2</v>
      </c>
      <c r="F10246">
        <v>9.9653270000000003</v>
      </c>
      <c r="G10246">
        <v>-0.244339</v>
      </c>
      <c r="H10246">
        <v>-1.7614000000000001E-2</v>
      </c>
      <c r="I10246">
        <v>2.6029999999999998E-3</v>
      </c>
      <c r="J10246">
        <v>9.68E-4</v>
      </c>
      <c r="K10246">
        <v>1022.419983</v>
      </c>
      <c r="L10246">
        <v>42.832538999999997</v>
      </c>
      <c r="W10246">
        <f t="shared" si="160"/>
        <v>51344.090855075054</v>
      </c>
    </row>
    <row r="10247" spans="1:23" x14ac:dyDescent="0.3">
      <c r="A10247">
        <v>273.80250000000001</v>
      </c>
      <c r="B10247">
        <v>-3.084149</v>
      </c>
      <c r="C10247">
        <v>-46404.746094000002</v>
      </c>
      <c r="D10247">
        <v>21968.873047000001</v>
      </c>
      <c r="E10247">
        <v>1.4971999999999999E-2</v>
      </c>
      <c r="F10247">
        <v>9.9563260000000007</v>
      </c>
      <c r="G10247">
        <v>-0.235731</v>
      </c>
      <c r="H10247">
        <v>-3.1806000000000001E-2</v>
      </c>
      <c r="I10247">
        <v>-6.29E-4</v>
      </c>
      <c r="J10247">
        <v>5.4200000000000003E-3</v>
      </c>
      <c r="K10247">
        <v>1022.389954</v>
      </c>
      <c r="L10247">
        <v>42.832538999999997</v>
      </c>
      <c r="W10247">
        <f t="shared" si="160"/>
        <v>51342.300810499197</v>
      </c>
    </row>
    <row r="10248" spans="1:23" x14ac:dyDescent="0.3">
      <c r="A10248">
        <v>273.81375000000003</v>
      </c>
      <c r="B10248">
        <v>152.81706199999999</v>
      </c>
      <c r="C10248">
        <v>-46426.867187000003</v>
      </c>
      <c r="D10248">
        <v>22061.734375</v>
      </c>
      <c r="E10248">
        <v>2.1288999999999999E-2</v>
      </c>
      <c r="F10248">
        <v>9.9581710000000001</v>
      </c>
      <c r="G10248">
        <v>-0.23098099999999999</v>
      </c>
      <c r="H10248">
        <v>-3.8732000000000003E-2</v>
      </c>
      <c r="I10248">
        <v>-1.201E-3</v>
      </c>
      <c r="J10248">
        <v>4.2960000000000003E-3</v>
      </c>
      <c r="K10248">
        <v>1022.389954</v>
      </c>
      <c r="L10248">
        <v>42.832538999999997</v>
      </c>
      <c r="W10248">
        <f t="shared" si="160"/>
        <v>51402.310001466198</v>
      </c>
    </row>
    <row r="10249" spans="1:23" x14ac:dyDescent="0.3">
      <c r="A10249">
        <v>273.82499999999999</v>
      </c>
      <c r="B10249">
        <v>85.798416000000003</v>
      </c>
      <c r="C10249">
        <v>-46380.527344000002</v>
      </c>
      <c r="D10249">
        <v>22077.578125</v>
      </c>
      <c r="E10249">
        <v>2.3198E-2</v>
      </c>
      <c r="F10249">
        <v>9.9576100000000007</v>
      </c>
      <c r="G10249">
        <v>-0.25014799999999998</v>
      </c>
      <c r="H10249">
        <v>-2.5557E-2</v>
      </c>
      <c r="I10249">
        <v>8.7699999999999996E-4</v>
      </c>
      <c r="J10249">
        <v>-1.168E-3</v>
      </c>
      <c r="K10249">
        <v>1022.389954</v>
      </c>
      <c r="L10249">
        <v>42.832538999999997</v>
      </c>
      <c r="W10249">
        <f t="shared" si="160"/>
        <v>51367.111403515759</v>
      </c>
    </row>
    <row r="10250" spans="1:23" x14ac:dyDescent="0.3">
      <c r="A10250">
        <v>273.83625000000001</v>
      </c>
      <c r="B10250">
        <v>64.462768999999994</v>
      </c>
      <c r="C10250">
        <v>-46399.925780999998</v>
      </c>
      <c r="D10250">
        <v>22010.603515999999</v>
      </c>
      <c r="E10250">
        <v>2.4329E-2</v>
      </c>
      <c r="F10250">
        <v>9.9634999999999998</v>
      </c>
      <c r="G10250">
        <v>-0.239367</v>
      </c>
      <c r="H10250">
        <v>3.4039999999999999E-3</v>
      </c>
      <c r="I10250">
        <v>3.8839999999999999E-3</v>
      </c>
      <c r="J10250">
        <v>-9.6419999999999995E-3</v>
      </c>
      <c r="K10250">
        <v>1022.389954</v>
      </c>
      <c r="L10250">
        <v>42.832538999999997</v>
      </c>
      <c r="W10250">
        <f t="shared" si="160"/>
        <v>51355.855898518981</v>
      </c>
    </row>
    <row r="10251" spans="1:23" x14ac:dyDescent="0.3">
      <c r="A10251">
        <v>273.84750000000003</v>
      </c>
      <c r="B10251">
        <v>141.17469800000001</v>
      </c>
      <c r="C10251">
        <v>-46451.386719000002</v>
      </c>
      <c r="D10251">
        <v>21863.556640999999</v>
      </c>
      <c r="E10251">
        <v>2.2022E-2</v>
      </c>
      <c r="F10251">
        <v>9.9618570000000002</v>
      </c>
      <c r="G10251">
        <v>-0.237065</v>
      </c>
      <c r="H10251">
        <v>3.1605000000000001E-2</v>
      </c>
      <c r="I10251">
        <v>8.0289999999999997E-3</v>
      </c>
      <c r="J10251">
        <v>-1.5757E-2</v>
      </c>
      <c r="K10251">
        <v>1022.389954</v>
      </c>
      <c r="L10251">
        <v>42.832538999999997</v>
      </c>
      <c r="W10251">
        <f t="shared" si="160"/>
        <v>51339.715303141878</v>
      </c>
    </row>
    <row r="10252" spans="1:23" x14ac:dyDescent="0.3">
      <c r="A10252">
        <v>273.85874999999999</v>
      </c>
      <c r="B10252">
        <v>254.32453899999999</v>
      </c>
      <c r="C10252">
        <v>-46441.300780999998</v>
      </c>
      <c r="D10252">
        <v>21889.992187</v>
      </c>
      <c r="E10252">
        <v>2.7906E-2</v>
      </c>
      <c r="F10252">
        <v>9.950609</v>
      </c>
      <c r="G10252">
        <v>-0.23676800000000001</v>
      </c>
      <c r="H10252">
        <v>4.9664E-2</v>
      </c>
      <c r="I10252">
        <v>1.0097999999999999E-2</v>
      </c>
      <c r="J10252">
        <v>-1.9954E-2</v>
      </c>
      <c r="K10252">
        <v>1022.389954</v>
      </c>
      <c r="L10252">
        <v>42.832538999999997</v>
      </c>
      <c r="W10252">
        <f t="shared" si="160"/>
        <v>51342.291117064196</v>
      </c>
    </row>
    <row r="10253" spans="1:23" x14ac:dyDescent="0.3">
      <c r="A10253">
        <v>273.87</v>
      </c>
      <c r="B10253">
        <v>197.968109</v>
      </c>
      <c r="C10253">
        <v>-46428.179687000003</v>
      </c>
      <c r="D10253">
        <v>21933.023437</v>
      </c>
      <c r="E10253">
        <v>2.5822000000000001E-2</v>
      </c>
      <c r="F10253">
        <v>9.9526240000000001</v>
      </c>
      <c r="G10253">
        <v>-0.22467100000000001</v>
      </c>
      <c r="H10253">
        <v>6.9485000000000005E-2</v>
      </c>
      <c r="I10253">
        <v>1.2604000000000001E-2</v>
      </c>
      <c r="J10253">
        <v>-2.5233999999999999E-2</v>
      </c>
      <c r="K10253">
        <v>1022.389954</v>
      </c>
      <c r="L10253">
        <v>42.832538999999997</v>
      </c>
      <c r="W10253">
        <f t="shared" si="160"/>
        <v>51348.540169205706</v>
      </c>
    </row>
    <row r="10254" spans="1:23" x14ac:dyDescent="0.3">
      <c r="A10254">
        <v>273.88125000000002</v>
      </c>
      <c r="B10254">
        <v>248.471756</v>
      </c>
      <c r="C10254">
        <v>-46411.90625</v>
      </c>
      <c r="D10254">
        <v>21896.929687</v>
      </c>
      <c r="E10254">
        <v>1.2137E-2</v>
      </c>
      <c r="F10254">
        <v>9.9589169999999996</v>
      </c>
      <c r="G10254">
        <v>-0.23552400000000001</v>
      </c>
      <c r="H10254">
        <v>6.8602999999999997E-2</v>
      </c>
      <c r="I10254">
        <v>1.2859000000000001E-2</v>
      </c>
      <c r="J10254">
        <v>-2.5262E-2</v>
      </c>
      <c r="K10254">
        <v>1022.389954</v>
      </c>
      <c r="L10254">
        <v>42.832538999999997</v>
      </c>
      <c r="W10254">
        <f t="shared" si="160"/>
        <v>51318.635111329109</v>
      </c>
    </row>
    <row r="10255" spans="1:23" x14ac:dyDescent="0.3">
      <c r="A10255">
        <v>273.89249999999998</v>
      </c>
      <c r="B10255">
        <v>89.202636999999996</v>
      </c>
      <c r="C10255">
        <v>-46414.867187000003</v>
      </c>
      <c r="D10255">
        <v>21856.4375</v>
      </c>
      <c r="E10255">
        <v>1.7167999999999999E-2</v>
      </c>
      <c r="F10255">
        <v>9.9503749999999993</v>
      </c>
      <c r="G10255">
        <v>-0.243116</v>
      </c>
      <c r="H10255">
        <v>5.3444999999999999E-2</v>
      </c>
      <c r="I10255">
        <v>1.0821000000000001E-2</v>
      </c>
      <c r="J10255">
        <v>-2.0667000000000001E-2</v>
      </c>
      <c r="K10255">
        <v>1022.389954</v>
      </c>
      <c r="L10255">
        <v>42.832538999999997</v>
      </c>
      <c r="W10255">
        <f t="shared" si="160"/>
        <v>51303.525349518663</v>
      </c>
    </row>
    <row r="10256" spans="1:23" x14ac:dyDescent="0.3">
      <c r="A10256">
        <v>273.90375</v>
      </c>
      <c r="B10256">
        <v>112.986786</v>
      </c>
      <c r="C10256">
        <v>-46450.472655999998</v>
      </c>
      <c r="D10256">
        <v>21855.630859000001</v>
      </c>
      <c r="E10256">
        <v>3.3813000000000003E-2</v>
      </c>
      <c r="F10256">
        <v>9.9476899999999997</v>
      </c>
      <c r="G10256">
        <v>-0.23657600000000001</v>
      </c>
      <c r="H10256">
        <v>2.8154999999999999E-2</v>
      </c>
      <c r="I10256">
        <v>7.4929999999999997E-3</v>
      </c>
      <c r="J10256">
        <v>-1.2769000000000001E-2</v>
      </c>
      <c r="K10256">
        <v>1022.389954</v>
      </c>
      <c r="L10256">
        <v>42.832538999999997</v>
      </c>
      <c r="W10256">
        <f t="shared" si="160"/>
        <v>51335.443664436047</v>
      </c>
    </row>
    <row r="10257" spans="1:23" x14ac:dyDescent="0.3">
      <c r="A10257">
        <v>273.91500000000002</v>
      </c>
      <c r="B10257">
        <v>300.30172700000003</v>
      </c>
      <c r="C10257">
        <v>-46432.402344000002</v>
      </c>
      <c r="D10257">
        <v>21901.136718999998</v>
      </c>
      <c r="E10257">
        <v>3.2370999999999997E-2</v>
      </c>
      <c r="F10257">
        <v>9.953322</v>
      </c>
      <c r="G10257">
        <v>-0.22881599999999999</v>
      </c>
      <c r="H10257">
        <v>-8.25E-4</v>
      </c>
      <c r="I10257">
        <v>3.9039999999999999E-3</v>
      </c>
      <c r="J10257">
        <v>-2.5000000000000001E-3</v>
      </c>
      <c r="K10257">
        <v>1022.389954</v>
      </c>
      <c r="L10257">
        <v>42.832538999999997</v>
      </c>
      <c r="W10257">
        <f t="shared" si="160"/>
        <v>51339.243840815048</v>
      </c>
    </row>
    <row r="10258" spans="1:23" x14ac:dyDescent="0.3">
      <c r="A10258">
        <v>273.92624999999998</v>
      </c>
      <c r="B10258">
        <v>250.44989000000001</v>
      </c>
      <c r="C10258">
        <v>-46426.894530999998</v>
      </c>
      <c r="D10258">
        <v>21915.513672000001</v>
      </c>
      <c r="E10258">
        <v>1.507E-2</v>
      </c>
      <c r="F10258">
        <v>9.9520850000000003</v>
      </c>
      <c r="G10258">
        <v>-0.24351600000000001</v>
      </c>
      <c r="H10258">
        <v>-2.0840999999999998E-2</v>
      </c>
      <c r="I10258">
        <v>1.7639999999999999E-3</v>
      </c>
      <c r="J10258">
        <v>2.8059999999999999E-3</v>
      </c>
      <c r="K10258">
        <v>1022.389954</v>
      </c>
      <c r="L10258">
        <v>42.832538999999997</v>
      </c>
      <c r="W10258">
        <f t="shared" si="160"/>
        <v>51340.130506725611</v>
      </c>
    </row>
    <row r="10259" spans="1:23" x14ac:dyDescent="0.3">
      <c r="A10259">
        <v>273.9375</v>
      </c>
      <c r="B10259">
        <v>212.385254</v>
      </c>
      <c r="C10259">
        <v>-46435.769530999998</v>
      </c>
      <c r="D10259">
        <v>21907.728515999999</v>
      </c>
      <c r="E10259">
        <v>2.7196999999999999E-2</v>
      </c>
      <c r="F10259">
        <v>9.9545969999999997</v>
      </c>
      <c r="G10259">
        <v>-0.234458</v>
      </c>
      <c r="H10259">
        <v>-3.7213000000000003E-2</v>
      </c>
      <c r="I10259">
        <v>1.93E-4</v>
      </c>
      <c r="J10259">
        <v>4.6909999999999999E-3</v>
      </c>
      <c r="K10259">
        <v>1022.389954</v>
      </c>
      <c r="L10259">
        <v>42.832538999999997</v>
      </c>
      <c r="W10259">
        <f t="shared" si="160"/>
        <v>51344.662508999158</v>
      </c>
    </row>
    <row r="10260" spans="1:23" x14ac:dyDescent="0.3">
      <c r="A10260">
        <v>273.94875000000002</v>
      </c>
      <c r="B10260">
        <v>280.21701000000002</v>
      </c>
      <c r="C10260">
        <v>-46420.539062000003</v>
      </c>
      <c r="D10260">
        <v>21957.816406000002</v>
      </c>
      <c r="E10260">
        <v>2.564E-2</v>
      </c>
      <c r="F10260">
        <v>9.9654389999999999</v>
      </c>
      <c r="G10260">
        <v>-0.24357000000000001</v>
      </c>
      <c r="H10260">
        <v>-3.0981000000000002E-2</v>
      </c>
      <c r="I10260">
        <v>1.47E-4</v>
      </c>
      <c r="J10260">
        <v>2.222E-3</v>
      </c>
      <c r="K10260">
        <v>1022.389954</v>
      </c>
      <c r="L10260">
        <v>42.832538999999997</v>
      </c>
      <c r="W10260">
        <f t="shared" si="160"/>
        <v>51352.611128344433</v>
      </c>
    </row>
    <row r="10261" spans="1:23" x14ac:dyDescent="0.3">
      <c r="A10261">
        <v>273.95999999999998</v>
      </c>
      <c r="B10261">
        <v>248.80806000000001</v>
      </c>
      <c r="C10261">
        <v>-46470.984375</v>
      </c>
      <c r="D10261">
        <v>21910.029297000001</v>
      </c>
      <c r="E10261">
        <v>1.9812E-2</v>
      </c>
      <c r="F10261">
        <v>9.9609649999999998</v>
      </c>
      <c r="G10261">
        <v>-0.243145</v>
      </c>
      <c r="H10261">
        <v>-1.1013999999999999E-2</v>
      </c>
      <c r="I10261">
        <v>3.2070000000000002E-3</v>
      </c>
      <c r="J10261">
        <v>-5.4869999999999997E-3</v>
      </c>
      <c r="K10261">
        <v>1022.389954</v>
      </c>
      <c r="L10261">
        <v>42.832538999999997</v>
      </c>
      <c r="W10261">
        <f t="shared" si="160"/>
        <v>51377.657381663608</v>
      </c>
    </row>
    <row r="10262" spans="1:23" x14ac:dyDescent="0.3">
      <c r="A10262">
        <v>273.97125</v>
      </c>
      <c r="B10262">
        <v>143.30641199999999</v>
      </c>
      <c r="C10262">
        <v>-46433.257812000003</v>
      </c>
      <c r="D10262">
        <v>21801.535156000002</v>
      </c>
      <c r="E10262">
        <v>1.6105999999999999E-2</v>
      </c>
      <c r="F10262">
        <v>9.9571760000000005</v>
      </c>
      <c r="G10262">
        <v>-0.24068000000000001</v>
      </c>
      <c r="H10262">
        <v>2.0625000000000001E-2</v>
      </c>
      <c r="I10262">
        <v>6.842E-3</v>
      </c>
      <c r="J10262">
        <v>-1.3945000000000001E-2</v>
      </c>
      <c r="K10262">
        <v>1022.389954</v>
      </c>
      <c r="L10262">
        <v>42.832538999999997</v>
      </c>
      <c r="W10262">
        <f t="shared" si="160"/>
        <v>51296.928786445722</v>
      </c>
    </row>
    <row r="10263" spans="1:23" x14ac:dyDescent="0.3">
      <c r="A10263">
        <v>273.98250000000002</v>
      </c>
      <c r="B10263">
        <v>89.375916000000004</v>
      </c>
      <c r="C10263">
        <v>-46428.460937000003</v>
      </c>
      <c r="D10263">
        <v>21930.267577999999</v>
      </c>
      <c r="E10263">
        <v>2.0355999999999999E-2</v>
      </c>
      <c r="F10263">
        <v>9.9639819999999997</v>
      </c>
      <c r="G10263">
        <v>-0.24646899999999999</v>
      </c>
      <c r="H10263">
        <v>4.1513000000000001E-2</v>
      </c>
      <c r="I10263">
        <v>9.7339999999999996E-3</v>
      </c>
      <c r="J10263">
        <v>-1.8689999999999998E-2</v>
      </c>
      <c r="K10263">
        <v>1022.389954</v>
      </c>
      <c r="L10263">
        <v>42.832538999999997</v>
      </c>
      <c r="W10263">
        <f t="shared" si="160"/>
        <v>51347.313552663822</v>
      </c>
    </row>
    <row r="10264" spans="1:23" x14ac:dyDescent="0.3">
      <c r="A10264">
        <v>273.99374999999998</v>
      </c>
      <c r="B10264">
        <v>404.61773699999998</v>
      </c>
      <c r="C10264">
        <v>-46405.949219000002</v>
      </c>
      <c r="D10264">
        <v>22038.685547000001</v>
      </c>
      <c r="E10264">
        <v>1.0704999999999999E-2</v>
      </c>
      <c r="F10264">
        <v>9.9576849999999997</v>
      </c>
      <c r="G10264">
        <v>-0.248837</v>
      </c>
      <c r="H10264">
        <v>6.5342999999999998E-2</v>
      </c>
      <c r="I10264">
        <v>1.2196E-2</v>
      </c>
      <c r="J10264">
        <v>-2.3810999999999999E-2</v>
      </c>
      <c r="K10264">
        <v>1022.389954</v>
      </c>
      <c r="L10264">
        <v>42.832538999999997</v>
      </c>
      <c r="W10264">
        <f t="shared" si="160"/>
        <v>51374.891718319457</v>
      </c>
    </row>
    <row r="10265" spans="1:23" x14ac:dyDescent="0.3">
      <c r="A10265">
        <v>274.005</v>
      </c>
      <c r="B10265">
        <v>278.091858</v>
      </c>
      <c r="C10265">
        <v>-46411.246094000002</v>
      </c>
      <c r="D10265">
        <v>21842.951172000001</v>
      </c>
      <c r="E10265">
        <v>4.6369999999999996E-3</v>
      </c>
      <c r="F10265">
        <v>9.9607150000000004</v>
      </c>
      <c r="G10265">
        <v>-0.24157400000000001</v>
      </c>
      <c r="H10265">
        <v>6.6474000000000005E-2</v>
      </c>
      <c r="I10265">
        <v>1.2449999999999999E-2</v>
      </c>
      <c r="J10265">
        <v>-2.2728999999999999E-2</v>
      </c>
      <c r="K10265">
        <v>1022.419983</v>
      </c>
      <c r="L10265">
        <v>42.835075000000003</v>
      </c>
      <c r="W10265">
        <f t="shared" si="160"/>
        <v>51295.181206246772</v>
      </c>
    </row>
    <row r="10266" spans="1:23" x14ac:dyDescent="0.3">
      <c r="A10266">
        <v>274.01625000000001</v>
      </c>
      <c r="B10266">
        <v>83.924103000000002</v>
      </c>
      <c r="C10266">
        <v>-46407.148437000003</v>
      </c>
      <c r="D10266">
        <v>21906.744140999999</v>
      </c>
      <c r="E10266">
        <v>1.4855E-2</v>
      </c>
      <c r="F10266">
        <v>9.9608740000000004</v>
      </c>
      <c r="G10266">
        <v>-0.23705399999999999</v>
      </c>
      <c r="H10266">
        <v>5.8180999999999997E-2</v>
      </c>
      <c r="I10266">
        <v>1.0824E-2</v>
      </c>
      <c r="J10266">
        <v>-2.2197000000000001E-2</v>
      </c>
      <c r="K10266">
        <v>1022.419983</v>
      </c>
      <c r="L10266">
        <v>42.835075000000003</v>
      </c>
      <c r="W10266">
        <f t="shared" si="160"/>
        <v>51317.988153941245</v>
      </c>
    </row>
    <row r="10267" spans="1:23" x14ac:dyDescent="0.3">
      <c r="A10267">
        <v>274.02749999999997</v>
      </c>
      <c r="B10267">
        <v>246.496216</v>
      </c>
      <c r="C10267">
        <v>-46446.316405999998</v>
      </c>
      <c r="D10267">
        <v>21876.662109000001</v>
      </c>
      <c r="E10267">
        <v>2.4579E-2</v>
      </c>
      <c r="F10267">
        <v>9.9604759999999999</v>
      </c>
      <c r="G10267">
        <v>-0.23419200000000001</v>
      </c>
      <c r="H10267">
        <v>3.8861E-2</v>
      </c>
      <c r="I10267">
        <v>8.8979999999999997E-3</v>
      </c>
      <c r="J10267">
        <v>-1.8169999999999999E-2</v>
      </c>
      <c r="K10267">
        <v>1022.419983</v>
      </c>
      <c r="L10267">
        <v>42.835075000000003</v>
      </c>
      <c r="W10267">
        <f t="shared" si="160"/>
        <v>51341.108413260066</v>
      </c>
    </row>
    <row r="10268" spans="1:23" x14ac:dyDescent="0.3">
      <c r="A10268">
        <v>274.03874999999999</v>
      </c>
      <c r="B10268">
        <v>101.97500599999999</v>
      </c>
      <c r="C10268">
        <v>-46405.660155999998</v>
      </c>
      <c r="D10268">
        <v>21949.392577999999</v>
      </c>
      <c r="E10268">
        <v>1.4141000000000001E-2</v>
      </c>
      <c r="F10268">
        <v>9.9601439999999997</v>
      </c>
      <c r="G10268">
        <v>-0.23485</v>
      </c>
      <c r="H10268">
        <v>9.6319999999999999E-3</v>
      </c>
      <c r="I10268">
        <v>5.568E-3</v>
      </c>
      <c r="J10268">
        <v>-8.6510000000000007E-3</v>
      </c>
      <c r="K10268">
        <v>1022.419983</v>
      </c>
      <c r="L10268">
        <v>42.835075000000003</v>
      </c>
      <c r="W10268">
        <f t="shared" si="160"/>
        <v>51334.895811320937</v>
      </c>
    </row>
    <row r="10269" spans="1:23" x14ac:dyDescent="0.3">
      <c r="A10269">
        <v>274.05</v>
      </c>
      <c r="B10269">
        <v>80.889763000000002</v>
      </c>
      <c r="C10269">
        <v>-46422.390625</v>
      </c>
      <c r="D10269">
        <v>21870.142577999999</v>
      </c>
      <c r="E10269">
        <v>2.8355000000000002E-2</v>
      </c>
      <c r="F10269">
        <v>9.9552110000000003</v>
      </c>
      <c r="G10269">
        <v>-0.22634299999999999</v>
      </c>
      <c r="H10269">
        <v>-1.8246999999999999E-2</v>
      </c>
      <c r="I10269">
        <v>1.016E-3</v>
      </c>
      <c r="J10269">
        <v>8.8500000000000004E-4</v>
      </c>
      <c r="K10269">
        <v>1022.419983</v>
      </c>
      <c r="L10269">
        <v>42.835075000000003</v>
      </c>
      <c r="W10269">
        <f t="shared" si="160"/>
        <v>51316.157600466293</v>
      </c>
    </row>
    <row r="10270" spans="1:23" x14ac:dyDescent="0.3">
      <c r="A10270">
        <v>274.06124999999997</v>
      </c>
      <c r="B10270">
        <v>119.998306</v>
      </c>
      <c r="C10270">
        <v>-46418.296875</v>
      </c>
      <c r="D10270">
        <v>21907.740234000001</v>
      </c>
      <c r="E10270">
        <v>2.5759000000000001E-2</v>
      </c>
      <c r="F10270">
        <v>9.9585080000000001</v>
      </c>
      <c r="G10270">
        <v>-0.22683900000000001</v>
      </c>
      <c r="H10270">
        <v>-3.3346000000000001E-2</v>
      </c>
      <c r="I10270">
        <v>1.36E-4</v>
      </c>
      <c r="J10270">
        <v>5.5170000000000002E-3</v>
      </c>
      <c r="K10270">
        <v>1022.419983</v>
      </c>
      <c r="L10270">
        <v>42.835075000000003</v>
      </c>
      <c r="W10270">
        <f t="shared" si="160"/>
        <v>51328.566768705903</v>
      </c>
    </row>
    <row r="10271" spans="1:23" x14ac:dyDescent="0.3">
      <c r="A10271">
        <v>274.07249999999999</v>
      </c>
      <c r="B10271">
        <v>125.790176</v>
      </c>
      <c r="C10271">
        <v>-46435.207030999998</v>
      </c>
      <c r="D10271">
        <v>21729.261718999998</v>
      </c>
      <c r="E10271">
        <v>2.9624000000000001E-2</v>
      </c>
      <c r="F10271">
        <v>9.9688090000000003</v>
      </c>
      <c r="G10271">
        <v>-0.23471400000000001</v>
      </c>
      <c r="H10271">
        <v>-3.841E-2</v>
      </c>
      <c r="I10271">
        <v>-7.0899999999999999E-4</v>
      </c>
      <c r="J10271">
        <v>3.307E-3</v>
      </c>
      <c r="K10271">
        <v>1022.419983</v>
      </c>
      <c r="L10271">
        <v>42.835075000000003</v>
      </c>
      <c r="W10271">
        <f t="shared" si="160"/>
        <v>51267.973336509109</v>
      </c>
    </row>
    <row r="10272" spans="1:23" x14ac:dyDescent="0.3">
      <c r="A10272">
        <v>274.08375000000001</v>
      </c>
      <c r="B10272">
        <v>198.18336500000001</v>
      </c>
      <c r="C10272">
        <v>-46406.160155999998</v>
      </c>
      <c r="D10272">
        <v>22030.154297000001</v>
      </c>
      <c r="E10272">
        <v>3.0265E-2</v>
      </c>
      <c r="F10272">
        <v>9.9663830000000004</v>
      </c>
      <c r="G10272">
        <v>-0.22511</v>
      </c>
      <c r="H10272">
        <v>-2.1010000000000001E-2</v>
      </c>
      <c r="I10272">
        <v>2.075E-3</v>
      </c>
      <c r="J10272">
        <v>-3.039E-3</v>
      </c>
      <c r="K10272">
        <v>1022.419983</v>
      </c>
      <c r="L10272">
        <v>42.835075000000003</v>
      </c>
      <c r="W10272">
        <f t="shared" si="160"/>
        <v>51370.211946419993</v>
      </c>
    </row>
    <row r="10273" spans="1:23" x14ac:dyDescent="0.3">
      <c r="A10273">
        <v>274.09500000000003</v>
      </c>
      <c r="B10273">
        <v>114.666382</v>
      </c>
      <c r="C10273">
        <v>-46406.960937000003</v>
      </c>
      <c r="D10273">
        <v>21917.910156000002</v>
      </c>
      <c r="E10273">
        <v>1.8268E-2</v>
      </c>
      <c r="F10273">
        <v>9.963336</v>
      </c>
      <c r="G10273">
        <v>-0.244752</v>
      </c>
      <c r="H10273">
        <v>1.6000000000000001E-4</v>
      </c>
      <c r="I10273">
        <v>4.463E-3</v>
      </c>
      <c r="J10273">
        <v>-1.0692999999999999E-2</v>
      </c>
      <c r="K10273">
        <v>1022.419983</v>
      </c>
      <c r="L10273">
        <v>42.835075000000003</v>
      </c>
      <c r="W10273">
        <f t="shared" si="160"/>
        <v>51322.645658557914</v>
      </c>
    </row>
    <row r="10274" spans="1:23" x14ac:dyDescent="0.3">
      <c r="A10274">
        <v>274.10624999999999</v>
      </c>
      <c r="B10274">
        <v>59.861041999999998</v>
      </c>
      <c r="C10274">
        <v>-46430.84375</v>
      </c>
      <c r="D10274">
        <v>21831.251952999999</v>
      </c>
      <c r="E10274">
        <v>2.1270000000000001E-2</v>
      </c>
      <c r="F10274">
        <v>9.9481369999999991</v>
      </c>
      <c r="G10274">
        <v>-0.24002100000000001</v>
      </c>
      <c r="H10274">
        <v>2.9409999999999999E-2</v>
      </c>
      <c r="I10274">
        <v>8.2950000000000003E-3</v>
      </c>
      <c r="J10274">
        <v>-1.644E-2</v>
      </c>
      <c r="K10274">
        <v>1022.399963</v>
      </c>
      <c r="L10274">
        <v>42.835075000000003</v>
      </c>
      <c r="W10274">
        <f t="shared" si="160"/>
        <v>51307.215832830276</v>
      </c>
    </row>
    <row r="10275" spans="1:23" x14ac:dyDescent="0.3">
      <c r="A10275">
        <v>274.11750000000001</v>
      </c>
      <c r="B10275">
        <v>28.568864999999999</v>
      </c>
      <c r="C10275">
        <v>-46458.269530999998</v>
      </c>
      <c r="D10275">
        <v>21947.884765999999</v>
      </c>
      <c r="E10275">
        <v>1.3617000000000001E-2</v>
      </c>
      <c r="F10275">
        <v>9.9690740000000009</v>
      </c>
      <c r="G10275">
        <v>-0.228075</v>
      </c>
      <c r="H10275">
        <v>5.6238000000000003E-2</v>
      </c>
      <c r="I10275">
        <v>1.1365999999999999E-2</v>
      </c>
      <c r="J10275">
        <v>-2.1715999999999999E-2</v>
      </c>
      <c r="K10275">
        <v>1022.399963</v>
      </c>
      <c r="L10275">
        <v>42.835075000000003</v>
      </c>
      <c r="W10275">
        <f t="shared" si="160"/>
        <v>51381.721163237664</v>
      </c>
    </row>
    <row r="10276" spans="1:23" x14ac:dyDescent="0.3">
      <c r="A10276">
        <v>274.12875000000003</v>
      </c>
      <c r="B10276">
        <v>130.545029</v>
      </c>
      <c r="C10276">
        <v>-46451.5625</v>
      </c>
      <c r="D10276">
        <v>21839.066406000002</v>
      </c>
      <c r="E10276">
        <v>2.9186E-2</v>
      </c>
      <c r="F10276">
        <v>9.9737229999999997</v>
      </c>
      <c r="G10276">
        <v>-0.241731</v>
      </c>
      <c r="H10276">
        <v>6.9719000000000003E-2</v>
      </c>
      <c r="I10276">
        <v>1.2945999999999999E-2</v>
      </c>
      <c r="J10276">
        <v>-2.4109999999999999E-2</v>
      </c>
      <c r="K10276">
        <v>1022.399963</v>
      </c>
      <c r="L10276">
        <v>42.835075000000003</v>
      </c>
      <c r="W10276">
        <f t="shared" si="160"/>
        <v>51329.421603810035</v>
      </c>
    </row>
    <row r="10277" spans="1:23" x14ac:dyDescent="0.3">
      <c r="A10277">
        <v>274.14</v>
      </c>
      <c r="B10277">
        <v>91.554030999999995</v>
      </c>
      <c r="C10277">
        <v>-46448.171875</v>
      </c>
      <c r="D10277">
        <v>21918.089843999998</v>
      </c>
      <c r="E10277">
        <v>1.8602E-2</v>
      </c>
      <c r="F10277">
        <v>9.9655240000000003</v>
      </c>
      <c r="G10277">
        <v>-0.24013300000000001</v>
      </c>
      <c r="H10277">
        <v>6.7460000000000006E-2</v>
      </c>
      <c r="I10277">
        <v>1.338E-2</v>
      </c>
      <c r="J10277">
        <v>-2.503E-2</v>
      </c>
      <c r="K10277">
        <v>1022.399963</v>
      </c>
      <c r="L10277">
        <v>42.835075000000003</v>
      </c>
      <c r="W10277">
        <f t="shared" si="160"/>
        <v>51359.942709078146</v>
      </c>
    </row>
    <row r="10278" spans="1:23" x14ac:dyDescent="0.3">
      <c r="A10278">
        <v>274.15125</v>
      </c>
      <c r="B10278">
        <v>105.929779</v>
      </c>
      <c r="C10278">
        <v>-46480.742187000003</v>
      </c>
      <c r="D10278">
        <v>21891.113281000002</v>
      </c>
      <c r="E10278">
        <v>2.4723999999999999E-2</v>
      </c>
      <c r="F10278">
        <v>9.9557059999999993</v>
      </c>
      <c r="G10278">
        <v>-0.23936199999999999</v>
      </c>
      <c r="H10278">
        <v>4.9674000000000003E-2</v>
      </c>
      <c r="I10278">
        <v>9.9030000000000003E-3</v>
      </c>
      <c r="J10278">
        <v>-2.0688999999999999E-2</v>
      </c>
      <c r="K10278">
        <v>1022.399963</v>
      </c>
      <c r="L10278">
        <v>42.835075000000003</v>
      </c>
      <c r="W10278">
        <f t="shared" si="160"/>
        <v>51377.927712725199</v>
      </c>
    </row>
    <row r="10279" spans="1:23" x14ac:dyDescent="0.3">
      <c r="A10279">
        <v>274.16250000000002</v>
      </c>
      <c r="B10279">
        <v>184.16192599999999</v>
      </c>
      <c r="C10279">
        <v>-46449.144530999998</v>
      </c>
      <c r="D10279">
        <v>21907.427734000001</v>
      </c>
      <c r="E10279">
        <v>3.0522000000000001E-2</v>
      </c>
      <c r="F10279">
        <v>9.9631179999999997</v>
      </c>
      <c r="G10279">
        <v>-0.23715600000000001</v>
      </c>
      <c r="H10279">
        <v>2.0142E-2</v>
      </c>
      <c r="I10279">
        <v>6.5649999999999997E-3</v>
      </c>
      <c r="J10279">
        <v>-1.1077E-2</v>
      </c>
      <c r="K10279">
        <v>1022.399963</v>
      </c>
      <c r="L10279">
        <v>42.835075000000003</v>
      </c>
      <c r="W10279">
        <f t="shared" si="160"/>
        <v>51356.521817556408</v>
      </c>
    </row>
    <row r="10280" spans="1:23" x14ac:dyDescent="0.3">
      <c r="A10280">
        <v>274.17374999999998</v>
      </c>
      <c r="B10280">
        <v>85.838241999999994</v>
      </c>
      <c r="C10280">
        <v>-46429.699219000002</v>
      </c>
      <c r="D10280">
        <v>21838.759765999999</v>
      </c>
      <c r="E10280">
        <v>1.9186999999999999E-2</v>
      </c>
      <c r="F10280">
        <v>9.9569399999999995</v>
      </c>
      <c r="G10280">
        <v>-0.243118</v>
      </c>
      <c r="H10280">
        <v>-9.3930000000000003E-3</v>
      </c>
      <c r="I10280">
        <v>3.2539999999999999E-3</v>
      </c>
      <c r="J10280">
        <v>-6.7299999999999999E-4</v>
      </c>
      <c r="K10280">
        <v>1022.399963</v>
      </c>
      <c r="L10280">
        <v>42.835075000000003</v>
      </c>
      <c r="W10280">
        <f t="shared" si="160"/>
        <v>51309.412059461945</v>
      </c>
    </row>
    <row r="10281" spans="1:23" x14ac:dyDescent="0.3">
      <c r="A10281">
        <v>274.185</v>
      </c>
      <c r="B10281">
        <v>142.97894299999999</v>
      </c>
      <c r="C10281">
        <v>-46419.582030999998</v>
      </c>
      <c r="D10281">
        <v>21998.134765999999</v>
      </c>
      <c r="E10281">
        <v>2.2882E-2</v>
      </c>
      <c r="F10281">
        <v>9.9581800000000005</v>
      </c>
      <c r="G10281">
        <v>-0.22780700000000001</v>
      </c>
      <c r="H10281">
        <v>-2.9201000000000001E-2</v>
      </c>
      <c r="I10281">
        <v>-1.5200000000000001E-4</v>
      </c>
      <c r="J10281">
        <v>4.8809999999999999E-3</v>
      </c>
      <c r="K10281">
        <v>1022.399963</v>
      </c>
      <c r="L10281">
        <v>42.835075000000003</v>
      </c>
      <c r="W10281">
        <f t="shared" si="160"/>
        <v>51368.43361534374</v>
      </c>
    </row>
    <row r="10282" spans="1:23" x14ac:dyDescent="0.3">
      <c r="A10282">
        <v>274.19625000000002</v>
      </c>
      <c r="B10282">
        <v>83.316933000000006</v>
      </c>
      <c r="C10282">
        <v>-46373.363280999998</v>
      </c>
      <c r="D10282">
        <v>21883.611327999999</v>
      </c>
      <c r="E10282">
        <v>2.3761999999999998E-2</v>
      </c>
      <c r="F10282">
        <v>9.9646050000000006</v>
      </c>
      <c r="G10282">
        <v>-0.23244500000000001</v>
      </c>
      <c r="H10282">
        <v>-3.6596999999999998E-2</v>
      </c>
      <c r="I10282">
        <v>-5.1999999999999995E-4</v>
      </c>
      <c r="J10282">
        <v>5.7889999999999999E-3</v>
      </c>
      <c r="K10282">
        <v>1022.399963</v>
      </c>
      <c r="L10282">
        <v>42.835075000000003</v>
      </c>
      <c r="W10282">
        <f t="shared" si="160"/>
        <v>51277.560476858627</v>
      </c>
    </row>
    <row r="10283" spans="1:23" x14ac:dyDescent="0.3">
      <c r="A10283">
        <v>274.20749999999998</v>
      </c>
      <c r="B10283">
        <v>111.091988</v>
      </c>
      <c r="C10283">
        <v>-46393.929687000003</v>
      </c>
      <c r="D10283">
        <v>21971.160156000002</v>
      </c>
      <c r="E10283">
        <v>1.6164000000000001E-2</v>
      </c>
      <c r="F10283">
        <v>9.965814</v>
      </c>
      <c r="G10283">
        <v>-0.23507500000000001</v>
      </c>
      <c r="H10283">
        <v>-3.1408999999999999E-2</v>
      </c>
      <c r="I10283">
        <v>4.6299999999999998E-4</v>
      </c>
      <c r="J10283">
        <v>2.2929999999999999E-3</v>
      </c>
      <c r="K10283">
        <v>1022.369995</v>
      </c>
      <c r="L10283">
        <v>42.835075000000003</v>
      </c>
      <c r="W10283">
        <f t="shared" si="160"/>
        <v>51333.623794085492</v>
      </c>
    </row>
    <row r="10284" spans="1:23" x14ac:dyDescent="0.3">
      <c r="A10284">
        <v>274.21875</v>
      </c>
      <c r="B10284">
        <v>73.744431000000006</v>
      </c>
      <c r="C10284">
        <v>-46455.367187000003</v>
      </c>
      <c r="D10284">
        <v>21882.527343999998</v>
      </c>
      <c r="E10284">
        <v>2.751E-2</v>
      </c>
      <c r="F10284">
        <v>9.9655740000000002</v>
      </c>
      <c r="G10284">
        <v>-0.23578499999999999</v>
      </c>
      <c r="H10284">
        <v>-1.2038999999999999E-2</v>
      </c>
      <c r="I10284">
        <v>3.2759999999999998E-3</v>
      </c>
      <c r="J10284">
        <v>-4.1910000000000003E-3</v>
      </c>
      <c r="K10284">
        <v>1022.369995</v>
      </c>
      <c r="L10284">
        <v>42.835075000000003</v>
      </c>
      <c r="W10284">
        <f t="shared" si="160"/>
        <v>51351.256865640666</v>
      </c>
    </row>
    <row r="10285" spans="1:23" x14ac:dyDescent="0.3">
      <c r="A10285">
        <v>274.23</v>
      </c>
      <c r="B10285">
        <v>152.02821399999999</v>
      </c>
      <c r="C10285">
        <v>-46412.265625</v>
      </c>
      <c r="D10285">
        <v>21885.960937</v>
      </c>
      <c r="E10285">
        <v>8.4810000000000007E-3</v>
      </c>
      <c r="F10285">
        <v>9.9644940000000002</v>
      </c>
      <c r="G10285">
        <v>-0.229412</v>
      </c>
      <c r="H10285">
        <v>1.6605000000000002E-2</v>
      </c>
      <c r="I10285">
        <v>6.9470000000000001E-3</v>
      </c>
      <c r="J10285">
        <v>-1.2519000000000001E-2</v>
      </c>
      <c r="K10285">
        <v>1022.369995</v>
      </c>
      <c r="L10285">
        <v>42.835075000000003</v>
      </c>
      <c r="W10285">
        <f t="shared" si="160"/>
        <v>51313.90454018578</v>
      </c>
    </row>
    <row r="10286" spans="1:23" x14ac:dyDescent="0.3">
      <c r="A10286">
        <v>274.24124999999998</v>
      </c>
      <c r="B10286">
        <v>30.540738999999999</v>
      </c>
      <c r="C10286">
        <v>-46334.226562000003</v>
      </c>
      <c r="D10286">
        <v>21898.925781000002</v>
      </c>
      <c r="E10286">
        <v>1.2658000000000001E-2</v>
      </c>
      <c r="F10286">
        <v>9.9754629999999995</v>
      </c>
      <c r="G10286">
        <v>-0.24456700000000001</v>
      </c>
      <c r="H10286">
        <v>4.7669000000000003E-2</v>
      </c>
      <c r="I10286">
        <v>9.5689999999999994E-3</v>
      </c>
      <c r="J10286">
        <v>-2.0122999999999999E-2</v>
      </c>
      <c r="K10286">
        <v>1022.369995</v>
      </c>
      <c r="L10286">
        <v>42.835075000000003</v>
      </c>
      <c r="W10286">
        <f t="shared" si="160"/>
        <v>51248.652998856785</v>
      </c>
    </row>
    <row r="10287" spans="1:23" x14ac:dyDescent="0.3">
      <c r="A10287">
        <v>274.2525</v>
      </c>
      <c r="B10287">
        <v>167.81715399999999</v>
      </c>
      <c r="C10287">
        <v>-46317.464844000002</v>
      </c>
      <c r="D10287">
        <v>21958.394531000002</v>
      </c>
      <c r="E10287">
        <v>1.7295000000000001E-2</v>
      </c>
      <c r="F10287">
        <v>9.9686009999999996</v>
      </c>
      <c r="G10287">
        <v>-0.24380599999999999</v>
      </c>
      <c r="H10287">
        <v>6.7117999999999997E-2</v>
      </c>
      <c r="I10287">
        <v>1.2229E-2</v>
      </c>
      <c r="J10287">
        <v>-2.4027E-2</v>
      </c>
      <c r="K10287">
        <v>1022.369995</v>
      </c>
      <c r="L10287">
        <v>42.835075000000003</v>
      </c>
      <c r="W10287">
        <f t="shared" si="160"/>
        <v>51259.211879928502</v>
      </c>
    </row>
    <row r="10288" spans="1:23" x14ac:dyDescent="0.3">
      <c r="A10288">
        <v>274.26375000000002</v>
      </c>
      <c r="B10288">
        <v>187.139252</v>
      </c>
      <c r="C10288">
        <v>-46390.265625</v>
      </c>
      <c r="D10288">
        <v>21948.898437</v>
      </c>
      <c r="E10288">
        <v>1.8081E-2</v>
      </c>
      <c r="F10288">
        <v>9.9613859999999992</v>
      </c>
      <c r="G10288">
        <v>-0.23828299999999999</v>
      </c>
      <c r="H10288">
        <v>6.9975999999999997E-2</v>
      </c>
      <c r="I10288">
        <v>1.2721E-2</v>
      </c>
      <c r="J10288">
        <v>-2.4170000000000001E-2</v>
      </c>
      <c r="K10288">
        <v>1022.369995</v>
      </c>
      <c r="L10288">
        <v>42.835075000000003</v>
      </c>
      <c r="W10288">
        <f t="shared" si="160"/>
        <v>51321.008451271075</v>
      </c>
    </row>
    <row r="10289" spans="1:23" x14ac:dyDescent="0.3">
      <c r="A10289">
        <v>274.27499999999998</v>
      </c>
      <c r="B10289">
        <v>161.362762</v>
      </c>
      <c r="C10289">
        <v>-46409.664062000003</v>
      </c>
      <c r="D10289">
        <v>21917.275390999999</v>
      </c>
      <c r="E10289">
        <v>3.4182999999999998E-2</v>
      </c>
      <c r="F10289">
        <v>9.9563780000000008</v>
      </c>
      <c r="G10289">
        <v>-0.23951800000000001</v>
      </c>
      <c r="H10289">
        <v>5.6009999999999997E-2</v>
      </c>
      <c r="I10289">
        <v>1.0649E-2</v>
      </c>
      <c r="J10289">
        <v>-2.1939E-2</v>
      </c>
      <c r="K10289">
        <v>1022.369995</v>
      </c>
      <c r="L10289">
        <v>42.835075000000003</v>
      </c>
      <c r="W10289">
        <f t="shared" si="160"/>
        <v>51324.944392113954</v>
      </c>
    </row>
    <row r="10290" spans="1:23" x14ac:dyDescent="0.3">
      <c r="A10290">
        <v>274.28625</v>
      </c>
      <c r="B10290">
        <v>211.34631300000001</v>
      </c>
      <c r="C10290">
        <v>-46389.574219000002</v>
      </c>
      <c r="D10290">
        <v>21832.162109000001</v>
      </c>
      <c r="E10290">
        <v>1.8801999999999999E-2</v>
      </c>
      <c r="F10290">
        <v>9.9715530000000001</v>
      </c>
      <c r="G10290">
        <v>-0.24435000000000001</v>
      </c>
      <c r="H10290">
        <v>3.4661999999999998E-2</v>
      </c>
      <c r="I10290">
        <v>7.9979999999999999E-3</v>
      </c>
      <c r="J10290">
        <v>-1.7905000000000001E-2</v>
      </c>
      <c r="K10290">
        <v>1022.369995</v>
      </c>
      <c r="L10290">
        <v>42.835075000000003</v>
      </c>
      <c r="W10290">
        <f t="shared" si="160"/>
        <v>51270.659892747462</v>
      </c>
    </row>
    <row r="10291" spans="1:23" x14ac:dyDescent="0.3">
      <c r="A10291">
        <v>274.29750000000001</v>
      </c>
      <c r="B10291">
        <v>113.15119199999999</v>
      </c>
      <c r="C10291">
        <v>-46401.386719000002</v>
      </c>
      <c r="D10291">
        <v>21887.90625</v>
      </c>
      <c r="E10291">
        <v>2.1239000000000001E-2</v>
      </c>
      <c r="F10291">
        <v>9.9544630000000005</v>
      </c>
      <c r="G10291">
        <v>-0.242814</v>
      </c>
      <c r="H10291">
        <v>2.0179999999999998E-3</v>
      </c>
      <c r="I10291">
        <v>4.5970000000000004E-3</v>
      </c>
      <c r="J10291">
        <v>-5.2589999999999998E-3</v>
      </c>
      <c r="K10291">
        <v>1022.369995</v>
      </c>
      <c r="L10291">
        <v>42.835075000000003</v>
      </c>
      <c r="W10291">
        <f t="shared" si="160"/>
        <v>51304.794441136102</v>
      </c>
    </row>
    <row r="10292" spans="1:23" x14ac:dyDescent="0.3">
      <c r="A10292">
        <v>274.30874999999997</v>
      </c>
      <c r="B10292">
        <v>215.52136200000001</v>
      </c>
      <c r="C10292">
        <v>-46425.523437000003</v>
      </c>
      <c r="D10292">
        <v>21810.675781000002</v>
      </c>
      <c r="E10292">
        <v>2.2418E-2</v>
      </c>
      <c r="F10292">
        <v>9.9652159999999999</v>
      </c>
      <c r="G10292">
        <v>-0.22915199999999999</v>
      </c>
      <c r="H10292">
        <v>-1.9792000000000001E-2</v>
      </c>
      <c r="I10292">
        <v>2.1619999999999999E-3</v>
      </c>
      <c r="J10292">
        <v>2.2160000000000001E-3</v>
      </c>
      <c r="K10292">
        <v>1022.389954</v>
      </c>
      <c r="L10292">
        <v>42.835075000000003</v>
      </c>
      <c r="W10292">
        <f t="shared" si="160"/>
        <v>51294.066458809983</v>
      </c>
    </row>
    <row r="10293" spans="1:23" x14ac:dyDescent="0.3">
      <c r="A10293">
        <v>274.32</v>
      </c>
      <c r="B10293">
        <v>183.58474699999999</v>
      </c>
      <c r="C10293">
        <v>-46431.308594000002</v>
      </c>
      <c r="D10293">
        <v>21938.671875</v>
      </c>
      <c r="E10293">
        <v>1.1526E-2</v>
      </c>
      <c r="F10293">
        <v>9.9587050000000001</v>
      </c>
      <c r="G10293">
        <v>-0.22891500000000001</v>
      </c>
      <c r="H10293">
        <v>-3.8963999999999999E-2</v>
      </c>
      <c r="I10293">
        <v>-1.0269999999999999E-3</v>
      </c>
      <c r="J10293">
        <v>6.293E-3</v>
      </c>
      <c r="K10293">
        <v>1022.389954</v>
      </c>
      <c r="L10293">
        <v>42.835075000000003</v>
      </c>
      <c r="W10293">
        <f t="shared" si="160"/>
        <v>51353.728635314357</v>
      </c>
    </row>
    <row r="10294" spans="1:23" x14ac:dyDescent="0.3">
      <c r="A10294">
        <v>274.33125000000001</v>
      </c>
      <c r="B10294">
        <v>283.78668199999998</v>
      </c>
      <c r="C10294">
        <v>-46425.117187000003</v>
      </c>
      <c r="D10294">
        <v>22049.833984000001</v>
      </c>
      <c r="E10294">
        <v>2.9881999999999999E-2</v>
      </c>
      <c r="F10294">
        <v>9.9638270000000002</v>
      </c>
      <c r="G10294">
        <v>-0.22595499999999999</v>
      </c>
      <c r="H10294">
        <v>-3.9366999999999999E-2</v>
      </c>
      <c r="I10294">
        <v>-5.7899999999999998E-4</v>
      </c>
      <c r="J10294">
        <v>3.176E-3</v>
      </c>
      <c r="K10294">
        <v>1022.389954</v>
      </c>
      <c r="L10294">
        <v>42.835075000000003</v>
      </c>
      <c r="W10294">
        <f t="shared" si="160"/>
        <v>51396.179035308887</v>
      </c>
    </row>
    <row r="10295" spans="1:23" x14ac:dyDescent="0.3">
      <c r="A10295">
        <v>274.34249999999997</v>
      </c>
      <c r="B10295">
        <v>101.29143500000001</v>
      </c>
      <c r="C10295">
        <v>-46406.824219000002</v>
      </c>
      <c r="D10295">
        <v>21975.310547000001</v>
      </c>
      <c r="E10295">
        <v>3.9923E-2</v>
      </c>
      <c r="F10295">
        <v>9.9588640000000002</v>
      </c>
      <c r="G10295">
        <v>-0.22501599999999999</v>
      </c>
      <c r="H10295">
        <v>-1.5959000000000001E-2</v>
      </c>
      <c r="I10295">
        <v>1.2520000000000001E-3</v>
      </c>
      <c r="J10295">
        <v>-4.607E-3</v>
      </c>
      <c r="K10295">
        <v>1022.389954</v>
      </c>
      <c r="L10295">
        <v>42.835075000000003</v>
      </c>
      <c r="W10295">
        <f t="shared" si="160"/>
        <v>51347.033679513159</v>
      </c>
    </row>
    <row r="10296" spans="1:23" x14ac:dyDescent="0.3">
      <c r="A10296">
        <v>274.35374999999999</v>
      </c>
      <c r="B10296">
        <v>148.84007299999999</v>
      </c>
      <c r="C10296">
        <v>-46429.910155999998</v>
      </c>
      <c r="D10296">
        <v>22058.070312</v>
      </c>
      <c r="E10296">
        <v>1.9386E-2</v>
      </c>
      <c r="F10296">
        <v>9.9576650000000004</v>
      </c>
      <c r="G10296">
        <v>-0.22505800000000001</v>
      </c>
      <c r="H10296">
        <v>1.1524E-2</v>
      </c>
      <c r="I10296">
        <v>5.3470000000000002E-3</v>
      </c>
      <c r="J10296">
        <v>-1.2081E-2</v>
      </c>
      <c r="K10296">
        <v>1022.389954</v>
      </c>
      <c r="L10296">
        <v>42.835075000000003</v>
      </c>
      <c r="W10296">
        <f t="shared" si="160"/>
        <v>51403.474360695676</v>
      </c>
    </row>
    <row r="10297" spans="1:23" x14ac:dyDescent="0.3">
      <c r="A10297">
        <v>274.36500000000001</v>
      </c>
      <c r="B10297">
        <v>226.66392500000001</v>
      </c>
      <c r="C10297">
        <v>-46398.769530999998</v>
      </c>
      <c r="D10297">
        <v>21951.755859000001</v>
      </c>
      <c r="E10297">
        <v>2.0282999999999999E-2</v>
      </c>
      <c r="F10297">
        <v>9.9610590000000006</v>
      </c>
      <c r="G10297">
        <v>-0.23550099999999999</v>
      </c>
      <c r="H10297">
        <v>3.9821000000000002E-2</v>
      </c>
      <c r="I10297">
        <v>9.3270000000000002E-3</v>
      </c>
      <c r="J10297">
        <v>-1.8838000000000001E-2</v>
      </c>
      <c r="K10297">
        <v>1022.389954</v>
      </c>
      <c r="L10297">
        <v>42.835075000000003</v>
      </c>
      <c r="W10297">
        <f t="shared" si="160"/>
        <v>51330.076717445991</v>
      </c>
    </row>
    <row r="10298" spans="1:23" x14ac:dyDescent="0.3">
      <c r="A10298">
        <v>274.37625000000003</v>
      </c>
      <c r="B10298">
        <v>60.654376999999997</v>
      </c>
      <c r="C10298">
        <v>-46394.34375</v>
      </c>
      <c r="D10298">
        <v>21888.392577999999</v>
      </c>
      <c r="E10298">
        <v>2.8403999999999999E-2</v>
      </c>
      <c r="F10298">
        <v>9.9572400000000005</v>
      </c>
      <c r="G10298">
        <v>-0.23625099999999999</v>
      </c>
      <c r="H10298">
        <v>5.6494999999999997E-2</v>
      </c>
      <c r="I10298">
        <v>1.1350000000000001E-2</v>
      </c>
      <c r="J10298">
        <v>-2.2199E-2</v>
      </c>
      <c r="K10298">
        <v>1022.389954</v>
      </c>
      <c r="L10298">
        <v>42.835075000000003</v>
      </c>
      <c r="W10298">
        <f t="shared" si="160"/>
        <v>51298.543259972386</v>
      </c>
    </row>
    <row r="10299" spans="1:23" x14ac:dyDescent="0.3">
      <c r="A10299">
        <v>274.38749999999999</v>
      </c>
      <c r="B10299">
        <v>166.61895799999999</v>
      </c>
      <c r="C10299">
        <v>-46403.902344000002</v>
      </c>
      <c r="D10299">
        <v>21925.007812</v>
      </c>
      <c r="E10299">
        <v>2.3052E-2</v>
      </c>
      <c r="F10299">
        <v>9.9667499999999993</v>
      </c>
      <c r="G10299">
        <v>-0.24271899999999999</v>
      </c>
      <c r="H10299">
        <v>7.2050000000000003E-2</v>
      </c>
      <c r="I10299">
        <v>1.3257E-2</v>
      </c>
      <c r="J10299">
        <v>-2.4976000000000002E-2</v>
      </c>
      <c r="K10299">
        <v>1022.389954</v>
      </c>
      <c r="L10299">
        <v>42.835075000000003</v>
      </c>
      <c r="W10299">
        <f t="shared" si="160"/>
        <v>51323.054100325273</v>
      </c>
    </row>
    <row r="10300" spans="1:23" x14ac:dyDescent="0.3">
      <c r="A10300">
        <v>274.39875000000001</v>
      </c>
      <c r="B10300">
        <v>101.327164</v>
      </c>
      <c r="C10300">
        <v>-46410.054687000003</v>
      </c>
      <c r="D10300">
        <v>21961.578125</v>
      </c>
      <c r="E10300">
        <v>2.8974E-2</v>
      </c>
      <c r="F10300">
        <v>9.9723310000000005</v>
      </c>
      <c r="G10300">
        <v>-0.24837799999999999</v>
      </c>
      <c r="H10300">
        <v>6.3696000000000003E-2</v>
      </c>
      <c r="I10300">
        <v>1.2546E-2</v>
      </c>
      <c r="J10300">
        <v>-2.2936000000000002E-2</v>
      </c>
      <c r="K10300">
        <v>1022.389954</v>
      </c>
      <c r="L10300">
        <v>42.835075000000003</v>
      </c>
      <c r="W10300">
        <f t="shared" si="160"/>
        <v>51344.0781101869</v>
      </c>
    </row>
    <row r="10301" spans="1:23" x14ac:dyDescent="0.3">
      <c r="A10301">
        <v>274.41000000000003</v>
      </c>
      <c r="B10301">
        <v>164.27889999999999</v>
      </c>
      <c r="C10301">
        <v>-46431.339844000002</v>
      </c>
      <c r="D10301">
        <v>21964.275390999999</v>
      </c>
      <c r="E10301">
        <v>2.6095E-2</v>
      </c>
      <c r="F10301">
        <v>9.9753139999999991</v>
      </c>
      <c r="G10301">
        <v>-0.23422999999999999</v>
      </c>
      <c r="H10301">
        <v>4.7910000000000001E-2</v>
      </c>
      <c r="I10301">
        <v>1.0470999999999999E-2</v>
      </c>
      <c r="J10301">
        <v>-1.9764E-2</v>
      </c>
      <c r="K10301">
        <v>1022.419983</v>
      </c>
      <c r="L10301">
        <v>42.835075000000003</v>
      </c>
      <c r="W10301">
        <f t="shared" si="160"/>
        <v>51364.634727774479</v>
      </c>
    </row>
    <row r="10302" spans="1:23" x14ac:dyDescent="0.3">
      <c r="A10302">
        <v>274.42124999999999</v>
      </c>
      <c r="B10302">
        <v>231.03736900000001</v>
      </c>
      <c r="C10302">
        <v>-46442.75</v>
      </c>
      <c r="D10302">
        <v>21900.259765999999</v>
      </c>
      <c r="E10302">
        <v>1.8511E-2</v>
      </c>
      <c r="F10302">
        <v>9.9760500000000008</v>
      </c>
      <c r="G10302">
        <v>-0.23601900000000001</v>
      </c>
      <c r="H10302">
        <v>1.8851E-2</v>
      </c>
      <c r="I10302">
        <v>6.7010000000000004E-3</v>
      </c>
      <c r="J10302">
        <v>-1.1476E-2</v>
      </c>
      <c r="K10302">
        <v>1022.419983</v>
      </c>
      <c r="L10302">
        <v>42.835075000000003</v>
      </c>
      <c r="W10302">
        <f t="shared" si="160"/>
        <v>51347.870293193781</v>
      </c>
    </row>
    <row r="10303" spans="1:23" x14ac:dyDescent="0.3">
      <c r="A10303">
        <v>274.4325</v>
      </c>
      <c r="B10303">
        <v>135.97406000000001</v>
      </c>
      <c r="C10303">
        <v>-46436.660155999998</v>
      </c>
      <c r="D10303">
        <v>21924.833984000001</v>
      </c>
      <c r="E10303">
        <v>2.0975000000000001E-2</v>
      </c>
      <c r="F10303">
        <v>9.9576379999999993</v>
      </c>
      <c r="G10303">
        <v>-0.239894</v>
      </c>
      <c r="H10303">
        <v>-1.188E-2</v>
      </c>
      <c r="I10303">
        <v>2.9810000000000001E-3</v>
      </c>
      <c r="J10303">
        <v>-7.1599999999999995E-4</v>
      </c>
      <c r="K10303">
        <v>1022.419983</v>
      </c>
      <c r="L10303">
        <v>42.835075000000003</v>
      </c>
      <c r="W10303">
        <f t="shared" si="160"/>
        <v>51352.50958438927</v>
      </c>
    </row>
    <row r="10304" spans="1:23" x14ac:dyDescent="0.3">
      <c r="A10304">
        <v>274.44375000000002</v>
      </c>
      <c r="B10304">
        <v>129.07162500000001</v>
      </c>
      <c r="C10304">
        <v>-46405.613280999998</v>
      </c>
      <c r="D10304">
        <v>21901.998047000001</v>
      </c>
      <c r="E10304">
        <v>1.3781E-2</v>
      </c>
      <c r="F10304">
        <v>9.9531860000000005</v>
      </c>
      <c r="G10304">
        <v>-0.23832400000000001</v>
      </c>
      <c r="H10304">
        <v>-2.9149999999999999E-2</v>
      </c>
      <c r="I10304">
        <v>-6.3083140000000002E-5</v>
      </c>
      <c r="J10304">
        <v>5.006E-3</v>
      </c>
      <c r="K10304">
        <v>1022.419983</v>
      </c>
      <c r="L10304">
        <v>42.835075000000003</v>
      </c>
      <c r="W10304">
        <f t="shared" si="160"/>
        <v>51314.667707400149</v>
      </c>
    </row>
    <row r="10305" spans="1:23" x14ac:dyDescent="0.3">
      <c r="A10305">
        <v>274.45499999999998</v>
      </c>
      <c r="B10305">
        <v>191.89819299999999</v>
      </c>
      <c r="C10305">
        <v>-46416.316405999998</v>
      </c>
      <c r="D10305">
        <v>21834.021484000001</v>
      </c>
      <c r="E10305">
        <v>3.0525E-2</v>
      </c>
      <c r="F10305">
        <v>9.9630179999999999</v>
      </c>
      <c r="G10305">
        <v>-0.23776800000000001</v>
      </c>
      <c r="H10305">
        <v>-3.7805999999999999E-2</v>
      </c>
      <c r="I10305">
        <v>-5.9000000000000003E-4</v>
      </c>
      <c r="J10305">
        <v>5.7629999999999999E-3</v>
      </c>
      <c r="K10305">
        <v>1022.419983</v>
      </c>
      <c r="L10305">
        <v>42.835075000000003</v>
      </c>
      <c r="W10305">
        <f t="shared" si="160"/>
        <v>51295.572399400662</v>
      </c>
    </row>
    <row r="10306" spans="1:23" x14ac:dyDescent="0.3">
      <c r="A10306">
        <v>274.46625</v>
      </c>
      <c r="B10306">
        <v>284.018463</v>
      </c>
      <c r="C10306">
        <v>-46439.191405999998</v>
      </c>
      <c r="D10306">
        <v>21896.378906000002</v>
      </c>
      <c r="E10306">
        <v>2.8441999999999999E-2</v>
      </c>
      <c r="F10306">
        <v>9.9583180000000002</v>
      </c>
      <c r="G10306">
        <v>-0.23254</v>
      </c>
      <c r="H10306">
        <v>-3.1498999999999999E-2</v>
      </c>
      <c r="I10306">
        <v>-1.16E-4</v>
      </c>
      <c r="J10306">
        <v>4.0200000000000001E-4</v>
      </c>
      <c r="K10306">
        <v>1022.419983</v>
      </c>
      <c r="L10306">
        <v>42.835075000000003</v>
      </c>
      <c r="W10306">
        <f t="shared" ref="W10306:W10369" si="161">SQRT((B10306)^2+(C10306)^2+(D10306)^2)</f>
        <v>51343.262207669963</v>
      </c>
    </row>
    <row r="10307" spans="1:23" x14ac:dyDescent="0.3">
      <c r="A10307">
        <v>274.47750000000002</v>
      </c>
      <c r="B10307">
        <v>125.566193</v>
      </c>
      <c r="C10307">
        <v>-46449.328125</v>
      </c>
      <c r="D10307">
        <v>21825.345702999999</v>
      </c>
      <c r="E10307">
        <v>3.099E-2</v>
      </c>
      <c r="F10307">
        <v>9.9700939999999996</v>
      </c>
      <c r="G10307">
        <v>-0.23492399999999999</v>
      </c>
      <c r="H10307">
        <v>-7.9410000000000001E-3</v>
      </c>
      <c r="I10307">
        <v>3.1819999999999999E-3</v>
      </c>
      <c r="J10307">
        <v>-6.5189999999999996E-3</v>
      </c>
      <c r="K10307">
        <v>1022.419983</v>
      </c>
      <c r="L10307">
        <v>42.835075000000003</v>
      </c>
      <c r="W10307">
        <f t="shared" si="161"/>
        <v>51321.55068962941</v>
      </c>
    </row>
    <row r="10308" spans="1:23" x14ac:dyDescent="0.3">
      <c r="A10308">
        <v>274.48874999999998</v>
      </c>
      <c r="B10308">
        <v>299.68640099999999</v>
      </c>
      <c r="C10308">
        <v>-46447.707030999998</v>
      </c>
      <c r="D10308">
        <v>21830.439452999999</v>
      </c>
      <c r="E10308">
        <v>8.4749999999999999E-3</v>
      </c>
      <c r="F10308">
        <v>9.9677779999999991</v>
      </c>
      <c r="G10308">
        <v>-0.23768500000000001</v>
      </c>
      <c r="H10308">
        <v>2.2689000000000001E-2</v>
      </c>
      <c r="I10308">
        <v>6.5170000000000002E-3</v>
      </c>
      <c r="J10308">
        <v>-1.4297000000000001E-2</v>
      </c>
      <c r="K10308">
        <v>1022.419983</v>
      </c>
      <c r="L10308">
        <v>42.835075000000003</v>
      </c>
      <c r="W10308">
        <f t="shared" si="161"/>
        <v>51322.971339232201</v>
      </c>
    </row>
    <row r="10309" spans="1:23" x14ac:dyDescent="0.3">
      <c r="A10309">
        <v>274.5</v>
      </c>
      <c r="B10309">
        <v>202.219818</v>
      </c>
      <c r="C10309">
        <v>-46459.085937000003</v>
      </c>
      <c r="D10309">
        <v>21936.201172000001</v>
      </c>
      <c r="E10309">
        <v>1.0866000000000001E-2</v>
      </c>
      <c r="F10309">
        <v>9.9545940000000002</v>
      </c>
      <c r="G10309">
        <v>-0.23430799999999999</v>
      </c>
      <c r="H10309">
        <v>5.4974000000000002E-2</v>
      </c>
      <c r="I10309">
        <v>1.0843999999999999E-2</v>
      </c>
      <c r="J10309">
        <v>-2.1922000000000001E-2</v>
      </c>
      <c r="K10309">
        <v>1022.4499510000001</v>
      </c>
      <c r="L10309">
        <v>42.837420999999999</v>
      </c>
      <c r="W10309">
        <f t="shared" si="161"/>
        <v>51377.8598310089</v>
      </c>
    </row>
    <row r="10310" spans="1:23" x14ac:dyDescent="0.3">
      <c r="A10310">
        <v>274.51125000000002</v>
      </c>
      <c r="B10310">
        <v>107.639771</v>
      </c>
      <c r="C10310">
        <v>-46452.492187000003</v>
      </c>
      <c r="D10310">
        <v>21860.755859000001</v>
      </c>
      <c r="E10310">
        <v>1.2692999999999999E-2</v>
      </c>
      <c r="F10310">
        <v>9.9598139999999997</v>
      </c>
      <c r="G10310">
        <v>-0.233704</v>
      </c>
      <c r="H10310">
        <v>6.1622000000000003E-2</v>
      </c>
      <c r="I10310">
        <v>1.2805E-2</v>
      </c>
      <c r="J10310">
        <v>-2.1892000000000002E-2</v>
      </c>
      <c r="K10310">
        <v>1022.4499510000001</v>
      </c>
      <c r="L10310">
        <v>42.837420999999999</v>
      </c>
      <c r="W10310">
        <f t="shared" si="161"/>
        <v>51339.441596402277</v>
      </c>
    </row>
    <row r="10311" spans="1:23" x14ac:dyDescent="0.3">
      <c r="A10311">
        <v>274.52249999999998</v>
      </c>
      <c r="B10311">
        <v>211.92662000000001</v>
      </c>
      <c r="C10311">
        <v>-46437.015625</v>
      </c>
      <c r="D10311">
        <v>21792.164062</v>
      </c>
      <c r="E10311">
        <v>2.4197E-2</v>
      </c>
      <c r="F10311">
        <v>9.9609869999999994</v>
      </c>
      <c r="G10311">
        <v>-0.239622</v>
      </c>
      <c r="H10311">
        <v>6.7961999999999995E-2</v>
      </c>
      <c r="I10311">
        <v>1.2787E-2</v>
      </c>
      <c r="J10311">
        <v>-2.3952000000000001E-2</v>
      </c>
      <c r="K10311">
        <v>1022.4499510000001</v>
      </c>
      <c r="L10311">
        <v>42.837420999999999</v>
      </c>
      <c r="W10311">
        <f t="shared" si="161"/>
        <v>51296.58611987628</v>
      </c>
    </row>
    <row r="10312" spans="1:23" x14ac:dyDescent="0.3">
      <c r="A10312">
        <v>274.53375</v>
      </c>
      <c r="B10312">
        <v>307.13113399999997</v>
      </c>
      <c r="C10312">
        <v>-46429.207030999998</v>
      </c>
      <c r="D10312">
        <v>21831.953125</v>
      </c>
      <c r="E10312">
        <v>2.1759000000000001E-2</v>
      </c>
      <c r="F10312">
        <v>9.9652860000000008</v>
      </c>
      <c r="G10312">
        <v>-0.23583799999999999</v>
      </c>
      <c r="H10312">
        <v>5.1602000000000002E-2</v>
      </c>
      <c r="I10312">
        <v>1.074E-2</v>
      </c>
      <c r="J10312">
        <v>-2.0834999999999999E-2</v>
      </c>
      <c r="K10312">
        <v>1022.4499510000001</v>
      </c>
      <c r="L10312">
        <v>42.837420999999999</v>
      </c>
      <c r="W10312">
        <f t="shared" si="161"/>
        <v>51306.917392425057</v>
      </c>
    </row>
    <row r="10313" spans="1:23" x14ac:dyDescent="0.3">
      <c r="A10313">
        <v>274.54500000000002</v>
      </c>
      <c r="B10313">
        <v>144.71736100000001</v>
      </c>
      <c r="C10313">
        <v>-46440.214844000002</v>
      </c>
      <c r="D10313">
        <v>21855.814452999999</v>
      </c>
      <c r="E10313">
        <v>2.9381999999999998E-2</v>
      </c>
      <c r="F10313">
        <v>9.9584360000000007</v>
      </c>
      <c r="G10313">
        <v>-0.255328</v>
      </c>
      <c r="H10313">
        <v>3.3075E-2</v>
      </c>
      <c r="I10313">
        <v>8.8470000000000007E-3</v>
      </c>
      <c r="J10313">
        <v>-1.5747000000000001E-2</v>
      </c>
      <c r="K10313">
        <v>1022.4499510000001</v>
      </c>
      <c r="L10313">
        <v>42.837420999999999</v>
      </c>
      <c r="W10313">
        <f t="shared" si="161"/>
        <v>51326.319985709248</v>
      </c>
    </row>
    <row r="10314" spans="1:23" x14ac:dyDescent="0.3">
      <c r="A10314">
        <v>274.55624999999998</v>
      </c>
      <c r="B10314">
        <v>144.79861500000001</v>
      </c>
      <c r="C10314">
        <v>-46402.277344000002</v>
      </c>
      <c r="D10314">
        <v>21840.847656000002</v>
      </c>
      <c r="E10314">
        <v>2.0192000000000002E-2</v>
      </c>
      <c r="F10314">
        <v>9.9633129999999994</v>
      </c>
      <c r="G10314">
        <v>-0.25754199999999999</v>
      </c>
      <c r="H10314">
        <v>6.2789999999999999E-3</v>
      </c>
      <c r="I10314">
        <v>5.4559999999999999E-3</v>
      </c>
      <c r="J10314">
        <v>-5.352E-3</v>
      </c>
      <c r="K10314">
        <v>1022.4499510000001</v>
      </c>
      <c r="L10314">
        <v>42.837420999999999</v>
      </c>
      <c r="W10314">
        <f t="shared" si="161"/>
        <v>51285.621139662551</v>
      </c>
    </row>
    <row r="10315" spans="1:23" x14ac:dyDescent="0.3">
      <c r="A10315">
        <v>274.5675</v>
      </c>
      <c r="B10315">
        <v>67.711449000000002</v>
      </c>
      <c r="C10315">
        <v>-46431.082030999998</v>
      </c>
      <c r="D10315">
        <v>21719.128906000002</v>
      </c>
      <c r="E10315">
        <v>1.1251000000000001E-2</v>
      </c>
      <c r="F10315">
        <v>9.9640900000000006</v>
      </c>
      <c r="G10315">
        <v>-0.24229999999999999</v>
      </c>
      <c r="H10315">
        <v>-2.2245999999999998E-2</v>
      </c>
      <c r="I10315">
        <v>1.7880000000000001E-3</v>
      </c>
      <c r="J10315">
        <v>3.3089999999999999E-3</v>
      </c>
      <c r="K10315">
        <v>1022.4499510000001</v>
      </c>
      <c r="L10315">
        <v>42.837420999999999</v>
      </c>
      <c r="W10315">
        <f t="shared" si="161"/>
        <v>51259.833435597713</v>
      </c>
    </row>
    <row r="10316" spans="1:23" x14ac:dyDescent="0.3">
      <c r="A10316">
        <v>274.57875000000001</v>
      </c>
      <c r="B10316">
        <v>174.93388400000001</v>
      </c>
      <c r="C10316">
        <v>-46425.980469000002</v>
      </c>
      <c r="D10316">
        <v>22012.121093999998</v>
      </c>
      <c r="E10316">
        <v>2.7886999999999999E-2</v>
      </c>
      <c r="F10316">
        <v>9.9598010000000006</v>
      </c>
      <c r="G10316">
        <v>-0.23593600000000001</v>
      </c>
      <c r="H10316">
        <v>-3.261E-2</v>
      </c>
      <c r="I10316">
        <v>-8.3192119999999994E-5</v>
      </c>
      <c r="J10316">
        <v>4.5820000000000001E-3</v>
      </c>
      <c r="K10316">
        <v>1022.4499510000001</v>
      </c>
      <c r="L10316">
        <v>42.837420999999999</v>
      </c>
      <c r="W10316">
        <f t="shared" si="161"/>
        <v>51380.3049760184</v>
      </c>
    </row>
    <row r="10317" spans="1:23" x14ac:dyDescent="0.3">
      <c r="A10317">
        <v>274.58999999999997</v>
      </c>
      <c r="B10317">
        <v>243.790482</v>
      </c>
      <c r="C10317">
        <v>-46413.59375</v>
      </c>
      <c r="D10317">
        <v>21899.621093999998</v>
      </c>
      <c r="E10317">
        <v>2.4160999999999998E-2</v>
      </c>
      <c r="F10317">
        <v>9.9522480000000009</v>
      </c>
      <c r="G10317">
        <v>-0.23386499999999999</v>
      </c>
      <c r="H10317">
        <v>-3.7529E-2</v>
      </c>
      <c r="I10317">
        <v>-1.129E-3</v>
      </c>
      <c r="J10317">
        <v>2.2569999999999999E-3</v>
      </c>
      <c r="K10317">
        <v>1022.4499510000001</v>
      </c>
      <c r="L10317">
        <v>42.837420999999999</v>
      </c>
      <c r="W10317">
        <f t="shared" si="161"/>
        <v>51321.287227133369</v>
      </c>
    </row>
    <row r="10318" spans="1:23" x14ac:dyDescent="0.3">
      <c r="A10318">
        <v>274.60124999999999</v>
      </c>
      <c r="B10318">
        <v>318.07195999999999</v>
      </c>
      <c r="C10318">
        <v>-46446.417969000002</v>
      </c>
      <c r="D10318">
        <v>21840.449218999998</v>
      </c>
      <c r="E10318">
        <v>2.4225E-2</v>
      </c>
      <c r="F10318">
        <v>9.9518649999999997</v>
      </c>
      <c r="G10318">
        <v>-0.23466500000000001</v>
      </c>
      <c r="H10318">
        <v>-1.6698000000000001E-2</v>
      </c>
      <c r="I10318">
        <v>1.743E-3</v>
      </c>
      <c r="J10318">
        <v>-3.1080000000000001E-3</v>
      </c>
      <c r="K10318">
        <v>1022.4499510000001</v>
      </c>
      <c r="L10318">
        <v>42.839958000000003</v>
      </c>
      <c r="W10318">
        <f t="shared" si="161"/>
        <v>51326.173966218266</v>
      </c>
    </row>
    <row r="10319" spans="1:23" x14ac:dyDescent="0.3">
      <c r="A10319">
        <v>274.61250000000001</v>
      </c>
      <c r="B10319">
        <v>177.29589799999999</v>
      </c>
      <c r="C10319">
        <v>-46420.535155999998</v>
      </c>
      <c r="D10319">
        <v>21823.193359000001</v>
      </c>
      <c r="E10319">
        <v>1.6681999999999999E-2</v>
      </c>
      <c r="F10319">
        <v>9.9547460000000001</v>
      </c>
      <c r="G10319">
        <v>-0.243976</v>
      </c>
      <c r="H10319">
        <v>1.3403E-2</v>
      </c>
      <c r="I10319">
        <v>6.4920000000000004E-3</v>
      </c>
      <c r="J10319">
        <v>-1.2112E-2</v>
      </c>
      <c r="K10319">
        <v>1022.4499510000001</v>
      </c>
      <c r="L10319">
        <v>42.839958000000003</v>
      </c>
      <c r="W10319">
        <f t="shared" si="161"/>
        <v>51294.72961610365</v>
      </c>
    </row>
    <row r="10320" spans="1:23" x14ac:dyDescent="0.3">
      <c r="A10320">
        <v>274.62374999999997</v>
      </c>
      <c r="B10320">
        <v>172.09828200000001</v>
      </c>
      <c r="C10320">
        <v>-46422.542969000002</v>
      </c>
      <c r="D10320">
        <v>21906.058593999998</v>
      </c>
      <c r="E10320">
        <v>3.0757E-2</v>
      </c>
      <c r="F10320">
        <v>9.9528800000000004</v>
      </c>
      <c r="G10320">
        <v>-0.23604800000000001</v>
      </c>
      <c r="H10320">
        <v>3.6496000000000001E-2</v>
      </c>
      <c r="I10320">
        <v>8.7240000000000009E-3</v>
      </c>
      <c r="J10320">
        <v>-1.8012E-2</v>
      </c>
      <c r="K10320">
        <v>1022.4499510000001</v>
      </c>
      <c r="L10320">
        <v>42.839958000000003</v>
      </c>
      <c r="W10320">
        <f t="shared" si="161"/>
        <v>51331.837261597022</v>
      </c>
    </row>
    <row r="10321" spans="1:23" x14ac:dyDescent="0.3">
      <c r="A10321">
        <v>274.63499999999999</v>
      </c>
      <c r="B10321">
        <v>123.184067</v>
      </c>
      <c r="C10321">
        <v>-46445.066405999998</v>
      </c>
      <c r="D10321">
        <v>21920.652343999998</v>
      </c>
      <c r="E10321">
        <v>3.2952000000000002E-2</v>
      </c>
      <c r="F10321">
        <v>9.9487000000000005</v>
      </c>
      <c r="G10321">
        <v>-0.237451</v>
      </c>
      <c r="H10321">
        <v>6.1343000000000002E-2</v>
      </c>
      <c r="I10321">
        <v>1.174E-2</v>
      </c>
      <c r="J10321">
        <v>-2.3651999999999999E-2</v>
      </c>
      <c r="K10321">
        <v>1022.4499510000001</v>
      </c>
      <c r="L10321">
        <v>42.839958000000003</v>
      </c>
      <c r="W10321">
        <f t="shared" si="161"/>
        <v>51358.294042526613</v>
      </c>
    </row>
    <row r="10322" spans="1:23" x14ac:dyDescent="0.3">
      <c r="A10322">
        <v>274.64625000000001</v>
      </c>
      <c r="B10322">
        <v>144.63952599999999</v>
      </c>
      <c r="C10322">
        <v>-46453.800780999998</v>
      </c>
      <c r="D10322">
        <v>21876.730468999998</v>
      </c>
      <c r="E10322">
        <v>3.2464E-2</v>
      </c>
      <c r="F10322">
        <v>9.9556959999999997</v>
      </c>
      <c r="G10322">
        <v>-0.22503600000000001</v>
      </c>
      <c r="H10322">
        <v>7.2325E-2</v>
      </c>
      <c r="I10322">
        <v>1.3504E-2</v>
      </c>
      <c r="J10322">
        <v>-2.4868999999999999E-2</v>
      </c>
      <c r="K10322">
        <v>1022.4499510000001</v>
      </c>
      <c r="L10322">
        <v>42.839958000000003</v>
      </c>
      <c r="W10322">
        <f t="shared" si="161"/>
        <v>51347.520520533319</v>
      </c>
    </row>
    <row r="10323" spans="1:23" x14ac:dyDescent="0.3">
      <c r="A10323">
        <v>274.65750000000003</v>
      </c>
      <c r="B10323">
        <v>242.26147499999999</v>
      </c>
      <c r="C10323">
        <v>-46430.652344000002</v>
      </c>
      <c r="D10323">
        <v>21827.214843999998</v>
      </c>
      <c r="E10323">
        <v>1.5363E-2</v>
      </c>
      <c r="F10323">
        <v>9.9614619999999992</v>
      </c>
      <c r="G10323">
        <v>-0.228078</v>
      </c>
      <c r="H10323">
        <v>6.6652000000000003E-2</v>
      </c>
      <c r="I10323">
        <v>1.2485E-2</v>
      </c>
      <c r="J10323">
        <v>-2.5597999999999999E-2</v>
      </c>
      <c r="K10323">
        <v>1022.4499510000001</v>
      </c>
      <c r="L10323">
        <v>42.839958000000003</v>
      </c>
      <c r="W10323">
        <f t="shared" si="161"/>
        <v>51305.861999948851</v>
      </c>
    </row>
    <row r="10324" spans="1:23" x14ac:dyDescent="0.3">
      <c r="A10324">
        <v>274.66874999999999</v>
      </c>
      <c r="B10324">
        <v>193.46028100000001</v>
      </c>
      <c r="C10324">
        <v>-46450.355469000002</v>
      </c>
      <c r="D10324">
        <v>21706.71875</v>
      </c>
      <c r="E10324">
        <v>1.5221999999999999E-2</v>
      </c>
      <c r="F10324">
        <v>9.9630209999999995</v>
      </c>
      <c r="G10324">
        <v>-0.23775099999999999</v>
      </c>
      <c r="H10324">
        <v>4.5717000000000001E-2</v>
      </c>
      <c r="I10324">
        <v>1.0428E-2</v>
      </c>
      <c r="J10324">
        <v>-1.8754E-2</v>
      </c>
      <c r="K10324">
        <v>1022.4499510000001</v>
      </c>
      <c r="L10324">
        <v>42.839958000000003</v>
      </c>
      <c r="W10324">
        <f t="shared" si="161"/>
        <v>51272.356967164909</v>
      </c>
    </row>
    <row r="10325" spans="1:23" x14ac:dyDescent="0.3">
      <c r="A10325">
        <v>274.68</v>
      </c>
      <c r="B10325">
        <v>300.790863</v>
      </c>
      <c r="C10325">
        <v>-46445.699219000002</v>
      </c>
      <c r="D10325">
        <v>21847.496093999998</v>
      </c>
      <c r="E10325">
        <v>1.3396E-2</v>
      </c>
      <c r="F10325">
        <v>9.9566090000000003</v>
      </c>
      <c r="G10325">
        <v>-0.23388600000000001</v>
      </c>
      <c r="H10325">
        <v>1.1129999999999999E-2</v>
      </c>
      <c r="I10325">
        <v>6.202E-3</v>
      </c>
      <c r="J10325">
        <v>-7.9600000000000001E-3</v>
      </c>
      <c r="K10325">
        <v>1022.4499510000001</v>
      </c>
      <c r="L10325">
        <v>42.839958000000003</v>
      </c>
      <c r="W10325">
        <f t="shared" si="161"/>
        <v>51328.41841185472</v>
      </c>
    </row>
    <row r="10326" spans="1:23" x14ac:dyDescent="0.3">
      <c r="A10326">
        <v>274.69125000000003</v>
      </c>
      <c r="B10326">
        <v>291.39126599999997</v>
      </c>
      <c r="C10326">
        <v>-46462.085937000003</v>
      </c>
      <c r="D10326">
        <v>21880.037109000001</v>
      </c>
      <c r="E10326">
        <v>8.012E-3</v>
      </c>
      <c r="F10326">
        <v>9.9621250000000003</v>
      </c>
      <c r="G10326">
        <v>-0.23605100000000001</v>
      </c>
      <c r="H10326">
        <v>-1.4659999999999999E-2</v>
      </c>
      <c r="I10326">
        <v>2.1670000000000001E-3</v>
      </c>
      <c r="J10326">
        <v>5.9900000000000003E-4</v>
      </c>
      <c r="K10326">
        <v>1022.4499510000001</v>
      </c>
      <c r="L10326">
        <v>42.839958000000003</v>
      </c>
      <c r="W10326">
        <f t="shared" si="161"/>
        <v>51357.047835504447</v>
      </c>
    </row>
    <row r="10327" spans="1:23" x14ac:dyDescent="0.3">
      <c r="A10327">
        <v>274.70249999999999</v>
      </c>
      <c r="B10327">
        <v>206.27070599999999</v>
      </c>
      <c r="C10327">
        <v>-46451.417969000002</v>
      </c>
      <c r="D10327">
        <v>21851.318359000001</v>
      </c>
      <c r="E10327">
        <v>1.4297000000000001E-2</v>
      </c>
      <c r="F10327">
        <v>9.969595</v>
      </c>
      <c r="G10327">
        <v>-0.24440899999999999</v>
      </c>
      <c r="H10327">
        <v>-3.0911000000000001E-2</v>
      </c>
      <c r="I10327">
        <v>6.6299999999999996E-4</v>
      </c>
      <c r="J10327">
        <v>6.0629999999999998E-3</v>
      </c>
      <c r="K10327">
        <v>1022.429993</v>
      </c>
      <c r="L10327">
        <v>42.842303999999999</v>
      </c>
      <c r="W10327">
        <f t="shared" si="161"/>
        <v>51334.753266780783</v>
      </c>
    </row>
    <row r="10328" spans="1:23" x14ac:dyDescent="0.3">
      <c r="A10328">
        <v>274.71375</v>
      </c>
      <c r="B10328">
        <v>199.97447199999999</v>
      </c>
      <c r="C10328">
        <v>-46433.445312000003</v>
      </c>
      <c r="D10328">
        <v>21819.345702999999</v>
      </c>
      <c r="E10328">
        <v>9.6179999999999998E-3</v>
      </c>
      <c r="F10328">
        <v>9.9616299999999995</v>
      </c>
      <c r="G10328">
        <v>-0.24840300000000001</v>
      </c>
      <c r="H10328">
        <v>-3.8803999999999998E-2</v>
      </c>
      <c r="I10328">
        <v>-6.4000000000000005E-4</v>
      </c>
      <c r="J10328">
        <v>4.7280000000000004E-3</v>
      </c>
      <c r="K10328">
        <v>1022.429993</v>
      </c>
      <c r="L10328">
        <v>42.842303999999999</v>
      </c>
      <c r="W10328">
        <f t="shared" si="161"/>
        <v>51304.860200949493</v>
      </c>
    </row>
    <row r="10329" spans="1:23" x14ac:dyDescent="0.3">
      <c r="A10329">
        <v>274.72500000000002</v>
      </c>
      <c r="B10329">
        <v>71.617264000000006</v>
      </c>
      <c r="C10329">
        <v>-46442.535155999998</v>
      </c>
      <c r="D10329">
        <v>21928.599609000001</v>
      </c>
      <c r="E10329">
        <v>2.7944E-2</v>
      </c>
      <c r="F10329">
        <v>9.9593340000000001</v>
      </c>
      <c r="G10329">
        <v>-0.244279</v>
      </c>
      <c r="H10329">
        <v>-2.4077999999999999E-2</v>
      </c>
      <c r="I10329">
        <v>1.0089999999999999E-3</v>
      </c>
      <c r="J10329">
        <v>-1.792E-3</v>
      </c>
      <c r="K10329">
        <v>1022.429993</v>
      </c>
      <c r="L10329">
        <v>42.842303999999999</v>
      </c>
      <c r="W10329">
        <f t="shared" si="161"/>
        <v>51359.299854657613</v>
      </c>
    </row>
    <row r="10330" spans="1:23" x14ac:dyDescent="0.3">
      <c r="A10330">
        <v>274.73624999999998</v>
      </c>
      <c r="B10330">
        <v>155.73477199999999</v>
      </c>
      <c r="C10330">
        <v>-46456.484375</v>
      </c>
      <c r="D10330">
        <v>21817.787109000001</v>
      </c>
      <c r="E10330">
        <v>2.3687E-2</v>
      </c>
      <c r="F10330">
        <v>9.9654790000000002</v>
      </c>
      <c r="G10330">
        <v>-0.23699300000000001</v>
      </c>
      <c r="H10330">
        <v>-3.4810000000000002E-3</v>
      </c>
      <c r="I10330">
        <v>3.5479999999999999E-3</v>
      </c>
      <c r="J10330">
        <v>-8.3829999999999998E-3</v>
      </c>
      <c r="K10330">
        <v>1022.429993</v>
      </c>
      <c r="L10330">
        <v>42.842303999999999</v>
      </c>
      <c r="W10330">
        <f t="shared" si="161"/>
        <v>51324.89676694417</v>
      </c>
    </row>
    <row r="10331" spans="1:23" x14ac:dyDescent="0.3">
      <c r="A10331">
        <v>274.7475</v>
      </c>
      <c r="B10331">
        <v>175.20898399999999</v>
      </c>
      <c r="C10331">
        <v>-46421.691405999998</v>
      </c>
      <c r="D10331">
        <v>21898.462890999999</v>
      </c>
      <c r="E10331">
        <v>1.9368E-2</v>
      </c>
      <c r="F10331">
        <v>9.9695459999999994</v>
      </c>
      <c r="G10331">
        <v>-0.23185600000000001</v>
      </c>
      <c r="H10331">
        <v>2.0878000000000001E-2</v>
      </c>
      <c r="I10331">
        <v>6.8900000000000003E-3</v>
      </c>
      <c r="J10331">
        <v>-1.3169999999999999E-2</v>
      </c>
      <c r="K10331">
        <v>1022.429993</v>
      </c>
      <c r="L10331">
        <v>42.842303999999999</v>
      </c>
      <c r="W10331">
        <f t="shared" si="161"/>
        <v>51327.836581824413</v>
      </c>
    </row>
    <row r="10332" spans="1:23" x14ac:dyDescent="0.3">
      <c r="A10332">
        <v>274.75875000000002</v>
      </c>
      <c r="B10332">
        <v>13.833603999999999</v>
      </c>
      <c r="C10332">
        <v>-46342.636719000002</v>
      </c>
      <c r="D10332">
        <v>21883.730468999998</v>
      </c>
      <c r="E10332">
        <v>2.2523999999999999E-2</v>
      </c>
      <c r="F10332">
        <v>9.9671780000000005</v>
      </c>
      <c r="G10332">
        <v>-0.234514</v>
      </c>
      <c r="H10332">
        <v>4.6904000000000001E-2</v>
      </c>
      <c r="I10332">
        <v>8.8909999999999996E-3</v>
      </c>
      <c r="J10332">
        <v>-1.8991999999999998E-2</v>
      </c>
      <c r="K10332">
        <v>1022.429993</v>
      </c>
      <c r="L10332">
        <v>42.842303999999999</v>
      </c>
      <c r="W10332">
        <f t="shared" si="161"/>
        <v>51249.759303606937</v>
      </c>
    </row>
    <row r="10333" spans="1:23" x14ac:dyDescent="0.3">
      <c r="A10333">
        <v>274.77</v>
      </c>
      <c r="B10333">
        <v>123.891434</v>
      </c>
      <c r="C10333">
        <v>-46428.160155999998</v>
      </c>
      <c r="D10333">
        <v>21914.035156000002</v>
      </c>
      <c r="E10333">
        <v>2.5239000000000001E-2</v>
      </c>
      <c r="F10333">
        <v>9.9654530000000001</v>
      </c>
      <c r="G10333">
        <v>-0.24130299999999999</v>
      </c>
      <c r="H10333">
        <v>6.7392999999999995E-2</v>
      </c>
      <c r="I10333">
        <v>1.2651000000000001E-2</v>
      </c>
      <c r="J10333">
        <v>-2.2644000000000001E-2</v>
      </c>
      <c r="K10333">
        <v>1022.429993</v>
      </c>
      <c r="L10333">
        <v>42.842303999999999</v>
      </c>
      <c r="W10333">
        <f t="shared" si="161"/>
        <v>51340.182521851326</v>
      </c>
    </row>
    <row r="10334" spans="1:23" x14ac:dyDescent="0.3">
      <c r="A10334">
        <v>274.78125</v>
      </c>
      <c r="B10334">
        <v>262.10467499999999</v>
      </c>
      <c r="C10334">
        <v>-46446.578125</v>
      </c>
      <c r="D10334">
        <v>21762.853515999999</v>
      </c>
      <c r="E10334">
        <v>7.9799999999999999E-4</v>
      </c>
      <c r="F10334">
        <v>9.9558260000000001</v>
      </c>
      <c r="G10334">
        <v>-0.22145599999999999</v>
      </c>
      <c r="H10334">
        <v>6.7999000000000004E-2</v>
      </c>
      <c r="I10334">
        <v>1.2447E-2</v>
      </c>
      <c r="J10334">
        <v>-2.3508000000000001E-2</v>
      </c>
      <c r="K10334">
        <v>1022.429993</v>
      </c>
      <c r="L10334">
        <v>42.842303999999999</v>
      </c>
      <c r="W10334">
        <f t="shared" si="161"/>
        <v>51293.031802977479</v>
      </c>
    </row>
    <row r="10335" spans="1:23" x14ac:dyDescent="0.3">
      <c r="A10335">
        <v>274.79250000000002</v>
      </c>
      <c r="B10335">
        <v>178.58706699999999</v>
      </c>
      <c r="C10335">
        <v>-46403.074219000002</v>
      </c>
      <c r="D10335">
        <v>21879.316406000002</v>
      </c>
      <c r="E10335">
        <v>1.2763999999999999E-2</v>
      </c>
      <c r="F10335">
        <v>9.9692609999999995</v>
      </c>
      <c r="G10335">
        <v>-0.225138</v>
      </c>
      <c r="H10335">
        <v>5.1803000000000002E-2</v>
      </c>
      <c r="I10335">
        <v>1.0824E-2</v>
      </c>
      <c r="J10335">
        <v>-2.0094000000000001E-2</v>
      </c>
      <c r="K10335">
        <v>1022.429993</v>
      </c>
      <c r="L10335">
        <v>42.842303999999999</v>
      </c>
      <c r="W10335">
        <f t="shared" si="161"/>
        <v>51302.842774142482</v>
      </c>
    </row>
    <row r="10336" spans="1:23" x14ac:dyDescent="0.3">
      <c r="A10336">
        <v>274.80374999999998</v>
      </c>
      <c r="B10336">
        <v>99.690810999999997</v>
      </c>
      <c r="C10336">
        <v>-46420.457030999998</v>
      </c>
      <c r="D10336">
        <v>22040.175781000002</v>
      </c>
      <c r="E10336">
        <v>2.4809000000000001E-2</v>
      </c>
      <c r="F10336">
        <v>9.9596300000000006</v>
      </c>
      <c r="G10336">
        <v>-0.23908499999999999</v>
      </c>
      <c r="H10336">
        <v>2.6557999999999998E-2</v>
      </c>
      <c r="I10336">
        <v>7.7429999999999999E-3</v>
      </c>
      <c r="J10336">
        <v>-1.3646999999999999E-2</v>
      </c>
      <c r="K10336">
        <v>1022.429993</v>
      </c>
      <c r="L10336">
        <v>42.842303999999999</v>
      </c>
      <c r="W10336">
        <f t="shared" si="161"/>
        <v>51387.139613740845</v>
      </c>
    </row>
    <row r="10337" spans="1:23" x14ac:dyDescent="0.3">
      <c r="A10337">
        <v>274.815</v>
      </c>
      <c r="B10337">
        <v>61.349936999999997</v>
      </c>
      <c r="C10337">
        <v>-46422.363280999998</v>
      </c>
      <c r="D10337">
        <v>21882.359375</v>
      </c>
      <c r="E10337">
        <v>1.1554E-2</v>
      </c>
      <c r="F10337">
        <v>9.9684059999999999</v>
      </c>
      <c r="G10337">
        <v>-0.22032599999999999</v>
      </c>
      <c r="H10337">
        <v>3.6740000000000002E-3</v>
      </c>
      <c r="I10337">
        <v>5.2050000000000004E-3</v>
      </c>
      <c r="J10337">
        <v>-4.5869999999999999E-3</v>
      </c>
      <c r="K10337">
        <v>1022.429993</v>
      </c>
      <c r="L10337">
        <v>42.842303999999999</v>
      </c>
      <c r="W10337">
        <f t="shared" si="161"/>
        <v>51321.313586311844</v>
      </c>
    </row>
    <row r="10338" spans="1:23" x14ac:dyDescent="0.3">
      <c r="A10338">
        <v>274.82625000000002</v>
      </c>
      <c r="B10338">
        <v>262.394836</v>
      </c>
      <c r="C10338">
        <v>-46438.960937000003</v>
      </c>
      <c r="D10338">
        <v>21888.978515999999</v>
      </c>
      <c r="E10338">
        <v>2.0489E-2</v>
      </c>
      <c r="F10338">
        <v>9.9535020000000003</v>
      </c>
      <c r="G10338">
        <v>-0.23403399999999999</v>
      </c>
      <c r="H10338">
        <v>-2.6564999999999998E-2</v>
      </c>
      <c r="I10338">
        <v>8.0500000000000005E-4</v>
      </c>
      <c r="J10338">
        <v>4.9309999999999996E-3</v>
      </c>
      <c r="K10338">
        <v>1022.429993</v>
      </c>
      <c r="L10338">
        <v>42.842303999999999</v>
      </c>
      <c r="W10338">
        <f t="shared" si="161"/>
        <v>51339.783057898494</v>
      </c>
    </row>
    <row r="10339" spans="1:23" x14ac:dyDescent="0.3">
      <c r="A10339">
        <v>274.83749999999998</v>
      </c>
      <c r="B10339">
        <v>138.33819600000001</v>
      </c>
      <c r="C10339">
        <v>-46449.625</v>
      </c>
      <c r="D10339">
        <v>21874.691406000002</v>
      </c>
      <c r="E10339">
        <v>2.0139000000000001E-2</v>
      </c>
      <c r="F10339">
        <v>9.9631229999999995</v>
      </c>
      <c r="G10339">
        <v>-0.239954</v>
      </c>
      <c r="H10339">
        <v>-3.6253000000000001E-2</v>
      </c>
      <c r="I10339">
        <v>-4.8008689999999999E-5</v>
      </c>
      <c r="J10339">
        <v>7.3810000000000004E-3</v>
      </c>
      <c r="K10339">
        <v>1022.429993</v>
      </c>
      <c r="L10339">
        <v>42.842303999999999</v>
      </c>
      <c r="W10339">
        <f t="shared" si="161"/>
        <v>51342.856603473359</v>
      </c>
    </row>
    <row r="10340" spans="1:23" x14ac:dyDescent="0.3">
      <c r="A10340">
        <v>274.84875</v>
      </c>
      <c r="B10340">
        <v>106.12103999999999</v>
      </c>
      <c r="C10340">
        <v>-46444.988280999998</v>
      </c>
      <c r="D10340">
        <v>21974.697265999999</v>
      </c>
      <c r="E10340">
        <v>2.9408E-2</v>
      </c>
      <c r="F10340">
        <v>9.9652049999999992</v>
      </c>
      <c r="G10340">
        <v>-0.23844299999999999</v>
      </c>
      <c r="H10340">
        <v>-3.3785000000000003E-2</v>
      </c>
      <c r="I10340">
        <v>1.0319999999999999E-3</v>
      </c>
      <c r="J10340">
        <v>4.1120000000000002E-3</v>
      </c>
      <c r="K10340">
        <v>1022.429993</v>
      </c>
      <c r="L10340">
        <v>42.842303999999999</v>
      </c>
      <c r="W10340">
        <f t="shared" si="161"/>
        <v>51381.275947855807</v>
      </c>
    </row>
    <row r="10341" spans="1:23" x14ac:dyDescent="0.3">
      <c r="A10341">
        <v>274.86</v>
      </c>
      <c r="B10341">
        <v>222.13545199999999</v>
      </c>
      <c r="C10341">
        <v>-46457.15625</v>
      </c>
      <c r="D10341">
        <v>21816.310547000001</v>
      </c>
      <c r="E10341">
        <v>2.3528E-2</v>
      </c>
      <c r="F10341">
        <v>9.9524209999999993</v>
      </c>
      <c r="G10341">
        <v>-0.24871799999999999</v>
      </c>
      <c r="H10341">
        <v>-1.4023000000000001E-2</v>
      </c>
      <c r="I10341">
        <v>3.2889999999999998E-3</v>
      </c>
      <c r="J10341">
        <v>-3.7829999999999999E-3</v>
      </c>
      <c r="K10341">
        <v>1022.429993</v>
      </c>
      <c r="L10341">
        <v>42.842303999999999</v>
      </c>
      <c r="W10341">
        <f t="shared" si="161"/>
        <v>51325.121693758243</v>
      </c>
    </row>
    <row r="10342" spans="1:23" x14ac:dyDescent="0.3">
      <c r="A10342">
        <v>274.87124999999997</v>
      </c>
      <c r="B10342">
        <v>145.00479100000001</v>
      </c>
      <c r="C10342">
        <v>-46437.367187000003</v>
      </c>
      <c r="D10342">
        <v>21841.390625</v>
      </c>
      <c r="E10342">
        <v>2.4191000000000001E-2</v>
      </c>
      <c r="F10342">
        <v>9.9577720000000003</v>
      </c>
      <c r="G10342">
        <v>-0.24529599999999999</v>
      </c>
      <c r="H10342">
        <v>1.0644000000000001E-2</v>
      </c>
      <c r="I10342">
        <v>5.4770000000000001E-3</v>
      </c>
      <c r="J10342">
        <v>-1.206E-2</v>
      </c>
      <c r="K10342">
        <v>1022.429993</v>
      </c>
      <c r="L10342">
        <v>42.842303999999999</v>
      </c>
      <c r="W10342">
        <f t="shared" si="161"/>
        <v>51317.603627639466</v>
      </c>
    </row>
    <row r="10343" spans="1:23" x14ac:dyDescent="0.3">
      <c r="A10343">
        <v>274.88249999999999</v>
      </c>
      <c r="B10343">
        <v>257.232147</v>
      </c>
      <c r="C10343">
        <v>-46431.128905999998</v>
      </c>
      <c r="D10343">
        <v>21870.042968999998</v>
      </c>
      <c r="E10343">
        <v>2.9685E-2</v>
      </c>
      <c r="F10343">
        <v>9.9571450000000006</v>
      </c>
      <c r="G10343">
        <v>-0.242147</v>
      </c>
      <c r="H10343">
        <v>4.3295E-2</v>
      </c>
      <c r="I10343">
        <v>9.3019999999999995E-3</v>
      </c>
      <c r="J10343">
        <v>-1.9262999999999999E-2</v>
      </c>
      <c r="K10343">
        <v>1022.429993</v>
      </c>
      <c r="L10343">
        <v>42.842303999999999</v>
      </c>
      <c r="W10343">
        <f t="shared" si="161"/>
        <v>51324.601112224387</v>
      </c>
    </row>
    <row r="10344" spans="1:23" x14ac:dyDescent="0.3">
      <c r="A10344">
        <v>274.89375000000001</v>
      </c>
      <c r="B10344">
        <v>72.293030000000002</v>
      </c>
      <c r="C10344">
        <v>-46443.84375</v>
      </c>
      <c r="D10344">
        <v>22065.001952999999</v>
      </c>
      <c r="E10344">
        <v>2.3111E-2</v>
      </c>
      <c r="F10344">
        <v>9.956194</v>
      </c>
      <c r="G10344">
        <v>-0.23158799999999999</v>
      </c>
      <c r="H10344">
        <v>5.8505000000000001E-2</v>
      </c>
      <c r="I10344">
        <v>1.1398E-2</v>
      </c>
      <c r="J10344">
        <v>-2.0781999999999998E-2</v>
      </c>
      <c r="K10344">
        <v>1022.429993</v>
      </c>
      <c r="L10344">
        <v>42.842303999999999</v>
      </c>
      <c r="W10344">
        <f t="shared" si="161"/>
        <v>51418.869685578415</v>
      </c>
    </row>
    <row r="10345" spans="1:23" x14ac:dyDescent="0.3">
      <c r="A10345">
        <v>274.90499999999997</v>
      </c>
      <c r="B10345">
        <v>227.92411799999999</v>
      </c>
      <c r="C10345">
        <v>-46441.777344000002</v>
      </c>
      <c r="D10345">
        <v>22030.058593999998</v>
      </c>
      <c r="E10345">
        <v>1.6136000000000001E-2</v>
      </c>
      <c r="F10345">
        <v>9.9524969999999993</v>
      </c>
      <c r="G10345">
        <v>-0.24023900000000001</v>
      </c>
      <c r="H10345">
        <v>7.2492000000000001E-2</v>
      </c>
      <c r="I10345">
        <v>1.3221E-2</v>
      </c>
      <c r="J10345">
        <v>-2.5321E-2</v>
      </c>
      <c r="K10345">
        <v>1022.429993</v>
      </c>
      <c r="L10345">
        <v>42.839958000000003</v>
      </c>
      <c r="W10345">
        <f t="shared" si="161"/>
        <v>51402.471865935695</v>
      </c>
    </row>
    <row r="10346" spans="1:23" x14ac:dyDescent="0.3">
      <c r="A10346">
        <v>274.91624999999999</v>
      </c>
      <c r="B10346">
        <v>250.708282</v>
      </c>
      <c r="C10346">
        <v>-46441.707030999998</v>
      </c>
      <c r="D10346">
        <v>21977.917968999998</v>
      </c>
      <c r="E10346">
        <v>2.3109000000000001E-2</v>
      </c>
      <c r="F10346">
        <v>9.9609290000000001</v>
      </c>
      <c r="G10346">
        <v>-0.23293900000000001</v>
      </c>
      <c r="H10346">
        <v>6.2656000000000003E-2</v>
      </c>
      <c r="I10346">
        <v>1.1757E-2</v>
      </c>
      <c r="J10346">
        <v>-2.2852000000000001E-2</v>
      </c>
      <c r="K10346">
        <v>1022.429993</v>
      </c>
      <c r="L10346">
        <v>42.839958000000003</v>
      </c>
      <c r="W10346">
        <f t="shared" si="161"/>
        <v>51380.189614753188</v>
      </c>
    </row>
    <row r="10347" spans="1:23" x14ac:dyDescent="0.3">
      <c r="A10347">
        <v>274.92750000000001</v>
      </c>
      <c r="B10347">
        <v>247.70082099999999</v>
      </c>
      <c r="C10347">
        <v>-46431.957030999998</v>
      </c>
      <c r="D10347">
        <v>21932.408202999999</v>
      </c>
      <c r="E10347">
        <v>3.022E-2</v>
      </c>
      <c r="F10347">
        <v>9.9636440000000004</v>
      </c>
      <c r="G10347">
        <v>-0.22308900000000001</v>
      </c>
      <c r="H10347">
        <v>3.9677999999999998E-2</v>
      </c>
      <c r="I10347">
        <v>8.43E-3</v>
      </c>
      <c r="J10347">
        <v>-1.7988000000000001E-2</v>
      </c>
      <c r="K10347">
        <v>1022.429993</v>
      </c>
      <c r="L10347">
        <v>42.839958000000003</v>
      </c>
      <c r="W10347">
        <f t="shared" si="161"/>
        <v>51351.90862089135</v>
      </c>
    </row>
    <row r="10348" spans="1:23" x14ac:dyDescent="0.3">
      <c r="A10348">
        <v>274.93875000000003</v>
      </c>
      <c r="B10348">
        <v>115.453293</v>
      </c>
      <c r="C10348">
        <v>-46401.554687000003</v>
      </c>
      <c r="D10348">
        <v>21813.818359000001</v>
      </c>
      <c r="E10348">
        <v>2.2995999999999999E-2</v>
      </c>
      <c r="F10348">
        <v>9.9563469999999992</v>
      </c>
      <c r="G10348">
        <v>-0.23682900000000001</v>
      </c>
      <c r="H10348">
        <v>1.2315E-2</v>
      </c>
      <c r="I10348">
        <v>4.1960000000000001E-3</v>
      </c>
      <c r="J10348">
        <v>-9.8899999999999995E-3</v>
      </c>
      <c r="K10348">
        <v>1022.429993</v>
      </c>
      <c r="L10348">
        <v>42.839958000000003</v>
      </c>
      <c r="W10348">
        <f t="shared" si="161"/>
        <v>51273.387621971713</v>
      </c>
    </row>
    <row r="10349" spans="1:23" x14ac:dyDescent="0.3">
      <c r="A10349">
        <v>274.95</v>
      </c>
      <c r="B10349">
        <v>244.652466</v>
      </c>
      <c r="C10349">
        <v>-46438.613280999998</v>
      </c>
      <c r="D10349">
        <v>21866.445312</v>
      </c>
      <c r="E10349">
        <v>2.1281999999999999E-2</v>
      </c>
      <c r="F10349">
        <v>9.9568700000000003</v>
      </c>
      <c r="G10349">
        <v>-0.2384</v>
      </c>
      <c r="H10349">
        <v>-1.6916E-2</v>
      </c>
      <c r="I10349">
        <v>2.0969999999999999E-3</v>
      </c>
      <c r="J10349">
        <v>6.69E-4</v>
      </c>
      <c r="K10349">
        <v>1022.429993</v>
      </c>
      <c r="L10349">
        <v>42.839958000000003</v>
      </c>
      <c r="W10349">
        <f t="shared" si="161"/>
        <v>51329.777798798976</v>
      </c>
    </row>
    <row r="10350" spans="1:23" x14ac:dyDescent="0.3">
      <c r="A10350">
        <v>274.96125000000001</v>
      </c>
      <c r="B10350">
        <v>186.66568000000001</v>
      </c>
      <c r="C10350">
        <v>-46412.078125</v>
      </c>
      <c r="D10350">
        <v>21903.207031000002</v>
      </c>
      <c r="E10350">
        <v>2.4715999999999998E-2</v>
      </c>
      <c r="F10350">
        <v>9.9602629999999994</v>
      </c>
      <c r="G10350">
        <v>-0.228376</v>
      </c>
      <c r="H10350">
        <v>-3.3772000000000003E-2</v>
      </c>
      <c r="I10350">
        <v>1.44E-4</v>
      </c>
      <c r="J10350">
        <v>6.0990000000000003E-3</v>
      </c>
      <c r="K10350">
        <v>1022.429993</v>
      </c>
      <c r="L10350">
        <v>42.839958000000003</v>
      </c>
      <c r="W10350">
        <f t="shared" si="161"/>
        <v>51321.207294840999</v>
      </c>
    </row>
    <row r="10351" spans="1:23" x14ac:dyDescent="0.3">
      <c r="A10351">
        <v>274.97250000000003</v>
      </c>
      <c r="B10351">
        <v>314.00250199999999</v>
      </c>
      <c r="C10351">
        <v>-46410.359375</v>
      </c>
      <c r="D10351">
        <v>22013.943359000001</v>
      </c>
      <c r="E10351">
        <v>1.008E-2</v>
      </c>
      <c r="F10351">
        <v>9.9615760000000009</v>
      </c>
      <c r="G10351">
        <v>-0.25065599999999999</v>
      </c>
      <c r="H10351">
        <v>-4.0210999999999997E-2</v>
      </c>
      <c r="I10351">
        <v>-5.3300000000000005E-4</v>
      </c>
      <c r="J10351">
        <v>4.8370000000000002E-3</v>
      </c>
      <c r="K10351">
        <v>1022.429993</v>
      </c>
      <c r="L10351">
        <v>42.839958000000003</v>
      </c>
      <c r="W10351">
        <f t="shared" si="161"/>
        <v>51367.633360912907</v>
      </c>
    </row>
    <row r="10352" spans="1:23" x14ac:dyDescent="0.3">
      <c r="A10352">
        <v>274.98374999999999</v>
      </c>
      <c r="B10352">
        <v>158.195786</v>
      </c>
      <c r="C10352">
        <v>-46445.425780999998</v>
      </c>
      <c r="D10352">
        <v>21891.332031000002</v>
      </c>
      <c r="E10352">
        <v>1.8481999999999998E-2</v>
      </c>
      <c r="F10352">
        <v>9.9723310000000005</v>
      </c>
      <c r="G10352">
        <v>-0.24884800000000001</v>
      </c>
      <c r="H10352">
        <v>-2.7258000000000001E-2</v>
      </c>
      <c r="I10352">
        <v>6.5300000000000004E-4</v>
      </c>
      <c r="J10352">
        <v>-1.707E-3</v>
      </c>
      <c r="K10352">
        <v>1022.429993</v>
      </c>
      <c r="L10352">
        <v>42.839958000000003</v>
      </c>
      <c r="W10352">
        <f t="shared" si="161"/>
        <v>51346.207454656025</v>
      </c>
    </row>
    <row r="10353" spans="1:23" x14ac:dyDescent="0.3">
      <c r="A10353">
        <v>274.995</v>
      </c>
      <c r="B10353">
        <v>240.464508</v>
      </c>
      <c r="C10353">
        <v>-46405.152344000002</v>
      </c>
      <c r="D10353">
        <v>21914.933593999998</v>
      </c>
      <c r="E10353">
        <v>2.1349E-2</v>
      </c>
      <c r="F10353">
        <v>9.9734400000000001</v>
      </c>
      <c r="G10353">
        <v>-0.25188300000000002</v>
      </c>
      <c r="H10353">
        <v>-4.4079999999999996E-3</v>
      </c>
      <c r="I10353">
        <v>3.179E-3</v>
      </c>
      <c r="J10353">
        <v>-8.7869999999999997E-3</v>
      </c>
      <c r="K10353">
        <v>1022.429993</v>
      </c>
      <c r="L10353">
        <v>42.839958000000003</v>
      </c>
      <c r="W10353">
        <f t="shared" si="161"/>
        <v>51320.174412007669</v>
      </c>
    </row>
    <row r="10354" spans="1:23" x14ac:dyDescent="0.3">
      <c r="A10354">
        <v>275.00625000000002</v>
      </c>
      <c r="B10354">
        <v>177.512405</v>
      </c>
      <c r="C10354">
        <v>-46403.632812000003</v>
      </c>
      <c r="D10354">
        <v>21829.244140999999</v>
      </c>
      <c r="E10354">
        <v>2.1965999999999999E-2</v>
      </c>
      <c r="F10354">
        <v>9.9718070000000001</v>
      </c>
      <c r="G10354">
        <v>-0.24680199999999999</v>
      </c>
      <c r="H10354">
        <v>2.5201999999999999E-2</v>
      </c>
      <c r="I10354">
        <v>7.5170000000000002E-3</v>
      </c>
      <c r="J10354">
        <v>-1.5173000000000001E-2</v>
      </c>
      <c r="K10354">
        <v>1022.429993</v>
      </c>
      <c r="L10354">
        <v>42.842303999999999</v>
      </c>
      <c r="W10354">
        <f t="shared" si="161"/>
        <v>51282.009989588303</v>
      </c>
    </row>
    <row r="10355" spans="1:23" x14ac:dyDescent="0.3">
      <c r="A10355">
        <v>275.01749999999998</v>
      </c>
      <c r="B10355">
        <v>131.48298600000001</v>
      </c>
      <c r="C10355">
        <v>-46413.414062000003</v>
      </c>
      <c r="D10355">
        <v>21929.300781000002</v>
      </c>
      <c r="E10355">
        <v>2.954E-2</v>
      </c>
      <c r="F10355">
        <v>9.9660620000000009</v>
      </c>
      <c r="G10355">
        <v>-0.24218100000000001</v>
      </c>
      <c r="H10355">
        <v>5.3864000000000002E-2</v>
      </c>
      <c r="I10355">
        <v>1.1637E-2</v>
      </c>
      <c r="J10355">
        <v>-2.2442E-2</v>
      </c>
      <c r="K10355">
        <v>1022.429993</v>
      </c>
      <c r="L10355">
        <v>42.842303999999999</v>
      </c>
      <c r="W10355">
        <f t="shared" si="161"/>
        <v>51333.386069982123</v>
      </c>
    </row>
    <row r="10356" spans="1:23" x14ac:dyDescent="0.3">
      <c r="A10356">
        <v>275.02875</v>
      </c>
      <c r="B10356">
        <v>265.831726</v>
      </c>
      <c r="C10356">
        <v>-46423.796875</v>
      </c>
      <c r="D10356">
        <v>21847.273437</v>
      </c>
      <c r="E10356">
        <v>2.596E-2</v>
      </c>
      <c r="F10356">
        <v>9.9570170000000005</v>
      </c>
      <c r="G10356">
        <v>-0.23194600000000001</v>
      </c>
      <c r="H10356">
        <v>6.8441000000000002E-2</v>
      </c>
      <c r="I10356">
        <v>1.1641E-2</v>
      </c>
      <c r="J10356">
        <v>-2.3497000000000001E-2</v>
      </c>
      <c r="K10356">
        <v>1022.429993</v>
      </c>
      <c r="L10356">
        <v>42.842303999999999</v>
      </c>
      <c r="W10356">
        <f t="shared" si="161"/>
        <v>51308.312576315089</v>
      </c>
    </row>
    <row r="10357" spans="1:23" x14ac:dyDescent="0.3">
      <c r="A10357">
        <v>275.04000000000002</v>
      </c>
      <c r="B10357">
        <v>216.773529</v>
      </c>
      <c r="C10357">
        <v>-46440.105469000002</v>
      </c>
      <c r="D10357">
        <v>21764.015625</v>
      </c>
      <c r="E10357">
        <v>1.9436999999999999E-2</v>
      </c>
      <c r="F10357">
        <v>9.9623249999999999</v>
      </c>
      <c r="G10357">
        <v>-0.23146</v>
      </c>
      <c r="H10357">
        <v>6.7437999999999998E-2</v>
      </c>
      <c r="I10357">
        <v>1.2149999999999999E-2</v>
      </c>
      <c r="J10357">
        <v>-2.4135E-2</v>
      </c>
      <c r="K10357">
        <v>1022.429993</v>
      </c>
      <c r="L10357">
        <v>42.842303999999999</v>
      </c>
      <c r="W10357">
        <f t="shared" si="161"/>
        <v>51287.452294493662</v>
      </c>
    </row>
    <row r="10358" spans="1:23" x14ac:dyDescent="0.3">
      <c r="A10358">
        <v>275.05124999999998</v>
      </c>
      <c r="B10358">
        <v>160.762619</v>
      </c>
      <c r="C10358">
        <v>-46443.824219000002</v>
      </c>
      <c r="D10358">
        <v>21872.875</v>
      </c>
      <c r="E10358">
        <v>2.359E-2</v>
      </c>
      <c r="F10358">
        <v>9.9588280000000005</v>
      </c>
      <c r="G10358">
        <v>-0.242538</v>
      </c>
      <c r="H10358">
        <v>4.5539999999999997E-2</v>
      </c>
      <c r="I10358">
        <v>9.4509999999999993E-3</v>
      </c>
      <c r="J10358">
        <v>-1.9432000000000001E-2</v>
      </c>
      <c r="K10358">
        <v>1022.429993</v>
      </c>
      <c r="L10358">
        <v>42.842303999999999</v>
      </c>
      <c r="W10358">
        <f t="shared" si="161"/>
        <v>51336.900115517914</v>
      </c>
    </row>
    <row r="10359" spans="1:23" x14ac:dyDescent="0.3">
      <c r="A10359">
        <v>275.0625</v>
      </c>
      <c r="B10359">
        <v>214.333618</v>
      </c>
      <c r="C10359">
        <v>-46428.761719000002</v>
      </c>
      <c r="D10359">
        <v>21884.376952999999</v>
      </c>
      <c r="E10359">
        <v>2.5441999999999999E-2</v>
      </c>
      <c r="F10359">
        <v>9.971876</v>
      </c>
      <c r="G10359">
        <v>-0.22448499999999999</v>
      </c>
      <c r="H10359">
        <v>2.1885000000000002E-2</v>
      </c>
      <c r="I10359">
        <v>7.9670000000000001E-3</v>
      </c>
      <c r="J10359">
        <v>-1.1728000000000001E-2</v>
      </c>
      <c r="K10359">
        <v>1022.429993</v>
      </c>
      <c r="L10359">
        <v>42.842303999999999</v>
      </c>
      <c r="W10359">
        <f t="shared" si="161"/>
        <v>51328.37235175573</v>
      </c>
    </row>
    <row r="10360" spans="1:23" x14ac:dyDescent="0.3">
      <c r="A10360">
        <v>275.07375000000002</v>
      </c>
      <c r="B10360">
        <v>236.49418600000001</v>
      </c>
      <c r="C10360">
        <v>-46406.34375</v>
      </c>
      <c r="D10360">
        <v>21888.462890999999</v>
      </c>
      <c r="E10360">
        <v>1.8657E-2</v>
      </c>
      <c r="F10360">
        <v>9.9663799999999991</v>
      </c>
      <c r="G10360">
        <v>-0.228632</v>
      </c>
      <c r="H10360">
        <v>-3.5140000000000002E-3</v>
      </c>
      <c r="I10360">
        <v>4.3889999999999997E-3</v>
      </c>
      <c r="J10360">
        <v>-3.1199999999999999E-3</v>
      </c>
      <c r="K10360">
        <v>1022.429993</v>
      </c>
      <c r="L10360">
        <v>42.842303999999999</v>
      </c>
      <c r="W10360">
        <f t="shared" si="161"/>
        <v>51309.935465500828</v>
      </c>
    </row>
    <row r="10361" spans="1:23" x14ac:dyDescent="0.3">
      <c r="A10361">
        <v>275.08499999999998</v>
      </c>
      <c r="B10361">
        <v>116.823761</v>
      </c>
      <c r="C10361">
        <v>-46418.671875</v>
      </c>
      <c r="D10361">
        <v>21818.623047000001</v>
      </c>
      <c r="E10361">
        <v>1.8312999999999999E-2</v>
      </c>
      <c r="F10361">
        <v>9.9672370000000008</v>
      </c>
      <c r="G10361">
        <v>-0.23134399999999999</v>
      </c>
      <c r="H10361">
        <v>-2.5600000000000001E-2</v>
      </c>
      <c r="I10361">
        <v>8.92E-4</v>
      </c>
      <c r="J10361">
        <v>4.0439999999999999E-3</v>
      </c>
      <c r="K10361">
        <v>1022.429993</v>
      </c>
      <c r="L10361">
        <v>42.842303999999999</v>
      </c>
      <c r="W10361">
        <f t="shared" si="161"/>
        <v>51290.92568961034</v>
      </c>
    </row>
    <row r="10362" spans="1:23" x14ac:dyDescent="0.3">
      <c r="A10362">
        <v>275.09625</v>
      </c>
      <c r="B10362">
        <v>175.11991900000001</v>
      </c>
      <c r="C10362">
        <v>-46448.363280999998</v>
      </c>
      <c r="D10362">
        <v>21813.572265999999</v>
      </c>
      <c r="E10362">
        <v>2.4156E-2</v>
      </c>
      <c r="F10362">
        <v>9.9769290000000002</v>
      </c>
      <c r="G10362">
        <v>-0.22122700000000001</v>
      </c>
      <c r="H10362">
        <v>-3.8772000000000001E-2</v>
      </c>
      <c r="I10362">
        <v>-9.5339750000000001E-5</v>
      </c>
      <c r="J10362">
        <v>6.3429999999999997E-3</v>
      </c>
      <c r="K10362">
        <v>1022.429993</v>
      </c>
      <c r="L10362">
        <v>42.842303999999999</v>
      </c>
      <c r="W10362">
        <f t="shared" si="161"/>
        <v>51315.816796322986</v>
      </c>
    </row>
    <row r="10363" spans="1:23" x14ac:dyDescent="0.3">
      <c r="A10363">
        <v>275.10750000000002</v>
      </c>
      <c r="B10363">
        <v>188.254898</v>
      </c>
      <c r="C10363">
        <v>-46425.535155999998</v>
      </c>
      <c r="D10363">
        <v>21771.632812</v>
      </c>
      <c r="E10363">
        <v>1.4233000000000001E-2</v>
      </c>
      <c r="F10363">
        <v>9.9575949999999995</v>
      </c>
      <c r="G10363">
        <v>-0.22820499999999999</v>
      </c>
      <c r="H10363">
        <v>-2.6509000000000001E-2</v>
      </c>
      <c r="I10363">
        <v>1.4289999999999999E-3</v>
      </c>
      <c r="J10363">
        <v>2.82E-3</v>
      </c>
      <c r="K10363">
        <v>1022.429993</v>
      </c>
      <c r="L10363">
        <v>42.842303999999999</v>
      </c>
      <c r="W10363">
        <f t="shared" si="161"/>
        <v>51277.3804881662</v>
      </c>
    </row>
    <row r="10364" spans="1:23" x14ac:dyDescent="0.3">
      <c r="A10364">
        <v>275.11874999999998</v>
      </c>
      <c r="B10364">
        <v>306.81085200000001</v>
      </c>
      <c r="C10364">
        <v>-46429.253905999998</v>
      </c>
      <c r="D10364">
        <v>21887.751952999999</v>
      </c>
      <c r="E10364">
        <v>1.5249E-2</v>
      </c>
      <c r="F10364">
        <v>9.9583510000000004</v>
      </c>
      <c r="G10364">
        <v>-0.234176</v>
      </c>
      <c r="H10364">
        <v>-1.1279000000000001E-2</v>
      </c>
      <c r="I10364">
        <v>1.933E-3</v>
      </c>
      <c r="J10364">
        <v>-6.032E-3</v>
      </c>
      <c r="K10364">
        <v>1022.429993</v>
      </c>
      <c r="L10364">
        <v>42.842303999999999</v>
      </c>
      <c r="W10364">
        <f t="shared" si="161"/>
        <v>51330.726049051518</v>
      </c>
    </row>
    <row r="10365" spans="1:23" x14ac:dyDescent="0.3">
      <c r="A10365">
        <v>275.13</v>
      </c>
      <c r="B10365">
        <v>210.192307</v>
      </c>
      <c r="C10365">
        <v>-46438.191405999998</v>
      </c>
      <c r="D10365">
        <v>21852.503906000002</v>
      </c>
      <c r="E10365">
        <v>2.3042E-2</v>
      </c>
      <c r="F10365">
        <v>9.9676430000000007</v>
      </c>
      <c r="G10365">
        <v>-0.23674700000000001</v>
      </c>
      <c r="H10365">
        <v>1.2812E-2</v>
      </c>
      <c r="I10365">
        <v>5.0819999999999997E-3</v>
      </c>
      <c r="J10365">
        <v>-1.1703E-2</v>
      </c>
      <c r="K10365">
        <v>1022.429993</v>
      </c>
      <c r="L10365">
        <v>42.842303999999999</v>
      </c>
      <c r="W10365">
        <f t="shared" si="161"/>
        <v>51323.305903146567</v>
      </c>
    </row>
    <row r="10366" spans="1:23" x14ac:dyDescent="0.3">
      <c r="A10366">
        <v>275.14125000000001</v>
      </c>
      <c r="B10366">
        <v>176.24913000000001</v>
      </c>
      <c r="C10366">
        <v>-46448.566405999998</v>
      </c>
      <c r="D10366">
        <v>21895.769531000002</v>
      </c>
      <c r="E10366">
        <v>2.3184E-2</v>
      </c>
      <c r="F10366">
        <v>9.9691939999999999</v>
      </c>
      <c r="G10366">
        <v>-0.23902499999999999</v>
      </c>
      <c r="H10366">
        <v>4.0772000000000003E-2</v>
      </c>
      <c r="I10366">
        <v>9.5209999999999999E-3</v>
      </c>
      <c r="J10366">
        <v>-1.7654E-2</v>
      </c>
      <c r="K10366">
        <v>1022.429993</v>
      </c>
      <c r="L10366">
        <v>42.842303999999999</v>
      </c>
      <c r="W10366">
        <f t="shared" si="161"/>
        <v>51350.999097223859</v>
      </c>
    </row>
    <row r="10367" spans="1:23" x14ac:dyDescent="0.3">
      <c r="A10367">
        <v>275.15249999999997</v>
      </c>
      <c r="B10367">
        <v>69.224425999999994</v>
      </c>
      <c r="C10367">
        <v>-46417.867187000003</v>
      </c>
      <c r="D10367">
        <v>21834.992187</v>
      </c>
      <c r="E10367">
        <v>2.4532999999999999E-2</v>
      </c>
      <c r="F10367">
        <v>9.9616609999999994</v>
      </c>
      <c r="G10367">
        <v>-0.25324099999999999</v>
      </c>
      <c r="H10367">
        <v>6.4230999999999996E-2</v>
      </c>
      <c r="I10367">
        <v>1.1838E-2</v>
      </c>
      <c r="J10367">
        <v>-2.2911000000000001E-2</v>
      </c>
      <c r="K10367">
        <v>1022.429993</v>
      </c>
      <c r="L10367">
        <v>42.842303999999999</v>
      </c>
      <c r="W10367">
        <f t="shared" si="161"/>
        <v>51297.076622527697</v>
      </c>
    </row>
    <row r="10368" spans="1:23" x14ac:dyDescent="0.3">
      <c r="A10368">
        <v>275.16374999999999</v>
      </c>
      <c r="B10368">
        <v>214.39233400000001</v>
      </c>
      <c r="C10368">
        <v>-46429.640625</v>
      </c>
      <c r="D10368">
        <v>21824.179687</v>
      </c>
      <c r="E10368">
        <v>2.0029000000000002E-2</v>
      </c>
      <c r="F10368">
        <v>9.9555629999999997</v>
      </c>
      <c r="G10368">
        <v>-0.238561</v>
      </c>
      <c r="H10368">
        <v>6.9275000000000003E-2</v>
      </c>
      <c r="I10368">
        <v>1.1712E-2</v>
      </c>
      <c r="J10368">
        <v>-2.5566999999999999E-2</v>
      </c>
      <c r="K10368">
        <v>1022.429993</v>
      </c>
      <c r="L10368">
        <v>42.842303999999999</v>
      </c>
      <c r="W10368">
        <f t="shared" si="161"/>
        <v>51303.531181098944</v>
      </c>
    </row>
    <row r="10369" spans="1:23" x14ac:dyDescent="0.3">
      <c r="A10369">
        <v>275.17500000000001</v>
      </c>
      <c r="B10369">
        <v>209.86003099999999</v>
      </c>
      <c r="C10369">
        <v>-46421.246094000002</v>
      </c>
      <c r="D10369">
        <v>21818.099609000001</v>
      </c>
      <c r="E10369">
        <v>2.5045000000000001E-2</v>
      </c>
      <c r="F10369">
        <v>9.9639349999999993</v>
      </c>
      <c r="G10369">
        <v>-0.227936</v>
      </c>
      <c r="H10369">
        <v>5.9596000000000003E-2</v>
      </c>
      <c r="I10369">
        <v>1.0770999999999999E-2</v>
      </c>
      <c r="J10369">
        <v>-2.2672999999999999E-2</v>
      </c>
      <c r="K10369">
        <v>1022.429993</v>
      </c>
      <c r="L10369">
        <v>42.842303999999999</v>
      </c>
      <c r="W10369">
        <f t="shared" si="161"/>
        <v>51293.329007781977</v>
      </c>
    </row>
    <row r="10370" spans="1:23" x14ac:dyDescent="0.3">
      <c r="A10370">
        <v>275.18624999999997</v>
      </c>
      <c r="B10370">
        <v>210.788589</v>
      </c>
      <c r="C10370">
        <v>-46408.816405999998</v>
      </c>
      <c r="D10370">
        <v>21800.011718999998</v>
      </c>
      <c r="E10370">
        <v>1.5731999999999999E-2</v>
      </c>
      <c r="F10370">
        <v>9.9598139999999997</v>
      </c>
      <c r="G10370">
        <v>-0.231461</v>
      </c>
      <c r="H10370">
        <v>3.6910999999999999E-2</v>
      </c>
      <c r="I10370">
        <v>8.7939999999999997E-3</v>
      </c>
      <c r="J10370">
        <v>-1.7246000000000001E-2</v>
      </c>
      <c r="K10370">
        <v>1022.429993</v>
      </c>
      <c r="L10370">
        <v>42.842303999999999</v>
      </c>
      <c r="W10370">
        <f t="shared" ref="W10370:W10433" si="162">SQRT((B10370)^2+(C10370)^2+(D10370)^2)</f>
        <v>51274.391103001937</v>
      </c>
    </row>
    <row r="10371" spans="1:23" x14ac:dyDescent="0.3">
      <c r="A10371">
        <v>275.19749999999999</v>
      </c>
      <c r="B10371">
        <v>106.62492399999999</v>
      </c>
      <c r="C10371">
        <v>-46446.128905999998</v>
      </c>
      <c r="D10371">
        <v>21804.619140999999</v>
      </c>
      <c r="E10371">
        <v>2.0497000000000001E-2</v>
      </c>
      <c r="F10371">
        <v>9.9654769999999999</v>
      </c>
      <c r="G10371">
        <v>-0.24102599999999999</v>
      </c>
      <c r="H10371">
        <v>1.3512E-2</v>
      </c>
      <c r="I10371">
        <v>6.548E-3</v>
      </c>
      <c r="J10371">
        <v>-7.6959999999999997E-3</v>
      </c>
      <c r="K10371">
        <v>1022.429993</v>
      </c>
      <c r="L10371">
        <v>42.842303999999999</v>
      </c>
      <c r="W10371">
        <f t="shared" si="162"/>
        <v>51309.800965422284</v>
      </c>
    </row>
    <row r="10372" spans="1:23" x14ac:dyDescent="0.3">
      <c r="A10372">
        <v>275.20875000000001</v>
      </c>
      <c r="B10372">
        <v>185.067215</v>
      </c>
      <c r="C10372">
        <v>-46429.070312000003</v>
      </c>
      <c r="D10372">
        <v>21800.908202999999</v>
      </c>
      <c r="E10372">
        <v>1.6879999999999999E-2</v>
      </c>
      <c r="F10372">
        <v>9.9666639999999997</v>
      </c>
      <c r="G10372">
        <v>-0.22864899999999999</v>
      </c>
      <c r="H10372">
        <v>-1.4774000000000001E-2</v>
      </c>
      <c r="I10372">
        <v>3.6579999999999998E-3</v>
      </c>
      <c r="J10372">
        <v>1.1310000000000001E-3</v>
      </c>
      <c r="K10372">
        <v>1022.440002</v>
      </c>
      <c r="L10372">
        <v>42.844841000000002</v>
      </c>
      <c r="W10372">
        <f t="shared" si="162"/>
        <v>51293.005550331523</v>
      </c>
    </row>
    <row r="10373" spans="1:23" x14ac:dyDescent="0.3">
      <c r="A10373">
        <v>275.22000000000003</v>
      </c>
      <c r="B10373">
        <v>186.78062399999999</v>
      </c>
      <c r="C10373">
        <v>-46421.46875</v>
      </c>
      <c r="D10373">
        <v>21872.220702999999</v>
      </c>
      <c r="E10373">
        <v>2.9569000000000002E-2</v>
      </c>
      <c r="F10373">
        <v>9.9661229999999996</v>
      </c>
      <c r="G10373">
        <v>-0.23144999999999999</v>
      </c>
      <c r="H10373">
        <v>-3.7273000000000001E-2</v>
      </c>
      <c r="I10373">
        <v>-2.1699999999999999E-4</v>
      </c>
      <c r="J10373">
        <v>5.4180000000000001E-3</v>
      </c>
      <c r="K10373">
        <v>1022.440002</v>
      </c>
      <c r="L10373">
        <v>42.844841000000002</v>
      </c>
      <c r="W10373">
        <f t="shared" si="162"/>
        <v>51316.485522582996</v>
      </c>
    </row>
    <row r="10374" spans="1:23" x14ac:dyDescent="0.3">
      <c r="A10374">
        <v>275.23124999999999</v>
      </c>
      <c r="B10374">
        <v>170.857361</v>
      </c>
      <c r="C10374">
        <v>-46437.640625</v>
      </c>
      <c r="D10374">
        <v>21859.417968999998</v>
      </c>
      <c r="E10374">
        <v>3.0723E-2</v>
      </c>
      <c r="F10374">
        <v>9.9691790000000005</v>
      </c>
      <c r="G10374">
        <v>-0.22945099999999999</v>
      </c>
      <c r="H10374">
        <v>-4.0011999999999999E-2</v>
      </c>
      <c r="I10374">
        <v>-9.1500000000000001E-4</v>
      </c>
      <c r="J10374">
        <v>4.4640000000000001E-3</v>
      </c>
      <c r="K10374">
        <v>1022.440002</v>
      </c>
      <c r="L10374">
        <v>42.844841000000002</v>
      </c>
      <c r="W10374">
        <f t="shared" si="162"/>
        <v>51325.605822025114</v>
      </c>
    </row>
    <row r="10375" spans="1:23" x14ac:dyDescent="0.3">
      <c r="A10375">
        <v>275.24250000000001</v>
      </c>
      <c r="B10375">
        <v>140.98814400000001</v>
      </c>
      <c r="C10375">
        <v>-46427.785155999998</v>
      </c>
      <c r="D10375">
        <v>21857.755859000001</v>
      </c>
      <c r="E10375">
        <v>2.2568999999999999E-2</v>
      </c>
      <c r="F10375">
        <v>9.9616000000000007</v>
      </c>
      <c r="G10375">
        <v>-0.23280400000000001</v>
      </c>
      <c r="H10375">
        <v>-2.2103000000000001E-2</v>
      </c>
      <c r="I10375">
        <v>1.034E-3</v>
      </c>
      <c r="J10375">
        <v>-1.4989999999999999E-3</v>
      </c>
      <c r="K10375">
        <v>1022.440002</v>
      </c>
      <c r="L10375">
        <v>42.844841000000002</v>
      </c>
      <c r="W10375">
        <f t="shared" si="162"/>
        <v>51315.890359031007</v>
      </c>
    </row>
    <row r="10376" spans="1:23" x14ac:dyDescent="0.3">
      <c r="A10376">
        <v>275.25375000000003</v>
      </c>
      <c r="B10376">
        <v>264.25631700000002</v>
      </c>
      <c r="C10376">
        <v>-46391.3125</v>
      </c>
      <c r="D10376">
        <v>21953.888672000001</v>
      </c>
      <c r="E10376">
        <v>2.4889999999999999E-2</v>
      </c>
      <c r="F10376">
        <v>9.9505199999999991</v>
      </c>
      <c r="G10376">
        <v>-0.239537</v>
      </c>
      <c r="H10376">
        <v>4.8780000000000004E-3</v>
      </c>
      <c r="I10376">
        <v>5.2420000000000001E-3</v>
      </c>
      <c r="J10376">
        <v>-1.0378E-2</v>
      </c>
      <c r="K10376">
        <v>1022.440002</v>
      </c>
      <c r="L10376">
        <v>42.844841000000002</v>
      </c>
      <c r="W10376">
        <f t="shared" si="162"/>
        <v>51324.428245196272</v>
      </c>
    </row>
    <row r="10377" spans="1:23" x14ac:dyDescent="0.3">
      <c r="A10377">
        <v>275.26499999999999</v>
      </c>
      <c r="B10377">
        <v>185.15953099999999</v>
      </c>
      <c r="C10377">
        <v>-46352.683594000002</v>
      </c>
      <c r="D10377">
        <v>21934.365234000001</v>
      </c>
      <c r="E10377">
        <v>2.5122999999999999E-2</v>
      </c>
      <c r="F10377">
        <v>9.9576419999999999</v>
      </c>
      <c r="G10377">
        <v>-0.24056</v>
      </c>
      <c r="H10377">
        <v>3.2945000000000002E-2</v>
      </c>
      <c r="I10377">
        <v>8.4329999999999995E-3</v>
      </c>
      <c r="J10377">
        <v>-1.6702000000000002E-2</v>
      </c>
      <c r="K10377">
        <v>1022.440002</v>
      </c>
      <c r="L10377">
        <v>42.844841000000002</v>
      </c>
      <c r="W10377">
        <f t="shared" si="162"/>
        <v>51280.814527812494</v>
      </c>
    </row>
    <row r="10378" spans="1:23" x14ac:dyDescent="0.3">
      <c r="A10378">
        <v>275.27625</v>
      </c>
      <c r="B10378">
        <v>80.321793</v>
      </c>
      <c r="C10378">
        <v>-46440.347655999998</v>
      </c>
      <c r="D10378">
        <v>21789.833984000001</v>
      </c>
      <c r="E10378">
        <v>2.0348000000000002E-2</v>
      </c>
      <c r="F10378">
        <v>9.9583809999999993</v>
      </c>
      <c r="G10378">
        <v>-0.25216699999999997</v>
      </c>
      <c r="H10378">
        <v>5.7091999999999997E-2</v>
      </c>
      <c r="I10378">
        <v>1.1387E-2</v>
      </c>
      <c r="J10378">
        <v>-2.2582999999999999E-2</v>
      </c>
      <c r="K10378">
        <v>1022.440002</v>
      </c>
      <c r="L10378">
        <v>42.844841000000002</v>
      </c>
      <c r="W10378">
        <f t="shared" si="162"/>
        <v>51298.237855221269</v>
      </c>
    </row>
    <row r="10379" spans="1:23" x14ac:dyDescent="0.3">
      <c r="A10379">
        <v>275.28750000000002</v>
      </c>
      <c r="B10379">
        <v>25.024418000000001</v>
      </c>
      <c r="C10379">
        <v>-46413.191405999998</v>
      </c>
      <c r="D10379">
        <v>21938.783202999999</v>
      </c>
      <c r="E10379">
        <v>2.5576999999999999E-2</v>
      </c>
      <c r="F10379">
        <v>9.9532489999999996</v>
      </c>
      <c r="G10379">
        <v>-0.24984400000000001</v>
      </c>
      <c r="H10379">
        <v>6.8481E-2</v>
      </c>
      <c r="I10379">
        <v>1.2201E-2</v>
      </c>
      <c r="J10379">
        <v>-2.3885E-2</v>
      </c>
      <c r="K10379">
        <v>1022.440002</v>
      </c>
      <c r="L10379">
        <v>42.844841000000002</v>
      </c>
      <c r="W10379">
        <f t="shared" si="162"/>
        <v>51337.07404147341</v>
      </c>
    </row>
    <row r="10380" spans="1:23" x14ac:dyDescent="0.3">
      <c r="A10380">
        <v>275.29874999999998</v>
      </c>
      <c r="B10380">
        <v>179.42730700000001</v>
      </c>
      <c r="C10380">
        <v>-46420.726562000003</v>
      </c>
      <c r="D10380">
        <v>21920.363281000002</v>
      </c>
      <c r="E10380">
        <v>2.8236000000000001E-2</v>
      </c>
      <c r="F10380">
        <v>9.9634649999999993</v>
      </c>
      <c r="G10380">
        <v>-0.238927</v>
      </c>
      <c r="H10380">
        <v>6.5637000000000001E-2</v>
      </c>
      <c r="I10380">
        <v>1.2658000000000001E-2</v>
      </c>
      <c r="J10380">
        <v>-2.4379999999999999E-2</v>
      </c>
      <c r="K10380">
        <v>1022.440002</v>
      </c>
      <c r="L10380">
        <v>42.844841000000002</v>
      </c>
      <c r="W10380">
        <f t="shared" si="162"/>
        <v>51336.326076896883</v>
      </c>
    </row>
    <row r="10381" spans="1:23" x14ac:dyDescent="0.3">
      <c r="A10381">
        <v>275.31</v>
      </c>
      <c r="B10381">
        <v>120.97821</v>
      </c>
      <c r="C10381">
        <v>-46439.117187000003</v>
      </c>
      <c r="D10381">
        <v>21932.953125</v>
      </c>
      <c r="E10381">
        <v>1.7343000000000001E-2</v>
      </c>
      <c r="F10381">
        <v>9.9597680000000004</v>
      </c>
      <c r="G10381">
        <v>-0.242784</v>
      </c>
      <c r="H10381">
        <v>5.4391000000000002E-2</v>
      </c>
      <c r="I10381">
        <v>1.0586E-2</v>
      </c>
      <c r="J10381">
        <v>-2.1309000000000002E-2</v>
      </c>
      <c r="K10381">
        <v>1022.419983</v>
      </c>
      <c r="L10381">
        <v>42.847186999999998</v>
      </c>
      <c r="W10381">
        <f t="shared" si="162"/>
        <v>51358.160730488213</v>
      </c>
    </row>
    <row r="10382" spans="1:23" x14ac:dyDescent="0.3">
      <c r="A10382">
        <v>275.32125000000002</v>
      </c>
      <c r="B10382">
        <v>126.084991</v>
      </c>
      <c r="C10382">
        <v>-46403.777344000002</v>
      </c>
      <c r="D10382">
        <v>21750.357422000001</v>
      </c>
      <c r="E10382">
        <v>1.9193999999999999E-2</v>
      </c>
      <c r="F10382">
        <v>9.9645720000000004</v>
      </c>
      <c r="G10382">
        <v>-0.22553899999999999</v>
      </c>
      <c r="H10382">
        <v>2.1679E-2</v>
      </c>
      <c r="I10382">
        <v>6.7299999999999999E-3</v>
      </c>
      <c r="J10382">
        <v>-1.2468E-2</v>
      </c>
      <c r="K10382">
        <v>1022.419983</v>
      </c>
      <c r="L10382">
        <v>42.847186999999998</v>
      </c>
      <c r="W10382">
        <f t="shared" si="162"/>
        <v>51248.458486097254</v>
      </c>
    </row>
    <row r="10383" spans="1:23" x14ac:dyDescent="0.3">
      <c r="A10383">
        <v>275.33249999999998</v>
      </c>
      <c r="B10383">
        <v>231.54139699999999</v>
      </c>
      <c r="C10383">
        <v>-46427.269530999998</v>
      </c>
      <c r="D10383">
        <v>21844.777343999998</v>
      </c>
      <c r="E10383">
        <v>1.8252999999999998E-2</v>
      </c>
      <c r="F10383">
        <v>9.9679529999999996</v>
      </c>
      <c r="G10383">
        <v>-0.234568</v>
      </c>
      <c r="H10383">
        <v>-7.0190000000000001E-3</v>
      </c>
      <c r="I10383">
        <v>2.7299999999999998E-3</v>
      </c>
      <c r="J10383">
        <v>-2.379E-3</v>
      </c>
      <c r="K10383">
        <v>1022.419983</v>
      </c>
      <c r="L10383">
        <v>42.847186999999998</v>
      </c>
      <c r="W10383">
        <f t="shared" si="162"/>
        <v>51310.225732611827</v>
      </c>
    </row>
    <row r="10384" spans="1:23" x14ac:dyDescent="0.3">
      <c r="A10384">
        <v>275.34375</v>
      </c>
      <c r="B10384">
        <v>92.281654000000003</v>
      </c>
      <c r="C10384">
        <v>-46418.199219000002</v>
      </c>
      <c r="D10384">
        <v>21670.644531000002</v>
      </c>
      <c r="E10384">
        <v>2.0707E-2</v>
      </c>
      <c r="F10384">
        <v>9.9641260000000003</v>
      </c>
      <c r="G10384">
        <v>-0.22677700000000001</v>
      </c>
      <c r="H10384">
        <v>-2.4708000000000001E-2</v>
      </c>
      <c r="I10384">
        <v>7.0899999999999999E-4</v>
      </c>
      <c r="J10384">
        <v>3.4710000000000001E-3</v>
      </c>
      <c r="K10384">
        <v>1022.419983</v>
      </c>
      <c r="L10384">
        <v>42.847186999999998</v>
      </c>
      <c r="W10384">
        <f t="shared" si="162"/>
        <v>51227.673859227667</v>
      </c>
    </row>
    <row r="10385" spans="1:23" x14ac:dyDescent="0.3">
      <c r="A10385">
        <v>275.35500000000002</v>
      </c>
      <c r="B10385">
        <v>127.23745700000001</v>
      </c>
      <c r="C10385">
        <v>-46438.558594000002</v>
      </c>
      <c r="D10385">
        <v>21828.494140999999</v>
      </c>
      <c r="E10385">
        <v>2.7102000000000001E-2</v>
      </c>
      <c r="F10385">
        <v>9.9565009999999994</v>
      </c>
      <c r="G10385">
        <v>-0.22403300000000001</v>
      </c>
      <c r="H10385">
        <v>-4.0794999999999998E-2</v>
      </c>
      <c r="I10385">
        <v>-5.2499999999999997E-4</v>
      </c>
      <c r="J10385">
        <v>7.3369999999999998E-3</v>
      </c>
      <c r="K10385">
        <v>1022.419983</v>
      </c>
      <c r="L10385">
        <v>42.847186999999998</v>
      </c>
      <c r="W10385">
        <f t="shared" si="162"/>
        <v>51313.147146930161</v>
      </c>
    </row>
    <row r="10386" spans="1:23" x14ac:dyDescent="0.3">
      <c r="A10386">
        <v>275.36624999999998</v>
      </c>
      <c r="B10386">
        <v>226.55398600000001</v>
      </c>
      <c r="C10386">
        <v>-46435.445312000003</v>
      </c>
      <c r="D10386">
        <v>21958.917968999998</v>
      </c>
      <c r="E10386">
        <v>2.1915E-2</v>
      </c>
      <c r="F10386">
        <v>9.9553030000000007</v>
      </c>
      <c r="G10386">
        <v>-0.23430500000000001</v>
      </c>
      <c r="H10386">
        <v>-3.0832999999999999E-2</v>
      </c>
      <c r="I10386">
        <v>-4.7699999999999999E-4</v>
      </c>
      <c r="J10386">
        <v>1.1869999999999999E-3</v>
      </c>
      <c r="K10386">
        <v>1022.419983</v>
      </c>
      <c r="L10386">
        <v>42.847186999999998</v>
      </c>
      <c r="W10386">
        <f t="shared" si="162"/>
        <v>51366.292317059306</v>
      </c>
    </row>
    <row r="10387" spans="1:23" x14ac:dyDescent="0.3">
      <c r="A10387">
        <v>275.3775</v>
      </c>
      <c r="B10387">
        <v>307.17010499999998</v>
      </c>
      <c r="C10387">
        <v>-46442.929687000003</v>
      </c>
      <c r="D10387">
        <v>21999.5625</v>
      </c>
      <c r="E10387">
        <v>1.3724999999999999E-2</v>
      </c>
      <c r="F10387">
        <v>9.9551429999999996</v>
      </c>
      <c r="G10387">
        <v>-0.239731</v>
      </c>
      <c r="H10387">
        <v>-1.0709E-2</v>
      </c>
      <c r="I10387">
        <v>2.575E-3</v>
      </c>
      <c r="J10387">
        <v>-6.3990000000000002E-3</v>
      </c>
      <c r="K10387">
        <v>1022.419983</v>
      </c>
      <c r="L10387">
        <v>42.847186999999998</v>
      </c>
      <c r="W10387">
        <f t="shared" si="162"/>
        <v>51390.863211045973</v>
      </c>
    </row>
    <row r="10388" spans="1:23" x14ac:dyDescent="0.3">
      <c r="A10388">
        <v>275.38875000000002</v>
      </c>
      <c r="B10388">
        <v>111.99054700000001</v>
      </c>
      <c r="C10388">
        <v>-46430.09375</v>
      </c>
      <c r="D10388">
        <v>21901.158202999999</v>
      </c>
      <c r="E10388">
        <v>2.5076999999999999E-2</v>
      </c>
      <c r="F10388">
        <v>9.9706069999999993</v>
      </c>
      <c r="G10388">
        <v>-0.23907700000000001</v>
      </c>
      <c r="H10388">
        <v>1.9785000000000001E-2</v>
      </c>
      <c r="I10388">
        <v>7.1529999999999996E-3</v>
      </c>
      <c r="J10388">
        <v>-1.4279999999999999E-2</v>
      </c>
      <c r="K10388">
        <v>1022.419983</v>
      </c>
      <c r="L10388">
        <v>42.847186999999998</v>
      </c>
      <c r="W10388">
        <f t="shared" si="162"/>
        <v>51336.408894168286</v>
      </c>
    </row>
    <row r="10389" spans="1:23" x14ac:dyDescent="0.3">
      <c r="A10389">
        <v>275.39999999999998</v>
      </c>
      <c r="B10389">
        <v>113.56488</v>
      </c>
      <c r="C10389">
        <v>-46438.351562000003</v>
      </c>
      <c r="D10389">
        <v>21885.845702999999</v>
      </c>
      <c r="E10389">
        <v>2.1866E-2</v>
      </c>
      <c r="F10389">
        <v>9.9565300000000008</v>
      </c>
      <c r="G10389">
        <v>-0.238429</v>
      </c>
      <c r="H10389">
        <v>4.8779000000000003E-2</v>
      </c>
      <c r="I10389">
        <v>1.0161999999999999E-2</v>
      </c>
      <c r="J10389">
        <v>-1.9996E-2</v>
      </c>
      <c r="K10389">
        <v>1022.440002</v>
      </c>
      <c r="L10389">
        <v>42.852069999999998</v>
      </c>
      <c r="W10389">
        <f t="shared" si="162"/>
        <v>51337.35126507211</v>
      </c>
    </row>
    <row r="10390" spans="1:23" x14ac:dyDescent="0.3">
      <c r="A10390">
        <v>275.41125</v>
      </c>
      <c r="B10390">
        <v>160.89747600000001</v>
      </c>
      <c r="C10390">
        <v>-46439</v>
      </c>
      <c r="D10390">
        <v>21796.513672000001</v>
      </c>
      <c r="E10390">
        <v>2.7376000000000001E-2</v>
      </c>
      <c r="F10390">
        <v>9.9535309999999999</v>
      </c>
      <c r="G10390">
        <v>-0.24063799999999999</v>
      </c>
      <c r="H10390">
        <v>6.0838000000000003E-2</v>
      </c>
      <c r="I10390">
        <v>1.1127E-2</v>
      </c>
      <c r="J10390">
        <v>-2.1278999999999999E-2</v>
      </c>
      <c r="K10390">
        <v>1022.440002</v>
      </c>
      <c r="L10390">
        <v>42.852069999999998</v>
      </c>
      <c r="W10390">
        <f t="shared" si="162"/>
        <v>51300.045002431201</v>
      </c>
    </row>
    <row r="10391" spans="1:23" x14ac:dyDescent="0.3">
      <c r="A10391">
        <v>275.42250000000001</v>
      </c>
      <c r="B10391">
        <v>98.934989999999999</v>
      </c>
      <c r="C10391">
        <v>-46458.40625</v>
      </c>
      <c r="D10391">
        <v>21883.707031000002</v>
      </c>
      <c r="E10391">
        <v>1.8600999999999999E-2</v>
      </c>
      <c r="F10391">
        <v>9.9663629999999994</v>
      </c>
      <c r="G10391">
        <v>-0.23893800000000001</v>
      </c>
      <c r="H10391">
        <v>7.1984000000000006E-2</v>
      </c>
      <c r="I10391">
        <v>1.2932000000000001E-2</v>
      </c>
      <c r="J10391">
        <v>-2.5635999999999999E-2</v>
      </c>
      <c r="K10391">
        <v>1022.440002</v>
      </c>
      <c r="L10391">
        <v>42.852069999999998</v>
      </c>
      <c r="W10391">
        <f t="shared" si="162"/>
        <v>51354.551237849642</v>
      </c>
    </row>
    <row r="10392" spans="1:23" x14ac:dyDescent="0.3">
      <c r="A10392">
        <v>275.43374999999997</v>
      </c>
      <c r="B10392">
        <v>178.76466400000001</v>
      </c>
      <c r="C10392">
        <v>-46429.324219000002</v>
      </c>
      <c r="D10392">
        <v>21982.224609000001</v>
      </c>
      <c r="E10392">
        <v>2.4244000000000002E-2</v>
      </c>
      <c r="F10392">
        <v>9.9738129999999998</v>
      </c>
      <c r="G10392">
        <v>-0.24333299999999999</v>
      </c>
      <c r="H10392">
        <v>5.7374000000000001E-2</v>
      </c>
      <c r="I10392">
        <v>1.0891E-2</v>
      </c>
      <c r="J10392">
        <v>-2.2064E-2</v>
      </c>
      <c r="K10392">
        <v>1022.440002</v>
      </c>
      <c r="L10392">
        <v>42.852069999999998</v>
      </c>
      <c r="W10392">
        <f t="shared" si="162"/>
        <v>51370.539251585054</v>
      </c>
    </row>
    <row r="10393" spans="1:23" x14ac:dyDescent="0.3">
      <c r="A10393">
        <v>275.44499999999999</v>
      </c>
      <c r="B10393">
        <v>204.72082499999999</v>
      </c>
      <c r="C10393">
        <v>-46418.722655999998</v>
      </c>
      <c r="D10393">
        <v>21899.240234000001</v>
      </c>
      <c r="E10393">
        <v>1.1089E-2</v>
      </c>
      <c r="F10393">
        <v>9.9628449999999997</v>
      </c>
      <c r="G10393">
        <v>-0.238843</v>
      </c>
      <c r="H10393">
        <v>3.6266E-2</v>
      </c>
      <c r="I10393">
        <v>9.0900000000000009E-3</v>
      </c>
      <c r="J10393">
        <v>-1.5712E-2</v>
      </c>
      <c r="K10393">
        <v>1022.440002</v>
      </c>
      <c r="L10393">
        <v>42.852069999999998</v>
      </c>
      <c r="W10393">
        <f t="shared" si="162"/>
        <v>51325.592509558817</v>
      </c>
    </row>
    <row r="10394" spans="1:23" x14ac:dyDescent="0.3">
      <c r="A10394">
        <v>275.45625000000001</v>
      </c>
      <c r="B10394">
        <v>174.932129</v>
      </c>
      <c r="C10394">
        <v>-46421.472655999998</v>
      </c>
      <c r="D10394">
        <v>21930.619140999999</v>
      </c>
      <c r="E10394">
        <v>9.0259999999999993E-3</v>
      </c>
      <c r="F10394">
        <v>9.9593349999999994</v>
      </c>
      <c r="G10394">
        <v>-0.24216199999999999</v>
      </c>
      <c r="H10394">
        <v>6.8919999999999997E-3</v>
      </c>
      <c r="I10394">
        <v>5.568E-3</v>
      </c>
      <c r="J10394">
        <v>-4.9500000000000004E-3</v>
      </c>
      <c r="K10394">
        <v>1022.440002</v>
      </c>
      <c r="L10394">
        <v>42.852069999999998</v>
      </c>
      <c r="W10394">
        <f t="shared" si="162"/>
        <v>51341.3652010648</v>
      </c>
    </row>
    <row r="10395" spans="1:23" x14ac:dyDescent="0.3">
      <c r="A10395">
        <v>275.46749999999997</v>
      </c>
      <c r="B10395">
        <v>146.205322</v>
      </c>
      <c r="C10395">
        <v>-46422.6875</v>
      </c>
      <c r="D10395">
        <v>21961.328125</v>
      </c>
      <c r="E10395">
        <v>1.6462000000000001E-2</v>
      </c>
      <c r="F10395">
        <v>9.9636820000000004</v>
      </c>
      <c r="G10395">
        <v>-0.23699200000000001</v>
      </c>
      <c r="H10395">
        <v>-1.6858999999999999E-2</v>
      </c>
      <c r="I10395">
        <v>1.5430000000000001E-3</v>
      </c>
      <c r="J10395">
        <v>1.3600000000000001E-3</v>
      </c>
      <c r="K10395">
        <v>1022.440002</v>
      </c>
      <c r="L10395">
        <v>42.852069999999998</v>
      </c>
      <c r="W10395">
        <f t="shared" si="162"/>
        <v>51355.498476139372</v>
      </c>
    </row>
    <row r="10396" spans="1:23" x14ac:dyDescent="0.3">
      <c r="A10396">
        <v>275.47874999999999</v>
      </c>
      <c r="B10396">
        <v>138.59532200000001</v>
      </c>
      <c r="C10396">
        <v>-46416.421875</v>
      </c>
      <c r="D10396">
        <v>21931.326172000001</v>
      </c>
      <c r="E10396">
        <v>2.5260000000000001E-2</v>
      </c>
      <c r="F10396">
        <v>9.9569270000000003</v>
      </c>
      <c r="G10396">
        <v>-0.238875</v>
      </c>
      <c r="H10396">
        <v>-3.4726E-2</v>
      </c>
      <c r="I10396">
        <v>-5.8699999999999996E-4</v>
      </c>
      <c r="J10396">
        <v>5.679E-3</v>
      </c>
      <c r="K10396">
        <v>1022.440002</v>
      </c>
      <c r="L10396">
        <v>42.852069999999998</v>
      </c>
      <c r="W10396">
        <f t="shared" si="162"/>
        <v>51336.989549484795</v>
      </c>
    </row>
    <row r="10397" spans="1:23" x14ac:dyDescent="0.3">
      <c r="A10397">
        <v>275.49</v>
      </c>
      <c r="B10397">
        <v>107.782791</v>
      </c>
      <c r="C10397">
        <v>-46417.886719000002</v>
      </c>
      <c r="D10397">
        <v>21961.404297000001</v>
      </c>
      <c r="E10397">
        <v>1.6459999999999999E-2</v>
      </c>
      <c r="F10397">
        <v>9.9522010000000005</v>
      </c>
      <c r="G10397">
        <v>-0.24091799999999999</v>
      </c>
      <c r="H10397">
        <v>-3.2557999999999997E-2</v>
      </c>
      <c r="I10397">
        <v>-4.9299999999999995E-4</v>
      </c>
      <c r="J10397">
        <v>4.2249999999999996E-3</v>
      </c>
      <c r="K10397">
        <v>1022.440002</v>
      </c>
      <c r="L10397">
        <v>42.852069999999998</v>
      </c>
      <c r="W10397">
        <f t="shared" si="162"/>
        <v>51351.096417547335</v>
      </c>
    </row>
    <row r="10398" spans="1:23" x14ac:dyDescent="0.3">
      <c r="A10398">
        <v>275.50125000000003</v>
      </c>
      <c r="B10398">
        <v>111.463196</v>
      </c>
      <c r="C10398">
        <v>-46430.03125</v>
      </c>
      <c r="D10398">
        <v>21977.794922000001</v>
      </c>
      <c r="E10398">
        <v>2.6124000000000001E-2</v>
      </c>
      <c r="F10398">
        <v>9.9607060000000001</v>
      </c>
      <c r="G10398">
        <v>-0.22426599999999999</v>
      </c>
      <c r="H10398">
        <v>-2.0208E-2</v>
      </c>
      <c r="I10398">
        <v>2.359E-3</v>
      </c>
      <c r="J10398">
        <v>-1.6509999999999999E-3</v>
      </c>
      <c r="K10398">
        <v>1022.419983</v>
      </c>
      <c r="L10398">
        <v>42.847186999999998</v>
      </c>
      <c r="W10398">
        <f t="shared" si="162"/>
        <v>51369.092804462962</v>
      </c>
    </row>
    <row r="10399" spans="1:23" x14ac:dyDescent="0.3">
      <c r="A10399">
        <v>275.51249999999999</v>
      </c>
      <c r="B10399">
        <v>150.180511</v>
      </c>
      <c r="C10399">
        <v>-46448.355469000002</v>
      </c>
      <c r="D10399">
        <v>21938.222656000002</v>
      </c>
      <c r="E10399">
        <v>2.3234000000000001E-2</v>
      </c>
      <c r="F10399">
        <v>9.9658809999999995</v>
      </c>
      <c r="G10399">
        <v>-0.23195199999999999</v>
      </c>
      <c r="H10399">
        <v>3.5769999999999999E-3</v>
      </c>
      <c r="I10399">
        <v>5.2069999999999998E-3</v>
      </c>
      <c r="J10399">
        <v>-8.8330000000000006E-3</v>
      </c>
      <c r="K10399">
        <v>1022.419983</v>
      </c>
      <c r="L10399">
        <v>42.847186999999998</v>
      </c>
      <c r="W10399">
        <f t="shared" si="162"/>
        <v>51368.84165780554</v>
      </c>
    </row>
    <row r="10400" spans="1:23" x14ac:dyDescent="0.3">
      <c r="A10400">
        <v>275.52375000000001</v>
      </c>
      <c r="B10400">
        <v>178.01426699999999</v>
      </c>
      <c r="C10400">
        <v>-46412.375</v>
      </c>
      <c r="D10400">
        <v>21982.291015999999</v>
      </c>
      <c r="E10400">
        <v>1.6077999999999999E-2</v>
      </c>
      <c r="F10400">
        <v>9.9632020000000008</v>
      </c>
      <c r="G10400">
        <v>-0.239616</v>
      </c>
      <c r="H10400">
        <v>3.1552999999999998E-2</v>
      </c>
      <c r="I10400">
        <v>7.5199999999999998E-3</v>
      </c>
      <c r="J10400">
        <v>-1.5618999999999999E-2</v>
      </c>
      <c r="K10400">
        <v>1022.419983</v>
      </c>
      <c r="L10400">
        <v>42.847186999999998</v>
      </c>
      <c r="W10400">
        <f t="shared" si="162"/>
        <v>51355.24666995569</v>
      </c>
    </row>
    <row r="10401" spans="1:23" x14ac:dyDescent="0.3">
      <c r="A10401">
        <v>275.53500000000003</v>
      </c>
      <c r="B10401">
        <v>182.633636</v>
      </c>
      <c r="C10401">
        <v>-46410.042969000002</v>
      </c>
      <c r="D10401">
        <v>21795.427734000001</v>
      </c>
      <c r="E10401">
        <v>1.7828E-2</v>
      </c>
      <c r="F10401">
        <v>9.9626959999999993</v>
      </c>
      <c r="G10401">
        <v>-0.23272999999999999</v>
      </c>
      <c r="H10401">
        <v>5.8611000000000003E-2</v>
      </c>
      <c r="I10401">
        <v>1.1316E-2</v>
      </c>
      <c r="J10401">
        <v>-2.138E-2</v>
      </c>
      <c r="K10401">
        <v>1022.419983</v>
      </c>
      <c r="L10401">
        <v>42.847186999999998</v>
      </c>
      <c r="W10401">
        <f t="shared" si="162"/>
        <v>51273.444525772225</v>
      </c>
    </row>
    <row r="10402" spans="1:23" x14ac:dyDescent="0.3">
      <c r="A10402">
        <v>275.54624999999999</v>
      </c>
      <c r="B10402">
        <v>211.64576700000001</v>
      </c>
      <c r="C10402">
        <v>-46423.269530999998</v>
      </c>
      <c r="D10402">
        <v>21800.005859000001</v>
      </c>
      <c r="E10402">
        <v>3.2876000000000002E-2</v>
      </c>
      <c r="F10402">
        <v>9.9741949999999999</v>
      </c>
      <c r="G10402">
        <v>-0.243197</v>
      </c>
      <c r="H10402">
        <v>7.0584999999999995E-2</v>
      </c>
      <c r="I10402">
        <v>1.3266E-2</v>
      </c>
      <c r="J10402">
        <v>-2.5180999999999999E-2</v>
      </c>
      <c r="K10402">
        <v>1022.419983</v>
      </c>
      <c r="L10402">
        <v>42.847186999999998</v>
      </c>
      <c r="W10402">
        <f t="shared" si="162"/>
        <v>51287.474136781158</v>
      </c>
    </row>
    <row r="10403" spans="1:23" x14ac:dyDescent="0.3">
      <c r="A10403">
        <v>275.5575</v>
      </c>
      <c r="B10403">
        <v>241.806488</v>
      </c>
      <c r="C10403">
        <v>-46445.085937000003</v>
      </c>
      <c r="D10403">
        <v>21763.111327999999</v>
      </c>
      <c r="E10403">
        <v>2.0421999999999999E-2</v>
      </c>
      <c r="F10403">
        <v>9.9704899999999999</v>
      </c>
      <c r="G10403">
        <v>-0.244254</v>
      </c>
      <c r="H10403">
        <v>6.6628000000000007E-2</v>
      </c>
      <c r="I10403">
        <v>1.1804E-2</v>
      </c>
      <c r="J10403">
        <v>-2.4333E-2</v>
      </c>
      <c r="K10403">
        <v>1022.419983</v>
      </c>
      <c r="L10403">
        <v>42.847186999999998</v>
      </c>
      <c r="W10403">
        <f t="shared" si="162"/>
        <v>51291.690289440412</v>
      </c>
    </row>
    <row r="10404" spans="1:23" x14ac:dyDescent="0.3">
      <c r="A10404">
        <v>275.56875000000002</v>
      </c>
      <c r="B10404">
        <v>134.92131000000001</v>
      </c>
      <c r="C10404">
        <v>-46440.703125</v>
      </c>
      <c r="D10404">
        <v>21727.947265999999</v>
      </c>
      <c r="E10404">
        <v>9.0480000000000005E-3</v>
      </c>
      <c r="F10404">
        <v>9.9638369999999998</v>
      </c>
      <c r="G10404">
        <v>-0.23807</v>
      </c>
      <c r="H10404">
        <v>4.3221999999999997E-2</v>
      </c>
      <c r="I10404">
        <v>9.5689999999999994E-3</v>
      </c>
      <c r="J10404">
        <v>-1.8186999999999998E-2</v>
      </c>
      <c r="K10404">
        <v>1022.419983</v>
      </c>
      <c r="L10404">
        <v>42.847186999999998</v>
      </c>
      <c r="W10404">
        <f t="shared" si="162"/>
        <v>51272.417564401563</v>
      </c>
    </row>
    <row r="10405" spans="1:23" x14ac:dyDescent="0.3">
      <c r="A10405">
        <v>275.58</v>
      </c>
      <c r="B10405">
        <v>126.23187299999999</v>
      </c>
      <c r="C10405">
        <v>-46431.191405999998</v>
      </c>
      <c r="D10405">
        <v>21794.494140999999</v>
      </c>
      <c r="E10405">
        <v>3.0366000000000001E-2</v>
      </c>
      <c r="F10405">
        <v>9.9545110000000001</v>
      </c>
      <c r="G10405">
        <v>-0.24618100000000001</v>
      </c>
      <c r="H10405">
        <v>1.8162000000000001E-2</v>
      </c>
      <c r="I10405">
        <v>6.3499999999999997E-3</v>
      </c>
      <c r="J10405">
        <v>-1.1835999999999999E-2</v>
      </c>
      <c r="K10405">
        <v>1022.419983</v>
      </c>
      <c r="L10405">
        <v>42.847186999999998</v>
      </c>
      <c r="W10405">
        <f t="shared" si="162"/>
        <v>51292.02125797396</v>
      </c>
    </row>
    <row r="10406" spans="1:23" x14ac:dyDescent="0.3">
      <c r="A10406">
        <v>275.59125</v>
      </c>
      <c r="B10406">
        <v>79.150443999999993</v>
      </c>
      <c r="C10406">
        <v>-46451.890625</v>
      </c>
      <c r="D10406">
        <v>21943.982422000001</v>
      </c>
      <c r="E10406">
        <v>3.0339999999999999E-2</v>
      </c>
      <c r="F10406">
        <v>9.9567099999999993</v>
      </c>
      <c r="G10406">
        <v>-0.23739499999999999</v>
      </c>
      <c r="H10406">
        <v>-1.0354E-2</v>
      </c>
      <c r="I10406">
        <v>2.8479999999999998E-3</v>
      </c>
      <c r="J10406">
        <v>-3.4580000000000001E-3</v>
      </c>
      <c r="K10406">
        <v>1022.419983</v>
      </c>
      <c r="L10406">
        <v>42.847186999999998</v>
      </c>
      <c r="W10406">
        <f t="shared" si="162"/>
        <v>51374.339625602908</v>
      </c>
    </row>
    <row r="10407" spans="1:23" x14ac:dyDescent="0.3">
      <c r="A10407">
        <v>275.60250000000002</v>
      </c>
      <c r="B10407">
        <v>149.76374799999999</v>
      </c>
      <c r="C10407">
        <v>-46422.949219000002</v>
      </c>
      <c r="D10407">
        <v>21794.236327999999</v>
      </c>
      <c r="E10407">
        <v>2.6096000000000001E-2</v>
      </c>
      <c r="F10407">
        <v>9.9599860000000007</v>
      </c>
      <c r="G10407">
        <v>-0.22916300000000001</v>
      </c>
      <c r="H10407">
        <v>-3.3043999999999997E-2</v>
      </c>
      <c r="I10407">
        <v>8.1099999999999998E-4</v>
      </c>
      <c r="J10407">
        <v>6.2329999999999998E-3</v>
      </c>
      <c r="K10407">
        <v>1022.419983</v>
      </c>
      <c r="L10407">
        <v>42.852069999999998</v>
      </c>
      <c r="W10407">
        <f t="shared" si="162"/>
        <v>51284.514041675218</v>
      </c>
    </row>
    <row r="10408" spans="1:23" x14ac:dyDescent="0.3">
      <c r="A10408">
        <v>275.61374999999998</v>
      </c>
      <c r="B10408">
        <v>137.094345</v>
      </c>
      <c r="C10408">
        <v>-46430.820312000003</v>
      </c>
      <c r="D10408">
        <v>21860.511718999998</v>
      </c>
      <c r="E10408">
        <v>2.2460000000000001E-2</v>
      </c>
      <c r="F10408">
        <v>9.9625690000000002</v>
      </c>
      <c r="G10408">
        <v>-0.227602</v>
      </c>
      <c r="H10408">
        <v>-4.0877999999999998E-2</v>
      </c>
      <c r="I10408">
        <v>-1.2260000000000001E-3</v>
      </c>
      <c r="J10408">
        <v>6.0910000000000001E-3</v>
      </c>
      <c r="K10408">
        <v>1022.419983</v>
      </c>
      <c r="L10408">
        <v>42.852069999999998</v>
      </c>
      <c r="W10408">
        <f t="shared" si="162"/>
        <v>51319.799710454819</v>
      </c>
    </row>
    <row r="10409" spans="1:23" x14ac:dyDescent="0.3">
      <c r="A10409">
        <v>275.625</v>
      </c>
      <c r="B10409">
        <v>71.168807999999999</v>
      </c>
      <c r="C10409">
        <v>-46413.636719000002</v>
      </c>
      <c r="D10409">
        <v>21977.957031000002</v>
      </c>
      <c r="E10409">
        <v>1.9358E-2</v>
      </c>
      <c r="F10409">
        <v>9.9636610000000001</v>
      </c>
      <c r="G10409">
        <v>-0.23260600000000001</v>
      </c>
      <c r="H10409">
        <v>-3.2645E-2</v>
      </c>
      <c r="I10409">
        <v>2.81E-4</v>
      </c>
      <c r="J10409">
        <v>8.8599999999999996E-4</v>
      </c>
      <c r="K10409">
        <v>1022.419983</v>
      </c>
      <c r="L10409">
        <v>42.852069999999998</v>
      </c>
      <c r="W10409">
        <f t="shared" si="162"/>
        <v>51354.272789506234</v>
      </c>
    </row>
    <row r="10410" spans="1:23" x14ac:dyDescent="0.3">
      <c r="A10410">
        <v>275.63625000000002</v>
      </c>
      <c r="B10410">
        <v>75.764229</v>
      </c>
      <c r="C10410">
        <v>-46423.730469000002</v>
      </c>
      <c r="D10410">
        <v>21879.253906000002</v>
      </c>
      <c r="E10410">
        <v>2.5850999999999999E-2</v>
      </c>
      <c r="F10410">
        <v>9.9552680000000002</v>
      </c>
      <c r="G10410">
        <v>-0.23358100000000001</v>
      </c>
      <c r="H10410">
        <v>-8.1130000000000004E-3</v>
      </c>
      <c r="I10410">
        <v>3.0599999999999998E-3</v>
      </c>
      <c r="J10410">
        <v>-6.8389999999999996E-3</v>
      </c>
      <c r="K10410">
        <v>1022.419983</v>
      </c>
      <c r="L10410">
        <v>42.852069999999998</v>
      </c>
      <c r="W10410">
        <f t="shared" si="162"/>
        <v>51321.24552619482</v>
      </c>
    </row>
    <row r="10411" spans="1:23" x14ac:dyDescent="0.3">
      <c r="A10411">
        <v>275.64749999999998</v>
      </c>
      <c r="B10411">
        <v>88.423698000000002</v>
      </c>
      <c r="C10411">
        <v>-46431.734375</v>
      </c>
      <c r="D10411">
        <v>21941.662109000001</v>
      </c>
      <c r="E10411">
        <v>2.2769000000000001E-2</v>
      </c>
      <c r="F10411">
        <v>9.9679359999999999</v>
      </c>
      <c r="G10411">
        <v>-0.22537499999999999</v>
      </c>
      <c r="H10411">
        <v>2.0823000000000001E-2</v>
      </c>
      <c r="I10411">
        <v>6.8170000000000001E-3</v>
      </c>
      <c r="J10411">
        <v>-1.3767E-2</v>
      </c>
      <c r="K10411">
        <v>1022.419983</v>
      </c>
      <c r="L10411">
        <v>42.852069999999998</v>
      </c>
      <c r="W10411">
        <f t="shared" si="162"/>
        <v>51355.139099475244</v>
      </c>
    </row>
    <row r="10412" spans="1:23" x14ac:dyDescent="0.3">
      <c r="A10412">
        <v>275.65875</v>
      </c>
      <c r="B10412">
        <v>70.305076999999997</v>
      </c>
      <c r="C10412">
        <v>-46396.988280999998</v>
      </c>
      <c r="D10412">
        <v>21896.246093999998</v>
      </c>
      <c r="E10412">
        <v>2.1777000000000001E-2</v>
      </c>
      <c r="F10412">
        <v>9.9545220000000008</v>
      </c>
      <c r="G10412">
        <v>-0.23121800000000001</v>
      </c>
      <c r="H10412">
        <v>4.5665999999999998E-2</v>
      </c>
      <c r="I10412">
        <v>1.0581E-2</v>
      </c>
      <c r="J10412">
        <v>-1.9595000000000001E-2</v>
      </c>
      <c r="K10412">
        <v>1022.419983</v>
      </c>
      <c r="L10412">
        <v>42.852069999999998</v>
      </c>
      <c r="W10412">
        <f t="shared" si="162"/>
        <v>51304.298624580319</v>
      </c>
    </row>
    <row r="10413" spans="1:23" x14ac:dyDescent="0.3">
      <c r="A10413">
        <v>275.67</v>
      </c>
      <c r="B10413">
        <v>18.502323000000001</v>
      </c>
      <c r="C10413">
        <v>-46434.328125</v>
      </c>
      <c r="D10413">
        <v>21893.099609000001</v>
      </c>
      <c r="E10413">
        <v>1.8088E-2</v>
      </c>
      <c r="F10413">
        <v>9.9568329999999996</v>
      </c>
      <c r="G10413">
        <v>-0.234816</v>
      </c>
      <c r="H10413">
        <v>6.2302999999999997E-2</v>
      </c>
      <c r="I10413">
        <v>1.2385E-2</v>
      </c>
      <c r="J10413">
        <v>-2.2845000000000001E-2</v>
      </c>
      <c r="K10413">
        <v>1022.419983</v>
      </c>
      <c r="L10413">
        <v>42.852069999999998</v>
      </c>
      <c r="W10413">
        <f t="shared" si="162"/>
        <v>51336.682608498559</v>
      </c>
    </row>
    <row r="10414" spans="1:23" x14ac:dyDescent="0.3">
      <c r="A10414">
        <v>275.68124999999998</v>
      </c>
      <c r="B10414">
        <v>151.96508800000001</v>
      </c>
      <c r="C10414">
        <v>-46433.109375</v>
      </c>
      <c r="D10414">
        <v>21818.033202999999</v>
      </c>
      <c r="E10414">
        <v>3.1012999999999999E-2</v>
      </c>
      <c r="F10414">
        <v>9.9579000000000004</v>
      </c>
      <c r="G10414">
        <v>-0.24518699999999999</v>
      </c>
      <c r="H10414">
        <v>6.6305000000000003E-2</v>
      </c>
      <c r="I10414">
        <v>1.2493000000000001E-2</v>
      </c>
      <c r="J10414">
        <v>-2.3928999999999999E-2</v>
      </c>
      <c r="K10414">
        <v>1022.419983</v>
      </c>
      <c r="L10414">
        <v>42.852069999999998</v>
      </c>
      <c r="W10414">
        <f t="shared" si="162"/>
        <v>51303.833311614195</v>
      </c>
    </row>
    <row r="10415" spans="1:23" x14ac:dyDescent="0.3">
      <c r="A10415">
        <v>275.6925</v>
      </c>
      <c r="B10415">
        <v>155.89871199999999</v>
      </c>
      <c r="C10415">
        <v>-46395.460937000003</v>
      </c>
      <c r="D10415">
        <v>21926.216797000001</v>
      </c>
      <c r="E10415">
        <v>3.1330999999999998E-2</v>
      </c>
      <c r="F10415">
        <v>9.9613390000000006</v>
      </c>
      <c r="G10415">
        <v>-0.243476</v>
      </c>
      <c r="H10415">
        <v>5.5869000000000002E-2</v>
      </c>
      <c r="I10415">
        <v>1.1719E-2</v>
      </c>
      <c r="J10415">
        <v>-2.1478000000000001E-2</v>
      </c>
      <c r="K10415">
        <v>1022.419983</v>
      </c>
      <c r="L10415">
        <v>42.852069999999998</v>
      </c>
      <c r="W10415">
        <f t="shared" si="162"/>
        <v>51315.904776142663</v>
      </c>
    </row>
    <row r="10416" spans="1:23" x14ac:dyDescent="0.3">
      <c r="A10416">
        <v>275.70375000000001</v>
      </c>
      <c r="B10416">
        <v>209.34169</v>
      </c>
      <c r="C10416">
        <v>-46436.574219000002</v>
      </c>
      <c r="D10416">
        <v>21845.304687</v>
      </c>
      <c r="E10416">
        <v>2.4150000000000001E-2</v>
      </c>
      <c r="F10416">
        <v>9.965522</v>
      </c>
      <c r="G10416">
        <v>-0.239735</v>
      </c>
      <c r="H10416">
        <v>3.7054999999999998E-2</v>
      </c>
      <c r="I10416">
        <v>9.1909999999999995E-3</v>
      </c>
      <c r="J10416">
        <v>-1.5949000000000001E-2</v>
      </c>
      <c r="K10416">
        <v>1022.389954</v>
      </c>
      <c r="L10416">
        <v>42.847186999999998</v>
      </c>
      <c r="W10416">
        <f t="shared" si="162"/>
        <v>51318.774206012873</v>
      </c>
    </row>
    <row r="10417" spans="1:23" x14ac:dyDescent="0.3">
      <c r="A10417">
        <v>275.71499999999997</v>
      </c>
      <c r="B10417">
        <v>150.95985400000001</v>
      </c>
      <c r="C10417">
        <v>-46446.15625</v>
      </c>
      <c r="D10417">
        <v>21909.119140999999</v>
      </c>
      <c r="E10417">
        <v>2.7206000000000001E-2</v>
      </c>
      <c r="F10417">
        <v>9.9622930000000007</v>
      </c>
      <c r="G10417">
        <v>-0.23477100000000001</v>
      </c>
      <c r="H10417">
        <v>6.0179999999999999E-3</v>
      </c>
      <c r="I10417">
        <v>5.6750000000000004E-3</v>
      </c>
      <c r="J10417">
        <v>-6.1199999999999996E-3</v>
      </c>
      <c r="K10417">
        <v>1022.389954</v>
      </c>
      <c r="L10417">
        <v>42.847186999999998</v>
      </c>
      <c r="W10417">
        <f t="shared" si="162"/>
        <v>51354.432338518418</v>
      </c>
    </row>
    <row r="10418" spans="1:23" x14ac:dyDescent="0.3">
      <c r="A10418">
        <v>275.72624999999999</v>
      </c>
      <c r="B10418">
        <v>99.453186000000002</v>
      </c>
      <c r="C10418">
        <v>-46404.515625</v>
      </c>
      <c r="D10418">
        <v>21807.210937</v>
      </c>
      <c r="E10418">
        <v>1.9297999999999999E-2</v>
      </c>
      <c r="F10418">
        <v>9.9700279999999992</v>
      </c>
      <c r="G10418">
        <v>-0.247533</v>
      </c>
      <c r="H10418">
        <v>-2.0583000000000001E-2</v>
      </c>
      <c r="I10418">
        <v>1.9189999999999999E-3</v>
      </c>
      <c r="J10418">
        <v>3.1470000000000001E-3</v>
      </c>
      <c r="K10418">
        <v>1022.389954</v>
      </c>
      <c r="L10418">
        <v>42.847186999999998</v>
      </c>
      <c r="W10418">
        <f t="shared" si="162"/>
        <v>51273.223130381484</v>
      </c>
    </row>
    <row r="10419" spans="1:23" x14ac:dyDescent="0.3">
      <c r="A10419">
        <v>275.73750000000001</v>
      </c>
      <c r="B10419">
        <v>12.318801000000001</v>
      </c>
      <c r="C10419">
        <v>-46443.167969000002</v>
      </c>
      <c r="D10419">
        <v>21941.146484000001</v>
      </c>
      <c r="E10419">
        <v>2.2530999999999999E-2</v>
      </c>
      <c r="F10419">
        <v>9.9612449999999999</v>
      </c>
      <c r="G10419">
        <v>-0.241839</v>
      </c>
      <c r="H10419">
        <v>-3.2800999999999997E-2</v>
      </c>
      <c r="I10419">
        <v>1.294E-3</v>
      </c>
      <c r="J10419">
        <v>4.7499999999999999E-3</v>
      </c>
      <c r="K10419">
        <v>1022.389954</v>
      </c>
      <c r="L10419">
        <v>42.847186999999998</v>
      </c>
      <c r="W10419">
        <f t="shared" si="162"/>
        <v>51365.181901575619</v>
      </c>
    </row>
    <row r="10420" spans="1:23" x14ac:dyDescent="0.3">
      <c r="A10420">
        <v>275.74874999999997</v>
      </c>
      <c r="B10420">
        <v>299.79119900000001</v>
      </c>
      <c r="C10420">
        <v>-46415.324219000002</v>
      </c>
      <c r="D10420">
        <v>21990.296875</v>
      </c>
      <c r="E10420">
        <v>2.3112000000000001E-2</v>
      </c>
      <c r="F10420">
        <v>9.9584689999999991</v>
      </c>
      <c r="G10420">
        <v>-0.249394</v>
      </c>
      <c r="H10420">
        <v>-3.2688000000000002E-2</v>
      </c>
      <c r="I10420">
        <v>6.5899999999999997E-4</v>
      </c>
      <c r="J10420">
        <v>3.2539999999999999E-3</v>
      </c>
      <c r="K10420">
        <v>1022.389954</v>
      </c>
      <c r="L10420">
        <v>42.847186999999998</v>
      </c>
      <c r="W10420">
        <f t="shared" si="162"/>
        <v>51361.905667221115</v>
      </c>
    </row>
    <row r="10421" spans="1:23" x14ac:dyDescent="0.3">
      <c r="A10421">
        <v>275.76</v>
      </c>
      <c r="B10421">
        <v>98.243506999999994</v>
      </c>
      <c r="C10421">
        <v>-46438.414062000003</v>
      </c>
      <c r="D10421">
        <v>21938.900390999999</v>
      </c>
      <c r="E10421">
        <v>1.0083999999999999E-2</v>
      </c>
      <c r="F10421">
        <v>9.9569200000000002</v>
      </c>
      <c r="G10421">
        <v>-0.23990600000000001</v>
      </c>
      <c r="H10421">
        <v>-1.0418999999999999E-2</v>
      </c>
      <c r="I10421">
        <v>3.5899999999999999E-3</v>
      </c>
      <c r="J10421">
        <v>-4.8419999999999999E-3</v>
      </c>
      <c r="K10421">
        <v>1022.389954</v>
      </c>
      <c r="L10421">
        <v>42.847186999999998</v>
      </c>
      <c r="W10421">
        <f t="shared" si="162"/>
        <v>51360.016576580732</v>
      </c>
    </row>
    <row r="10422" spans="1:23" x14ac:dyDescent="0.3">
      <c r="A10422">
        <v>275.77125000000001</v>
      </c>
      <c r="B10422">
        <v>148.48111</v>
      </c>
      <c r="C10422">
        <v>-46388.289062000003</v>
      </c>
      <c r="D10422">
        <v>21865.447265999999</v>
      </c>
      <c r="E10422">
        <v>1.3807E-2</v>
      </c>
      <c r="F10422">
        <v>9.958494</v>
      </c>
      <c r="G10422">
        <v>-0.22751299999999999</v>
      </c>
      <c r="H10422">
        <v>8.3949999999999997E-3</v>
      </c>
      <c r="I10422">
        <v>5.0140000000000002E-3</v>
      </c>
      <c r="J10422">
        <v>-9.6849999999999992E-3</v>
      </c>
      <c r="K10422">
        <v>1022.389954</v>
      </c>
      <c r="L10422">
        <v>42.847186999999998</v>
      </c>
      <c r="W10422">
        <f t="shared" si="162"/>
        <v>51283.459252296183</v>
      </c>
    </row>
    <row r="10423" spans="1:23" x14ac:dyDescent="0.3">
      <c r="A10423">
        <v>275.78250000000003</v>
      </c>
      <c r="B10423">
        <v>122.841843</v>
      </c>
      <c r="C10423">
        <v>-46398.394530999998</v>
      </c>
      <c r="D10423">
        <v>21909.814452999999</v>
      </c>
      <c r="E10423">
        <v>2.1826000000000002E-2</v>
      </c>
      <c r="F10423">
        <v>9.9567859999999992</v>
      </c>
      <c r="G10423">
        <v>-0.23291700000000001</v>
      </c>
      <c r="H10423">
        <v>3.4748000000000001E-2</v>
      </c>
      <c r="I10423">
        <v>8.1019999999999998E-3</v>
      </c>
      <c r="J10423">
        <v>-1.6579E-2</v>
      </c>
      <c r="K10423">
        <v>1022.389954</v>
      </c>
      <c r="L10423">
        <v>42.847186999999998</v>
      </c>
      <c r="W10423">
        <f t="shared" si="162"/>
        <v>51311.461434435965</v>
      </c>
    </row>
    <row r="10424" spans="1:23" x14ac:dyDescent="0.3">
      <c r="A10424">
        <v>275.79374999999999</v>
      </c>
      <c r="B10424">
        <v>87.970482000000004</v>
      </c>
      <c r="C10424">
        <v>-46393.238280999998</v>
      </c>
      <c r="D10424">
        <v>21847.669922000001</v>
      </c>
      <c r="E10424">
        <v>2.3942000000000001E-2</v>
      </c>
      <c r="F10424">
        <v>9.9610950000000003</v>
      </c>
      <c r="G10424">
        <v>-0.22995699999999999</v>
      </c>
      <c r="H10424">
        <v>5.8164E-2</v>
      </c>
      <c r="I10424">
        <v>1.1101E-2</v>
      </c>
      <c r="J10424">
        <v>-2.0624E-2</v>
      </c>
      <c r="K10424">
        <v>1022.389954</v>
      </c>
      <c r="L10424">
        <v>42.847186999999998</v>
      </c>
      <c r="W10424">
        <f t="shared" si="162"/>
        <v>51280.220144067345</v>
      </c>
    </row>
    <row r="10425" spans="1:23" x14ac:dyDescent="0.3">
      <c r="A10425">
        <v>275.80500000000001</v>
      </c>
      <c r="B10425">
        <v>224.47190900000001</v>
      </c>
      <c r="C10425">
        <v>-46364.746094000002</v>
      </c>
      <c r="D10425">
        <v>22055.873047000001</v>
      </c>
      <c r="E10425">
        <v>2.1179E-2</v>
      </c>
      <c r="F10425">
        <v>9.9534850000000006</v>
      </c>
      <c r="G10425">
        <v>-0.237151</v>
      </c>
      <c r="H10425">
        <v>6.8593000000000001E-2</v>
      </c>
      <c r="I10425">
        <v>1.2916E-2</v>
      </c>
      <c r="J10425">
        <v>-2.4212999999999998E-2</v>
      </c>
      <c r="K10425">
        <v>1022.429993</v>
      </c>
      <c r="L10425">
        <v>42.854607000000001</v>
      </c>
      <c r="W10425">
        <f t="shared" si="162"/>
        <v>51343.95391732506</v>
      </c>
    </row>
    <row r="10426" spans="1:23" x14ac:dyDescent="0.3">
      <c r="A10426">
        <v>275.81625000000003</v>
      </c>
      <c r="B10426">
        <v>234.06195099999999</v>
      </c>
      <c r="C10426">
        <v>-46430.089844000002</v>
      </c>
      <c r="D10426">
        <v>21986.902343999998</v>
      </c>
      <c r="E10426">
        <v>2.6248E-2</v>
      </c>
      <c r="F10426">
        <v>9.9636150000000008</v>
      </c>
      <c r="G10426">
        <v>-0.24520900000000001</v>
      </c>
      <c r="H10426">
        <v>6.2415999999999999E-2</v>
      </c>
      <c r="I10426">
        <v>1.2148000000000001E-2</v>
      </c>
      <c r="J10426">
        <v>-2.3970000000000002E-2</v>
      </c>
      <c r="K10426">
        <v>1022.429993</v>
      </c>
      <c r="L10426">
        <v>42.854607000000001</v>
      </c>
      <c r="W10426">
        <f t="shared" si="162"/>
        <v>51373.455233256507</v>
      </c>
    </row>
    <row r="10427" spans="1:23" x14ac:dyDescent="0.3">
      <c r="A10427">
        <v>275.82749999999999</v>
      </c>
      <c r="B10427">
        <v>215.531113</v>
      </c>
      <c r="C10427">
        <v>-46392.539062000003</v>
      </c>
      <c r="D10427">
        <v>21909.142577999999</v>
      </c>
      <c r="E10427">
        <v>1.9505999999999999E-2</v>
      </c>
      <c r="F10427">
        <v>9.9607060000000001</v>
      </c>
      <c r="G10427">
        <v>-0.236425</v>
      </c>
      <c r="H10427">
        <v>4.0841000000000002E-2</v>
      </c>
      <c r="I10427">
        <v>9.3480000000000004E-3</v>
      </c>
      <c r="J10427">
        <v>-1.9043000000000001E-2</v>
      </c>
      <c r="K10427">
        <v>1022.429993</v>
      </c>
      <c r="L10427">
        <v>42.854607000000001</v>
      </c>
      <c r="W10427">
        <f t="shared" si="162"/>
        <v>51306.185424205913</v>
      </c>
    </row>
    <row r="10428" spans="1:23" x14ac:dyDescent="0.3">
      <c r="A10428">
        <v>275.83875</v>
      </c>
      <c r="B10428">
        <v>102.479507</v>
      </c>
      <c r="C10428">
        <v>-46407.355469000002</v>
      </c>
      <c r="D10428">
        <v>22004.175781000002</v>
      </c>
      <c r="E10428">
        <v>1.6348000000000001E-2</v>
      </c>
      <c r="F10428">
        <v>9.9537130000000005</v>
      </c>
      <c r="G10428">
        <v>-0.24254999999999999</v>
      </c>
      <c r="H10428">
        <v>1.4586E-2</v>
      </c>
      <c r="I10428">
        <v>5.555E-3</v>
      </c>
      <c r="J10428">
        <v>-1.1435000000000001E-2</v>
      </c>
      <c r="K10428">
        <v>1022.429993</v>
      </c>
      <c r="L10428">
        <v>42.854607000000001</v>
      </c>
      <c r="W10428">
        <f t="shared" si="162"/>
        <v>51359.876318743474</v>
      </c>
    </row>
    <row r="10429" spans="1:23" x14ac:dyDescent="0.3">
      <c r="A10429">
        <v>275.85000000000002</v>
      </c>
      <c r="B10429">
        <v>146.16018700000001</v>
      </c>
      <c r="C10429">
        <v>-46407.378905999998</v>
      </c>
      <c r="D10429">
        <v>21905.626952999999</v>
      </c>
      <c r="E10429">
        <v>1.3150999999999999E-2</v>
      </c>
      <c r="F10429">
        <v>9.9613200000000006</v>
      </c>
      <c r="G10429">
        <v>-0.243669</v>
      </c>
      <c r="H10429">
        <v>-1.2683E-2</v>
      </c>
      <c r="I10429">
        <v>2.5730000000000002E-3</v>
      </c>
      <c r="J10429">
        <v>-2.6699999999999998E-4</v>
      </c>
      <c r="K10429">
        <v>1022.429993</v>
      </c>
      <c r="L10429">
        <v>42.854607000000001</v>
      </c>
      <c r="W10429">
        <f t="shared" si="162"/>
        <v>51317.859190824762</v>
      </c>
    </row>
    <row r="10430" spans="1:23" x14ac:dyDescent="0.3">
      <c r="A10430">
        <v>275.86124999999998</v>
      </c>
      <c r="B10430">
        <v>49.946964000000001</v>
      </c>
      <c r="C10430">
        <v>-46419.871094000002</v>
      </c>
      <c r="D10430">
        <v>21793.03125</v>
      </c>
      <c r="E10430">
        <v>2.3845000000000002E-2</v>
      </c>
      <c r="F10430">
        <v>9.9686880000000002</v>
      </c>
      <c r="G10430">
        <v>-0.24357599999999999</v>
      </c>
      <c r="H10430">
        <v>-2.4834999999999999E-2</v>
      </c>
      <c r="I10430">
        <v>-3.2299999999999999E-4</v>
      </c>
      <c r="J10430">
        <v>3.0400000000000002E-3</v>
      </c>
      <c r="K10430">
        <v>1022.429993</v>
      </c>
      <c r="L10430">
        <v>42.854607000000001</v>
      </c>
      <c r="W10430">
        <f t="shared" si="162"/>
        <v>51281.021227606871</v>
      </c>
    </row>
    <row r="10431" spans="1:23" x14ac:dyDescent="0.3">
      <c r="A10431">
        <v>275.8725</v>
      </c>
      <c r="B10431">
        <v>100.352676</v>
      </c>
      <c r="C10431">
        <v>-46379.855469000002</v>
      </c>
      <c r="D10431">
        <v>21966.107422000001</v>
      </c>
      <c r="E10431">
        <v>3.0301000000000002E-2</v>
      </c>
      <c r="F10431">
        <v>9.9527260000000002</v>
      </c>
      <c r="G10431">
        <v>-0.25210900000000003</v>
      </c>
      <c r="H10431">
        <v>-3.8372000000000003E-2</v>
      </c>
      <c r="I10431">
        <v>-1.1180000000000001E-3</v>
      </c>
      <c r="J10431">
        <v>4.1489999999999999E-3</v>
      </c>
      <c r="K10431">
        <v>1022.429993</v>
      </c>
      <c r="L10431">
        <v>42.854607000000001</v>
      </c>
      <c r="W10431">
        <f t="shared" si="162"/>
        <v>51318.719189587668</v>
      </c>
    </row>
    <row r="10432" spans="1:23" x14ac:dyDescent="0.3">
      <c r="A10432">
        <v>275.88375000000002</v>
      </c>
      <c r="B10432">
        <v>234.94986</v>
      </c>
      <c r="C10432">
        <v>-46408.835937000003</v>
      </c>
      <c r="D10432">
        <v>21895.666015999999</v>
      </c>
      <c r="E10432">
        <v>1.3153E-2</v>
      </c>
      <c r="F10432">
        <v>9.9564760000000003</v>
      </c>
      <c r="G10432">
        <v>-0.23594200000000001</v>
      </c>
      <c r="H10432">
        <v>-3.0068000000000001E-2</v>
      </c>
      <c r="I10432">
        <v>3.9300000000000001E-4</v>
      </c>
      <c r="J10432">
        <v>2.24E-4</v>
      </c>
      <c r="K10432">
        <v>1022.429993</v>
      </c>
      <c r="L10432">
        <v>42.854607000000001</v>
      </c>
      <c r="W10432">
        <f t="shared" si="162"/>
        <v>51315.255477765226</v>
      </c>
    </row>
    <row r="10433" spans="1:23" x14ac:dyDescent="0.3">
      <c r="A10433">
        <v>275.89499999999998</v>
      </c>
      <c r="B10433">
        <v>172.38592499999999</v>
      </c>
      <c r="C10433">
        <v>-46433.101562000003</v>
      </c>
      <c r="D10433">
        <v>21936.097656000002</v>
      </c>
      <c r="E10433">
        <v>2.9232000000000001E-2</v>
      </c>
      <c r="F10433">
        <v>9.9536759999999997</v>
      </c>
      <c r="G10433">
        <v>-0.221418</v>
      </c>
      <c r="H10433">
        <v>1.6739999999999999E-3</v>
      </c>
      <c r="I10433">
        <v>4.0159999999999996E-3</v>
      </c>
      <c r="J10433">
        <v>-1.0338999999999999E-2</v>
      </c>
      <c r="K10433">
        <v>1022.429993</v>
      </c>
      <c r="L10433">
        <v>42.854607000000001</v>
      </c>
      <c r="W10433">
        <f t="shared" si="162"/>
        <v>51354.211297105066</v>
      </c>
    </row>
    <row r="10434" spans="1:23" x14ac:dyDescent="0.3">
      <c r="A10434">
        <v>275.90625</v>
      </c>
      <c r="B10434">
        <v>216.493439</v>
      </c>
      <c r="C10434">
        <v>-46450.320312000003</v>
      </c>
      <c r="D10434">
        <v>21962.859375</v>
      </c>
      <c r="E10434">
        <v>2.6266000000000001E-2</v>
      </c>
      <c r="F10434">
        <v>9.9554130000000001</v>
      </c>
      <c r="G10434">
        <v>-0.23643900000000001</v>
      </c>
      <c r="H10434">
        <v>2.5836000000000001E-2</v>
      </c>
      <c r="I10434">
        <v>7.3990000000000002E-3</v>
      </c>
      <c r="J10434">
        <v>-1.5306999999999999E-2</v>
      </c>
      <c r="K10434">
        <v>1022.429993</v>
      </c>
      <c r="L10434">
        <v>42.856952999999997</v>
      </c>
      <c r="W10434">
        <f t="shared" ref="W10434:W10497" si="163">SQRT((B10434)^2+(C10434)^2+(D10434)^2)</f>
        <v>51381.381048221694</v>
      </c>
    </row>
    <row r="10435" spans="1:23" x14ac:dyDescent="0.3">
      <c r="A10435">
        <v>275.91750000000002</v>
      </c>
      <c r="B10435">
        <v>222.35470599999999</v>
      </c>
      <c r="C10435">
        <v>-46436.652344000002</v>
      </c>
      <c r="D10435">
        <v>21890.15625</v>
      </c>
      <c r="E10435">
        <v>2.4315E-2</v>
      </c>
      <c r="F10435">
        <v>9.9610880000000002</v>
      </c>
      <c r="G10435">
        <v>-0.229321</v>
      </c>
      <c r="H10435">
        <v>5.2646999999999999E-2</v>
      </c>
      <c r="I10435">
        <v>1.0474000000000001E-2</v>
      </c>
      <c r="J10435">
        <v>-2.1410999999999999E-2</v>
      </c>
      <c r="K10435">
        <v>1022.429993</v>
      </c>
      <c r="L10435">
        <v>42.856952999999997</v>
      </c>
      <c r="W10435">
        <f t="shared" si="163"/>
        <v>51338.007978321628</v>
      </c>
    </row>
    <row r="10436" spans="1:23" x14ac:dyDescent="0.3">
      <c r="A10436">
        <v>275.92874999999998</v>
      </c>
      <c r="B10436">
        <v>93.230041999999997</v>
      </c>
      <c r="C10436">
        <v>-46454.492187000003</v>
      </c>
      <c r="D10436">
        <v>21951.123047000001</v>
      </c>
      <c r="E10436">
        <v>1.9186000000000002E-2</v>
      </c>
      <c r="F10436">
        <v>9.9598870000000002</v>
      </c>
      <c r="G10436">
        <v>-0.224575</v>
      </c>
      <c r="H10436">
        <v>6.5870999999999999E-2</v>
      </c>
      <c r="I10436">
        <v>1.24E-2</v>
      </c>
      <c r="J10436">
        <v>-2.4025999999999999E-2</v>
      </c>
      <c r="K10436">
        <v>1022.429993</v>
      </c>
      <c r="L10436">
        <v>42.856952999999997</v>
      </c>
      <c r="W10436">
        <f t="shared" si="163"/>
        <v>51379.765854052996</v>
      </c>
    </row>
    <row r="10437" spans="1:23" x14ac:dyDescent="0.3">
      <c r="A10437">
        <v>275.94</v>
      </c>
      <c r="B10437">
        <v>151.15278599999999</v>
      </c>
      <c r="C10437">
        <v>-46437.351562000003</v>
      </c>
      <c r="D10437">
        <v>22037.558593999998</v>
      </c>
      <c r="E10437">
        <v>2.2484000000000001E-2</v>
      </c>
      <c r="F10437">
        <v>9.9610900000000004</v>
      </c>
      <c r="G10437">
        <v>-0.23729700000000001</v>
      </c>
      <c r="H10437">
        <v>6.7343E-2</v>
      </c>
      <c r="I10437">
        <v>1.2777E-2</v>
      </c>
      <c r="J10437">
        <v>-2.3966000000000001E-2</v>
      </c>
      <c r="K10437">
        <v>1022.429993</v>
      </c>
      <c r="L10437">
        <v>42.856952999999997</v>
      </c>
      <c r="W10437">
        <f t="shared" si="163"/>
        <v>51401.405195203399</v>
      </c>
    </row>
    <row r="10438" spans="1:23" x14ac:dyDescent="0.3">
      <c r="A10438">
        <v>275.95125000000002</v>
      </c>
      <c r="B10438">
        <v>202.24040199999999</v>
      </c>
      <c r="C10438">
        <v>-46423.953125</v>
      </c>
      <c r="D10438">
        <v>21945.857422000001</v>
      </c>
      <c r="E10438">
        <v>2.5357000000000001E-2</v>
      </c>
      <c r="F10438">
        <v>9.9575410000000009</v>
      </c>
      <c r="G10438">
        <v>-0.23510600000000001</v>
      </c>
      <c r="H10438">
        <v>5.5673E-2</v>
      </c>
      <c r="I10438">
        <v>1.1018999999999999E-2</v>
      </c>
      <c r="J10438">
        <v>-2.1592E-2</v>
      </c>
      <c r="K10438">
        <v>1022.429993</v>
      </c>
      <c r="L10438">
        <v>42.856952999999997</v>
      </c>
      <c r="W10438">
        <f t="shared" si="163"/>
        <v>51350.2189179282</v>
      </c>
    </row>
    <row r="10439" spans="1:23" x14ac:dyDescent="0.3">
      <c r="A10439">
        <v>275.96249999999998</v>
      </c>
      <c r="B10439">
        <v>207.33436599999999</v>
      </c>
      <c r="C10439">
        <v>-46435.894530999998</v>
      </c>
      <c r="D10439">
        <v>21767.796875</v>
      </c>
      <c r="E10439">
        <v>2.1644E-2</v>
      </c>
      <c r="F10439">
        <v>9.9557730000000006</v>
      </c>
      <c r="G10439">
        <v>-0.23810100000000001</v>
      </c>
      <c r="H10439">
        <v>2.6565999999999999E-2</v>
      </c>
      <c r="I10439">
        <v>7.8040000000000002E-3</v>
      </c>
      <c r="J10439">
        <v>-1.3736999999999999E-2</v>
      </c>
      <c r="K10439">
        <v>1022.429993</v>
      </c>
      <c r="L10439">
        <v>42.856952999999997</v>
      </c>
      <c r="W10439">
        <f t="shared" si="163"/>
        <v>51285.205168983579</v>
      </c>
    </row>
    <row r="10440" spans="1:23" x14ac:dyDescent="0.3">
      <c r="A10440">
        <v>275.97375</v>
      </c>
      <c r="B10440">
        <v>82.869026000000005</v>
      </c>
      <c r="C10440">
        <v>-46450.78125</v>
      </c>
      <c r="D10440">
        <v>21836.408202999999</v>
      </c>
      <c r="E10440">
        <v>1.5353E-2</v>
      </c>
      <c r="F10440">
        <v>9.9609539999999992</v>
      </c>
      <c r="G10440">
        <v>-0.24113399999999999</v>
      </c>
      <c r="H10440">
        <v>-4.0499999999999998E-4</v>
      </c>
      <c r="I10440">
        <v>3.8E-3</v>
      </c>
      <c r="J10440">
        <v>-3.9480000000000001E-3</v>
      </c>
      <c r="K10440">
        <v>1022.429993</v>
      </c>
      <c r="L10440">
        <v>42.856952999999997</v>
      </c>
      <c r="W10440">
        <f t="shared" si="163"/>
        <v>51327.484540145422</v>
      </c>
    </row>
    <row r="10441" spans="1:23" x14ac:dyDescent="0.3">
      <c r="A10441">
        <v>275.98500000000001</v>
      </c>
      <c r="B10441">
        <v>-4.4200059999999999</v>
      </c>
      <c r="C10441">
        <v>-46452.539062000003</v>
      </c>
      <c r="D10441">
        <v>21892.582031000002</v>
      </c>
      <c r="E10441">
        <v>1.8945E-2</v>
      </c>
      <c r="F10441">
        <v>9.9542800000000007</v>
      </c>
      <c r="G10441">
        <v>-0.240699</v>
      </c>
      <c r="H10441">
        <v>-2.6412000000000001E-2</v>
      </c>
      <c r="I10441">
        <v>3.0899999999999998E-4</v>
      </c>
      <c r="J10441">
        <v>3.8409999999999998E-3</v>
      </c>
      <c r="K10441">
        <v>1022.429993</v>
      </c>
      <c r="L10441">
        <v>42.856952999999997</v>
      </c>
      <c r="W10441">
        <f t="shared" si="163"/>
        <v>51352.931297318886</v>
      </c>
    </row>
    <row r="10442" spans="1:23" x14ac:dyDescent="0.3">
      <c r="A10442">
        <v>275.99624999999997</v>
      </c>
      <c r="B10442">
        <v>90.924582999999998</v>
      </c>
      <c r="C10442">
        <v>-46426.429687000003</v>
      </c>
      <c r="D10442">
        <v>21799.753906000002</v>
      </c>
      <c r="E10442">
        <v>3.0453999999999998E-2</v>
      </c>
      <c r="F10442">
        <v>9.9573699999999992</v>
      </c>
      <c r="G10442">
        <v>-0.24445500000000001</v>
      </c>
      <c r="H10442">
        <v>-3.6488E-2</v>
      </c>
      <c r="I10442">
        <v>-3.3E-4</v>
      </c>
      <c r="J10442">
        <v>6.3429999999999997E-3</v>
      </c>
      <c r="K10442">
        <v>1022.429993</v>
      </c>
      <c r="L10442">
        <v>42.856952999999997</v>
      </c>
      <c r="W10442">
        <f t="shared" si="163"/>
        <v>51289.871428225582</v>
      </c>
    </row>
    <row r="10443" spans="1:23" x14ac:dyDescent="0.3">
      <c r="A10443">
        <v>276.00749999999999</v>
      </c>
      <c r="B10443">
        <v>153.51676900000001</v>
      </c>
      <c r="C10443">
        <v>-46398.054687000003</v>
      </c>
      <c r="D10443">
        <v>21896.654297000001</v>
      </c>
      <c r="E10443">
        <v>2.6165999999999998E-2</v>
      </c>
      <c r="F10443">
        <v>9.9626199999999994</v>
      </c>
      <c r="G10443">
        <v>-0.24878500000000001</v>
      </c>
      <c r="H10443">
        <v>-3.5194999999999997E-2</v>
      </c>
      <c r="I10443">
        <v>-7.8200000000000003E-4</v>
      </c>
      <c r="J10443">
        <v>3.5010000000000002E-3</v>
      </c>
      <c r="K10443">
        <v>1022.469971</v>
      </c>
      <c r="L10443">
        <v>42.856952999999997</v>
      </c>
      <c r="W10443">
        <f t="shared" si="163"/>
        <v>51305.61875212632</v>
      </c>
    </row>
    <row r="10444" spans="1:23" x14ac:dyDescent="0.3">
      <c r="A10444">
        <v>276.01875000000001</v>
      </c>
      <c r="B10444">
        <v>167.872589</v>
      </c>
      <c r="C10444">
        <v>-46444.882812000003</v>
      </c>
      <c r="D10444">
        <v>21939.058593999998</v>
      </c>
      <c r="E10444">
        <v>1.8322999999999999E-2</v>
      </c>
      <c r="F10444">
        <v>9.9663050000000002</v>
      </c>
      <c r="G10444">
        <v>-0.24746399999999999</v>
      </c>
      <c r="H10444">
        <v>-1.6608000000000001E-2</v>
      </c>
      <c r="I10444">
        <v>8.0800000000000002E-4</v>
      </c>
      <c r="J10444">
        <v>-2.931E-3</v>
      </c>
      <c r="K10444">
        <v>1022.469971</v>
      </c>
      <c r="L10444">
        <v>42.856952999999997</v>
      </c>
      <c r="W10444">
        <f t="shared" si="163"/>
        <v>51366.113466151168</v>
      </c>
    </row>
    <row r="10445" spans="1:23" x14ac:dyDescent="0.3">
      <c r="A10445">
        <v>276.02999999999997</v>
      </c>
      <c r="B10445">
        <v>195.64814799999999</v>
      </c>
      <c r="C10445">
        <v>-46421.144530999998</v>
      </c>
      <c r="D10445">
        <v>21899.148437</v>
      </c>
      <c r="E10445">
        <v>3.5206000000000001E-2</v>
      </c>
      <c r="F10445">
        <v>9.9652539999999998</v>
      </c>
      <c r="G10445">
        <v>-0.24934400000000001</v>
      </c>
      <c r="H10445">
        <v>1.3846000000000001E-2</v>
      </c>
      <c r="I10445">
        <v>4.568E-3</v>
      </c>
      <c r="J10445">
        <v>-1.1875999999999999E-2</v>
      </c>
      <c r="K10445">
        <v>1022.469971</v>
      </c>
      <c r="L10445">
        <v>42.856952999999997</v>
      </c>
      <c r="W10445">
        <f t="shared" si="163"/>
        <v>51327.708306835273</v>
      </c>
    </row>
    <row r="10446" spans="1:23" x14ac:dyDescent="0.3">
      <c r="A10446">
        <v>276.04124999999999</v>
      </c>
      <c r="B10446">
        <v>186.72335799999999</v>
      </c>
      <c r="C10446">
        <v>-46440.328125</v>
      </c>
      <c r="D10446">
        <v>21946.017577999999</v>
      </c>
      <c r="E10446">
        <v>1.6233000000000001E-2</v>
      </c>
      <c r="F10446">
        <v>9.9604750000000006</v>
      </c>
      <c r="G10446">
        <v>-0.24718499999999999</v>
      </c>
      <c r="H10446">
        <v>4.2373000000000001E-2</v>
      </c>
      <c r="I10446">
        <v>8.8649999999999996E-3</v>
      </c>
      <c r="J10446">
        <v>-1.7399000000000001E-2</v>
      </c>
      <c r="K10446">
        <v>1022.469971</v>
      </c>
      <c r="L10446">
        <v>42.856952999999997</v>
      </c>
      <c r="W10446">
        <f t="shared" si="163"/>
        <v>51365.033140298605</v>
      </c>
    </row>
    <row r="10447" spans="1:23" x14ac:dyDescent="0.3">
      <c r="A10447">
        <v>276.05250000000001</v>
      </c>
      <c r="B10447">
        <v>138.272278</v>
      </c>
      <c r="C10447">
        <v>-46432.984375</v>
      </c>
      <c r="D10447">
        <v>21817.349609000001</v>
      </c>
      <c r="E10447">
        <v>1.5377E-2</v>
      </c>
      <c r="F10447">
        <v>9.9598479999999991</v>
      </c>
      <c r="G10447">
        <v>-0.23527000000000001</v>
      </c>
      <c r="H10447">
        <v>6.0580000000000002E-2</v>
      </c>
      <c r="I10447">
        <v>1.2088E-2</v>
      </c>
      <c r="J10447">
        <v>-2.1583000000000001E-2</v>
      </c>
      <c r="K10447">
        <v>1022.469971</v>
      </c>
      <c r="L10447">
        <v>42.856952999999997</v>
      </c>
      <c r="W10447">
        <f t="shared" si="163"/>
        <v>51303.390737388785</v>
      </c>
    </row>
    <row r="10448" spans="1:23" x14ac:dyDescent="0.3">
      <c r="A10448">
        <v>276.06375000000003</v>
      </c>
      <c r="B10448">
        <v>58.133274</v>
      </c>
      <c r="C10448">
        <v>-46425.605469000002</v>
      </c>
      <c r="D10448">
        <v>21988.826172000001</v>
      </c>
      <c r="E10448">
        <v>1.268E-2</v>
      </c>
      <c r="F10448">
        <v>9.9726359999999996</v>
      </c>
      <c r="G10448">
        <v>-0.24815100000000001</v>
      </c>
      <c r="H10448">
        <v>7.0558999999999997E-2</v>
      </c>
      <c r="I10448">
        <v>1.3247999999999999E-2</v>
      </c>
      <c r="J10448">
        <v>-2.4468E-2</v>
      </c>
      <c r="K10448">
        <v>1022.469971</v>
      </c>
      <c r="L10448">
        <v>42.856952999999997</v>
      </c>
      <c r="W10448">
        <f t="shared" si="163"/>
        <v>51369.725510880635</v>
      </c>
    </row>
    <row r="10449" spans="1:23" x14ac:dyDescent="0.3">
      <c r="A10449">
        <v>276.07499999999999</v>
      </c>
      <c r="B10449">
        <v>161.28233299999999</v>
      </c>
      <c r="C10449">
        <v>-46427.101562000003</v>
      </c>
      <c r="D10449">
        <v>21886.677734000001</v>
      </c>
      <c r="E10449">
        <v>1.9321000000000001E-2</v>
      </c>
      <c r="F10449">
        <v>9.9769290000000002</v>
      </c>
      <c r="G10449">
        <v>-0.23421400000000001</v>
      </c>
      <c r="H10449">
        <v>6.2504000000000004E-2</v>
      </c>
      <c r="I10449">
        <v>1.231E-2</v>
      </c>
      <c r="J10449">
        <v>-2.342E-2</v>
      </c>
      <c r="K10449">
        <v>1022.469971</v>
      </c>
      <c r="L10449">
        <v>42.856952999999997</v>
      </c>
      <c r="W10449">
        <f t="shared" si="163"/>
        <v>51327.657589950199</v>
      </c>
    </row>
    <row r="10450" spans="1:23" x14ac:dyDescent="0.3">
      <c r="A10450">
        <v>276.08625000000001</v>
      </c>
      <c r="B10450">
        <v>124.830551</v>
      </c>
      <c r="C10450">
        <v>-46425.515625</v>
      </c>
      <c r="D10450">
        <v>21933.595702999999</v>
      </c>
      <c r="E10450">
        <v>1.1920999999999999E-2</v>
      </c>
      <c r="F10450">
        <v>9.9650359999999996</v>
      </c>
      <c r="G10450">
        <v>-0.23661699999999999</v>
      </c>
      <c r="H10450">
        <v>3.6983000000000002E-2</v>
      </c>
      <c r="I10450">
        <v>8.6320000000000008E-3</v>
      </c>
      <c r="J10450">
        <v>-1.753E-2</v>
      </c>
      <c r="K10450">
        <v>1022.469971</v>
      </c>
      <c r="L10450">
        <v>42.856952999999997</v>
      </c>
      <c r="W10450">
        <f t="shared" si="163"/>
        <v>51346.145952507883</v>
      </c>
    </row>
    <row r="10451" spans="1:23" x14ac:dyDescent="0.3">
      <c r="A10451">
        <v>276.09750000000003</v>
      </c>
      <c r="B10451">
        <v>115.33197</v>
      </c>
      <c r="C10451">
        <v>-46465.09375</v>
      </c>
      <c r="D10451">
        <v>21873.101562</v>
      </c>
      <c r="E10451">
        <v>2.8496E-2</v>
      </c>
      <c r="F10451">
        <v>9.9661419999999996</v>
      </c>
      <c r="G10451">
        <v>-0.239539</v>
      </c>
      <c r="H10451">
        <v>8.9239999999999996E-3</v>
      </c>
      <c r="I10451">
        <v>6.0569999999999999E-3</v>
      </c>
      <c r="J10451">
        <v>-6.0460000000000002E-3</v>
      </c>
      <c r="K10451">
        <v>1022.469971</v>
      </c>
      <c r="L10451">
        <v>42.856952999999997</v>
      </c>
      <c r="W10451">
        <f t="shared" si="163"/>
        <v>51356.117557708349</v>
      </c>
    </row>
    <row r="10452" spans="1:23" x14ac:dyDescent="0.3">
      <c r="A10452">
        <v>276.10874999999999</v>
      </c>
      <c r="B10452">
        <v>142.45689400000001</v>
      </c>
      <c r="C10452">
        <v>-46444.8125</v>
      </c>
      <c r="D10452">
        <v>21893.601562</v>
      </c>
      <c r="E10452">
        <v>1.6806999999999999E-2</v>
      </c>
      <c r="F10452">
        <v>9.9699329999999993</v>
      </c>
      <c r="G10452">
        <v>-0.23330899999999999</v>
      </c>
      <c r="H10452">
        <v>-9.9159999999999995E-3</v>
      </c>
      <c r="I10452">
        <v>2.993E-3</v>
      </c>
      <c r="J10452">
        <v>2.9999999999999997E-4</v>
      </c>
      <c r="K10452">
        <v>1022.47998</v>
      </c>
      <c r="L10452">
        <v>42.861834999999999</v>
      </c>
      <c r="W10452">
        <f t="shared" si="163"/>
        <v>51346.574291596255</v>
      </c>
    </row>
    <row r="10453" spans="1:23" x14ac:dyDescent="0.3">
      <c r="A10453">
        <v>276.12</v>
      </c>
      <c r="B10453">
        <v>262.02829000000003</v>
      </c>
      <c r="C10453">
        <v>-46426.367187000003</v>
      </c>
      <c r="D10453">
        <v>21952.03125</v>
      </c>
      <c r="E10453">
        <v>2.8247999999999999E-2</v>
      </c>
      <c r="F10453">
        <v>9.9664889999999993</v>
      </c>
      <c r="G10453">
        <v>-0.25146000000000002</v>
      </c>
      <c r="H10453">
        <v>-3.4120999999999999E-2</v>
      </c>
      <c r="I10453">
        <v>-4.1487270000000003E-5</v>
      </c>
      <c r="J10453">
        <v>6.1019999999999998E-3</v>
      </c>
      <c r="K10453">
        <v>1022.47998</v>
      </c>
      <c r="L10453">
        <v>42.861834999999999</v>
      </c>
      <c r="W10453">
        <f t="shared" si="163"/>
        <v>51355.310387611207</v>
      </c>
    </row>
    <row r="10454" spans="1:23" x14ac:dyDescent="0.3">
      <c r="A10454">
        <v>276.13125000000002</v>
      </c>
      <c r="B10454">
        <v>95.887146000000001</v>
      </c>
      <c r="C10454">
        <v>-46390.09375</v>
      </c>
      <c r="D10454">
        <v>21894.730468999998</v>
      </c>
      <c r="E10454">
        <v>2.0094000000000001E-2</v>
      </c>
      <c r="F10454">
        <v>9.9564229999999991</v>
      </c>
      <c r="G10454">
        <v>-0.24640200000000001</v>
      </c>
      <c r="H10454">
        <v>-3.6492999999999998E-2</v>
      </c>
      <c r="I10454">
        <v>-4.6099999999999998E-4</v>
      </c>
      <c r="J10454">
        <v>5.0150000000000004E-3</v>
      </c>
      <c r="K10454">
        <v>1022.47998</v>
      </c>
      <c r="L10454">
        <v>42.861834999999999</v>
      </c>
      <c r="W10454">
        <f t="shared" si="163"/>
        <v>51297.458170836435</v>
      </c>
    </row>
    <row r="10455" spans="1:23" x14ac:dyDescent="0.3">
      <c r="A10455">
        <v>276.14249999999998</v>
      </c>
      <c r="B10455">
        <v>118.776077</v>
      </c>
      <c r="C10455">
        <v>-46406.515625</v>
      </c>
      <c r="D10455">
        <v>21918.398437</v>
      </c>
      <c r="E10455">
        <v>1.7961000000000001E-2</v>
      </c>
      <c r="F10455">
        <v>9.9575890000000005</v>
      </c>
      <c r="G10455">
        <v>-0.24188699999999999</v>
      </c>
      <c r="H10455">
        <v>-2.0395E-2</v>
      </c>
      <c r="I10455">
        <v>2.0820000000000001E-3</v>
      </c>
      <c r="J10455">
        <v>-1.7539999999999999E-3</v>
      </c>
      <c r="K10455">
        <v>1022.47998</v>
      </c>
      <c r="L10455">
        <v>42.861834999999999</v>
      </c>
      <c r="W10455">
        <f t="shared" si="163"/>
        <v>51322.460874873497</v>
      </c>
    </row>
    <row r="10456" spans="1:23" x14ac:dyDescent="0.3">
      <c r="A10456">
        <v>276.15375</v>
      </c>
      <c r="B10456">
        <v>244.872208</v>
      </c>
      <c r="C10456">
        <v>-46416.863280999998</v>
      </c>
      <c r="D10456">
        <v>22043.234375</v>
      </c>
      <c r="E10456">
        <v>1.8870000000000001E-2</v>
      </c>
      <c r="F10456">
        <v>9.9656900000000004</v>
      </c>
      <c r="G10456">
        <v>-0.25054900000000002</v>
      </c>
      <c r="H10456">
        <v>6.0419999999999996E-3</v>
      </c>
      <c r="I10456">
        <v>5.032E-3</v>
      </c>
      <c r="J10456">
        <v>-1.0045999999999999E-2</v>
      </c>
      <c r="K10456">
        <v>1022.47998</v>
      </c>
      <c r="L10456">
        <v>42.861834999999999</v>
      </c>
      <c r="W10456">
        <f t="shared" si="163"/>
        <v>51385.691986743528</v>
      </c>
    </row>
    <row r="10457" spans="1:23" x14ac:dyDescent="0.3">
      <c r="A10457">
        <v>276.16500000000002</v>
      </c>
      <c r="B10457">
        <v>136.33784499999999</v>
      </c>
      <c r="C10457">
        <v>-46428.152344000002</v>
      </c>
      <c r="D10457">
        <v>22035.804687</v>
      </c>
      <c r="E10457">
        <v>1.8232999999999999E-2</v>
      </c>
      <c r="F10457">
        <v>9.9682729999999999</v>
      </c>
      <c r="G10457">
        <v>-0.24656800000000001</v>
      </c>
      <c r="H10457">
        <v>3.1775999999999999E-2</v>
      </c>
      <c r="I10457">
        <v>8.574E-3</v>
      </c>
      <c r="J10457">
        <v>-1.6518999999999999E-2</v>
      </c>
      <c r="K10457">
        <v>1022.47998</v>
      </c>
      <c r="L10457">
        <v>42.861834999999999</v>
      </c>
      <c r="W10457">
        <f t="shared" si="163"/>
        <v>51392.301041004808</v>
      </c>
    </row>
    <row r="10458" spans="1:23" x14ac:dyDescent="0.3">
      <c r="A10458">
        <v>276.17624999999998</v>
      </c>
      <c r="B10458">
        <v>264.55221599999999</v>
      </c>
      <c r="C10458">
        <v>-46423.730469000002</v>
      </c>
      <c r="D10458">
        <v>21944.205077999999</v>
      </c>
      <c r="E10458">
        <v>1.9359000000000001E-2</v>
      </c>
      <c r="F10458">
        <v>9.9654659999999993</v>
      </c>
      <c r="G10458">
        <v>-0.23800499999999999</v>
      </c>
      <c r="H10458">
        <v>5.287E-2</v>
      </c>
      <c r="I10458">
        <v>1.0758E-2</v>
      </c>
      <c r="J10458">
        <v>-2.1576999999999999E-2</v>
      </c>
      <c r="K10458">
        <v>1022.47998</v>
      </c>
      <c r="L10458">
        <v>42.861834999999999</v>
      </c>
      <c r="W10458">
        <f t="shared" si="163"/>
        <v>51349.594692058381</v>
      </c>
    </row>
    <row r="10459" spans="1:23" x14ac:dyDescent="0.3">
      <c r="A10459">
        <v>276.1875</v>
      </c>
      <c r="B10459">
        <v>304.47912600000001</v>
      </c>
      <c r="C10459">
        <v>-46386.113280999998</v>
      </c>
      <c r="D10459">
        <v>22048.529297000001</v>
      </c>
      <c r="E10459">
        <v>1.7766000000000001E-2</v>
      </c>
      <c r="F10459">
        <v>9.952928</v>
      </c>
      <c r="G10459">
        <v>-0.233956</v>
      </c>
      <c r="H10459">
        <v>7.0793999999999996E-2</v>
      </c>
      <c r="I10459">
        <v>1.3676000000000001E-2</v>
      </c>
      <c r="J10459">
        <v>-2.5565999999999998E-2</v>
      </c>
      <c r="K10459">
        <v>1022.47998</v>
      </c>
      <c r="L10459">
        <v>42.861834999999999</v>
      </c>
      <c r="W10459">
        <f t="shared" si="163"/>
        <v>51360.508730118723</v>
      </c>
    </row>
    <row r="10460" spans="1:23" x14ac:dyDescent="0.3">
      <c r="A10460">
        <v>276.19875000000002</v>
      </c>
      <c r="B10460">
        <v>312.86932400000001</v>
      </c>
      <c r="C10460">
        <v>-46419.800780999998</v>
      </c>
      <c r="D10460">
        <v>22028.662109000001</v>
      </c>
      <c r="E10460">
        <v>1.8602E-2</v>
      </c>
      <c r="F10460">
        <v>9.9679979999999997</v>
      </c>
      <c r="G10460">
        <v>-0.23407600000000001</v>
      </c>
      <c r="H10460">
        <v>6.9320000000000007E-2</v>
      </c>
      <c r="I10460">
        <v>1.3096999999999999E-2</v>
      </c>
      <c r="J10460">
        <v>-2.5350999999999999E-2</v>
      </c>
      <c r="K10460">
        <v>1022.47998</v>
      </c>
      <c r="L10460">
        <v>42.861834999999999</v>
      </c>
      <c r="W10460">
        <f t="shared" si="163"/>
        <v>51382.465356132147</v>
      </c>
    </row>
    <row r="10461" spans="1:23" x14ac:dyDescent="0.3">
      <c r="A10461">
        <v>276.20999999999998</v>
      </c>
      <c r="B10461">
        <v>195.53221099999999</v>
      </c>
      <c r="C10461">
        <v>-46445.523437000003</v>
      </c>
      <c r="D10461">
        <v>21809.712890999999</v>
      </c>
      <c r="E10461">
        <v>5.2339999999999999E-3</v>
      </c>
      <c r="F10461">
        <v>9.9618769999999994</v>
      </c>
      <c r="G10461">
        <v>-0.22763700000000001</v>
      </c>
      <c r="H10461">
        <v>5.1809000000000001E-2</v>
      </c>
      <c r="I10461">
        <v>1.0766E-2</v>
      </c>
      <c r="J10461">
        <v>-2.1787999999999998E-2</v>
      </c>
      <c r="K10461">
        <v>1022.469971</v>
      </c>
      <c r="L10461">
        <v>42.861834999999999</v>
      </c>
      <c r="W10461">
        <f t="shared" si="163"/>
        <v>51311.679533711489</v>
      </c>
    </row>
    <row r="10462" spans="1:23" x14ac:dyDescent="0.3">
      <c r="A10462">
        <v>276.22125</v>
      </c>
      <c r="B10462">
        <v>157.50393700000001</v>
      </c>
      <c r="C10462">
        <v>-46478.214844000002</v>
      </c>
      <c r="D10462">
        <v>21896.259765999999</v>
      </c>
      <c r="E10462">
        <v>2.2494E-2</v>
      </c>
      <c r="F10462">
        <v>9.9646220000000003</v>
      </c>
      <c r="G10462">
        <v>-0.21858</v>
      </c>
      <c r="H10462">
        <v>2.5082E-2</v>
      </c>
      <c r="I10462">
        <v>7.2189999999999997E-3</v>
      </c>
      <c r="J10462">
        <v>-1.4127000000000001E-2</v>
      </c>
      <c r="K10462">
        <v>1022.469971</v>
      </c>
      <c r="L10462">
        <v>42.861834999999999</v>
      </c>
      <c r="W10462">
        <f t="shared" si="163"/>
        <v>51377.966623012078</v>
      </c>
    </row>
    <row r="10463" spans="1:23" x14ac:dyDescent="0.3">
      <c r="A10463">
        <v>276.23250000000002</v>
      </c>
      <c r="B10463">
        <v>159.151443</v>
      </c>
      <c r="C10463">
        <v>-46398.363280999998</v>
      </c>
      <c r="D10463">
        <v>21883.712890999999</v>
      </c>
      <c r="E10463">
        <v>2.7167E-2</v>
      </c>
      <c r="F10463">
        <v>9.96645</v>
      </c>
      <c r="G10463">
        <v>-0.22347800000000001</v>
      </c>
      <c r="H10463">
        <v>-5.7299999999999999E-3</v>
      </c>
      <c r="I10463">
        <v>3.1770000000000001E-3</v>
      </c>
      <c r="J10463">
        <v>-3.79E-3</v>
      </c>
      <c r="K10463">
        <v>1022.469971</v>
      </c>
      <c r="L10463">
        <v>42.861834999999999</v>
      </c>
      <c r="W10463">
        <f t="shared" si="163"/>
        <v>51300.393119674794</v>
      </c>
    </row>
    <row r="10464" spans="1:23" x14ac:dyDescent="0.3">
      <c r="A10464">
        <v>276.24374999999998</v>
      </c>
      <c r="B10464">
        <v>204.104141</v>
      </c>
      <c r="C10464">
        <v>-46453.605469000002</v>
      </c>
      <c r="D10464">
        <v>22027.6875</v>
      </c>
      <c r="E10464">
        <v>2.7487999999999999E-2</v>
      </c>
      <c r="F10464">
        <v>9.9569779999999994</v>
      </c>
      <c r="G10464">
        <v>-0.23654900000000001</v>
      </c>
      <c r="H10464">
        <v>-2.7566E-2</v>
      </c>
      <c r="I10464">
        <v>4.5800000000000002E-4</v>
      </c>
      <c r="J10464">
        <v>3.1640000000000001E-3</v>
      </c>
      <c r="K10464">
        <v>1022.469971</v>
      </c>
      <c r="L10464">
        <v>42.861834999999999</v>
      </c>
      <c r="W10464">
        <f t="shared" si="163"/>
        <v>51412.042715374933</v>
      </c>
    </row>
    <row r="10465" spans="1:23" x14ac:dyDescent="0.3">
      <c r="A10465">
        <v>276.255</v>
      </c>
      <c r="B10465">
        <v>173.713684</v>
      </c>
      <c r="C10465">
        <v>-46439.253905999998</v>
      </c>
      <c r="D10465">
        <v>21982.789062</v>
      </c>
      <c r="E10465">
        <v>1.5006E-2</v>
      </c>
      <c r="F10465">
        <v>9.9623299999999997</v>
      </c>
      <c r="G10465">
        <v>-0.23772199999999999</v>
      </c>
      <c r="H10465">
        <v>-3.6719000000000002E-2</v>
      </c>
      <c r="I10465">
        <v>-1.1280000000000001E-3</v>
      </c>
      <c r="J10465">
        <v>4.6750000000000003E-3</v>
      </c>
      <c r="K10465">
        <v>1022.469971</v>
      </c>
      <c r="L10465">
        <v>42.861834999999999</v>
      </c>
      <c r="W10465">
        <f t="shared" si="163"/>
        <v>51379.738173080761</v>
      </c>
    </row>
    <row r="10466" spans="1:23" x14ac:dyDescent="0.3">
      <c r="A10466">
        <v>276.26625000000001</v>
      </c>
      <c r="B10466">
        <v>296.23260499999998</v>
      </c>
      <c r="C10466">
        <v>-46425.257812000003</v>
      </c>
      <c r="D10466">
        <v>21957.253906000002</v>
      </c>
      <c r="E10466">
        <v>1.7229000000000001E-2</v>
      </c>
      <c r="F10466">
        <v>9.9649110000000007</v>
      </c>
      <c r="G10466">
        <v>-0.24549499999999999</v>
      </c>
      <c r="H10466">
        <v>-3.0067E-2</v>
      </c>
      <c r="I10466">
        <v>-3.6900000000000002E-4</v>
      </c>
      <c r="J10466">
        <v>1.8351630000000001E-5</v>
      </c>
      <c r="K10466">
        <v>1022.469971</v>
      </c>
      <c r="L10466">
        <v>42.861834999999999</v>
      </c>
      <c r="W10466">
        <f t="shared" si="163"/>
        <v>51356.726100477674</v>
      </c>
    </row>
    <row r="10467" spans="1:23" x14ac:dyDescent="0.3">
      <c r="A10467">
        <v>276.27749999999997</v>
      </c>
      <c r="B10467">
        <v>136.65205399999999</v>
      </c>
      <c r="C10467">
        <v>-46455.90625</v>
      </c>
      <c r="D10467">
        <v>21885.230468999998</v>
      </c>
      <c r="E10467">
        <v>1.0777999999999999E-2</v>
      </c>
      <c r="F10467">
        <v>9.9603570000000001</v>
      </c>
      <c r="G10467">
        <v>-0.239957</v>
      </c>
      <c r="H10467">
        <v>-4.1349999999999998E-3</v>
      </c>
      <c r="I10467">
        <v>2.689E-3</v>
      </c>
      <c r="J10467">
        <v>-7.4819999999999999E-3</v>
      </c>
      <c r="K10467">
        <v>1022.469971</v>
      </c>
      <c r="L10467">
        <v>42.861834999999999</v>
      </c>
      <c r="W10467">
        <f t="shared" si="163"/>
        <v>51353.025343925918</v>
      </c>
    </row>
    <row r="10468" spans="1:23" x14ac:dyDescent="0.3">
      <c r="A10468">
        <v>276.28874999999999</v>
      </c>
      <c r="B10468">
        <v>221.89610300000001</v>
      </c>
      <c r="C10468">
        <v>-46421.761719000002</v>
      </c>
      <c r="D10468">
        <v>21978.154297000001</v>
      </c>
      <c r="E10468">
        <v>2.2107999999999999E-2</v>
      </c>
      <c r="F10468">
        <v>9.9601129999999998</v>
      </c>
      <c r="G10468">
        <v>-0.24208399999999999</v>
      </c>
      <c r="H10468">
        <v>2.1624999999999998E-2</v>
      </c>
      <c r="I10468">
        <v>6.2700000000000004E-3</v>
      </c>
      <c r="J10468">
        <v>-1.4030000000000001E-2</v>
      </c>
      <c r="K10468">
        <v>1022.469971</v>
      </c>
      <c r="L10468">
        <v>42.861834999999999</v>
      </c>
      <c r="W10468">
        <f t="shared" si="163"/>
        <v>51362.130653613662</v>
      </c>
    </row>
    <row r="10469" spans="1:23" x14ac:dyDescent="0.3">
      <c r="A10469">
        <v>276.3</v>
      </c>
      <c r="B10469">
        <v>239.66784699999999</v>
      </c>
      <c r="C10469">
        <v>-46440.109375</v>
      </c>
      <c r="D10469">
        <v>22029.820312</v>
      </c>
      <c r="E10469">
        <v>1.8142999999999999E-2</v>
      </c>
      <c r="F10469">
        <v>9.9623740000000005</v>
      </c>
      <c r="G10469">
        <v>-0.23821500000000001</v>
      </c>
      <c r="H10469">
        <v>4.9001000000000003E-2</v>
      </c>
      <c r="I10469">
        <v>1.0489999999999999E-2</v>
      </c>
      <c r="J10469">
        <v>-2.0840999999999998E-2</v>
      </c>
      <c r="K10469">
        <v>1022.469971</v>
      </c>
      <c r="L10469">
        <v>42.859489000000004</v>
      </c>
      <c r="W10469">
        <f t="shared" si="163"/>
        <v>51400.916163214992</v>
      </c>
    </row>
    <row r="10470" spans="1:23" x14ac:dyDescent="0.3">
      <c r="A10470">
        <v>276.31124999999997</v>
      </c>
      <c r="B10470">
        <v>146.996353</v>
      </c>
      <c r="C10470">
        <v>-46418.527344000002</v>
      </c>
      <c r="D10470">
        <v>22017.308593999998</v>
      </c>
      <c r="E10470">
        <v>3.1552999999999998E-2</v>
      </c>
      <c r="F10470">
        <v>9.9699749999999998</v>
      </c>
      <c r="G10470">
        <v>-0.236931</v>
      </c>
      <c r="H10470">
        <v>6.6401000000000002E-2</v>
      </c>
      <c r="I10470">
        <v>1.2503E-2</v>
      </c>
      <c r="J10470">
        <v>-2.3186999999999999E-2</v>
      </c>
      <c r="K10470">
        <v>1022.469971</v>
      </c>
      <c r="L10470">
        <v>42.859489000000004</v>
      </c>
      <c r="W10470">
        <f t="shared" si="163"/>
        <v>51375.705994534983</v>
      </c>
    </row>
    <row r="10471" spans="1:23" x14ac:dyDescent="0.3">
      <c r="A10471">
        <v>276.32249999999999</v>
      </c>
      <c r="B10471">
        <v>168.3871</v>
      </c>
      <c r="C10471">
        <v>-46402.890625</v>
      </c>
      <c r="D10471">
        <v>22003.365234000001</v>
      </c>
      <c r="E10471">
        <v>2.1682E-2</v>
      </c>
      <c r="F10471">
        <v>9.9505619999999997</v>
      </c>
      <c r="G10471">
        <v>-0.23771999999999999</v>
      </c>
      <c r="H10471">
        <v>6.8746000000000002E-2</v>
      </c>
      <c r="I10471">
        <v>1.2597000000000001E-2</v>
      </c>
      <c r="J10471">
        <v>-2.3925999999999999E-2</v>
      </c>
      <c r="K10471">
        <v>1022.469971</v>
      </c>
      <c r="L10471">
        <v>42.859489000000004</v>
      </c>
      <c r="W10471">
        <f t="shared" si="163"/>
        <v>51355.668569223781</v>
      </c>
    </row>
    <row r="10472" spans="1:23" x14ac:dyDescent="0.3">
      <c r="A10472">
        <v>276.33375000000001</v>
      </c>
      <c r="B10472">
        <v>279.86068699999998</v>
      </c>
      <c r="C10472">
        <v>-46442.085937000003</v>
      </c>
      <c r="D10472">
        <v>21992.0625</v>
      </c>
      <c r="E10472">
        <v>2.4140999999999999E-2</v>
      </c>
      <c r="F10472">
        <v>9.9574990000000003</v>
      </c>
      <c r="G10472">
        <v>-0.239314</v>
      </c>
      <c r="H10472">
        <v>5.5826000000000001E-2</v>
      </c>
      <c r="I10472">
        <v>1.1089999999999999E-2</v>
      </c>
      <c r="J10472">
        <v>-2.1614000000000001E-2</v>
      </c>
      <c r="K10472">
        <v>1022.469971</v>
      </c>
      <c r="L10472">
        <v>42.859489000000004</v>
      </c>
      <c r="W10472">
        <f t="shared" si="163"/>
        <v>51386.73448651634</v>
      </c>
    </row>
    <row r="10473" spans="1:23" x14ac:dyDescent="0.3">
      <c r="A10473">
        <v>276.34500000000003</v>
      </c>
      <c r="B10473">
        <v>90.301345999999995</v>
      </c>
      <c r="C10473">
        <v>-46428.4375</v>
      </c>
      <c r="D10473">
        <v>21864.542968999998</v>
      </c>
      <c r="E10473">
        <v>2.4029999999999999E-2</v>
      </c>
      <c r="F10473">
        <v>9.961074</v>
      </c>
      <c r="G10473">
        <v>-0.242809</v>
      </c>
      <c r="H10473">
        <v>3.4672000000000001E-2</v>
      </c>
      <c r="I10473">
        <v>9.1859999999999997E-3</v>
      </c>
      <c r="J10473">
        <v>-1.4328E-2</v>
      </c>
      <c r="K10473">
        <v>1022.469971</v>
      </c>
      <c r="L10473">
        <v>42.859489000000004</v>
      </c>
      <c r="W10473">
        <f t="shared" si="163"/>
        <v>51319.257616101022</v>
      </c>
    </row>
    <row r="10474" spans="1:23" x14ac:dyDescent="0.3">
      <c r="A10474">
        <v>276.35624999999999</v>
      </c>
      <c r="B10474">
        <v>174.12295499999999</v>
      </c>
      <c r="C10474">
        <v>-46415.222655999998</v>
      </c>
      <c r="D10474">
        <v>21789.369140999999</v>
      </c>
      <c r="E10474">
        <v>2.8629000000000002E-2</v>
      </c>
      <c r="F10474">
        <v>9.9658899999999999</v>
      </c>
      <c r="G10474">
        <v>-0.228435</v>
      </c>
      <c r="H10474">
        <v>1.3161000000000001E-2</v>
      </c>
      <c r="I10474">
        <v>6.8719999999999996E-3</v>
      </c>
      <c r="J10474">
        <v>-7.7799999999999996E-3</v>
      </c>
      <c r="K10474">
        <v>1022.469971</v>
      </c>
      <c r="L10474">
        <v>42.859489000000004</v>
      </c>
      <c r="W10474">
        <f t="shared" si="163"/>
        <v>51275.528476772197</v>
      </c>
    </row>
    <row r="10475" spans="1:23" x14ac:dyDescent="0.3">
      <c r="A10475">
        <v>276.36750000000001</v>
      </c>
      <c r="B10475">
        <v>139.33004800000001</v>
      </c>
      <c r="C10475">
        <v>-46361.578125</v>
      </c>
      <c r="D10475">
        <v>21888.066406000002</v>
      </c>
      <c r="E10475">
        <v>2.5631999999999999E-2</v>
      </c>
      <c r="F10475">
        <v>9.9704049999999995</v>
      </c>
      <c r="G10475">
        <v>-0.24651899999999999</v>
      </c>
      <c r="H10475">
        <v>-1.3792E-2</v>
      </c>
      <c r="I10475">
        <v>2.1250000000000002E-3</v>
      </c>
      <c r="J10475">
        <v>7.8899999999999999E-4</v>
      </c>
      <c r="K10475">
        <v>1022.469971</v>
      </c>
      <c r="L10475">
        <v>42.859489000000004</v>
      </c>
      <c r="W10475">
        <f t="shared" si="163"/>
        <v>51268.926164843942</v>
      </c>
    </row>
    <row r="10476" spans="1:23" x14ac:dyDescent="0.3">
      <c r="A10476">
        <v>276.37875000000003</v>
      </c>
      <c r="B10476">
        <v>265.52264400000001</v>
      </c>
      <c r="C10476">
        <v>-46388.355469000002</v>
      </c>
      <c r="D10476">
        <v>21886.990234000001</v>
      </c>
      <c r="E10476">
        <v>2.5901E-2</v>
      </c>
      <c r="F10476">
        <v>9.9701629999999994</v>
      </c>
      <c r="G10476">
        <v>-0.23852899999999999</v>
      </c>
      <c r="H10476">
        <v>-3.5032000000000001E-2</v>
      </c>
      <c r="I10476">
        <v>-2.8800000000000001E-4</v>
      </c>
      <c r="J10476">
        <v>6.8329999999999997E-3</v>
      </c>
      <c r="K10476">
        <v>1022.469971</v>
      </c>
      <c r="L10476">
        <v>42.859489000000004</v>
      </c>
      <c r="W10476">
        <f t="shared" si="163"/>
        <v>51293.180510629194</v>
      </c>
    </row>
    <row r="10477" spans="1:23" x14ac:dyDescent="0.3">
      <c r="A10477">
        <v>276.39</v>
      </c>
      <c r="B10477">
        <v>200.52543600000001</v>
      </c>
      <c r="C10477">
        <v>-46402.648437000003</v>
      </c>
      <c r="D10477">
        <v>21893.142577999999</v>
      </c>
      <c r="E10477">
        <v>1.44E-2</v>
      </c>
      <c r="F10477">
        <v>9.9652720000000006</v>
      </c>
      <c r="G10477">
        <v>-0.24234600000000001</v>
      </c>
      <c r="H10477">
        <v>-3.6837000000000002E-2</v>
      </c>
      <c r="I10477">
        <v>-1.039E-3</v>
      </c>
      <c r="J10477">
        <v>3.7910000000000001E-3</v>
      </c>
      <c r="K10477">
        <v>1022.469971</v>
      </c>
      <c r="L10477">
        <v>42.859489000000004</v>
      </c>
      <c r="W10477">
        <f t="shared" si="163"/>
        <v>51308.43677563114</v>
      </c>
    </row>
    <row r="10478" spans="1:23" x14ac:dyDescent="0.3">
      <c r="A10478">
        <v>276.40125</v>
      </c>
      <c r="B10478">
        <v>240.51684599999999</v>
      </c>
      <c r="C10478">
        <v>-46449.195312000003</v>
      </c>
      <c r="D10478">
        <v>21937.046875</v>
      </c>
      <c r="E10478">
        <v>1.5369000000000001E-2</v>
      </c>
      <c r="F10478">
        <v>9.9663470000000007</v>
      </c>
      <c r="G10478">
        <v>-0.24143800000000001</v>
      </c>
      <c r="H10478">
        <v>-2.0198000000000001E-2</v>
      </c>
      <c r="I10478">
        <v>2.2330000000000002E-3</v>
      </c>
      <c r="J10478">
        <v>-2.5699999999999998E-3</v>
      </c>
      <c r="K10478">
        <v>1022.469971</v>
      </c>
      <c r="L10478">
        <v>42.856952999999997</v>
      </c>
      <c r="W10478">
        <f t="shared" si="163"/>
        <v>51369.442464187603</v>
      </c>
    </row>
    <row r="10479" spans="1:23" x14ac:dyDescent="0.3">
      <c r="A10479">
        <v>276.41250000000002</v>
      </c>
      <c r="B10479">
        <v>190.398224</v>
      </c>
      <c r="C10479">
        <v>-46429.5</v>
      </c>
      <c r="D10479">
        <v>21907.574218999998</v>
      </c>
      <c r="E10479">
        <v>1.4701000000000001E-2</v>
      </c>
      <c r="F10479">
        <v>9.9613650000000007</v>
      </c>
      <c r="G10479">
        <v>-0.24670600000000001</v>
      </c>
      <c r="H10479">
        <v>8.5019999999999991E-3</v>
      </c>
      <c r="I10479">
        <v>5.3090000000000004E-3</v>
      </c>
      <c r="J10479">
        <v>-9.5040000000000003E-3</v>
      </c>
      <c r="K10479">
        <v>1022.469971</v>
      </c>
      <c r="L10479">
        <v>42.856952999999997</v>
      </c>
      <c r="W10479">
        <f t="shared" si="163"/>
        <v>51338.840363750875</v>
      </c>
    </row>
    <row r="10480" spans="1:23" x14ac:dyDescent="0.3">
      <c r="A10480">
        <v>276.42374999999998</v>
      </c>
      <c r="B10480">
        <v>167.300781</v>
      </c>
      <c r="C10480">
        <v>-46445.855469000002</v>
      </c>
      <c r="D10480">
        <v>21803.226562</v>
      </c>
      <c r="E10480">
        <v>1.3668E-2</v>
      </c>
      <c r="F10480">
        <v>9.9639729999999993</v>
      </c>
      <c r="G10480">
        <v>-0.24236099999999999</v>
      </c>
      <c r="H10480">
        <v>3.0446999999999998E-2</v>
      </c>
      <c r="I10480">
        <v>7.5560000000000002E-3</v>
      </c>
      <c r="J10480">
        <v>-1.516E-2</v>
      </c>
      <c r="K10480">
        <v>1022.469971</v>
      </c>
      <c r="L10480">
        <v>42.856952999999997</v>
      </c>
      <c r="W10480">
        <f t="shared" si="163"/>
        <v>51309.123636176664</v>
      </c>
    </row>
    <row r="10481" spans="1:23" x14ac:dyDescent="0.3">
      <c r="A10481">
        <v>276.435</v>
      </c>
      <c r="B10481">
        <v>199.51225299999999</v>
      </c>
      <c r="C10481">
        <v>-46453.964844000002</v>
      </c>
      <c r="D10481">
        <v>21790.386718999998</v>
      </c>
      <c r="E10481">
        <v>2.2238999999999998E-2</v>
      </c>
      <c r="F10481">
        <v>9.9655159999999992</v>
      </c>
      <c r="G10481">
        <v>-0.24551899999999999</v>
      </c>
      <c r="H10481">
        <v>5.7104000000000002E-2</v>
      </c>
      <c r="I10481">
        <v>1.155E-2</v>
      </c>
      <c r="J10481">
        <v>-2.1714000000000001E-2</v>
      </c>
      <c r="K10481">
        <v>1022.469971</v>
      </c>
      <c r="L10481">
        <v>42.856952999999997</v>
      </c>
      <c r="W10481">
        <f t="shared" si="163"/>
        <v>51311.125579451647</v>
      </c>
    </row>
    <row r="10482" spans="1:23" x14ac:dyDescent="0.3">
      <c r="A10482">
        <v>276.44625000000002</v>
      </c>
      <c r="B10482">
        <v>40.455593</v>
      </c>
      <c r="C10482">
        <v>-46445.5625</v>
      </c>
      <c r="D10482">
        <v>21810.882812</v>
      </c>
      <c r="E10482">
        <v>2.4423E-2</v>
      </c>
      <c r="F10482">
        <v>9.9659359999999992</v>
      </c>
      <c r="G10482">
        <v>-0.22916</v>
      </c>
      <c r="H10482">
        <v>6.9155999999999995E-2</v>
      </c>
      <c r="I10482">
        <v>1.1985000000000001E-2</v>
      </c>
      <c r="J10482">
        <v>-2.5222999999999999E-2</v>
      </c>
      <c r="K10482">
        <v>1022.469971</v>
      </c>
      <c r="L10482">
        <v>42.856952999999997</v>
      </c>
      <c r="W10482">
        <f t="shared" si="163"/>
        <v>51311.855566089289</v>
      </c>
    </row>
    <row r="10483" spans="1:23" x14ac:dyDescent="0.3">
      <c r="A10483">
        <v>276.45749999999998</v>
      </c>
      <c r="B10483">
        <v>131.58109999999999</v>
      </c>
      <c r="C10483">
        <v>-46461.65625</v>
      </c>
      <c r="D10483">
        <v>21857.783202999999</v>
      </c>
      <c r="E10483">
        <v>2.6262000000000001E-2</v>
      </c>
      <c r="F10483">
        <v>9.9646559999999997</v>
      </c>
      <c r="G10483">
        <v>-0.22714999999999999</v>
      </c>
      <c r="H10483">
        <v>6.5237000000000003E-2</v>
      </c>
      <c r="I10483">
        <v>1.221E-2</v>
      </c>
      <c r="J10483">
        <v>-2.4022999999999999E-2</v>
      </c>
      <c r="K10483">
        <v>1022.469971</v>
      </c>
      <c r="L10483">
        <v>42.856952999999997</v>
      </c>
      <c r="W10483">
        <f t="shared" si="163"/>
        <v>51346.523754080859</v>
      </c>
    </row>
    <row r="10484" spans="1:23" x14ac:dyDescent="0.3">
      <c r="A10484">
        <v>276.46875</v>
      </c>
      <c r="B10484">
        <v>176.382812</v>
      </c>
      <c r="C10484">
        <v>-46475.066405999998</v>
      </c>
      <c r="D10484">
        <v>21808.183593999998</v>
      </c>
      <c r="E10484">
        <v>2.2872E-2</v>
      </c>
      <c r="F10484">
        <v>9.9684930000000005</v>
      </c>
      <c r="G10484">
        <v>-0.24063399999999999</v>
      </c>
      <c r="H10484">
        <v>4.5274000000000002E-2</v>
      </c>
      <c r="I10484">
        <v>1.0300999999999999E-2</v>
      </c>
      <c r="J10484">
        <v>-1.9269999999999999E-2</v>
      </c>
      <c r="K10484">
        <v>1022.469971</v>
      </c>
      <c r="L10484">
        <v>42.856952999999997</v>
      </c>
      <c r="W10484">
        <f t="shared" si="163"/>
        <v>51337.703298921435</v>
      </c>
    </row>
    <row r="10485" spans="1:23" x14ac:dyDescent="0.3">
      <c r="A10485">
        <v>276.48</v>
      </c>
      <c r="B10485">
        <v>177.03028900000001</v>
      </c>
      <c r="C10485">
        <v>-46430.4375</v>
      </c>
      <c r="D10485">
        <v>21801.875</v>
      </c>
      <c r="E10485">
        <v>3.4305000000000002E-2</v>
      </c>
      <c r="F10485">
        <v>9.9653690000000008</v>
      </c>
      <c r="G10485">
        <v>-0.231271</v>
      </c>
      <c r="H10485">
        <v>1.7000000000000001E-2</v>
      </c>
      <c r="I10485">
        <v>6.7949999999999998E-3</v>
      </c>
      <c r="J10485">
        <v>-1.1219E-2</v>
      </c>
      <c r="K10485">
        <v>1022.469971</v>
      </c>
      <c r="L10485">
        <v>42.856952999999997</v>
      </c>
      <c r="W10485">
        <f t="shared" si="163"/>
        <v>51294.625641291648</v>
      </c>
    </row>
    <row r="10486" spans="1:23" x14ac:dyDescent="0.3">
      <c r="A10486">
        <v>276.49124999999998</v>
      </c>
      <c r="B10486">
        <v>199.57843</v>
      </c>
      <c r="C10486">
        <v>-46434.046875</v>
      </c>
      <c r="D10486">
        <v>21927.869140999999</v>
      </c>
      <c r="E10486">
        <v>2.2119E-2</v>
      </c>
      <c r="F10486">
        <v>9.957694</v>
      </c>
      <c r="G10486">
        <v>-0.23864299999999999</v>
      </c>
      <c r="H10486">
        <v>-7.8059999999999996E-3</v>
      </c>
      <c r="I10486">
        <v>3.5750000000000001E-3</v>
      </c>
      <c r="J10486">
        <v>-1.9070000000000001E-3</v>
      </c>
      <c r="K10486">
        <v>1022.469971</v>
      </c>
      <c r="L10486">
        <v>42.856952999999997</v>
      </c>
      <c r="W10486">
        <f t="shared" si="163"/>
        <v>51351.650273425861</v>
      </c>
    </row>
    <row r="10487" spans="1:23" x14ac:dyDescent="0.3">
      <c r="A10487">
        <v>276.5025</v>
      </c>
      <c r="B10487">
        <v>121.195442</v>
      </c>
      <c r="C10487">
        <v>-46440.824219000002</v>
      </c>
      <c r="D10487">
        <v>21975.533202999999</v>
      </c>
      <c r="E10487">
        <v>1.2194E-2</v>
      </c>
      <c r="F10487">
        <v>9.9500039999999998</v>
      </c>
      <c r="G10487">
        <v>-0.23699400000000001</v>
      </c>
      <c r="H10487">
        <v>-3.0592000000000001E-2</v>
      </c>
      <c r="I10487">
        <v>5.5832080000000002E-5</v>
      </c>
      <c r="J10487">
        <v>6.3699999999999998E-3</v>
      </c>
      <c r="K10487">
        <v>1022.469971</v>
      </c>
      <c r="L10487">
        <v>42.859489000000004</v>
      </c>
      <c r="W10487">
        <f t="shared" si="163"/>
        <v>51377.902857467569</v>
      </c>
    </row>
    <row r="10488" spans="1:23" x14ac:dyDescent="0.3">
      <c r="A10488">
        <v>276.51375000000002</v>
      </c>
      <c r="B10488">
        <v>193.445435</v>
      </c>
      <c r="C10488">
        <v>-46436.78125</v>
      </c>
      <c r="D10488">
        <v>21991.730468999998</v>
      </c>
      <c r="E10488">
        <v>1.7791000000000001E-2</v>
      </c>
      <c r="F10488">
        <v>9.9569510000000001</v>
      </c>
      <c r="G10488">
        <v>-0.23441899999999999</v>
      </c>
      <c r="H10488">
        <v>-3.7108000000000002E-2</v>
      </c>
      <c r="I10488">
        <v>-8.92E-4</v>
      </c>
      <c r="J10488">
        <v>4.4580000000000002E-3</v>
      </c>
      <c r="K10488">
        <v>1022.469971</v>
      </c>
      <c r="L10488">
        <v>42.859489000000004</v>
      </c>
      <c r="W10488">
        <f t="shared" si="163"/>
        <v>51381.400165992141</v>
      </c>
    </row>
    <row r="10489" spans="1:23" x14ac:dyDescent="0.3">
      <c r="A10489">
        <v>276.52499999999998</v>
      </c>
      <c r="B10489">
        <v>154.390503</v>
      </c>
      <c r="C10489">
        <v>-46415.957030999998</v>
      </c>
      <c r="D10489">
        <v>22005.107422000001</v>
      </c>
      <c r="E10489">
        <v>2.1566999999999999E-2</v>
      </c>
      <c r="F10489">
        <v>9.9619199999999992</v>
      </c>
      <c r="G10489">
        <v>-0.238818</v>
      </c>
      <c r="H10489">
        <v>-2.9794000000000001E-2</v>
      </c>
      <c r="I10489">
        <v>4.6299999999999998E-4</v>
      </c>
      <c r="J10489">
        <v>4.8500000000000003E-4</v>
      </c>
      <c r="K10489">
        <v>1022.469971</v>
      </c>
      <c r="L10489">
        <v>42.859489000000004</v>
      </c>
      <c r="W10489">
        <f t="shared" si="163"/>
        <v>51368.177466061752</v>
      </c>
    </row>
    <row r="10490" spans="1:23" x14ac:dyDescent="0.3">
      <c r="A10490">
        <v>276.53625</v>
      </c>
      <c r="B10490">
        <v>218.84551999999999</v>
      </c>
      <c r="C10490">
        <v>-46411.808594000002</v>
      </c>
      <c r="D10490">
        <v>21832.183593999998</v>
      </c>
      <c r="E10490">
        <v>2.4750000000000001E-2</v>
      </c>
      <c r="F10490">
        <v>9.9679310000000001</v>
      </c>
      <c r="G10490">
        <v>-0.23588200000000001</v>
      </c>
      <c r="H10490">
        <v>-6.5680000000000001E-3</v>
      </c>
      <c r="I10490">
        <v>2.7850000000000001E-3</v>
      </c>
      <c r="J10490">
        <v>-6.3839999999999999E-3</v>
      </c>
      <c r="K10490">
        <v>1022.469971</v>
      </c>
      <c r="L10490">
        <v>42.859489000000004</v>
      </c>
      <c r="W10490">
        <f t="shared" si="163"/>
        <v>51290.818971915818</v>
      </c>
    </row>
    <row r="10491" spans="1:23" x14ac:dyDescent="0.3">
      <c r="A10491">
        <v>276.54750000000001</v>
      </c>
      <c r="B10491">
        <v>172.011124</v>
      </c>
      <c r="C10491">
        <v>-46432.28125</v>
      </c>
      <c r="D10491">
        <v>21878.511718999998</v>
      </c>
      <c r="E10491">
        <v>1.7786E-2</v>
      </c>
      <c r="F10491">
        <v>9.9438180000000003</v>
      </c>
      <c r="G10491">
        <v>-0.239203</v>
      </c>
      <c r="H10491">
        <v>2.4031E-2</v>
      </c>
      <c r="I10491">
        <v>7.2830000000000004E-3</v>
      </c>
      <c r="J10491">
        <v>-1.5141999999999999E-2</v>
      </c>
      <c r="K10491">
        <v>1022.469971</v>
      </c>
      <c r="L10491">
        <v>42.859489000000004</v>
      </c>
      <c r="W10491">
        <f t="shared" si="163"/>
        <v>51328.896393204304</v>
      </c>
    </row>
    <row r="10492" spans="1:23" x14ac:dyDescent="0.3">
      <c r="A10492">
        <v>276.55874999999997</v>
      </c>
      <c r="B10492">
        <v>152.16322299999999</v>
      </c>
      <c r="C10492">
        <v>-46408.390625</v>
      </c>
      <c r="D10492">
        <v>21909.712890999999</v>
      </c>
      <c r="E10492">
        <v>2.6934E-2</v>
      </c>
      <c r="F10492">
        <v>9.9660170000000008</v>
      </c>
      <c r="G10492">
        <v>-0.24155799999999999</v>
      </c>
      <c r="H10492">
        <v>4.9946999999999998E-2</v>
      </c>
      <c r="I10492">
        <v>1.0104999999999999E-2</v>
      </c>
      <c r="J10492">
        <v>-2.1045000000000001E-2</v>
      </c>
      <c r="K10492">
        <v>1022.469971</v>
      </c>
      <c r="L10492">
        <v>42.859489000000004</v>
      </c>
      <c r="W10492">
        <f t="shared" si="163"/>
        <v>51320.535782618965</v>
      </c>
    </row>
    <row r="10493" spans="1:23" x14ac:dyDescent="0.3">
      <c r="A10493">
        <v>276.57</v>
      </c>
      <c r="B10493">
        <v>131.60055500000001</v>
      </c>
      <c r="C10493">
        <v>-46390.957030999998</v>
      </c>
      <c r="D10493">
        <v>21728.734375</v>
      </c>
      <c r="E10493">
        <v>1.5239000000000001E-2</v>
      </c>
      <c r="F10493">
        <v>9.9660519999999995</v>
      </c>
      <c r="G10493">
        <v>-0.243676</v>
      </c>
      <c r="H10493">
        <v>6.7222000000000004E-2</v>
      </c>
      <c r="I10493">
        <v>1.3443E-2</v>
      </c>
      <c r="J10493">
        <v>-2.3035E-2</v>
      </c>
      <c r="K10493">
        <v>1022.469971</v>
      </c>
      <c r="L10493">
        <v>42.859489000000004</v>
      </c>
      <c r="W10493">
        <f t="shared" si="163"/>
        <v>51227.688904512084</v>
      </c>
    </row>
    <row r="10494" spans="1:23" x14ac:dyDescent="0.3">
      <c r="A10494">
        <v>276.58125000000001</v>
      </c>
      <c r="B10494">
        <v>63.311951000000001</v>
      </c>
      <c r="C10494">
        <v>-46419.855469000002</v>
      </c>
      <c r="D10494">
        <v>21874.728515999999</v>
      </c>
      <c r="E10494">
        <v>2.5190000000000001E-2</v>
      </c>
      <c r="F10494">
        <v>9.9622460000000004</v>
      </c>
      <c r="G10494">
        <v>-0.23916499999999999</v>
      </c>
      <c r="H10494">
        <v>6.6073000000000007E-2</v>
      </c>
      <c r="I10494">
        <v>1.2446E-2</v>
      </c>
      <c r="J10494">
        <v>-2.4826000000000001E-2</v>
      </c>
      <c r="K10494">
        <v>1022.469971</v>
      </c>
      <c r="L10494">
        <v>42.859489000000004</v>
      </c>
      <c r="W10494">
        <f t="shared" si="163"/>
        <v>51315.794233497865</v>
      </c>
    </row>
    <row r="10495" spans="1:23" x14ac:dyDescent="0.3">
      <c r="A10495">
        <v>276.59249999999997</v>
      </c>
      <c r="B10495">
        <v>200.72673</v>
      </c>
      <c r="C10495">
        <v>-46403.175780999998</v>
      </c>
      <c r="D10495">
        <v>21896.6875</v>
      </c>
      <c r="E10495">
        <v>1.1714E-2</v>
      </c>
      <c r="F10495">
        <v>9.9595090000000006</v>
      </c>
      <c r="G10495">
        <v>-0.24118400000000001</v>
      </c>
      <c r="H10495">
        <v>5.7394000000000001E-2</v>
      </c>
      <c r="I10495">
        <v>1.1669000000000001E-2</v>
      </c>
      <c r="J10495">
        <v>-2.2769999999999999E-2</v>
      </c>
      <c r="K10495">
        <v>1022.469971</v>
      </c>
      <c r="L10495">
        <v>42.859489000000004</v>
      </c>
      <c r="W10495">
        <f t="shared" si="163"/>
        <v>51310.427178646423</v>
      </c>
    </row>
    <row r="10496" spans="1:23" x14ac:dyDescent="0.3">
      <c r="A10496">
        <v>276.60374999999999</v>
      </c>
      <c r="B10496">
        <v>247.61219800000001</v>
      </c>
      <c r="C10496">
        <v>-46430.613280999998</v>
      </c>
      <c r="D10496">
        <v>21824.998047000001</v>
      </c>
      <c r="E10496">
        <v>1.9328999999999999E-2</v>
      </c>
      <c r="F10496">
        <v>9.9576840000000004</v>
      </c>
      <c r="G10496">
        <v>-0.23375199999999999</v>
      </c>
      <c r="H10496">
        <v>3.1997999999999999E-2</v>
      </c>
      <c r="I10496">
        <v>8.9589999999999999E-3</v>
      </c>
      <c r="J10496">
        <v>-1.6598000000000002E-2</v>
      </c>
      <c r="K10496">
        <v>1022.469971</v>
      </c>
      <c r="L10496">
        <v>42.864178000000003</v>
      </c>
      <c r="W10496">
        <f t="shared" si="163"/>
        <v>51304.909133551017</v>
      </c>
    </row>
    <row r="10497" spans="1:23" x14ac:dyDescent="0.3">
      <c r="A10497">
        <v>276.61500000000001</v>
      </c>
      <c r="B10497">
        <v>155.65730300000001</v>
      </c>
      <c r="C10497">
        <v>-46403.019530999998</v>
      </c>
      <c r="D10497">
        <v>21908.40625</v>
      </c>
      <c r="E10497">
        <v>2.6813E-2</v>
      </c>
      <c r="F10497">
        <v>9.9488640000000004</v>
      </c>
      <c r="G10497">
        <v>-0.240344</v>
      </c>
      <c r="H10497">
        <v>4.1479999999999998E-3</v>
      </c>
      <c r="I10497">
        <v>4.3920000000000001E-3</v>
      </c>
      <c r="J10497">
        <v>-6.391E-3</v>
      </c>
      <c r="K10497">
        <v>1022.469971</v>
      </c>
      <c r="L10497">
        <v>42.864178000000003</v>
      </c>
      <c r="W10497">
        <f t="shared" si="163"/>
        <v>51315.131444880695</v>
      </c>
    </row>
    <row r="10498" spans="1:23" x14ac:dyDescent="0.3">
      <c r="A10498">
        <v>276.62625000000003</v>
      </c>
      <c r="B10498">
        <v>116.725945</v>
      </c>
      <c r="C10498">
        <v>-46407.984375</v>
      </c>
      <c r="D10498">
        <v>21801.876952999999</v>
      </c>
      <c r="E10498">
        <v>2.3980000000000001E-2</v>
      </c>
      <c r="F10498">
        <v>9.9573909999999994</v>
      </c>
      <c r="G10498">
        <v>-0.240563</v>
      </c>
      <c r="H10498">
        <v>-2.1378999999999999E-2</v>
      </c>
      <c r="I10498">
        <v>1.444E-3</v>
      </c>
      <c r="J10498">
        <v>2.8600000000000001E-3</v>
      </c>
      <c r="K10498">
        <v>1022.469971</v>
      </c>
      <c r="L10498">
        <v>42.864178000000003</v>
      </c>
      <c r="W10498">
        <f t="shared" ref="W10498:W10561" si="164">SQRT((B10498)^2+(C10498)^2+(D10498)^2)</f>
        <v>51274.130683710595</v>
      </c>
    </row>
    <row r="10499" spans="1:23" x14ac:dyDescent="0.3">
      <c r="A10499">
        <v>276.63749999999999</v>
      </c>
      <c r="B10499">
        <v>193.12396200000001</v>
      </c>
      <c r="C10499">
        <v>-46405.949219000002</v>
      </c>
      <c r="D10499">
        <v>21868.925781000002</v>
      </c>
      <c r="E10499">
        <v>2.2015E-2</v>
      </c>
      <c r="F10499">
        <v>9.9553239999999992</v>
      </c>
      <c r="G10499">
        <v>-0.22398599999999999</v>
      </c>
      <c r="H10499">
        <v>-3.7846999999999999E-2</v>
      </c>
      <c r="I10499">
        <v>-1.013E-3</v>
      </c>
      <c r="J10499">
        <v>6.9340000000000001E-3</v>
      </c>
      <c r="K10499">
        <v>1022.469971</v>
      </c>
      <c r="L10499">
        <v>42.864178000000003</v>
      </c>
      <c r="W10499">
        <f t="shared" si="164"/>
        <v>51301.06562826928</v>
      </c>
    </row>
    <row r="10500" spans="1:23" x14ac:dyDescent="0.3">
      <c r="A10500">
        <v>276.64875000000001</v>
      </c>
      <c r="B10500">
        <v>67.303802000000005</v>
      </c>
      <c r="C10500">
        <v>-46440.339844000002</v>
      </c>
      <c r="D10500">
        <v>22023.302734000001</v>
      </c>
      <c r="E10500">
        <v>2.3809E-2</v>
      </c>
      <c r="F10500">
        <v>9.9501360000000005</v>
      </c>
      <c r="G10500">
        <v>-0.23149900000000001</v>
      </c>
      <c r="H10500">
        <v>-3.2870999999999997E-2</v>
      </c>
      <c r="I10500">
        <v>2.8800000000000001E-4</v>
      </c>
      <c r="J10500">
        <v>3.4429999999999999E-3</v>
      </c>
      <c r="K10500">
        <v>1022.469971</v>
      </c>
      <c r="L10500">
        <v>42.864178000000003</v>
      </c>
      <c r="W10500">
        <f t="shared" si="164"/>
        <v>51397.816665120998</v>
      </c>
    </row>
    <row r="10501" spans="1:23" x14ac:dyDescent="0.3">
      <c r="A10501">
        <v>276.66000000000003</v>
      </c>
      <c r="B10501">
        <v>222.484543</v>
      </c>
      <c r="C10501">
        <v>-46445.296875</v>
      </c>
      <c r="D10501">
        <v>21893.15625</v>
      </c>
      <c r="E10501">
        <v>1.4900999999999999E-2</v>
      </c>
      <c r="F10501">
        <v>9.9557500000000001</v>
      </c>
      <c r="G10501">
        <v>-0.22595999999999999</v>
      </c>
      <c r="H10501">
        <v>-1.7471E-2</v>
      </c>
      <c r="I10501">
        <v>1.586E-3</v>
      </c>
      <c r="J10501">
        <v>-2.6740000000000002E-3</v>
      </c>
      <c r="K10501">
        <v>1022.469971</v>
      </c>
      <c r="L10501">
        <v>42.864178000000003</v>
      </c>
      <c r="W10501">
        <f t="shared" si="164"/>
        <v>51347.106946406173</v>
      </c>
    </row>
    <row r="10502" spans="1:23" x14ac:dyDescent="0.3">
      <c r="A10502">
        <v>276.67124999999999</v>
      </c>
      <c r="B10502">
        <v>255.443893</v>
      </c>
      <c r="C10502">
        <v>-46443.410155999998</v>
      </c>
      <c r="D10502">
        <v>22004.640625</v>
      </c>
      <c r="E10502">
        <v>1.2519000000000001E-2</v>
      </c>
      <c r="F10502">
        <v>9.9667969999999997</v>
      </c>
      <c r="G10502">
        <v>-0.238844</v>
      </c>
      <c r="H10502">
        <v>5.6109999999999997E-3</v>
      </c>
      <c r="I10502">
        <v>3.9779999999999998E-3</v>
      </c>
      <c r="J10502">
        <v>-9.162E-3</v>
      </c>
      <c r="K10502">
        <v>1022.469971</v>
      </c>
      <c r="L10502">
        <v>42.864178000000003</v>
      </c>
      <c r="W10502">
        <f t="shared" si="164"/>
        <v>51393.188337914151</v>
      </c>
    </row>
    <row r="10503" spans="1:23" x14ac:dyDescent="0.3">
      <c r="A10503">
        <v>276.6825</v>
      </c>
      <c r="B10503">
        <v>260.97506700000002</v>
      </c>
      <c r="C10503">
        <v>-46434.28125</v>
      </c>
      <c r="D10503">
        <v>22034.455077999999</v>
      </c>
      <c r="E10503">
        <v>1.6018999999999999E-2</v>
      </c>
      <c r="F10503">
        <v>9.9685109999999995</v>
      </c>
      <c r="G10503">
        <v>-0.22512299999999999</v>
      </c>
      <c r="H10503">
        <v>3.7573000000000002E-2</v>
      </c>
      <c r="I10503">
        <v>7.9399999999999991E-3</v>
      </c>
      <c r="J10503">
        <v>-1.7239000000000001E-2</v>
      </c>
      <c r="K10503">
        <v>1022.469971</v>
      </c>
      <c r="L10503">
        <v>42.864178000000003</v>
      </c>
      <c r="W10503">
        <f t="shared" si="164"/>
        <v>51397.741134937998</v>
      </c>
    </row>
    <row r="10504" spans="1:23" x14ac:dyDescent="0.3">
      <c r="A10504">
        <v>276.69375000000002</v>
      </c>
      <c r="B10504">
        <v>181.872635</v>
      </c>
      <c r="C10504">
        <v>-46453.898437000003</v>
      </c>
      <c r="D10504">
        <v>21970.75</v>
      </c>
      <c r="E10504">
        <v>2.3671000000000001E-2</v>
      </c>
      <c r="F10504">
        <v>9.9591720000000006</v>
      </c>
      <c r="G10504">
        <v>-0.24320900000000001</v>
      </c>
      <c r="H10504">
        <v>5.9292999999999998E-2</v>
      </c>
      <c r="I10504">
        <v>1.1941999999999999E-2</v>
      </c>
      <c r="J10504">
        <v>-2.112E-2</v>
      </c>
      <c r="K10504">
        <v>1022.469971</v>
      </c>
      <c r="L10504">
        <v>42.864178000000003</v>
      </c>
      <c r="W10504">
        <f t="shared" si="164"/>
        <v>51387.85472475936</v>
      </c>
    </row>
    <row r="10505" spans="1:23" x14ac:dyDescent="0.3">
      <c r="A10505">
        <v>276.70499999999998</v>
      </c>
      <c r="B10505">
        <v>207.650284</v>
      </c>
      <c r="C10505">
        <v>-46393.683594000002</v>
      </c>
      <c r="D10505">
        <v>21942.609375</v>
      </c>
      <c r="E10505">
        <v>2.0007E-2</v>
      </c>
      <c r="F10505">
        <v>9.9617719999999998</v>
      </c>
      <c r="G10505">
        <v>-0.24842900000000001</v>
      </c>
      <c r="H10505">
        <v>6.8989999999999996E-2</v>
      </c>
      <c r="I10505">
        <v>1.2898E-2</v>
      </c>
      <c r="J10505">
        <v>-2.3268E-2</v>
      </c>
      <c r="K10505">
        <v>1022.459961</v>
      </c>
      <c r="L10505">
        <v>42.864178000000003</v>
      </c>
      <c r="W10505">
        <f t="shared" si="164"/>
        <v>51321.487724387611</v>
      </c>
    </row>
    <row r="10506" spans="1:23" x14ac:dyDescent="0.3">
      <c r="A10506">
        <v>276.71625</v>
      </c>
      <c r="B10506">
        <v>261.545502</v>
      </c>
      <c r="C10506">
        <v>-46432.464844000002</v>
      </c>
      <c r="D10506">
        <v>22005.9375</v>
      </c>
      <c r="E10506">
        <v>2.6616000000000001E-2</v>
      </c>
      <c r="F10506">
        <v>9.9625889999999995</v>
      </c>
      <c r="G10506">
        <v>-0.24667800000000001</v>
      </c>
      <c r="H10506">
        <v>6.3519999999999993E-2</v>
      </c>
      <c r="I10506">
        <v>1.2102E-2</v>
      </c>
      <c r="J10506">
        <v>-2.2779000000000001E-2</v>
      </c>
      <c r="K10506">
        <v>1022.459961</v>
      </c>
      <c r="L10506">
        <v>42.864178000000003</v>
      </c>
      <c r="W10506">
        <f t="shared" si="164"/>
        <v>51383.883492714122</v>
      </c>
    </row>
    <row r="10507" spans="1:23" x14ac:dyDescent="0.3">
      <c r="A10507">
        <v>276.72750000000002</v>
      </c>
      <c r="B10507">
        <v>203.83813499999999</v>
      </c>
      <c r="C10507">
        <v>-46418.765625</v>
      </c>
      <c r="D10507">
        <v>21974.835937</v>
      </c>
      <c r="E10507">
        <v>2.4541E-2</v>
      </c>
      <c r="F10507">
        <v>9.966151</v>
      </c>
      <c r="G10507">
        <v>-0.25275399999999998</v>
      </c>
      <c r="H10507">
        <v>3.7336000000000001E-2</v>
      </c>
      <c r="I10507">
        <v>8.5249999999999996E-3</v>
      </c>
      <c r="J10507">
        <v>-1.678E-2</v>
      </c>
      <c r="K10507">
        <v>1022.459961</v>
      </c>
      <c r="L10507">
        <v>42.864178000000003</v>
      </c>
      <c r="W10507">
        <f t="shared" si="164"/>
        <v>51357.927981880544</v>
      </c>
    </row>
    <row r="10508" spans="1:23" x14ac:dyDescent="0.3">
      <c r="A10508">
        <v>276.73874999999998</v>
      </c>
      <c r="B10508">
        <v>81.247566000000006</v>
      </c>
      <c r="C10508">
        <v>-46375.503905999998</v>
      </c>
      <c r="D10508">
        <v>21991.451172000001</v>
      </c>
      <c r="E10508">
        <v>2.6151000000000001E-2</v>
      </c>
      <c r="F10508">
        <v>9.9640869999999993</v>
      </c>
      <c r="G10508">
        <v>-0.25015100000000001</v>
      </c>
      <c r="H10508">
        <v>9.4859999999999996E-3</v>
      </c>
      <c r="I10508">
        <v>5.6540000000000002E-3</v>
      </c>
      <c r="J10508">
        <v>-7.8139999999999998E-3</v>
      </c>
      <c r="K10508">
        <v>1022.459961</v>
      </c>
      <c r="L10508">
        <v>42.864178000000003</v>
      </c>
      <c r="W10508">
        <f t="shared" si="164"/>
        <v>51325.606556112536</v>
      </c>
    </row>
    <row r="10509" spans="1:23" x14ac:dyDescent="0.3">
      <c r="A10509">
        <v>276.75</v>
      </c>
      <c r="B10509">
        <v>212.64550800000001</v>
      </c>
      <c r="C10509">
        <v>-46423.988280999998</v>
      </c>
      <c r="D10509">
        <v>21811.640625</v>
      </c>
      <c r="E10509">
        <v>3.3730000000000003E-2</v>
      </c>
      <c r="F10509">
        <v>9.9703110000000006</v>
      </c>
      <c r="G10509">
        <v>-0.25027899999999997</v>
      </c>
      <c r="H10509">
        <v>-1.3096E-2</v>
      </c>
      <c r="I10509">
        <v>2.5839999999999999E-3</v>
      </c>
      <c r="J10509">
        <v>1.7639999999999999E-3</v>
      </c>
      <c r="K10509">
        <v>1022.459961</v>
      </c>
      <c r="L10509">
        <v>42.864178000000003</v>
      </c>
      <c r="W10509">
        <f t="shared" si="164"/>
        <v>51293.075290731482</v>
      </c>
    </row>
    <row r="10510" spans="1:23" x14ac:dyDescent="0.3">
      <c r="A10510">
        <v>276.76125000000002</v>
      </c>
      <c r="B10510">
        <v>223.22932399999999</v>
      </c>
      <c r="C10510">
        <v>-46413.886719000002</v>
      </c>
      <c r="D10510">
        <v>21807.746093999998</v>
      </c>
      <c r="E10510">
        <v>2.3775999999999999E-2</v>
      </c>
      <c r="F10510">
        <v>9.9679269999999995</v>
      </c>
      <c r="G10510">
        <v>-0.24799099999999999</v>
      </c>
      <c r="H10510">
        <v>-3.0599999999999999E-2</v>
      </c>
      <c r="I10510">
        <v>4.9799999999999996E-4</v>
      </c>
      <c r="J10510">
        <v>5.411E-3</v>
      </c>
      <c r="K10510">
        <v>1022.459961</v>
      </c>
      <c r="L10510">
        <v>42.864178000000003</v>
      </c>
      <c r="W10510">
        <f t="shared" si="164"/>
        <v>51282.321528920962</v>
      </c>
    </row>
    <row r="10511" spans="1:23" x14ac:dyDescent="0.3">
      <c r="A10511">
        <v>276.77249999999998</v>
      </c>
      <c r="B10511">
        <v>222.58003199999999</v>
      </c>
      <c r="C10511">
        <v>-46399.195312000003</v>
      </c>
      <c r="D10511">
        <v>21877.185547000001</v>
      </c>
      <c r="E10511">
        <v>2.2717000000000001E-2</v>
      </c>
      <c r="F10511">
        <v>9.9641970000000004</v>
      </c>
      <c r="G10511">
        <v>-0.22922999999999999</v>
      </c>
      <c r="H10511">
        <v>-3.8246000000000002E-2</v>
      </c>
      <c r="I10511">
        <v>-5.2300000000000003E-4</v>
      </c>
      <c r="J10511">
        <v>4.365E-3</v>
      </c>
      <c r="K10511">
        <v>1022.459961</v>
      </c>
      <c r="L10511">
        <v>42.864178000000003</v>
      </c>
      <c r="W10511">
        <f t="shared" si="164"/>
        <v>51298.597592230864</v>
      </c>
    </row>
    <row r="10512" spans="1:23" x14ac:dyDescent="0.3">
      <c r="A10512">
        <v>276.78375</v>
      </c>
      <c r="B10512">
        <v>301.41357399999998</v>
      </c>
      <c r="C10512">
        <v>-46410.132812000003</v>
      </c>
      <c r="D10512">
        <v>21831.144531000002</v>
      </c>
      <c r="E10512">
        <v>2.0476999999999999E-2</v>
      </c>
      <c r="F10512">
        <v>9.9593900000000009</v>
      </c>
      <c r="G10512">
        <v>-0.232985</v>
      </c>
      <c r="H10512">
        <v>-2.8131E-2</v>
      </c>
      <c r="I10512">
        <v>1.6540000000000001E-3</v>
      </c>
      <c r="J10512">
        <v>9.5434670000000001E-5</v>
      </c>
      <c r="K10512">
        <v>1022.459961</v>
      </c>
      <c r="L10512">
        <v>42.864178000000003</v>
      </c>
      <c r="W10512">
        <f t="shared" si="164"/>
        <v>51289.279087383184</v>
      </c>
    </row>
    <row r="10513" spans="1:23" x14ac:dyDescent="0.3">
      <c r="A10513">
        <v>276.79500000000002</v>
      </c>
      <c r="B10513">
        <v>140.97195400000001</v>
      </c>
      <c r="C10513">
        <v>-46324.28125</v>
      </c>
      <c r="D10513">
        <v>21917</v>
      </c>
      <c r="E10513">
        <v>2.5541000000000001E-2</v>
      </c>
      <c r="F10513">
        <v>9.9574409999999993</v>
      </c>
      <c r="G10513">
        <v>-0.23760000000000001</v>
      </c>
      <c r="H10513">
        <v>-4.6010000000000001E-3</v>
      </c>
      <c r="I10513">
        <v>3.9179999999999996E-3</v>
      </c>
      <c r="J10513">
        <v>-7.5079999999999999E-3</v>
      </c>
      <c r="K10513">
        <v>1022.459961</v>
      </c>
      <c r="L10513">
        <v>42.864178000000003</v>
      </c>
      <c r="W10513">
        <f t="shared" si="164"/>
        <v>51247.573556422321</v>
      </c>
    </row>
    <row r="10514" spans="1:23" x14ac:dyDescent="0.3">
      <c r="A10514">
        <v>276.80624999999998</v>
      </c>
      <c r="B10514">
        <v>156.25093100000001</v>
      </c>
      <c r="C10514">
        <v>-46402.039062000003</v>
      </c>
      <c r="D10514">
        <v>21963.285156000002</v>
      </c>
      <c r="E10514">
        <v>1.4293999999999999E-2</v>
      </c>
      <c r="F10514">
        <v>9.9611249999999991</v>
      </c>
      <c r="G10514">
        <v>-0.24213399999999999</v>
      </c>
      <c r="H10514">
        <v>2.4424999999999999E-2</v>
      </c>
      <c r="I10514">
        <v>7.8740000000000008E-3</v>
      </c>
      <c r="J10514">
        <v>-1.4683E-2</v>
      </c>
      <c r="K10514">
        <v>1022.469971</v>
      </c>
      <c r="L10514">
        <v>42.864178000000003</v>
      </c>
      <c r="W10514">
        <f t="shared" si="164"/>
        <v>51337.70094490581</v>
      </c>
    </row>
    <row r="10515" spans="1:23" x14ac:dyDescent="0.3">
      <c r="A10515">
        <v>276.8175</v>
      </c>
      <c r="B10515">
        <v>226.86496</v>
      </c>
      <c r="C10515">
        <v>-46427.996094000002</v>
      </c>
      <c r="D10515">
        <v>21938.46875</v>
      </c>
      <c r="E10515">
        <v>2.1377E-2</v>
      </c>
      <c r="F10515">
        <v>9.9526249999999994</v>
      </c>
      <c r="G10515">
        <v>-0.23275399999999999</v>
      </c>
      <c r="H10515">
        <v>5.3322000000000001E-2</v>
      </c>
      <c r="I10515">
        <v>1.0854000000000001E-2</v>
      </c>
      <c r="J10515">
        <v>-2.1368000000000002E-2</v>
      </c>
      <c r="K10515">
        <v>1022.469971</v>
      </c>
      <c r="L10515">
        <v>42.864178000000003</v>
      </c>
      <c r="W10515">
        <f t="shared" si="164"/>
        <v>51350.819858199749</v>
      </c>
    </row>
    <row r="10516" spans="1:23" x14ac:dyDescent="0.3">
      <c r="A10516">
        <v>276.82875000000001</v>
      </c>
      <c r="B10516">
        <v>187.40213</v>
      </c>
      <c r="C10516">
        <v>-46435.140625</v>
      </c>
      <c r="D10516">
        <v>21754.183593999998</v>
      </c>
      <c r="E10516">
        <v>1.9484000000000001E-2</v>
      </c>
      <c r="F10516">
        <v>9.9693229999999993</v>
      </c>
      <c r="G10516">
        <v>-0.24673800000000001</v>
      </c>
      <c r="H10516">
        <v>6.9530999999999996E-2</v>
      </c>
      <c r="I10516">
        <v>1.3063E-2</v>
      </c>
      <c r="J10516">
        <v>-2.5055999999999998E-2</v>
      </c>
      <c r="K10516">
        <v>1022.469971</v>
      </c>
      <c r="L10516">
        <v>42.864178000000003</v>
      </c>
      <c r="W10516">
        <f t="shared" si="164"/>
        <v>51278.669135063486</v>
      </c>
    </row>
    <row r="10517" spans="1:23" x14ac:dyDescent="0.3">
      <c r="A10517">
        <v>276.83999999999997</v>
      </c>
      <c r="B10517">
        <v>176.10189800000001</v>
      </c>
      <c r="C10517">
        <v>-46426.964844000002</v>
      </c>
      <c r="D10517">
        <v>21817.498047000001</v>
      </c>
      <c r="E10517">
        <v>1.3454000000000001E-2</v>
      </c>
      <c r="F10517">
        <v>9.9677500000000006</v>
      </c>
      <c r="G10517">
        <v>-0.237294</v>
      </c>
      <c r="H10517">
        <v>7.0176000000000002E-2</v>
      </c>
      <c r="I10517">
        <v>1.3209E-2</v>
      </c>
      <c r="J10517">
        <v>-2.5270000000000001E-2</v>
      </c>
      <c r="K10517">
        <v>1022.469971</v>
      </c>
      <c r="L10517">
        <v>42.864178000000003</v>
      </c>
      <c r="W10517">
        <f t="shared" si="164"/>
        <v>51298.121773953288</v>
      </c>
    </row>
    <row r="10518" spans="1:23" x14ac:dyDescent="0.3">
      <c r="A10518">
        <v>276.85124999999999</v>
      </c>
      <c r="B10518">
        <v>139.25985700000001</v>
      </c>
      <c r="C10518">
        <v>-46407.6875</v>
      </c>
      <c r="D10518">
        <v>21749.746093999998</v>
      </c>
      <c r="E10518">
        <v>1.8457000000000001E-2</v>
      </c>
      <c r="F10518">
        <v>9.9594330000000006</v>
      </c>
      <c r="G10518">
        <v>-0.24903700000000001</v>
      </c>
      <c r="H10518">
        <v>5.3573000000000003E-2</v>
      </c>
      <c r="I10518">
        <v>1.0678999999999999E-2</v>
      </c>
      <c r="J10518">
        <v>-2.1708999999999999E-2</v>
      </c>
      <c r="K10518">
        <v>1022.469971</v>
      </c>
      <c r="L10518">
        <v>42.864178000000003</v>
      </c>
      <c r="W10518">
        <f t="shared" si="164"/>
        <v>51251.77370158906</v>
      </c>
    </row>
    <row r="10519" spans="1:23" x14ac:dyDescent="0.3">
      <c r="A10519">
        <v>276.86250000000001</v>
      </c>
      <c r="B10519">
        <v>124.63865699999999</v>
      </c>
      <c r="C10519">
        <v>-46407.003905999998</v>
      </c>
      <c r="D10519">
        <v>21758.150390999999</v>
      </c>
      <c r="E10519">
        <v>2.6001E-2</v>
      </c>
      <c r="F10519">
        <v>9.9525469999999991</v>
      </c>
      <c r="G10519">
        <v>-0.247475</v>
      </c>
      <c r="H10519">
        <v>1.9498000000000001E-2</v>
      </c>
      <c r="I10519">
        <v>6.8929999999999998E-3</v>
      </c>
      <c r="J10519">
        <v>-1.0303E-2</v>
      </c>
      <c r="K10519">
        <v>1022.469971</v>
      </c>
      <c r="L10519">
        <v>42.864178000000003</v>
      </c>
      <c r="W10519">
        <f t="shared" si="164"/>
        <v>51254.684222651209</v>
      </c>
    </row>
    <row r="10520" spans="1:23" x14ac:dyDescent="0.3">
      <c r="A10520">
        <v>276.87374999999997</v>
      </c>
      <c r="B10520">
        <v>83.173607000000004</v>
      </c>
      <c r="C10520">
        <v>-46419.542969000002</v>
      </c>
      <c r="D10520">
        <v>21907.384765999999</v>
      </c>
      <c r="E10520">
        <v>2.4098999999999999E-2</v>
      </c>
      <c r="F10520">
        <v>9.9592469999999995</v>
      </c>
      <c r="G10520">
        <v>-0.253415</v>
      </c>
      <c r="H10520">
        <v>8.3699999999999996E-4</v>
      </c>
      <c r="I10520">
        <v>3.5890000000000002E-3</v>
      </c>
      <c r="J10520">
        <v>-5.1419999999999999E-3</v>
      </c>
      <c r="K10520">
        <v>1022.469971</v>
      </c>
      <c r="L10520">
        <v>42.864178000000003</v>
      </c>
      <c r="W10520">
        <f t="shared" si="164"/>
        <v>51329.469065881713</v>
      </c>
    </row>
    <row r="10521" spans="1:23" x14ac:dyDescent="0.3">
      <c r="A10521">
        <v>276.88499999999999</v>
      </c>
      <c r="B10521">
        <v>169.43348700000001</v>
      </c>
      <c r="C10521">
        <v>-46430.300780999998</v>
      </c>
      <c r="D10521">
        <v>21835.849609000001</v>
      </c>
      <c r="E10521">
        <v>1.7101999999999999E-2</v>
      </c>
      <c r="F10521">
        <v>9.959911</v>
      </c>
      <c r="G10521">
        <v>-0.243836</v>
      </c>
      <c r="H10521">
        <v>-3.0882E-2</v>
      </c>
      <c r="I10521">
        <v>6.9399999999999996E-4</v>
      </c>
      <c r="J10521">
        <v>4.3990000000000001E-3</v>
      </c>
      <c r="K10521">
        <v>1022.469971</v>
      </c>
      <c r="L10521">
        <v>42.864178000000003</v>
      </c>
      <c r="W10521">
        <f t="shared" si="164"/>
        <v>51308.925797248099</v>
      </c>
    </row>
    <row r="10522" spans="1:23" x14ac:dyDescent="0.3">
      <c r="A10522">
        <v>276.89625000000001</v>
      </c>
      <c r="B10522">
        <v>209.695404</v>
      </c>
      <c r="C10522">
        <v>-46414.609375</v>
      </c>
      <c r="D10522">
        <v>21955.794922000001</v>
      </c>
      <c r="E10522">
        <v>2.3338999999999999E-2</v>
      </c>
      <c r="F10522">
        <v>9.958672</v>
      </c>
      <c r="G10522">
        <v>-0.23532700000000001</v>
      </c>
      <c r="H10522">
        <v>-4.0042000000000001E-2</v>
      </c>
      <c r="I10522">
        <v>-1.2509999999999999E-3</v>
      </c>
      <c r="J10522">
        <v>8.2909999999999998E-3</v>
      </c>
      <c r="K10522">
        <v>1022.469971</v>
      </c>
      <c r="L10522">
        <v>42.864178000000003</v>
      </c>
      <c r="W10522">
        <f t="shared" si="164"/>
        <v>51346.050152404299</v>
      </c>
    </row>
    <row r="10523" spans="1:23" x14ac:dyDescent="0.3">
      <c r="A10523">
        <v>276.90750000000003</v>
      </c>
      <c r="B10523">
        <v>131.655945</v>
      </c>
      <c r="C10523">
        <v>-46390.234375</v>
      </c>
      <c r="D10523">
        <v>21960.205077999999</v>
      </c>
      <c r="E10523">
        <v>2.9033E-2</v>
      </c>
      <c r="F10523">
        <v>9.9581789999999994</v>
      </c>
      <c r="G10523">
        <v>-0.227156</v>
      </c>
      <c r="H10523">
        <v>-3.3744000000000003E-2</v>
      </c>
      <c r="I10523">
        <v>1.64E-4</v>
      </c>
      <c r="J10523">
        <v>2.8770000000000002E-3</v>
      </c>
      <c r="K10523">
        <v>1022.459961</v>
      </c>
      <c r="L10523">
        <v>42.859489000000004</v>
      </c>
      <c r="W10523">
        <f t="shared" si="164"/>
        <v>51325.644523211813</v>
      </c>
    </row>
    <row r="10524" spans="1:23" x14ac:dyDescent="0.3">
      <c r="A10524">
        <v>276.91874999999999</v>
      </c>
      <c r="B10524">
        <v>151.010345</v>
      </c>
      <c r="C10524">
        <v>-46386.785155999998</v>
      </c>
      <c r="D10524">
        <v>21861.449218999998</v>
      </c>
      <c r="E10524">
        <v>2.5238E-2</v>
      </c>
      <c r="F10524">
        <v>9.9646349999999995</v>
      </c>
      <c r="G10524">
        <v>-0.23823</v>
      </c>
      <c r="H10524">
        <v>-1.0999E-2</v>
      </c>
      <c r="I10524">
        <v>2.7880000000000001E-3</v>
      </c>
      <c r="J10524">
        <v>-5.2209999999999999E-3</v>
      </c>
      <c r="K10524">
        <v>1022.459961</v>
      </c>
      <c r="L10524">
        <v>42.859489000000004</v>
      </c>
      <c r="W10524">
        <f t="shared" si="164"/>
        <v>51280.401745580297</v>
      </c>
    </row>
    <row r="10525" spans="1:23" x14ac:dyDescent="0.3">
      <c r="A10525">
        <v>276.93</v>
      </c>
      <c r="B10525">
        <v>173.82789600000001</v>
      </c>
      <c r="C10525">
        <v>-46372.382812000003</v>
      </c>
      <c r="D10525">
        <v>21903.705077999999</v>
      </c>
      <c r="E10525">
        <v>1.4007E-2</v>
      </c>
      <c r="F10525">
        <v>9.9689709999999998</v>
      </c>
      <c r="G10525">
        <v>-0.234235</v>
      </c>
      <c r="H10525">
        <v>1.6756E-2</v>
      </c>
      <c r="I10525">
        <v>5.8979999999999996E-3</v>
      </c>
      <c r="J10525">
        <v>-1.2607999999999999E-2</v>
      </c>
      <c r="K10525">
        <v>1022.459961</v>
      </c>
      <c r="L10525">
        <v>42.859489000000004</v>
      </c>
      <c r="W10525">
        <f t="shared" si="164"/>
        <v>51285.479425897</v>
      </c>
    </row>
    <row r="10526" spans="1:23" x14ac:dyDescent="0.3">
      <c r="A10526">
        <v>276.94125000000003</v>
      </c>
      <c r="B10526">
        <v>197.13145399999999</v>
      </c>
      <c r="C10526">
        <v>-46380.324219000002</v>
      </c>
      <c r="D10526">
        <v>21944.666015999999</v>
      </c>
      <c r="E10526">
        <v>2.4715000000000001E-2</v>
      </c>
      <c r="F10526">
        <v>9.9645329999999994</v>
      </c>
      <c r="G10526">
        <v>-0.22716800000000001</v>
      </c>
      <c r="H10526">
        <v>4.3013999999999997E-2</v>
      </c>
      <c r="I10526">
        <v>8.7180000000000001E-3</v>
      </c>
      <c r="J10526">
        <v>-1.8602E-2</v>
      </c>
      <c r="K10526">
        <v>1022.459961</v>
      </c>
      <c r="L10526">
        <v>42.859489000000004</v>
      </c>
      <c r="W10526">
        <f t="shared" si="164"/>
        <v>51310.249483153944</v>
      </c>
    </row>
    <row r="10527" spans="1:23" x14ac:dyDescent="0.3">
      <c r="A10527">
        <v>276.95249999999999</v>
      </c>
      <c r="B10527">
        <v>200.31285099999999</v>
      </c>
      <c r="C10527">
        <v>-46381.382812000003</v>
      </c>
      <c r="D10527">
        <v>21971.611327999999</v>
      </c>
      <c r="E10527">
        <v>1.7429E-2</v>
      </c>
      <c r="F10527">
        <v>9.9546539999999997</v>
      </c>
      <c r="G10527">
        <v>-0.234073</v>
      </c>
      <c r="H10527">
        <v>6.7404000000000006E-2</v>
      </c>
      <c r="I10527">
        <v>1.2343E-2</v>
      </c>
      <c r="J10527">
        <v>-2.3885E-2</v>
      </c>
      <c r="K10527">
        <v>1022.459961</v>
      </c>
      <c r="L10527">
        <v>42.859489000000004</v>
      </c>
      <c r="W10527">
        <f t="shared" si="164"/>
        <v>51322.748378669887</v>
      </c>
    </row>
    <row r="10528" spans="1:23" x14ac:dyDescent="0.3">
      <c r="A10528">
        <v>276.96375</v>
      </c>
      <c r="B10528">
        <v>140.51980599999999</v>
      </c>
      <c r="C10528">
        <v>-46400.207030999998</v>
      </c>
      <c r="D10528">
        <v>21954.707031000002</v>
      </c>
      <c r="E10528">
        <v>2.2606000000000001E-2</v>
      </c>
      <c r="F10528">
        <v>9.9651099999999992</v>
      </c>
      <c r="G10528">
        <v>-0.231601</v>
      </c>
      <c r="H10528">
        <v>7.0637000000000005E-2</v>
      </c>
      <c r="I10528">
        <v>1.2385999999999999E-2</v>
      </c>
      <c r="J10528">
        <v>-2.4218E-2</v>
      </c>
      <c r="K10528">
        <v>1022.459961</v>
      </c>
      <c r="L10528">
        <v>42.859489000000004</v>
      </c>
      <c r="W10528">
        <f t="shared" si="164"/>
        <v>51332.330155103817</v>
      </c>
    </row>
    <row r="10529" spans="1:23" x14ac:dyDescent="0.3">
      <c r="A10529">
        <v>276.97500000000002</v>
      </c>
      <c r="B10529">
        <v>93.396018999999995</v>
      </c>
      <c r="C10529">
        <v>-46404.964844000002</v>
      </c>
      <c r="D10529">
        <v>21877.203125</v>
      </c>
      <c r="E10529">
        <v>2.1332E-2</v>
      </c>
      <c r="F10529">
        <v>9.9581669999999995</v>
      </c>
      <c r="G10529">
        <v>-0.237486</v>
      </c>
      <c r="H10529">
        <v>6.0779E-2</v>
      </c>
      <c r="I10529">
        <v>1.1785E-2</v>
      </c>
      <c r="J10529">
        <v>-2.2610000000000002E-2</v>
      </c>
      <c r="K10529">
        <v>1022.459961</v>
      </c>
      <c r="L10529">
        <v>42.859489000000004</v>
      </c>
      <c r="W10529">
        <f t="shared" si="164"/>
        <v>51303.425826758896</v>
      </c>
    </row>
    <row r="10530" spans="1:23" x14ac:dyDescent="0.3">
      <c r="A10530">
        <v>276.98624999999998</v>
      </c>
      <c r="B10530">
        <v>235.62777700000001</v>
      </c>
      <c r="C10530">
        <v>-46396.195312000003</v>
      </c>
      <c r="D10530">
        <v>21915.326172000001</v>
      </c>
      <c r="E10530">
        <v>1.238E-2</v>
      </c>
      <c r="F10530">
        <v>9.9605599999999992</v>
      </c>
      <c r="G10530">
        <v>-0.24477099999999999</v>
      </c>
      <c r="H10530">
        <v>3.8907999999999998E-2</v>
      </c>
      <c r="I10530">
        <v>8.7770000000000001E-3</v>
      </c>
      <c r="J10530">
        <v>-1.6899000000000001E-2</v>
      </c>
      <c r="K10530">
        <v>1022.459961</v>
      </c>
      <c r="L10530">
        <v>42.859489000000004</v>
      </c>
      <c r="W10530">
        <f t="shared" si="164"/>
        <v>51312.220582466449</v>
      </c>
    </row>
    <row r="10531" spans="1:23" x14ac:dyDescent="0.3">
      <c r="A10531">
        <v>276.9975</v>
      </c>
      <c r="B10531">
        <v>164.82556199999999</v>
      </c>
      <c r="C10531">
        <v>-46426.179687000003</v>
      </c>
      <c r="D10531">
        <v>22025.787109000001</v>
      </c>
      <c r="E10531">
        <v>2.3037999999999999E-2</v>
      </c>
      <c r="F10531">
        <v>9.9657889999999991</v>
      </c>
      <c r="G10531">
        <v>-0.23539499999999999</v>
      </c>
      <c r="H10531">
        <v>7.1739999999999998E-3</v>
      </c>
      <c r="I10531">
        <v>5.1900000000000002E-3</v>
      </c>
      <c r="J10531">
        <v>-6.3509999999999999E-3</v>
      </c>
      <c r="K10531">
        <v>1022.459961</v>
      </c>
      <c r="L10531">
        <v>42.859489000000004</v>
      </c>
      <c r="W10531">
        <f t="shared" si="164"/>
        <v>51386.307763513141</v>
      </c>
    </row>
    <row r="10532" spans="1:23" x14ac:dyDescent="0.3">
      <c r="A10532">
        <v>277.00875000000002</v>
      </c>
      <c r="B10532">
        <v>197.20813000000001</v>
      </c>
      <c r="C10532">
        <v>-46416.773437000003</v>
      </c>
      <c r="D10532">
        <v>22004.826172000001</v>
      </c>
      <c r="E10532">
        <v>2.6608E-2</v>
      </c>
      <c r="F10532">
        <v>9.9666429999999995</v>
      </c>
      <c r="G10532">
        <v>-0.24763199999999999</v>
      </c>
      <c r="H10532">
        <v>-1.7544000000000001E-2</v>
      </c>
      <c r="I10532">
        <v>2.2260000000000001E-3</v>
      </c>
      <c r="J10532">
        <v>1.286E-3</v>
      </c>
      <c r="K10532">
        <v>1022.459961</v>
      </c>
      <c r="L10532">
        <v>42.864178000000003</v>
      </c>
      <c r="W10532">
        <f t="shared" si="164"/>
        <v>51368.941221405992</v>
      </c>
    </row>
    <row r="10533" spans="1:23" x14ac:dyDescent="0.3">
      <c r="A10533">
        <v>277.02</v>
      </c>
      <c r="B10533">
        <v>200.710724</v>
      </c>
      <c r="C10533">
        <v>-46402.917969000002</v>
      </c>
      <c r="D10533">
        <v>21885.132812</v>
      </c>
      <c r="E10533">
        <v>2.9961000000000002E-2</v>
      </c>
      <c r="F10533">
        <v>9.9710789999999996</v>
      </c>
      <c r="G10533">
        <v>-0.240705</v>
      </c>
      <c r="H10533">
        <v>-3.6783999999999997E-2</v>
      </c>
      <c r="I10533">
        <v>1.17E-4</v>
      </c>
      <c r="J10533">
        <v>7.0060000000000001E-3</v>
      </c>
      <c r="K10533">
        <v>1022.459961</v>
      </c>
      <c r="L10533">
        <v>42.864178000000003</v>
      </c>
      <c r="W10533">
        <f t="shared" si="164"/>
        <v>51305.264047964425</v>
      </c>
    </row>
    <row r="10534" spans="1:23" x14ac:dyDescent="0.3">
      <c r="A10534">
        <v>277.03125</v>
      </c>
      <c r="B10534">
        <v>178.37733499999999</v>
      </c>
      <c r="C10534">
        <v>-46432.335937000003</v>
      </c>
      <c r="D10534">
        <v>21877.15625</v>
      </c>
      <c r="E10534">
        <v>2.0386000000000001E-2</v>
      </c>
      <c r="F10534">
        <v>9.9672070000000001</v>
      </c>
      <c r="G10534">
        <v>-0.246254</v>
      </c>
      <c r="H10534">
        <v>-3.6119999999999999E-2</v>
      </c>
      <c r="I10534">
        <v>-7.7899999999999996E-4</v>
      </c>
      <c r="J10534">
        <v>4.7780000000000001E-3</v>
      </c>
      <c r="K10534">
        <v>1022.459961</v>
      </c>
      <c r="L10534">
        <v>42.864178000000003</v>
      </c>
      <c r="W10534">
        <f t="shared" si="164"/>
        <v>51328.389850325308</v>
      </c>
    </row>
    <row r="10535" spans="1:23" x14ac:dyDescent="0.3">
      <c r="A10535">
        <v>277.04250000000002</v>
      </c>
      <c r="B10535">
        <v>94.483040000000003</v>
      </c>
      <c r="C10535">
        <v>-46395.242187000003</v>
      </c>
      <c r="D10535">
        <v>21782.283202999999</v>
      </c>
      <c r="E10535">
        <v>1.5407000000000001E-2</v>
      </c>
      <c r="F10535">
        <v>9.9687389999999994</v>
      </c>
      <c r="G10535">
        <v>-0.24709800000000001</v>
      </c>
      <c r="H10535">
        <v>-2.2317E-2</v>
      </c>
      <c r="I10535">
        <v>2.1250000000000002E-3</v>
      </c>
      <c r="J10535">
        <v>-1.284E-3</v>
      </c>
      <c r="K10535">
        <v>1022.459961</v>
      </c>
      <c r="L10535">
        <v>42.864178000000003</v>
      </c>
      <c r="W10535">
        <f t="shared" si="164"/>
        <v>51254.222130190683</v>
      </c>
    </row>
    <row r="10536" spans="1:23" x14ac:dyDescent="0.3">
      <c r="A10536">
        <v>277.05374999999998</v>
      </c>
      <c r="B10536">
        <v>179.35952800000001</v>
      </c>
      <c r="C10536">
        <v>-46394.632812000003</v>
      </c>
      <c r="D10536">
        <v>21950.386718999998</v>
      </c>
      <c r="E10536">
        <v>1.9665999999999999E-2</v>
      </c>
      <c r="F10536">
        <v>9.9577259999999992</v>
      </c>
      <c r="G10536">
        <v>-0.23696999999999999</v>
      </c>
      <c r="H10536">
        <v>6.7980000000000002E-3</v>
      </c>
      <c r="I10536">
        <v>5.045E-3</v>
      </c>
      <c r="J10536">
        <v>-1.1004999999999999E-2</v>
      </c>
      <c r="K10536">
        <v>1022.459961</v>
      </c>
      <c r="L10536">
        <v>42.864178000000003</v>
      </c>
      <c r="W10536">
        <f t="shared" si="164"/>
        <v>51325.564787094576</v>
      </c>
    </row>
    <row r="10537" spans="1:23" x14ac:dyDescent="0.3">
      <c r="A10537">
        <v>277.065</v>
      </c>
      <c r="B10537">
        <v>67.208716999999993</v>
      </c>
      <c r="C10537">
        <v>-46425.179687000003</v>
      </c>
      <c r="D10537">
        <v>22018.246093999998</v>
      </c>
      <c r="E10537">
        <v>7.9660000000000009E-3</v>
      </c>
      <c r="F10537">
        <v>9.9574379999999998</v>
      </c>
      <c r="G10537">
        <v>-0.23031599999999999</v>
      </c>
      <c r="H10537">
        <v>3.0949999999999998E-2</v>
      </c>
      <c r="I10537">
        <v>8.2520000000000007E-3</v>
      </c>
      <c r="J10537">
        <v>-1.6920000000000001E-2</v>
      </c>
      <c r="K10537">
        <v>1022.459961</v>
      </c>
      <c r="L10537">
        <v>42.864178000000003</v>
      </c>
      <c r="W10537">
        <f t="shared" si="164"/>
        <v>51381.9519582297</v>
      </c>
    </row>
    <row r="10538" spans="1:23" x14ac:dyDescent="0.3">
      <c r="A10538">
        <v>277.07625000000002</v>
      </c>
      <c r="B10538">
        <v>131.185959</v>
      </c>
      <c r="C10538">
        <v>-46391.382812000003</v>
      </c>
      <c r="D10538">
        <v>21933.210937</v>
      </c>
      <c r="E10538">
        <v>1.9324999999999998E-2</v>
      </c>
      <c r="F10538">
        <v>9.9634450000000001</v>
      </c>
      <c r="G10538">
        <v>-0.22971</v>
      </c>
      <c r="H10538">
        <v>5.2835E-2</v>
      </c>
      <c r="I10538">
        <v>1.0664E-2</v>
      </c>
      <c r="J10538">
        <v>-2.1835E-2</v>
      </c>
      <c r="K10538">
        <v>1022.459961</v>
      </c>
      <c r="L10538">
        <v>42.864178000000003</v>
      </c>
      <c r="W10538">
        <f t="shared" si="164"/>
        <v>51315.137639611814</v>
      </c>
    </row>
    <row r="10539" spans="1:23" x14ac:dyDescent="0.3">
      <c r="A10539">
        <v>277.08749999999998</v>
      </c>
      <c r="B10539">
        <v>163.362549</v>
      </c>
      <c r="C10539">
        <v>-46369.542969000002</v>
      </c>
      <c r="D10539">
        <v>21737.574218999998</v>
      </c>
      <c r="E10539">
        <v>1.4200000000000001E-2</v>
      </c>
      <c r="F10539">
        <v>9.9660430000000009</v>
      </c>
      <c r="G10539">
        <v>-0.23975299999999999</v>
      </c>
      <c r="H10539">
        <v>6.726E-2</v>
      </c>
      <c r="I10539">
        <v>1.183E-2</v>
      </c>
      <c r="J10539">
        <v>-2.3817999999999999E-2</v>
      </c>
      <c r="K10539">
        <v>1022.459961</v>
      </c>
      <c r="L10539">
        <v>42.864178000000003</v>
      </c>
      <c r="W10539">
        <f t="shared" si="164"/>
        <v>51212.140507919474</v>
      </c>
    </row>
    <row r="10540" spans="1:23" x14ac:dyDescent="0.3">
      <c r="A10540">
        <v>277.09875</v>
      </c>
      <c r="B10540">
        <v>225.704758</v>
      </c>
      <c r="C10540">
        <v>-46402.742187000003</v>
      </c>
      <c r="D10540">
        <v>21999.033202999999</v>
      </c>
      <c r="E10540">
        <v>1.7777000000000001E-2</v>
      </c>
      <c r="F10540">
        <v>9.9708950000000005</v>
      </c>
      <c r="G10540">
        <v>-0.22725300000000001</v>
      </c>
      <c r="H10540">
        <v>6.5213999999999994E-2</v>
      </c>
      <c r="I10540">
        <v>1.2139E-2</v>
      </c>
      <c r="J10540">
        <v>-2.4461E-2</v>
      </c>
      <c r="K10540">
        <v>1022.459961</v>
      </c>
      <c r="L10540">
        <v>42.864178000000003</v>
      </c>
      <c r="W10540">
        <f t="shared" si="164"/>
        <v>51353.898459393225</v>
      </c>
    </row>
    <row r="10541" spans="1:23" x14ac:dyDescent="0.3">
      <c r="A10541">
        <v>277.11</v>
      </c>
      <c r="B10541">
        <v>54.354897000000001</v>
      </c>
      <c r="C10541">
        <v>-46399.597655999998</v>
      </c>
      <c r="D10541">
        <v>21880.044922000001</v>
      </c>
      <c r="E10541">
        <v>1.8312999999999999E-2</v>
      </c>
      <c r="F10541">
        <v>9.9617959999999997</v>
      </c>
      <c r="G10541">
        <v>-0.235236</v>
      </c>
      <c r="H10541">
        <v>5.0758999999999999E-2</v>
      </c>
      <c r="I10541">
        <v>1.0229E-2</v>
      </c>
      <c r="J10541">
        <v>-2.0990999999999999E-2</v>
      </c>
      <c r="K10541">
        <v>1022.4499510000001</v>
      </c>
      <c r="L10541">
        <v>42.864178000000003</v>
      </c>
      <c r="W10541">
        <f t="shared" si="164"/>
        <v>51299.726927950076</v>
      </c>
    </row>
    <row r="10542" spans="1:23" x14ac:dyDescent="0.3">
      <c r="A10542">
        <v>277.12124999999997</v>
      </c>
      <c r="B10542">
        <v>139.30703700000001</v>
      </c>
      <c r="C10542">
        <v>-46370.964844000002</v>
      </c>
      <c r="D10542">
        <v>21952.259765999999</v>
      </c>
      <c r="E10542">
        <v>2.6380000000000001E-2</v>
      </c>
      <c r="F10542">
        <v>9.9585899999999992</v>
      </c>
      <c r="G10542">
        <v>-0.23213500000000001</v>
      </c>
      <c r="H10542">
        <v>1.6001999999999999E-2</v>
      </c>
      <c r="I10542">
        <v>6.3239999999999998E-3</v>
      </c>
      <c r="J10542">
        <v>-9.6780000000000008E-3</v>
      </c>
      <c r="K10542">
        <v>1022.4499510000001</v>
      </c>
      <c r="L10542">
        <v>42.864178000000003</v>
      </c>
      <c r="W10542">
        <f t="shared" si="164"/>
        <v>51304.848658269955</v>
      </c>
    </row>
    <row r="10543" spans="1:23" x14ac:dyDescent="0.3">
      <c r="A10543">
        <v>277.13249999999999</v>
      </c>
      <c r="B10543">
        <v>165.43313599999999</v>
      </c>
      <c r="C10543">
        <v>-46396.59375</v>
      </c>
      <c r="D10543">
        <v>21719.847656000002</v>
      </c>
      <c r="E10543">
        <v>2.0403999999999999E-2</v>
      </c>
      <c r="F10543">
        <v>9.9597029999999993</v>
      </c>
      <c r="G10543">
        <v>-0.243476</v>
      </c>
      <c r="H10543">
        <v>-8.3099999999999997E-3</v>
      </c>
      <c r="I10543">
        <v>2.8080000000000002E-3</v>
      </c>
      <c r="J10543">
        <v>-2.1719999999999999E-3</v>
      </c>
      <c r="K10543">
        <v>1022.4499510000001</v>
      </c>
      <c r="L10543">
        <v>42.864178000000003</v>
      </c>
      <c r="W10543">
        <f t="shared" si="164"/>
        <v>51229.123181300638</v>
      </c>
    </row>
    <row r="10544" spans="1:23" x14ac:dyDescent="0.3">
      <c r="A10544">
        <v>277.14375000000001</v>
      </c>
      <c r="B10544">
        <v>191.081512</v>
      </c>
      <c r="C10544">
        <v>-46403.148437000003</v>
      </c>
      <c r="D10544">
        <v>21905.550781000002</v>
      </c>
      <c r="E10544">
        <v>2.1547E-2</v>
      </c>
      <c r="F10544">
        <v>9.9583680000000001</v>
      </c>
      <c r="G10544">
        <v>-0.25418099999999999</v>
      </c>
      <c r="H10544">
        <v>-2.5558999999999998E-2</v>
      </c>
      <c r="I10544">
        <v>1.1609999999999999E-3</v>
      </c>
      <c r="J10544">
        <v>4.8409999999999998E-3</v>
      </c>
      <c r="K10544">
        <v>1022.4499510000001</v>
      </c>
      <c r="L10544">
        <v>42.864178000000003</v>
      </c>
      <c r="W10544">
        <f t="shared" si="164"/>
        <v>51314.148653460608</v>
      </c>
    </row>
    <row r="10545" spans="1:23" x14ac:dyDescent="0.3">
      <c r="A10545">
        <v>277.15499999999997</v>
      </c>
      <c r="B10545">
        <v>167.4776</v>
      </c>
      <c r="C10545">
        <v>-46412.574219000002</v>
      </c>
      <c r="D10545">
        <v>21997.466797000001</v>
      </c>
      <c r="E10545">
        <v>2.4747999999999999E-2</v>
      </c>
      <c r="F10545">
        <v>9.9757580000000008</v>
      </c>
      <c r="G10545">
        <v>-0.242675</v>
      </c>
      <c r="H10545">
        <v>-3.6518000000000002E-2</v>
      </c>
      <c r="I10545">
        <v>-6.2299999999999996E-4</v>
      </c>
      <c r="J10545">
        <v>3.8530000000000001E-3</v>
      </c>
      <c r="K10545">
        <v>1022.4499510000001</v>
      </c>
      <c r="L10545">
        <v>42.864178000000003</v>
      </c>
      <c r="W10545">
        <f t="shared" si="164"/>
        <v>51361.888982647462</v>
      </c>
    </row>
    <row r="10546" spans="1:23" x14ac:dyDescent="0.3">
      <c r="A10546">
        <v>277.16624999999999</v>
      </c>
      <c r="B10546">
        <v>177.96894800000001</v>
      </c>
      <c r="C10546">
        <v>-46406.164062000003</v>
      </c>
      <c r="D10546">
        <v>21867.189452999999</v>
      </c>
      <c r="E10546">
        <v>1.7219000000000002E-2</v>
      </c>
      <c r="F10546">
        <v>9.9745849999999994</v>
      </c>
      <c r="G10546">
        <v>-0.240954</v>
      </c>
      <c r="H10546">
        <v>-2.7872000000000001E-2</v>
      </c>
      <c r="I10546">
        <v>1.9599999999999999E-4</v>
      </c>
      <c r="J10546">
        <v>4.3399999999999998E-4</v>
      </c>
      <c r="K10546">
        <v>1022.4499510000001</v>
      </c>
      <c r="L10546">
        <v>42.864178000000003</v>
      </c>
      <c r="W10546">
        <f t="shared" si="164"/>
        <v>51300.465012211214</v>
      </c>
    </row>
    <row r="10547" spans="1:23" x14ac:dyDescent="0.3">
      <c r="A10547">
        <v>277.17750000000001</v>
      </c>
      <c r="B10547">
        <v>201.876724</v>
      </c>
      <c r="C10547">
        <v>-46402.289062000003</v>
      </c>
      <c r="D10547">
        <v>21924.488281000002</v>
      </c>
      <c r="E10547">
        <v>1.6076E-2</v>
      </c>
      <c r="F10547">
        <v>9.9674960000000006</v>
      </c>
      <c r="G10547">
        <v>-0.25809700000000002</v>
      </c>
      <c r="H10547">
        <v>-8.9060000000000007E-3</v>
      </c>
      <c r="I10547">
        <v>2.3860000000000001E-3</v>
      </c>
      <c r="J10547">
        <v>-5.8780000000000004E-3</v>
      </c>
      <c r="K10547">
        <v>1022.4499510000001</v>
      </c>
      <c r="L10547">
        <v>42.864178000000003</v>
      </c>
      <c r="W10547">
        <f t="shared" si="164"/>
        <v>51321.500083189349</v>
      </c>
    </row>
    <row r="10548" spans="1:23" x14ac:dyDescent="0.3">
      <c r="A10548">
        <v>277.18875000000003</v>
      </c>
      <c r="B10548">
        <v>202.45700099999999</v>
      </c>
      <c r="C10548">
        <v>-46384.21875</v>
      </c>
      <c r="D10548">
        <v>21871.261718999998</v>
      </c>
      <c r="E10548">
        <v>2.4039999999999999E-2</v>
      </c>
      <c r="F10548">
        <v>9.9634649999999993</v>
      </c>
      <c r="G10548">
        <v>-0.232262</v>
      </c>
      <c r="H10548">
        <v>1.7527999999999998E-2</v>
      </c>
      <c r="I10548">
        <v>6.3039999999999997E-3</v>
      </c>
      <c r="J10548">
        <v>-1.3259E-2</v>
      </c>
      <c r="K10548">
        <v>1022.4499510000001</v>
      </c>
      <c r="L10548">
        <v>42.864178000000003</v>
      </c>
      <c r="W10548">
        <f t="shared" si="164"/>
        <v>51282.441703433935</v>
      </c>
    </row>
    <row r="10549" spans="1:23" x14ac:dyDescent="0.3">
      <c r="A10549">
        <v>277.2</v>
      </c>
      <c r="B10549">
        <v>64.075142</v>
      </c>
      <c r="C10549">
        <v>-46429.226562000003</v>
      </c>
      <c r="D10549">
        <v>21843.595702999999</v>
      </c>
      <c r="E10549">
        <v>2.0915E-2</v>
      </c>
      <c r="F10549">
        <v>9.9657959999999992</v>
      </c>
      <c r="G10549">
        <v>-0.230127</v>
      </c>
      <c r="H10549">
        <v>4.6459E-2</v>
      </c>
      <c r="I10549">
        <v>9.9139999999999992E-3</v>
      </c>
      <c r="J10549">
        <v>-2.0479000000000001E-2</v>
      </c>
      <c r="K10549">
        <v>1022.429993</v>
      </c>
      <c r="L10549">
        <v>42.871600999999998</v>
      </c>
      <c r="W10549">
        <f t="shared" si="164"/>
        <v>51311.011079547723</v>
      </c>
    </row>
    <row r="10550" spans="1:23" x14ac:dyDescent="0.3">
      <c r="A10550">
        <v>277.21125000000001</v>
      </c>
      <c r="B10550">
        <v>85.159026999999995</v>
      </c>
      <c r="C10550">
        <v>-46419.890625</v>
      </c>
      <c r="D10550">
        <v>21945.351562</v>
      </c>
      <c r="E10550">
        <v>2.9732000000000001E-2</v>
      </c>
      <c r="F10550">
        <v>9.9543850000000003</v>
      </c>
      <c r="G10550">
        <v>-0.23302300000000001</v>
      </c>
      <c r="H10550">
        <v>6.4107999999999998E-2</v>
      </c>
      <c r="I10550">
        <v>1.1742000000000001E-2</v>
      </c>
      <c r="J10550">
        <v>-2.1978000000000001E-2</v>
      </c>
      <c r="K10550">
        <v>1022.429993</v>
      </c>
      <c r="L10550">
        <v>42.871600999999998</v>
      </c>
      <c r="W10550">
        <f t="shared" si="164"/>
        <v>51346.002306670562</v>
      </c>
    </row>
    <row r="10551" spans="1:23" x14ac:dyDescent="0.3">
      <c r="A10551">
        <v>277.22250000000003</v>
      </c>
      <c r="B10551">
        <v>74.163878999999994</v>
      </c>
      <c r="C10551">
        <v>-46380.96875</v>
      </c>
      <c r="D10551">
        <v>21836.580077999999</v>
      </c>
      <c r="E10551">
        <v>2.1575E-2</v>
      </c>
      <c r="F10551">
        <v>9.9523240000000008</v>
      </c>
      <c r="G10551">
        <v>-0.23097799999999999</v>
      </c>
      <c r="H10551">
        <v>7.0352999999999999E-2</v>
      </c>
      <c r="I10551">
        <v>1.2272999999999999E-2</v>
      </c>
      <c r="J10551">
        <v>-2.4117E-2</v>
      </c>
      <c r="K10551">
        <v>1022.429993</v>
      </c>
      <c r="L10551">
        <v>42.871600999999998</v>
      </c>
      <c r="W10551">
        <f t="shared" si="164"/>
        <v>51264.373515847547</v>
      </c>
    </row>
    <row r="10552" spans="1:23" x14ac:dyDescent="0.3">
      <c r="A10552">
        <v>277.23374999999999</v>
      </c>
      <c r="B10552">
        <v>103.420433</v>
      </c>
      <c r="C10552">
        <v>-46393.316405999998</v>
      </c>
      <c r="D10552">
        <v>21937.460937</v>
      </c>
      <c r="E10552">
        <v>1.9792000000000001E-2</v>
      </c>
      <c r="F10552">
        <v>9.9613309999999995</v>
      </c>
      <c r="G10552">
        <v>-0.23728199999999999</v>
      </c>
      <c r="H10552">
        <v>5.509E-2</v>
      </c>
      <c r="I10552">
        <v>1.1984E-2</v>
      </c>
      <c r="J10552">
        <v>-2.0323999999999998E-2</v>
      </c>
      <c r="K10552">
        <v>1022.429993</v>
      </c>
      <c r="L10552">
        <v>42.871600999999998</v>
      </c>
      <c r="W10552">
        <f t="shared" si="164"/>
        <v>51318.638868305847</v>
      </c>
    </row>
    <row r="10553" spans="1:23" x14ac:dyDescent="0.3">
      <c r="A10553">
        <v>277.245</v>
      </c>
      <c r="B10553">
        <v>111.532188</v>
      </c>
      <c r="C10553">
        <v>-46406.28125</v>
      </c>
      <c r="D10553">
        <v>21861.388672000001</v>
      </c>
      <c r="E10553">
        <v>1.5557E-2</v>
      </c>
      <c r="F10553">
        <v>9.9459560000000007</v>
      </c>
      <c r="G10553">
        <v>-0.22764799999999999</v>
      </c>
      <c r="H10553">
        <v>3.5521999999999998E-2</v>
      </c>
      <c r="I10553">
        <v>8.3979999999999992E-3</v>
      </c>
      <c r="J10553">
        <v>-1.5584000000000001E-2</v>
      </c>
      <c r="K10553">
        <v>1022.429993</v>
      </c>
      <c r="L10553">
        <v>42.871600999999998</v>
      </c>
      <c r="W10553">
        <f t="shared" si="164"/>
        <v>51297.911200664996</v>
      </c>
    </row>
    <row r="10554" spans="1:23" x14ac:dyDescent="0.3">
      <c r="A10554">
        <v>277.25625000000002</v>
      </c>
      <c r="B10554">
        <v>220.14660599999999</v>
      </c>
      <c r="C10554">
        <v>-46411.644530999998</v>
      </c>
      <c r="D10554">
        <v>21896</v>
      </c>
      <c r="E10554">
        <v>1.0831E-2</v>
      </c>
      <c r="F10554">
        <v>9.9626239999999999</v>
      </c>
      <c r="G10554">
        <v>-0.22963800000000001</v>
      </c>
      <c r="H10554">
        <v>9.0100000000000006E-3</v>
      </c>
      <c r="I10554">
        <v>4.6870000000000002E-3</v>
      </c>
      <c r="J10554">
        <v>-6.4120000000000002E-3</v>
      </c>
      <c r="K10554">
        <v>1022.429993</v>
      </c>
      <c r="L10554">
        <v>42.871600999999998</v>
      </c>
      <c r="W10554">
        <f t="shared" si="164"/>
        <v>51317.872409132819</v>
      </c>
    </row>
    <row r="10555" spans="1:23" x14ac:dyDescent="0.3">
      <c r="A10555">
        <v>277.26749999999998</v>
      </c>
      <c r="B10555">
        <v>206.829117</v>
      </c>
      <c r="C10555">
        <v>-46411.09375</v>
      </c>
      <c r="D10555">
        <v>21994.984375</v>
      </c>
      <c r="E10555">
        <v>1.8459E-2</v>
      </c>
      <c r="F10555">
        <v>9.9589590000000001</v>
      </c>
      <c r="G10555">
        <v>-0.22778999999999999</v>
      </c>
      <c r="H10555">
        <v>-1.8585999999999998E-2</v>
      </c>
      <c r="I10555">
        <v>1.0499999999999999E-3</v>
      </c>
      <c r="J10555">
        <v>2.6129999999999999E-3</v>
      </c>
      <c r="K10555">
        <v>1022.429993</v>
      </c>
      <c r="L10555">
        <v>42.871600999999998</v>
      </c>
      <c r="W10555">
        <f t="shared" si="164"/>
        <v>51359.631414287061</v>
      </c>
    </row>
    <row r="10556" spans="1:23" x14ac:dyDescent="0.3">
      <c r="A10556">
        <v>277.27875</v>
      </c>
      <c r="B10556">
        <v>286.29461700000002</v>
      </c>
      <c r="C10556">
        <v>-46411.757812000003</v>
      </c>
      <c r="D10556">
        <v>21784.984375</v>
      </c>
      <c r="E10556">
        <v>1.898E-2</v>
      </c>
      <c r="F10556">
        <v>9.9561139999999995</v>
      </c>
      <c r="G10556">
        <v>-0.225998</v>
      </c>
      <c r="H10556">
        <v>-3.4848999999999998E-2</v>
      </c>
      <c r="I10556">
        <v>1.2999999999999999E-4</v>
      </c>
      <c r="J10556">
        <v>6.3769999999999999E-3</v>
      </c>
      <c r="K10556">
        <v>1022.429993</v>
      </c>
      <c r="L10556">
        <v>42.871600999999998</v>
      </c>
      <c r="W10556">
        <f t="shared" si="164"/>
        <v>51271.032484498115</v>
      </c>
    </row>
    <row r="10557" spans="1:23" x14ac:dyDescent="0.3">
      <c r="A10557">
        <v>277.29000000000002</v>
      </c>
      <c r="B10557">
        <v>120.80858600000001</v>
      </c>
      <c r="C10557">
        <v>-46308.773437000003</v>
      </c>
      <c r="D10557">
        <v>21868.660156000002</v>
      </c>
      <c r="E10557">
        <v>1.4404E-2</v>
      </c>
      <c r="F10557">
        <v>9.9652360000000009</v>
      </c>
      <c r="G10557">
        <v>-0.23733599999999999</v>
      </c>
      <c r="H10557">
        <v>-3.7380999999999998E-2</v>
      </c>
      <c r="I10557">
        <v>-6.8400000000000004E-4</v>
      </c>
      <c r="J10557">
        <v>4.5960000000000003E-3</v>
      </c>
      <c r="K10557">
        <v>1022.429993</v>
      </c>
      <c r="L10557">
        <v>42.871600999999998</v>
      </c>
      <c r="W10557">
        <f t="shared" si="164"/>
        <v>51212.843984419284</v>
      </c>
    </row>
    <row r="10558" spans="1:23" x14ac:dyDescent="0.3">
      <c r="A10558">
        <v>277.30124999999998</v>
      </c>
      <c r="B10558">
        <v>257.27288800000002</v>
      </c>
      <c r="C10558">
        <v>-46344.339844000002</v>
      </c>
      <c r="D10558">
        <v>22037.144531000002</v>
      </c>
      <c r="E10558">
        <v>1.7975999999999999E-2</v>
      </c>
      <c r="F10558">
        <v>9.956474</v>
      </c>
      <c r="G10558">
        <v>-0.23780200000000001</v>
      </c>
      <c r="H10558">
        <v>-2.1679E-2</v>
      </c>
      <c r="I10558">
        <v>1.7830000000000001E-3</v>
      </c>
      <c r="J10558">
        <v>-1.5679999999999999E-3</v>
      </c>
      <c r="K10558">
        <v>1022.429993</v>
      </c>
      <c r="L10558">
        <v>42.866717999999999</v>
      </c>
      <c r="W10558">
        <f t="shared" si="164"/>
        <v>51317.635993830132</v>
      </c>
    </row>
    <row r="10559" spans="1:23" x14ac:dyDescent="0.3">
      <c r="A10559">
        <v>277.3125</v>
      </c>
      <c r="B10559">
        <v>159.25306699999999</v>
      </c>
      <c r="C10559">
        <v>-46406.144530999998</v>
      </c>
      <c r="D10559">
        <v>21776.244140999999</v>
      </c>
      <c r="E10559">
        <v>1.7349E-2</v>
      </c>
      <c r="F10559">
        <v>9.9513390000000008</v>
      </c>
      <c r="G10559">
        <v>-0.251527</v>
      </c>
      <c r="H10559">
        <v>7.0759999999999998E-3</v>
      </c>
      <c r="I10559">
        <v>4.9569999999999996E-3</v>
      </c>
      <c r="J10559">
        <v>-1.0432E-2</v>
      </c>
      <c r="K10559">
        <v>1022.429993</v>
      </c>
      <c r="L10559">
        <v>42.866717999999999</v>
      </c>
      <c r="W10559">
        <f t="shared" si="164"/>
        <v>51261.685698578491</v>
      </c>
    </row>
    <row r="10560" spans="1:23" x14ac:dyDescent="0.3">
      <c r="A10560">
        <v>277.32375000000002</v>
      </c>
      <c r="B10560">
        <v>227.56336999999999</v>
      </c>
      <c r="C10560">
        <v>-46392.464844000002</v>
      </c>
      <c r="D10560">
        <v>21743.90625</v>
      </c>
      <c r="E10560">
        <v>1.4146000000000001E-2</v>
      </c>
      <c r="F10560">
        <v>9.9676120000000008</v>
      </c>
      <c r="G10560">
        <v>-0.245197</v>
      </c>
      <c r="H10560">
        <v>3.1614000000000003E-2</v>
      </c>
      <c r="I10560">
        <v>8.3599999999999994E-3</v>
      </c>
      <c r="J10560">
        <v>-1.6507999999999998E-2</v>
      </c>
      <c r="K10560">
        <v>1022.429993</v>
      </c>
      <c r="L10560">
        <v>42.866717999999999</v>
      </c>
      <c r="W10560">
        <f t="shared" si="164"/>
        <v>51235.827683349962</v>
      </c>
    </row>
    <row r="10561" spans="1:23" x14ac:dyDescent="0.3">
      <c r="A10561">
        <v>277.33499999999998</v>
      </c>
      <c r="B10561">
        <v>88.745445000000004</v>
      </c>
      <c r="C10561">
        <v>-46425.375</v>
      </c>
      <c r="D10561">
        <v>21947.527343999998</v>
      </c>
      <c r="E10561">
        <v>2.5881000000000001E-2</v>
      </c>
      <c r="F10561">
        <v>9.96936</v>
      </c>
      <c r="G10561">
        <v>-0.23314399999999999</v>
      </c>
      <c r="H10561">
        <v>5.6654999999999997E-2</v>
      </c>
      <c r="I10561">
        <v>1.1754000000000001E-2</v>
      </c>
      <c r="J10561">
        <v>-2.0492E-2</v>
      </c>
      <c r="K10561">
        <v>1022.429993</v>
      </c>
      <c r="L10561">
        <v>42.866717999999999</v>
      </c>
      <c r="W10561">
        <f t="shared" si="164"/>
        <v>51351.896519605398</v>
      </c>
    </row>
    <row r="10562" spans="1:23" x14ac:dyDescent="0.3">
      <c r="A10562">
        <v>277.34625</v>
      </c>
      <c r="B10562">
        <v>61.235455000000002</v>
      </c>
      <c r="C10562">
        <v>-46403.902344000002</v>
      </c>
      <c r="D10562">
        <v>21764.023437</v>
      </c>
      <c r="E10562">
        <v>2.2939999999999999E-2</v>
      </c>
      <c r="F10562">
        <v>9.9620650000000008</v>
      </c>
      <c r="G10562">
        <v>-0.24151900000000001</v>
      </c>
      <c r="H10562">
        <v>6.8857000000000002E-2</v>
      </c>
      <c r="I10562">
        <v>1.209E-2</v>
      </c>
      <c r="J10562">
        <v>-2.4108000000000001E-2</v>
      </c>
      <c r="K10562">
        <v>1022.429993</v>
      </c>
      <c r="L10562">
        <v>42.866717999999999</v>
      </c>
      <c r="W10562">
        <f t="shared" ref="W10562:W10625" si="165">SQRT((B10562)^2+(C10562)^2+(D10562)^2)</f>
        <v>51254.254639968407</v>
      </c>
    </row>
    <row r="10563" spans="1:23" x14ac:dyDescent="0.3">
      <c r="A10563">
        <v>277.35750000000002</v>
      </c>
      <c r="B10563">
        <v>166.421234</v>
      </c>
      <c r="C10563">
        <v>-46396.367187000003</v>
      </c>
      <c r="D10563">
        <v>21760.175781000002</v>
      </c>
      <c r="E10563">
        <v>1.5727000000000001E-2</v>
      </c>
      <c r="F10563">
        <v>9.9620010000000008</v>
      </c>
      <c r="G10563">
        <v>-0.235516</v>
      </c>
      <c r="H10563">
        <v>6.1918000000000001E-2</v>
      </c>
      <c r="I10563">
        <v>1.1644E-2</v>
      </c>
      <c r="J10563">
        <v>-2.298E-2</v>
      </c>
      <c r="K10563">
        <v>1022.429993</v>
      </c>
      <c r="L10563">
        <v>42.866717999999999</v>
      </c>
      <c r="W10563">
        <f t="shared" si="165"/>
        <v>51246.032375180774</v>
      </c>
    </row>
    <row r="10564" spans="1:23" x14ac:dyDescent="0.3">
      <c r="A10564">
        <v>277.36874999999998</v>
      </c>
      <c r="B10564">
        <v>139.50393700000001</v>
      </c>
      <c r="C10564">
        <v>-46395.792969000002</v>
      </c>
      <c r="D10564">
        <v>21929.902343999998</v>
      </c>
      <c r="E10564">
        <v>2.6780000000000002E-2</v>
      </c>
      <c r="F10564">
        <v>9.9618110000000009</v>
      </c>
      <c r="G10564">
        <v>-0.23330300000000001</v>
      </c>
      <c r="H10564">
        <v>4.2833000000000003E-2</v>
      </c>
      <c r="I10564">
        <v>9.8639999999999995E-3</v>
      </c>
      <c r="J10564">
        <v>-1.8402000000000002E-2</v>
      </c>
      <c r="K10564">
        <v>1022.429993</v>
      </c>
      <c r="L10564">
        <v>42.866717999999999</v>
      </c>
      <c r="W10564">
        <f t="shared" si="165"/>
        <v>51317.732640756112</v>
      </c>
    </row>
    <row r="10565" spans="1:23" x14ac:dyDescent="0.3">
      <c r="A10565">
        <v>277.38</v>
      </c>
      <c r="B10565">
        <v>96.978104000000002</v>
      </c>
      <c r="C10565">
        <v>-46389.304687000003</v>
      </c>
      <c r="D10565">
        <v>22025.826172000001</v>
      </c>
      <c r="E10565">
        <v>2.8017E-2</v>
      </c>
      <c r="F10565">
        <v>9.9610990000000008</v>
      </c>
      <c r="G10565">
        <v>-0.22553599999999999</v>
      </c>
      <c r="H10565">
        <v>7.1029999999999999E-3</v>
      </c>
      <c r="I10565">
        <v>5.6690000000000004E-3</v>
      </c>
      <c r="J10565">
        <v>-8.1010000000000006E-3</v>
      </c>
      <c r="K10565">
        <v>1022.429993</v>
      </c>
      <c r="L10565">
        <v>42.866717999999999</v>
      </c>
      <c r="W10565">
        <f t="shared" si="165"/>
        <v>51352.838408944212</v>
      </c>
    </row>
    <row r="10566" spans="1:23" x14ac:dyDescent="0.3">
      <c r="A10566">
        <v>277.39125000000001</v>
      </c>
      <c r="B10566">
        <v>156.312454</v>
      </c>
      <c r="C10566">
        <v>-46401.929687000003</v>
      </c>
      <c r="D10566">
        <v>21807.976562</v>
      </c>
      <c r="E10566">
        <v>2.3352000000000001E-2</v>
      </c>
      <c r="F10566">
        <v>9.9565819999999992</v>
      </c>
      <c r="G10566">
        <v>-0.23635</v>
      </c>
      <c r="H10566">
        <v>-1.3327E-2</v>
      </c>
      <c r="I10566">
        <v>2.3830000000000001E-3</v>
      </c>
      <c r="J10566">
        <v>-9.2689340000000003E-5</v>
      </c>
      <c r="K10566">
        <v>1022.429993</v>
      </c>
      <c r="L10566">
        <v>42.866717999999999</v>
      </c>
      <c r="W10566">
        <f t="shared" si="165"/>
        <v>51271.350225923532</v>
      </c>
    </row>
    <row r="10567" spans="1:23" x14ac:dyDescent="0.3">
      <c r="A10567">
        <v>277.40249999999997</v>
      </c>
      <c r="B10567">
        <v>256.67141700000002</v>
      </c>
      <c r="C10567">
        <v>-46413.390625</v>
      </c>
      <c r="D10567">
        <v>21772.175781000002</v>
      </c>
      <c r="E10567">
        <v>2.0799000000000002E-2</v>
      </c>
      <c r="F10567">
        <v>9.9673829999999999</v>
      </c>
      <c r="G10567">
        <v>-0.230353</v>
      </c>
      <c r="H10567">
        <v>-3.2045999999999998E-2</v>
      </c>
      <c r="I10567">
        <v>4.8246360000000003E-5</v>
      </c>
      <c r="J10567">
        <v>5.4339999999999996E-3</v>
      </c>
      <c r="K10567">
        <v>1022.459961</v>
      </c>
      <c r="L10567">
        <v>42.871600999999998</v>
      </c>
      <c r="W10567">
        <f t="shared" si="165"/>
        <v>51266.91279727994</v>
      </c>
    </row>
    <row r="10568" spans="1:23" x14ac:dyDescent="0.3">
      <c r="A10568">
        <v>277.41374999999999</v>
      </c>
      <c r="B10568">
        <v>183.14837600000001</v>
      </c>
      <c r="C10568">
        <v>-46414.3125</v>
      </c>
      <c r="D10568">
        <v>21806.810547000001</v>
      </c>
      <c r="E10568">
        <v>2.1645999999999999E-2</v>
      </c>
      <c r="F10568">
        <v>9.9652259999999995</v>
      </c>
      <c r="G10568">
        <v>-0.25019000000000002</v>
      </c>
      <c r="H10568">
        <v>-4.3561000000000002E-2</v>
      </c>
      <c r="I10568">
        <v>-1.5629999999999999E-3</v>
      </c>
      <c r="J10568">
        <v>6.3899999999999998E-3</v>
      </c>
      <c r="K10568">
        <v>1022.459961</v>
      </c>
      <c r="L10568">
        <v>42.871600999999998</v>
      </c>
      <c r="W10568">
        <f t="shared" si="165"/>
        <v>51282.150251408515</v>
      </c>
    </row>
    <row r="10569" spans="1:23" x14ac:dyDescent="0.3">
      <c r="A10569">
        <v>277.42500000000001</v>
      </c>
      <c r="B10569">
        <v>92.142280999999997</v>
      </c>
      <c r="C10569">
        <v>-46379.65625</v>
      </c>
      <c r="D10569">
        <v>21929.533202999999</v>
      </c>
      <c r="E10569">
        <v>2.3223000000000001E-2</v>
      </c>
      <c r="F10569">
        <v>9.9646469999999994</v>
      </c>
      <c r="G10569">
        <v>-0.233348</v>
      </c>
      <c r="H10569">
        <v>-3.0199E-2</v>
      </c>
      <c r="I10569">
        <v>6.9800000000000005E-4</v>
      </c>
      <c r="J10569">
        <v>6.3500000000000004E-4</v>
      </c>
      <c r="K10569">
        <v>1022.459961</v>
      </c>
      <c r="L10569">
        <v>42.871600999999998</v>
      </c>
      <c r="W10569">
        <f t="shared" si="165"/>
        <v>51302.879359443279</v>
      </c>
    </row>
    <row r="10570" spans="1:23" x14ac:dyDescent="0.3">
      <c r="A10570">
        <v>277.43624999999997</v>
      </c>
      <c r="B10570">
        <v>61.945079999999997</v>
      </c>
      <c r="C10570">
        <v>-46400.433594000002</v>
      </c>
      <c r="D10570">
        <v>21903.501952999999</v>
      </c>
      <c r="E10570">
        <v>1.7864000000000001E-2</v>
      </c>
      <c r="F10570">
        <v>9.9630139999999994</v>
      </c>
      <c r="G10570">
        <v>-0.24545500000000001</v>
      </c>
      <c r="H10570">
        <v>-3.6240000000000001E-3</v>
      </c>
      <c r="I10570">
        <v>3.7829999999999999E-3</v>
      </c>
      <c r="J10570">
        <v>-8.6960000000000006E-3</v>
      </c>
      <c r="K10570">
        <v>1022.459961</v>
      </c>
      <c r="L10570">
        <v>42.871600999999998</v>
      </c>
      <c r="W10570">
        <f t="shared" si="165"/>
        <v>51310.500608639704</v>
      </c>
    </row>
    <row r="10571" spans="1:23" x14ac:dyDescent="0.3">
      <c r="A10571">
        <v>277.44749999999999</v>
      </c>
      <c r="B10571">
        <v>171.22262599999999</v>
      </c>
      <c r="C10571">
        <v>-46423.808594000002</v>
      </c>
      <c r="D10571">
        <v>21795.654297000001</v>
      </c>
      <c r="E10571">
        <v>2.3036000000000001E-2</v>
      </c>
      <c r="F10571">
        <v>9.9583150000000007</v>
      </c>
      <c r="G10571">
        <v>-0.23949599999999999</v>
      </c>
      <c r="H10571">
        <v>3.0505999999999998E-2</v>
      </c>
      <c r="I10571">
        <v>7.4279999999999997E-3</v>
      </c>
      <c r="J10571">
        <v>-1.7777000000000001E-2</v>
      </c>
      <c r="K10571">
        <v>1022.459961</v>
      </c>
      <c r="L10571">
        <v>42.871600999999998</v>
      </c>
      <c r="W10571">
        <f t="shared" si="165"/>
        <v>51285.961702929366</v>
      </c>
    </row>
    <row r="10572" spans="1:23" x14ac:dyDescent="0.3">
      <c r="A10572">
        <v>277.45875000000001</v>
      </c>
      <c r="B10572">
        <v>174.56897000000001</v>
      </c>
      <c r="C10572">
        <v>-46397.117187000003</v>
      </c>
      <c r="D10572">
        <v>21791.140625</v>
      </c>
      <c r="E10572">
        <v>3.1080000000000001E-3</v>
      </c>
      <c r="F10572">
        <v>9.963298</v>
      </c>
      <c r="G10572">
        <v>-0.24334</v>
      </c>
      <c r="H10572">
        <v>4.4409999999999998E-2</v>
      </c>
      <c r="I10572">
        <v>9.6880000000000004E-3</v>
      </c>
      <c r="J10572">
        <v>-1.9724999999999999E-2</v>
      </c>
      <c r="K10572">
        <v>1022.459961</v>
      </c>
      <c r="L10572">
        <v>42.871600999999998</v>
      </c>
      <c r="W10572">
        <f t="shared" si="165"/>
        <v>51259.894335903809</v>
      </c>
    </row>
    <row r="10573" spans="1:23" x14ac:dyDescent="0.3">
      <c r="A10573">
        <v>277.47000000000003</v>
      </c>
      <c r="B10573">
        <v>136.28491199999999</v>
      </c>
      <c r="C10573">
        <v>-46391.460937000003</v>
      </c>
      <c r="D10573">
        <v>21837.429687</v>
      </c>
      <c r="E10573">
        <v>2.6616000000000001E-2</v>
      </c>
      <c r="F10573">
        <v>9.9650839999999992</v>
      </c>
      <c r="G10573">
        <v>-0.239674</v>
      </c>
      <c r="H10573">
        <v>6.4210000000000003E-2</v>
      </c>
      <c r="I10573">
        <v>1.1896E-2</v>
      </c>
      <c r="J10573">
        <v>-2.2450999999999999E-2</v>
      </c>
      <c r="K10573">
        <v>1022.459961</v>
      </c>
      <c r="L10573">
        <v>42.871600999999998</v>
      </c>
      <c r="W10573">
        <f t="shared" si="165"/>
        <v>51274.35574223342</v>
      </c>
    </row>
    <row r="10574" spans="1:23" x14ac:dyDescent="0.3">
      <c r="A10574">
        <v>277.48124999999999</v>
      </c>
      <c r="B10574">
        <v>160.14707899999999</v>
      </c>
      <c r="C10574">
        <v>-46385.800780999998</v>
      </c>
      <c r="D10574">
        <v>21832.728515999999</v>
      </c>
      <c r="E10574">
        <v>2.0797E-2</v>
      </c>
      <c r="F10574">
        <v>9.9607259999999993</v>
      </c>
      <c r="G10574">
        <v>-0.24936800000000001</v>
      </c>
      <c r="H10574">
        <v>6.7752999999999994E-2</v>
      </c>
      <c r="I10574">
        <v>1.1908E-2</v>
      </c>
      <c r="J10574">
        <v>-2.5007999999999999E-2</v>
      </c>
      <c r="K10574">
        <v>1022.459961</v>
      </c>
      <c r="L10574">
        <v>42.871600999999998</v>
      </c>
      <c r="W10574">
        <f t="shared" si="165"/>
        <v>51267.301427273233</v>
      </c>
    </row>
    <row r="10575" spans="1:23" x14ac:dyDescent="0.3">
      <c r="A10575">
        <v>277.49250000000001</v>
      </c>
      <c r="B10575">
        <v>176.040482</v>
      </c>
      <c r="C10575">
        <v>-46426.890625</v>
      </c>
      <c r="D10575">
        <v>21837.132812</v>
      </c>
      <c r="E10575">
        <v>2.7694E-2</v>
      </c>
      <c r="F10575">
        <v>9.9674160000000001</v>
      </c>
      <c r="G10575">
        <v>-0.245922</v>
      </c>
      <c r="H10575">
        <v>5.7386E-2</v>
      </c>
      <c r="I10575">
        <v>1.1472E-2</v>
      </c>
      <c r="J10575">
        <v>-2.2679999999999999E-2</v>
      </c>
      <c r="K10575">
        <v>1022.459961</v>
      </c>
      <c r="L10575">
        <v>42.871600999999998</v>
      </c>
      <c r="W10575">
        <f t="shared" si="165"/>
        <v>51306.40830155569</v>
      </c>
    </row>
    <row r="10576" spans="1:23" x14ac:dyDescent="0.3">
      <c r="A10576">
        <v>277.50375000000003</v>
      </c>
      <c r="B10576">
        <v>166.309113</v>
      </c>
      <c r="C10576">
        <v>-46393.378905999998</v>
      </c>
      <c r="D10576">
        <v>21883.433593999998</v>
      </c>
      <c r="E10576">
        <v>2.4688999999999999E-2</v>
      </c>
      <c r="F10576">
        <v>9.9545910000000006</v>
      </c>
      <c r="G10576">
        <v>-0.23658199999999999</v>
      </c>
      <c r="H10576">
        <v>2.7661999999999999E-2</v>
      </c>
      <c r="I10576">
        <v>7.79E-3</v>
      </c>
      <c r="J10576">
        <v>-1.3018E-2</v>
      </c>
      <c r="K10576">
        <v>1022.459961</v>
      </c>
      <c r="L10576">
        <v>42.869061000000002</v>
      </c>
      <c r="W10576">
        <f t="shared" si="165"/>
        <v>51295.788627330418</v>
      </c>
    </row>
    <row r="10577" spans="1:23" x14ac:dyDescent="0.3">
      <c r="A10577">
        <v>277.51499999999999</v>
      </c>
      <c r="B10577">
        <v>141.96795700000001</v>
      </c>
      <c r="C10577">
        <v>-46440.566405999998</v>
      </c>
      <c r="D10577">
        <v>21833.302734000001</v>
      </c>
      <c r="E10577">
        <v>1.9229E-2</v>
      </c>
      <c r="F10577">
        <v>9.9541470000000007</v>
      </c>
      <c r="G10577">
        <v>-0.22866500000000001</v>
      </c>
      <c r="H10577">
        <v>2.1299999999999999E-3</v>
      </c>
      <c r="I10577">
        <v>4.4689999999999999E-3</v>
      </c>
      <c r="J10577">
        <v>-5.2249999999999996E-3</v>
      </c>
      <c r="K10577">
        <v>1022.459961</v>
      </c>
      <c r="L10577">
        <v>42.869061000000002</v>
      </c>
      <c r="W10577">
        <f t="shared" si="165"/>
        <v>51317.048544176832</v>
      </c>
    </row>
    <row r="10578" spans="1:23" x14ac:dyDescent="0.3">
      <c r="A10578">
        <v>277.52625</v>
      </c>
      <c r="B10578">
        <v>219.59931900000001</v>
      </c>
      <c r="C10578">
        <v>-46385.84375</v>
      </c>
      <c r="D10578">
        <v>21812.714843999998</v>
      </c>
      <c r="E10578">
        <v>1.5205E-2</v>
      </c>
      <c r="F10578">
        <v>9.9600570000000008</v>
      </c>
      <c r="G10578">
        <v>-0.22700600000000001</v>
      </c>
      <c r="H10578">
        <v>-2.3073E-2</v>
      </c>
      <c r="I10578">
        <v>7.2000000000000005E-4</v>
      </c>
      <c r="J10578">
        <v>2.5279999999999999E-3</v>
      </c>
      <c r="K10578">
        <v>1022.459961</v>
      </c>
      <c r="L10578">
        <v>42.869061000000002</v>
      </c>
      <c r="W10578">
        <f t="shared" si="165"/>
        <v>51259.04069650521</v>
      </c>
    </row>
    <row r="10579" spans="1:23" x14ac:dyDescent="0.3">
      <c r="A10579">
        <v>277.53750000000002</v>
      </c>
      <c r="B10579">
        <v>184.07015999999999</v>
      </c>
      <c r="C10579">
        <v>-46426.03125</v>
      </c>
      <c r="D10579">
        <v>21882.261718999998</v>
      </c>
      <c r="E10579">
        <v>1.3384E-2</v>
      </c>
      <c r="F10579">
        <v>9.9608159999999994</v>
      </c>
      <c r="G10579">
        <v>-0.23064699999999999</v>
      </c>
      <c r="H10579">
        <v>-3.9996999999999998E-2</v>
      </c>
      <c r="I10579">
        <v>-8.4800000000000001E-4</v>
      </c>
      <c r="J10579">
        <v>8.1080000000000006E-3</v>
      </c>
      <c r="K10579">
        <v>1022.459961</v>
      </c>
      <c r="L10579">
        <v>42.869061000000002</v>
      </c>
      <c r="W10579">
        <f t="shared" si="165"/>
        <v>51324.883218460338</v>
      </c>
    </row>
    <row r="10580" spans="1:23" x14ac:dyDescent="0.3">
      <c r="A10580">
        <v>277.54874999999998</v>
      </c>
      <c r="B10580">
        <v>238.43211400000001</v>
      </c>
      <c r="C10580">
        <v>-46437.207030999998</v>
      </c>
      <c r="D10580">
        <v>21832.341797000001</v>
      </c>
      <c r="E10580">
        <v>5.326E-3</v>
      </c>
      <c r="F10580">
        <v>9.9544770000000007</v>
      </c>
      <c r="G10580">
        <v>-0.2223</v>
      </c>
      <c r="H10580">
        <v>-3.1801999999999997E-2</v>
      </c>
      <c r="I10580">
        <v>1.3519999999999999E-3</v>
      </c>
      <c r="J10580">
        <v>3.7750000000000001E-3</v>
      </c>
      <c r="K10580">
        <v>1022.459961</v>
      </c>
      <c r="L10580">
        <v>42.869061000000002</v>
      </c>
      <c r="W10580">
        <f t="shared" si="165"/>
        <v>51313.957117474143</v>
      </c>
    </row>
    <row r="10581" spans="1:23" x14ac:dyDescent="0.3">
      <c r="A10581">
        <v>277.56</v>
      </c>
      <c r="B10581">
        <v>212.134964</v>
      </c>
      <c r="C10581">
        <v>-46421.476562000003</v>
      </c>
      <c r="D10581">
        <v>21963.628906000002</v>
      </c>
      <c r="E10581">
        <v>4.2570000000000004E-3</v>
      </c>
      <c r="F10581">
        <v>9.9621759999999995</v>
      </c>
      <c r="G10581">
        <v>-0.22636899999999999</v>
      </c>
      <c r="H10581">
        <v>-1.6944000000000001E-2</v>
      </c>
      <c r="I10581">
        <v>2.3410000000000002E-3</v>
      </c>
      <c r="J10581">
        <v>-3.5469999999999998E-3</v>
      </c>
      <c r="K10581">
        <v>1022.459961</v>
      </c>
      <c r="L10581">
        <v>42.869061000000002</v>
      </c>
      <c r="W10581">
        <f t="shared" si="165"/>
        <v>51355.617824730201</v>
      </c>
    </row>
    <row r="10582" spans="1:23" x14ac:dyDescent="0.3">
      <c r="A10582">
        <v>277.57125000000002</v>
      </c>
      <c r="B10582">
        <v>233.40660099999999</v>
      </c>
      <c r="C10582">
        <v>-46397.976562000003</v>
      </c>
      <c r="D10582">
        <v>21867.435547000001</v>
      </c>
      <c r="E10582">
        <v>2.7449000000000001E-2</v>
      </c>
      <c r="F10582">
        <v>9.9648540000000008</v>
      </c>
      <c r="G10582">
        <v>-0.23261499999999999</v>
      </c>
      <c r="H10582">
        <v>8.0000000000000002E-3</v>
      </c>
      <c r="I10582">
        <v>5.2220000000000001E-3</v>
      </c>
      <c r="J10582">
        <v>-9.7920000000000004E-3</v>
      </c>
      <c r="K10582">
        <v>1022.459961</v>
      </c>
      <c r="L10582">
        <v>42.869061000000002</v>
      </c>
      <c r="W10582">
        <f t="shared" si="165"/>
        <v>51293.385978033184</v>
      </c>
    </row>
    <row r="10583" spans="1:23" x14ac:dyDescent="0.3">
      <c r="A10583">
        <v>277.58249999999998</v>
      </c>
      <c r="B10583">
        <v>166.263214</v>
      </c>
      <c r="C10583">
        <v>-46362.085937000003</v>
      </c>
      <c r="D10583">
        <v>21810.453125</v>
      </c>
      <c r="E10583">
        <v>2.196E-2</v>
      </c>
      <c r="F10583">
        <v>9.9577449999999992</v>
      </c>
      <c r="G10583">
        <v>-0.23827699999999999</v>
      </c>
      <c r="H10583">
        <v>4.0411000000000002E-2</v>
      </c>
      <c r="I10583">
        <v>9.7990000000000004E-3</v>
      </c>
      <c r="J10583">
        <v>-1.8217000000000001E-2</v>
      </c>
      <c r="K10583">
        <v>1022.459961</v>
      </c>
      <c r="L10583">
        <v>42.869061000000002</v>
      </c>
      <c r="W10583">
        <f t="shared" si="165"/>
        <v>51236.378886528713</v>
      </c>
    </row>
    <row r="10584" spans="1:23" x14ac:dyDescent="0.3">
      <c r="A10584">
        <v>277.59375</v>
      </c>
      <c r="B10584">
        <v>72.967201000000003</v>
      </c>
      <c r="C10584">
        <v>-46396.757812000003</v>
      </c>
      <c r="D10584">
        <v>21881.832031000002</v>
      </c>
      <c r="E10584">
        <v>1.5037999999999999E-2</v>
      </c>
      <c r="F10584">
        <v>9.9604289999999995</v>
      </c>
      <c r="G10584">
        <v>-0.23250499999999999</v>
      </c>
      <c r="H10584">
        <v>5.6686E-2</v>
      </c>
      <c r="I10584">
        <v>1.1327E-2</v>
      </c>
      <c r="J10584">
        <v>-2.0282999999999999E-2</v>
      </c>
      <c r="K10584">
        <v>1022.459961</v>
      </c>
      <c r="L10584">
        <v>42.869061000000002</v>
      </c>
      <c r="W10584">
        <f t="shared" si="165"/>
        <v>51297.943747393059</v>
      </c>
    </row>
    <row r="10585" spans="1:23" x14ac:dyDescent="0.3">
      <c r="A10585">
        <v>277.60500000000002</v>
      </c>
      <c r="B10585">
        <v>178.051559</v>
      </c>
      <c r="C10585">
        <v>-46380.136719000002</v>
      </c>
      <c r="D10585">
        <v>21895.105468999998</v>
      </c>
      <c r="E10585">
        <v>2.1196E-2</v>
      </c>
      <c r="F10585">
        <v>9.9513630000000006</v>
      </c>
      <c r="G10585">
        <v>-0.218275</v>
      </c>
      <c r="H10585">
        <v>6.9203000000000001E-2</v>
      </c>
      <c r="I10585">
        <v>1.2442E-2</v>
      </c>
      <c r="J10585">
        <v>-2.3566E-2</v>
      </c>
      <c r="K10585">
        <v>1022.429993</v>
      </c>
      <c r="L10585">
        <v>42.873942999999997</v>
      </c>
      <c r="W10585">
        <f t="shared" si="165"/>
        <v>51288.833364870254</v>
      </c>
    </row>
    <row r="10586" spans="1:23" x14ac:dyDescent="0.3">
      <c r="A10586">
        <v>277.61624999999998</v>
      </c>
      <c r="B10586">
        <v>208.21009799999999</v>
      </c>
      <c r="C10586">
        <v>-46391.90625</v>
      </c>
      <c r="D10586">
        <v>21842.736327999999</v>
      </c>
      <c r="E10586">
        <v>1.8897000000000001E-2</v>
      </c>
      <c r="F10586">
        <v>9.9633699999999994</v>
      </c>
      <c r="G10586">
        <v>-0.23663899999999999</v>
      </c>
      <c r="H10586">
        <v>6.2501000000000001E-2</v>
      </c>
      <c r="I10586">
        <v>1.1315E-2</v>
      </c>
      <c r="J10586">
        <v>-2.3205E-2</v>
      </c>
      <c r="K10586">
        <v>1022.429993</v>
      </c>
      <c r="L10586">
        <v>42.873942999999997</v>
      </c>
      <c r="W10586">
        <f t="shared" si="165"/>
        <v>51277.260527920451</v>
      </c>
    </row>
    <row r="10587" spans="1:23" x14ac:dyDescent="0.3">
      <c r="A10587">
        <v>277.6275</v>
      </c>
      <c r="B10587">
        <v>192.82551599999999</v>
      </c>
      <c r="C10587">
        <v>-46379.949219000002</v>
      </c>
      <c r="D10587">
        <v>21809.988281000002</v>
      </c>
      <c r="E10587">
        <v>1.3644E-2</v>
      </c>
      <c r="F10587">
        <v>9.9557479999999998</v>
      </c>
      <c r="G10587">
        <v>-0.25226700000000002</v>
      </c>
      <c r="H10587">
        <v>4.0320000000000002E-2</v>
      </c>
      <c r="I10587">
        <v>9.6690000000000005E-3</v>
      </c>
      <c r="J10587">
        <v>-1.8898999999999999E-2</v>
      </c>
      <c r="K10587">
        <v>1022.429993</v>
      </c>
      <c r="L10587">
        <v>42.873942999999997</v>
      </c>
      <c r="W10587">
        <f t="shared" si="165"/>
        <v>51252.438576656983</v>
      </c>
    </row>
    <row r="10588" spans="1:23" x14ac:dyDescent="0.3">
      <c r="A10588">
        <v>277.63875000000002</v>
      </c>
      <c r="B10588">
        <v>121.293289</v>
      </c>
      <c r="C10588">
        <v>-46389.511719000002</v>
      </c>
      <c r="D10588">
        <v>21853.625</v>
      </c>
      <c r="E10588">
        <v>2.3171000000000001E-2</v>
      </c>
      <c r="F10588">
        <v>9.9581470000000003</v>
      </c>
      <c r="G10588">
        <v>-0.24843299999999999</v>
      </c>
      <c r="H10588">
        <v>1.1323E-2</v>
      </c>
      <c r="I10588">
        <v>5.4599999999999996E-3</v>
      </c>
      <c r="J10588">
        <v>-7.3969999999999999E-3</v>
      </c>
      <c r="K10588">
        <v>1022.429993</v>
      </c>
      <c r="L10588">
        <v>42.873942999999997</v>
      </c>
      <c r="W10588">
        <f t="shared" si="165"/>
        <v>51279.454318760254</v>
      </c>
    </row>
    <row r="10589" spans="1:23" x14ac:dyDescent="0.3">
      <c r="A10589">
        <v>277.64999999999998</v>
      </c>
      <c r="B10589">
        <v>144.70368999999999</v>
      </c>
      <c r="C10589">
        <v>-46375.800780999998</v>
      </c>
      <c r="D10589">
        <v>21940.806640999999</v>
      </c>
      <c r="E10589">
        <v>1.6742E-2</v>
      </c>
      <c r="F10589">
        <v>9.9572909999999997</v>
      </c>
      <c r="G10589">
        <v>-0.23724799999999999</v>
      </c>
      <c r="H10589">
        <v>-9.1140000000000006E-3</v>
      </c>
      <c r="I10589">
        <v>3.388E-3</v>
      </c>
      <c r="J10589">
        <v>-7.3800000000000005E-4</v>
      </c>
      <c r="K10589">
        <v>1022.429993</v>
      </c>
      <c r="L10589">
        <v>42.873942999999997</v>
      </c>
      <c r="W10589">
        <f t="shared" si="165"/>
        <v>51304.33542396441</v>
      </c>
    </row>
    <row r="10590" spans="1:23" x14ac:dyDescent="0.3">
      <c r="A10590">
        <v>277.66125</v>
      </c>
      <c r="B10590">
        <v>117.53950500000001</v>
      </c>
      <c r="C10590">
        <v>-46404.203125</v>
      </c>
      <c r="D10590">
        <v>21703.552734000001</v>
      </c>
      <c r="E10590">
        <v>1.4669E-2</v>
      </c>
      <c r="F10590">
        <v>9.9660510000000002</v>
      </c>
      <c r="G10590">
        <v>-0.23896400000000001</v>
      </c>
      <c r="H10590">
        <v>-2.9468000000000001E-2</v>
      </c>
      <c r="I10590">
        <v>1.031E-3</v>
      </c>
      <c r="J10590">
        <v>5.4910000000000002E-3</v>
      </c>
      <c r="K10590">
        <v>1022.429993</v>
      </c>
      <c r="L10590">
        <v>42.873942999999997</v>
      </c>
      <c r="W10590">
        <f t="shared" si="165"/>
        <v>51228.977000121857</v>
      </c>
    </row>
    <row r="10591" spans="1:23" x14ac:dyDescent="0.3">
      <c r="A10591">
        <v>277.67250000000001</v>
      </c>
      <c r="B10591">
        <v>168.95161400000001</v>
      </c>
      <c r="C10591">
        <v>-46401.828125</v>
      </c>
      <c r="D10591">
        <v>21949.003906000002</v>
      </c>
      <c r="E10591">
        <v>1.5873000000000002E-2</v>
      </c>
      <c r="F10591">
        <v>9.9541559999999993</v>
      </c>
      <c r="G10591">
        <v>-0.23774100000000001</v>
      </c>
      <c r="H10591">
        <v>-3.6915000000000003E-2</v>
      </c>
      <c r="I10591">
        <v>-4.6799999999999999E-4</v>
      </c>
      <c r="J10591">
        <v>3.967E-3</v>
      </c>
      <c r="K10591">
        <v>1022.429993</v>
      </c>
      <c r="L10591">
        <v>42.873942999999997</v>
      </c>
      <c r="W10591">
        <f t="shared" si="165"/>
        <v>51331.44231809114</v>
      </c>
    </row>
    <row r="10592" spans="1:23" x14ac:dyDescent="0.3">
      <c r="A10592">
        <v>277.68374999999997</v>
      </c>
      <c r="B10592">
        <v>106.183678</v>
      </c>
      <c r="C10592">
        <v>-46375.792969000002</v>
      </c>
      <c r="D10592">
        <v>21945.365234000001</v>
      </c>
      <c r="E10592">
        <v>6.803E-3</v>
      </c>
      <c r="F10592">
        <v>9.9661439999999999</v>
      </c>
      <c r="G10592">
        <v>-0.23952499999999999</v>
      </c>
      <c r="H10592">
        <v>-2.2296E-2</v>
      </c>
      <c r="I10592">
        <v>1.4989999999999999E-3</v>
      </c>
      <c r="J10592">
        <v>-1.98E-3</v>
      </c>
      <c r="K10592">
        <v>1022.429993</v>
      </c>
      <c r="L10592">
        <v>42.873942999999997</v>
      </c>
      <c r="W10592">
        <f t="shared" si="165"/>
        <v>51306.183874175244</v>
      </c>
    </row>
    <row r="10593" spans="1:23" x14ac:dyDescent="0.3">
      <c r="A10593">
        <v>277.69499999999999</v>
      </c>
      <c r="B10593">
        <v>196.12617499999999</v>
      </c>
      <c r="C10593">
        <v>-46396.5</v>
      </c>
      <c r="D10593">
        <v>21905.621093999998</v>
      </c>
      <c r="E10593">
        <v>1.9771E-2</v>
      </c>
      <c r="F10593">
        <v>9.9632470000000009</v>
      </c>
      <c r="G10593">
        <v>-0.25021599999999999</v>
      </c>
      <c r="H10593">
        <v>2.7920000000000002E-3</v>
      </c>
      <c r="I10593">
        <v>4.8900000000000002E-3</v>
      </c>
      <c r="J10593">
        <v>-9.3439999999999999E-3</v>
      </c>
      <c r="K10593">
        <v>1022.429993</v>
      </c>
      <c r="L10593">
        <v>42.873942999999997</v>
      </c>
      <c r="W10593">
        <f t="shared" si="165"/>
        <v>51308.185635826354</v>
      </c>
    </row>
    <row r="10594" spans="1:23" x14ac:dyDescent="0.3">
      <c r="A10594">
        <v>277.70625000000001</v>
      </c>
      <c r="B10594">
        <v>214.640533</v>
      </c>
      <c r="C10594">
        <v>-46428.878905999998</v>
      </c>
      <c r="D10594">
        <v>21823.597656000002</v>
      </c>
      <c r="E10594">
        <v>2.3650999999999998E-2</v>
      </c>
      <c r="F10594">
        <v>9.9545010000000005</v>
      </c>
      <c r="G10594">
        <v>-0.22642399999999999</v>
      </c>
      <c r="H10594">
        <v>3.0426999999999999E-2</v>
      </c>
      <c r="I10594">
        <v>8.8020000000000008E-3</v>
      </c>
      <c r="J10594">
        <v>-1.6079E-2</v>
      </c>
      <c r="K10594">
        <v>1022.440002</v>
      </c>
      <c r="L10594">
        <v>42.876483999999998</v>
      </c>
      <c r="W10594">
        <f t="shared" si="165"/>
        <v>51302.595272338673</v>
      </c>
    </row>
    <row r="10595" spans="1:23" x14ac:dyDescent="0.3">
      <c r="A10595">
        <v>277.71749999999997</v>
      </c>
      <c r="B10595">
        <v>110.981995</v>
      </c>
      <c r="C10595">
        <v>-46426.421875</v>
      </c>
      <c r="D10595">
        <v>21870.839843999998</v>
      </c>
      <c r="E10595">
        <v>2.2235999999999999E-2</v>
      </c>
      <c r="F10595">
        <v>9.9624609999999993</v>
      </c>
      <c r="G10595">
        <v>-0.236429</v>
      </c>
      <c r="H10595">
        <v>5.3845999999999998E-2</v>
      </c>
      <c r="I10595">
        <v>1.086E-2</v>
      </c>
      <c r="J10595">
        <v>-2.1382999999999999E-2</v>
      </c>
      <c r="K10595">
        <v>1022.440002</v>
      </c>
      <c r="L10595">
        <v>42.876483999999998</v>
      </c>
      <c r="W10595">
        <f t="shared" si="165"/>
        <v>51320.157838812134</v>
      </c>
    </row>
    <row r="10596" spans="1:23" x14ac:dyDescent="0.3">
      <c r="A10596">
        <v>277.72874999999999</v>
      </c>
      <c r="B10596">
        <v>255.17100500000001</v>
      </c>
      <c r="C10596">
        <v>-46440.109375</v>
      </c>
      <c r="D10596">
        <v>21869.472656000002</v>
      </c>
      <c r="E10596">
        <v>2.6065000000000001E-2</v>
      </c>
      <c r="F10596">
        <v>9.9572929999999999</v>
      </c>
      <c r="G10596">
        <v>-0.25315100000000001</v>
      </c>
      <c r="H10596">
        <v>6.9935999999999998E-2</v>
      </c>
      <c r="I10596">
        <v>1.2753E-2</v>
      </c>
      <c r="J10596">
        <v>-2.4364E-2</v>
      </c>
      <c r="K10596">
        <v>1022.440002</v>
      </c>
      <c r="L10596">
        <v>42.876483999999998</v>
      </c>
      <c r="W10596">
        <f t="shared" si="165"/>
        <v>51332.47223011266</v>
      </c>
    </row>
    <row r="10597" spans="1:23" x14ac:dyDescent="0.3">
      <c r="A10597">
        <v>277.74</v>
      </c>
      <c r="B10597">
        <v>271.56167599999998</v>
      </c>
      <c r="C10597">
        <v>-46406.09375</v>
      </c>
      <c r="D10597">
        <v>21825.917968999998</v>
      </c>
      <c r="E10597">
        <v>1.4577E-2</v>
      </c>
      <c r="F10597">
        <v>9.9662919999999993</v>
      </c>
      <c r="G10597">
        <v>-0.25282199999999999</v>
      </c>
      <c r="H10597">
        <v>6.8067000000000003E-2</v>
      </c>
      <c r="I10597">
        <v>1.1897E-2</v>
      </c>
      <c r="J10597">
        <v>-2.4679E-2</v>
      </c>
      <c r="K10597">
        <v>1022.440002</v>
      </c>
      <c r="L10597">
        <v>42.876483999999998</v>
      </c>
      <c r="W10597">
        <f t="shared" si="165"/>
        <v>51283.232913567161</v>
      </c>
    </row>
    <row r="10598" spans="1:23" x14ac:dyDescent="0.3">
      <c r="A10598">
        <v>277.75125000000003</v>
      </c>
      <c r="B10598">
        <v>118.189362</v>
      </c>
      <c r="C10598">
        <v>-46414.589844000002</v>
      </c>
      <c r="D10598">
        <v>21774.669922000001</v>
      </c>
      <c r="E10598">
        <v>1.9626999999999999E-2</v>
      </c>
      <c r="F10598">
        <v>9.9616369999999996</v>
      </c>
      <c r="G10598">
        <v>-0.242066</v>
      </c>
      <c r="H10598">
        <v>4.7051000000000003E-2</v>
      </c>
      <c r="I10598">
        <v>9.3760000000000007E-3</v>
      </c>
      <c r="J10598">
        <v>-1.9997999999999998E-2</v>
      </c>
      <c r="K10598">
        <v>1022.440002</v>
      </c>
      <c r="L10598">
        <v>42.876483999999998</v>
      </c>
      <c r="W10598">
        <f t="shared" si="165"/>
        <v>51268.551465046185</v>
      </c>
    </row>
    <row r="10599" spans="1:23" x14ac:dyDescent="0.3">
      <c r="A10599">
        <v>277.76249999999999</v>
      </c>
      <c r="B10599">
        <v>157.97984299999999</v>
      </c>
      <c r="C10599">
        <v>-46372.398437000003</v>
      </c>
      <c r="D10599">
        <v>21911.306640999999</v>
      </c>
      <c r="E10599">
        <v>9.0740000000000005E-3</v>
      </c>
      <c r="F10599">
        <v>9.9627350000000003</v>
      </c>
      <c r="G10599">
        <v>-0.24331800000000001</v>
      </c>
      <c r="H10599">
        <v>2.1002E-2</v>
      </c>
      <c r="I10599">
        <v>7.0020000000000004E-3</v>
      </c>
      <c r="J10599">
        <v>-1.2128E-2</v>
      </c>
      <c r="K10599">
        <v>1022.440002</v>
      </c>
      <c r="L10599">
        <v>42.876483999999998</v>
      </c>
      <c r="W10599">
        <f t="shared" si="165"/>
        <v>51288.689329584216</v>
      </c>
    </row>
    <row r="10600" spans="1:23" x14ac:dyDescent="0.3">
      <c r="A10600">
        <v>277.77375000000001</v>
      </c>
      <c r="B10600">
        <v>72.710846000000004</v>
      </c>
      <c r="C10600">
        <v>-46412.597655999998</v>
      </c>
      <c r="D10600">
        <v>21924.683593999998</v>
      </c>
      <c r="E10600">
        <v>1.0557E-2</v>
      </c>
      <c r="F10600">
        <v>9.9588619999999999</v>
      </c>
      <c r="G10600">
        <v>-0.23739399999999999</v>
      </c>
      <c r="H10600">
        <v>-7.2309999999999996E-3</v>
      </c>
      <c r="I10600">
        <v>2.4840000000000001E-3</v>
      </c>
      <c r="J10600">
        <v>-2.5149999999999999E-3</v>
      </c>
      <c r="K10600">
        <v>1022.440002</v>
      </c>
      <c r="L10600">
        <v>42.876483999999998</v>
      </c>
      <c r="W10600">
        <f t="shared" si="165"/>
        <v>51330.558722284281</v>
      </c>
    </row>
    <row r="10601" spans="1:23" x14ac:dyDescent="0.3">
      <c r="A10601">
        <v>277.78500000000003</v>
      </c>
      <c r="B10601">
        <v>185.33590699999999</v>
      </c>
      <c r="C10601">
        <v>-46404.332030999998</v>
      </c>
      <c r="D10601">
        <v>21850.291015999999</v>
      </c>
      <c r="E10601">
        <v>2.6698E-2</v>
      </c>
      <c r="F10601">
        <v>9.9575569999999995</v>
      </c>
      <c r="G10601">
        <v>-0.23698900000000001</v>
      </c>
      <c r="H10601">
        <v>-2.6755000000000001E-2</v>
      </c>
      <c r="I10601">
        <v>7.1500000000000003E-4</v>
      </c>
      <c r="J10601">
        <v>4.045E-3</v>
      </c>
      <c r="K10601">
        <v>1022.440002</v>
      </c>
      <c r="L10601">
        <v>42.876483999999998</v>
      </c>
      <c r="W10601">
        <f t="shared" si="165"/>
        <v>51291.632827641646</v>
      </c>
    </row>
    <row r="10602" spans="1:23" x14ac:dyDescent="0.3">
      <c r="A10602">
        <v>277.79624999999999</v>
      </c>
      <c r="B10602">
        <v>99.588866999999993</v>
      </c>
      <c r="C10602">
        <v>-46294.484375</v>
      </c>
      <c r="D10602">
        <v>21942.453125</v>
      </c>
      <c r="E10602">
        <v>2.1406000000000001E-2</v>
      </c>
      <c r="F10602">
        <v>9.9630089999999996</v>
      </c>
      <c r="G10602">
        <v>-0.24484700000000001</v>
      </c>
      <c r="H10602">
        <v>-3.5295E-2</v>
      </c>
      <c r="I10602">
        <v>-2.7799999999999998E-4</v>
      </c>
      <c r="J10602">
        <v>6.0619999999999997E-3</v>
      </c>
      <c r="K10602">
        <v>1022.440002</v>
      </c>
      <c r="L10602">
        <v>42.876483999999998</v>
      </c>
      <c r="W10602">
        <f t="shared" si="165"/>
        <v>51231.44006010735</v>
      </c>
    </row>
    <row r="10603" spans="1:23" x14ac:dyDescent="0.3">
      <c r="A10603">
        <v>277.8075</v>
      </c>
      <c r="B10603">
        <v>115.011864</v>
      </c>
      <c r="C10603">
        <v>-46350.5</v>
      </c>
      <c r="D10603">
        <v>21821.919922000001</v>
      </c>
      <c r="E10603">
        <v>1.8141999999999998E-2</v>
      </c>
      <c r="F10603">
        <v>9.9654500000000006</v>
      </c>
      <c r="G10603">
        <v>-0.22908300000000001</v>
      </c>
      <c r="H10603">
        <v>-3.2046999999999999E-2</v>
      </c>
      <c r="I10603">
        <v>-4.2964340000000001E-5</v>
      </c>
      <c r="J10603">
        <v>7.1900000000000002E-4</v>
      </c>
      <c r="K10603">
        <v>1022.440002</v>
      </c>
      <c r="L10603">
        <v>42.871600999999998</v>
      </c>
      <c r="W10603">
        <f t="shared" si="165"/>
        <v>51230.637972418823</v>
      </c>
    </row>
    <row r="10604" spans="1:23" x14ac:dyDescent="0.3">
      <c r="A10604">
        <v>277.81875000000002</v>
      </c>
      <c r="B10604">
        <v>114.59652699999999</v>
      </c>
      <c r="C10604">
        <v>-46375.726562000003</v>
      </c>
      <c r="D10604">
        <v>21825.152343999998</v>
      </c>
      <c r="E10604">
        <v>1.2944000000000001E-2</v>
      </c>
      <c r="F10604">
        <v>9.9632260000000006</v>
      </c>
      <c r="G10604">
        <v>-0.23453499999999999</v>
      </c>
      <c r="H10604">
        <v>-1.4481000000000001E-2</v>
      </c>
      <c r="I10604">
        <v>2.1259999999999999E-3</v>
      </c>
      <c r="J10604">
        <v>-4.999E-3</v>
      </c>
      <c r="K10604">
        <v>1022.440002</v>
      </c>
      <c r="L10604">
        <v>42.871600999999998</v>
      </c>
      <c r="W10604">
        <f t="shared" si="165"/>
        <v>51254.838028777362</v>
      </c>
    </row>
    <row r="10605" spans="1:23" x14ac:dyDescent="0.3">
      <c r="A10605">
        <v>277.83</v>
      </c>
      <c r="B10605">
        <v>96.690994000000003</v>
      </c>
      <c r="C10605">
        <v>-46383.101562000003</v>
      </c>
      <c r="D10605">
        <v>21942.654297000001</v>
      </c>
      <c r="E10605">
        <v>1.5197E-2</v>
      </c>
      <c r="F10605">
        <v>9.9566320000000008</v>
      </c>
      <c r="G10605">
        <v>-0.23723900000000001</v>
      </c>
      <c r="H10605">
        <v>2.0201E-2</v>
      </c>
      <c r="I10605">
        <v>5.9119999999999997E-3</v>
      </c>
      <c r="J10605">
        <v>-1.3095000000000001E-2</v>
      </c>
      <c r="K10605">
        <v>1022.440002</v>
      </c>
      <c r="L10605">
        <v>42.871600999999998</v>
      </c>
      <c r="W10605">
        <f t="shared" si="165"/>
        <v>51311.612109314789</v>
      </c>
    </row>
    <row r="10606" spans="1:23" x14ac:dyDescent="0.3">
      <c r="A10606">
        <v>277.84125</v>
      </c>
      <c r="B10606">
        <v>45.709117999999997</v>
      </c>
      <c r="C10606">
        <v>-46365.308594000002</v>
      </c>
      <c r="D10606">
        <v>21922.90625</v>
      </c>
      <c r="E10606">
        <v>2.7164000000000001E-2</v>
      </c>
      <c r="F10606">
        <v>9.9536010000000008</v>
      </c>
      <c r="G10606">
        <v>-0.23434099999999999</v>
      </c>
      <c r="H10606">
        <v>4.6095999999999998E-2</v>
      </c>
      <c r="I10606">
        <v>9.7260000000000003E-3</v>
      </c>
      <c r="J10606">
        <v>-1.8960000000000001E-2</v>
      </c>
      <c r="K10606">
        <v>1022.440002</v>
      </c>
      <c r="L10606">
        <v>42.871600999999998</v>
      </c>
      <c r="W10606">
        <f t="shared" si="165"/>
        <v>51287.013451619583</v>
      </c>
    </row>
    <row r="10607" spans="1:23" x14ac:dyDescent="0.3">
      <c r="A10607">
        <v>277.85250000000002</v>
      </c>
      <c r="B10607">
        <v>69.718895000000003</v>
      </c>
      <c r="C10607">
        <v>-46422.628905999998</v>
      </c>
      <c r="D10607">
        <v>21804.816406000002</v>
      </c>
      <c r="E10607">
        <v>1.9377999999999999E-2</v>
      </c>
      <c r="F10607">
        <v>9.9704969999999999</v>
      </c>
      <c r="G10607">
        <v>-0.23963499999999999</v>
      </c>
      <c r="H10607">
        <v>6.8873000000000004E-2</v>
      </c>
      <c r="I10607">
        <v>1.2462000000000001E-2</v>
      </c>
      <c r="J10607">
        <v>-2.3517E-2</v>
      </c>
      <c r="K10607">
        <v>1022.440002</v>
      </c>
      <c r="L10607">
        <v>42.871600999999998</v>
      </c>
      <c r="W10607">
        <f t="shared" si="165"/>
        <v>51288.549928496454</v>
      </c>
    </row>
    <row r="10608" spans="1:23" x14ac:dyDescent="0.3">
      <c r="A10608">
        <v>277.86374999999998</v>
      </c>
      <c r="B10608">
        <v>158.180252</v>
      </c>
      <c r="C10608">
        <v>-46421.085937000003</v>
      </c>
      <c r="D10608">
        <v>21785.716797000001</v>
      </c>
      <c r="E10608">
        <v>2.8105999999999999E-2</v>
      </c>
      <c r="F10608">
        <v>9.9583840000000006</v>
      </c>
      <c r="G10608">
        <v>-0.24551999999999999</v>
      </c>
      <c r="H10608">
        <v>6.7188999999999999E-2</v>
      </c>
      <c r="I10608">
        <v>1.2548E-2</v>
      </c>
      <c r="J10608">
        <v>-2.3248999999999999E-2</v>
      </c>
      <c r="K10608">
        <v>1022.440002</v>
      </c>
      <c r="L10608">
        <v>42.871600999999998</v>
      </c>
      <c r="W10608">
        <f t="shared" si="165"/>
        <v>51279.232608547783</v>
      </c>
    </row>
    <row r="10609" spans="1:23" x14ac:dyDescent="0.3">
      <c r="A10609">
        <v>277.875</v>
      </c>
      <c r="B10609">
        <v>107.173073</v>
      </c>
      <c r="C10609">
        <v>-46406.78125</v>
      </c>
      <c r="D10609">
        <v>21873.601562</v>
      </c>
      <c r="E10609">
        <v>1.7131E-2</v>
      </c>
      <c r="F10609">
        <v>9.9697359999999993</v>
      </c>
      <c r="G10609">
        <v>-0.233958</v>
      </c>
      <c r="H10609">
        <v>5.5965000000000001E-2</v>
      </c>
      <c r="I10609">
        <v>1.0914999999999999E-2</v>
      </c>
      <c r="J10609">
        <v>-2.1225000000000001E-2</v>
      </c>
      <c r="K10609">
        <v>1022.440002</v>
      </c>
      <c r="L10609">
        <v>42.871600999999998</v>
      </c>
      <c r="W10609">
        <f t="shared" si="165"/>
        <v>51303.560084521007</v>
      </c>
    </row>
    <row r="10610" spans="1:23" x14ac:dyDescent="0.3">
      <c r="A10610">
        <v>277.88625000000002</v>
      </c>
      <c r="B10610">
        <v>139.92903100000001</v>
      </c>
      <c r="C10610">
        <v>-46394.664062000003</v>
      </c>
      <c r="D10610">
        <v>21795.085937</v>
      </c>
      <c r="E10610">
        <v>1.4847000000000001E-2</v>
      </c>
      <c r="F10610">
        <v>9.9676790000000004</v>
      </c>
      <c r="G10610">
        <v>-0.22295899999999999</v>
      </c>
      <c r="H10610">
        <v>3.6831000000000003E-2</v>
      </c>
      <c r="I10610">
        <v>9.4149999999999998E-3</v>
      </c>
      <c r="J10610">
        <v>-1.5492000000000001E-2</v>
      </c>
      <c r="K10610">
        <v>1022.440002</v>
      </c>
      <c r="L10610">
        <v>42.871600999999998</v>
      </c>
      <c r="W10610">
        <f t="shared" si="165"/>
        <v>51259.24506428832</v>
      </c>
    </row>
    <row r="10611" spans="1:23" x14ac:dyDescent="0.3">
      <c r="A10611">
        <v>277.89749999999998</v>
      </c>
      <c r="B10611">
        <v>193.37919600000001</v>
      </c>
      <c r="C10611">
        <v>-46408.996094000002</v>
      </c>
      <c r="D10611">
        <v>21829.130859000001</v>
      </c>
      <c r="E10611">
        <v>1.9392E-2</v>
      </c>
      <c r="F10611">
        <v>9.9511789999999998</v>
      </c>
      <c r="G10611">
        <v>-0.24612899999999999</v>
      </c>
      <c r="H10611">
        <v>7.8250000000000004E-3</v>
      </c>
      <c r="I10611">
        <v>5.4149999999999997E-3</v>
      </c>
      <c r="J10611">
        <v>-5.2690000000000002E-3</v>
      </c>
      <c r="K10611">
        <v>1022.440002</v>
      </c>
      <c r="L10611">
        <v>42.871600999999998</v>
      </c>
      <c r="W10611">
        <f t="shared" si="165"/>
        <v>51286.87227766672</v>
      </c>
    </row>
    <row r="10612" spans="1:23" x14ac:dyDescent="0.3">
      <c r="A10612">
        <v>277.90875</v>
      </c>
      <c r="B10612">
        <v>141.84726000000001</v>
      </c>
      <c r="C10612">
        <v>-46430.191405999998</v>
      </c>
      <c r="D10612">
        <v>21897.869140999999</v>
      </c>
      <c r="E10612">
        <v>1.7866E-2</v>
      </c>
      <c r="F10612">
        <v>9.9604020000000002</v>
      </c>
      <c r="G10612">
        <v>-0.25220500000000001</v>
      </c>
      <c r="H10612">
        <v>-1.6803999999999999E-2</v>
      </c>
      <c r="I10612">
        <v>2.1080000000000001E-3</v>
      </c>
      <c r="J10612">
        <v>2.062E-3</v>
      </c>
      <c r="K10612">
        <v>1022.440002</v>
      </c>
      <c r="L10612">
        <v>42.876483999999998</v>
      </c>
      <c r="W10612">
        <f t="shared" si="165"/>
        <v>51335.167941279062</v>
      </c>
    </row>
    <row r="10613" spans="1:23" x14ac:dyDescent="0.3">
      <c r="A10613">
        <v>277.92</v>
      </c>
      <c r="B10613">
        <v>199.369629</v>
      </c>
      <c r="C10613">
        <v>-46376.285155999998</v>
      </c>
      <c r="D10613">
        <v>21925.925781000002</v>
      </c>
      <c r="E10613">
        <v>1.3278999999999999E-2</v>
      </c>
      <c r="F10613">
        <v>9.9576910000000005</v>
      </c>
      <c r="G10613">
        <v>-0.248719</v>
      </c>
      <c r="H10613">
        <v>-3.5621E-2</v>
      </c>
      <c r="I10613">
        <v>-6.3500000000000004E-4</v>
      </c>
      <c r="J10613">
        <v>6.2550000000000001E-3</v>
      </c>
      <c r="K10613">
        <v>1022.440002</v>
      </c>
      <c r="L10613">
        <v>42.876483999999998</v>
      </c>
      <c r="W10613">
        <f t="shared" si="165"/>
        <v>51298.594468791387</v>
      </c>
    </row>
    <row r="10614" spans="1:23" x14ac:dyDescent="0.3">
      <c r="A10614">
        <v>277.93124999999998</v>
      </c>
      <c r="B10614">
        <v>196.28945899999999</v>
      </c>
      <c r="C10614">
        <v>-46382.0625</v>
      </c>
      <c r="D10614">
        <v>21773.509765999999</v>
      </c>
      <c r="E10614">
        <v>2.452E-2</v>
      </c>
      <c r="F10614">
        <v>9.957103</v>
      </c>
      <c r="G10614">
        <v>-0.23633999999999999</v>
      </c>
      <c r="H10614">
        <v>-3.2325E-2</v>
      </c>
      <c r="I10614">
        <v>8.7478269999999997E-5</v>
      </c>
      <c r="J10614">
        <v>3.078E-3</v>
      </c>
      <c r="K10614">
        <v>1022.440002</v>
      </c>
      <c r="L10614">
        <v>42.876483999999998</v>
      </c>
      <c r="W10614">
        <f t="shared" si="165"/>
        <v>51238.852239640561</v>
      </c>
    </row>
    <row r="10615" spans="1:23" x14ac:dyDescent="0.3">
      <c r="A10615">
        <v>277.9425</v>
      </c>
      <c r="B10615">
        <v>147.688141</v>
      </c>
      <c r="C10615">
        <v>-46402.664062000003</v>
      </c>
      <c r="D10615">
        <v>21940.289062</v>
      </c>
      <c r="E10615">
        <v>3.3328000000000003E-2</v>
      </c>
      <c r="F10615">
        <v>9.9609360000000002</v>
      </c>
      <c r="G10615">
        <v>-0.24996499999999999</v>
      </c>
      <c r="H10615">
        <v>-2.0486000000000001E-2</v>
      </c>
      <c r="I10615">
        <v>1.609E-3</v>
      </c>
      <c r="J10615">
        <v>-1.8829999999999999E-3</v>
      </c>
      <c r="K10615">
        <v>1022.440002</v>
      </c>
      <c r="L10615">
        <v>42.876483999999998</v>
      </c>
      <c r="W10615">
        <f t="shared" si="165"/>
        <v>51328.406637669315</v>
      </c>
    </row>
    <row r="10616" spans="1:23" x14ac:dyDescent="0.3">
      <c r="A10616">
        <v>277.95375000000001</v>
      </c>
      <c r="B10616">
        <v>188.92945900000001</v>
      </c>
      <c r="C10616">
        <v>-46384.773437000003</v>
      </c>
      <c r="D10616">
        <v>21954.794922000001</v>
      </c>
      <c r="E10616">
        <v>2.3096999999999999E-2</v>
      </c>
      <c r="F10616">
        <v>9.9680210000000002</v>
      </c>
      <c r="G10616">
        <v>-0.22208600000000001</v>
      </c>
      <c r="H10616">
        <v>7.1219999999999999E-3</v>
      </c>
      <c r="I10616">
        <v>4.8690000000000001E-3</v>
      </c>
      <c r="J10616">
        <v>-1.1416000000000001E-2</v>
      </c>
      <c r="K10616">
        <v>1022.440002</v>
      </c>
      <c r="L10616">
        <v>42.876483999999998</v>
      </c>
      <c r="W10616">
        <f t="shared" si="165"/>
        <v>51318.572868011208</v>
      </c>
    </row>
    <row r="10617" spans="1:23" x14ac:dyDescent="0.3">
      <c r="A10617">
        <v>277.96499999999997</v>
      </c>
      <c r="B10617">
        <v>137.788895</v>
      </c>
      <c r="C10617">
        <v>-46402.785155999998</v>
      </c>
      <c r="D10617">
        <v>21921.025390999999</v>
      </c>
      <c r="E10617">
        <v>2.5231E-2</v>
      </c>
      <c r="F10617">
        <v>9.9621860000000009</v>
      </c>
      <c r="G10617">
        <v>-0.222136</v>
      </c>
      <c r="H10617">
        <v>3.0724999999999999E-2</v>
      </c>
      <c r="I10617">
        <v>8.1379999999999994E-3</v>
      </c>
      <c r="J10617">
        <v>-1.523E-2</v>
      </c>
      <c r="K10617">
        <v>1022.440002</v>
      </c>
      <c r="L10617">
        <v>42.876483999999998</v>
      </c>
      <c r="W10617">
        <f t="shared" si="165"/>
        <v>51320.257308458087</v>
      </c>
    </row>
    <row r="10618" spans="1:23" x14ac:dyDescent="0.3">
      <c r="A10618">
        <v>277.97624999999999</v>
      </c>
      <c r="B10618">
        <v>149.19450399999999</v>
      </c>
      <c r="C10618">
        <v>-46418.933594000002</v>
      </c>
      <c r="D10618">
        <v>22031.511718999998</v>
      </c>
      <c r="E10618">
        <v>1.8537999999999999E-2</v>
      </c>
      <c r="F10618">
        <v>9.9485150000000004</v>
      </c>
      <c r="G10618">
        <v>-0.235622</v>
      </c>
      <c r="H10618">
        <v>5.1526000000000002E-2</v>
      </c>
      <c r="I10618">
        <v>1.0992999999999999E-2</v>
      </c>
      <c r="J10618">
        <v>-1.9698E-2</v>
      </c>
      <c r="K10618">
        <v>1022.440002</v>
      </c>
      <c r="L10618">
        <v>42.876483999999998</v>
      </c>
      <c r="W10618">
        <f t="shared" si="165"/>
        <v>51382.167759142278</v>
      </c>
    </row>
    <row r="10619" spans="1:23" x14ac:dyDescent="0.3">
      <c r="A10619">
        <v>277.98750000000001</v>
      </c>
      <c r="B10619">
        <v>182.904449</v>
      </c>
      <c r="C10619">
        <v>-46361.507812000003</v>
      </c>
      <c r="D10619">
        <v>21899.324218999998</v>
      </c>
      <c r="E10619">
        <v>1.3198E-2</v>
      </c>
      <c r="F10619">
        <v>9.9579400000000007</v>
      </c>
      <c r="G10619">
        <v>-0.23914199999999999</v>
      </c>
      <c r="H10619">
        <v>6.7016000000000006E-2</v>
      </c>
      <c r="I10619">
        <v>1.2708000000000001E-2</v>
      </c>
      <c r="J10619">
        <v>-2.4479000000000001E-2</v>
      </c>
      <c r="K10619">
        <v>1022.440002</v>
      </c>
      <c r="L10619">
        <v>42.876483999999998</v>
      </c>
      <c r="W10619">
        <f t="shared" si="165"/>
        <v>51273.806781713422</v>
      </c>
    </row>
    <row r="10620" spans="1:23" x14ac:dyDescent="0.3">
      <c r="A10620">
        <v>277.99874999999997</v>
      </c>
      <c r="B10620">
        <v>114.93161000000001</v>
      </c>
      <c r="C10620">
        <v>-46399.121094000002</v>
      </c>
      <c r="D10620">
        <v>21826.103515999999</v>
      </c>
      <c r="E10620">
        <v>1.9064000000000001E-2</v>
      </c>
      <c r="F10620">
        <v>9.9635110000000005</v>
      </c>
      <c r="G10620">
        <v>-0.22541700000000001</v>
      </c>
      <c r="H10620">
        <v>6.5035999999999997E-2</v>
      </c>
      <c r="I10620">
        <v>1.1507E-2</v>
      </c>
      <c r="J10620">
        <v>-2.3855999999999999E-2</v>
      </c>
      <c r="K10620">
        <v>1022.440002</v>
      </c>
      <c r="L10620">
        <v>42.876483999999998</v>
      </c>
      <c r="W10620">
        <f t="shared" si="165"/>
        <v>51276.41214302928</v>
      </c>
    </row>
    <row r="10621" spans="1:23" x14ac:dyDescent="0.3">
      <c r="A10621">
        <v>278.01</v>
      </c>
      <c r="B10621">
        <v>121.70639799999999</v>
      </c>
      <c r="C10621">
        <v>-46399.664062000003</v>
      </c>
      <c r="D10621">
        <v>21767.074218999998</v>
      </c>
      <c r="E10621">
        <v>2.4171999999999999E-2</v>
      </c>
      <c r="F10621">
        <v>9.9603610000000007</v>
      </c>
      <c r="G10621">
        <v>-0.23405899999999999</v>
      </c>
      <c r="H10621">
        <v>4.6338999999999998E-2</v>
      </c>
      <c r="I10621">
        <v>9.7260000000000003E-3</v>
      </c>
      <c r="J10621">
        <v>-1.8855E-2</v>
      </c>
      <c r="K10621">
        <v>1022.419983</v>
      </c>
      <c r="L10621">
        <v>42.876483999999998</v>
      </c>
      <c r="W10621">
        <f t="shared" si="165"/>
        <v>51251.821017103612</v>
      </c>
    </row>
    <row r="10622" spans="1:23" x14ac:dyDescent="0.3">
      <c r="A10622">
        <v>278.02125000000001</v>
      </c>
      <c r="B10622">
        <v>107.094376</v>
      </c>
      <c r="C10622">
        <v>-46396.40625</v>
      </c>
      <c r="D10622">
        <v>21893.009765999999</v>
      </c>
      <c r="E10622">
        <v>3.2681000000000002E-2</v>
      </c>
      <c r="F10622">
        <v>9.9561519999999994</v>
      </c>
      <c r="G10622">
        <v>-0.24737899999999999</v>
      </c>
      <c r="H10622">
        <v>1.9177E-2</v>
      </c>
      <c r="I10622">
        <v>6.4749999999999999E-3</v>
      </c>
      <c r="J10622">
        <v>-1.2101000000000001E-2</v>
      </c>
      <c r="K10622">
        <v>1022.419983</v>
      </c>
      <c r="L10622">
        <v>42.876483999999998</v>
      </c>
      <c r="W10622">
        <f t="shared" si="165"/>
        <v>51302.45470476614</v>
      </c>
    </row>
    <row r="10623" spans="1:23" x14ac:dyDescent="0.3">
      <c r="A10623">
        <v>278.03250000000003</v>
      </c>
      <c r="B10623">
        <v>139.796753</v>
      </c>
      <c r="C10623">
        <v>-46425.621094000002</v>
      </c>
      <c r="D10623">
        <v>21950.763672000001</v>
      </c>
      <c r="E10623">
        <v>1.5824999999999999E-2</v>
      </c>
      <c r="F10623">
        <v>9.9583130000000004</v>
      </c>
      <c r="G10623">
        <v>-0.24662200000000001</v>
      </c>
      <c r="H10623">
        <v>-1.5540999999999999E-2</v>
      </c>
      <c r="I10623">
        <v>2.8440000000000002E-3</v>
      </c>
      <c r="J10623">
        <v>2.1900000000000001E-4</v>
      </c>
      <c r="K10623">
        <v>1022.419983</v>
      </c>
      <c r="L10623">
        <v>42.876483999999998</v>
      </c>
      <c r="W10623">
        <f t="shared" si="165"/>
        <v>51353.615869574387</v>
      </c>
    </row>
    <row r="10624" spans="1:23" x14ac:dyDescent="0.3">
      <c r="A10624">
        <v>278.04374999999999</v>
      </c>
      <c r="B10624">
        <v>129.40849299999999</v>
      </c>
      <c r="C10624">
        <v>-46443.300780999998</v>
      </c>
      <c r="D10624">
        <v>21823.335937</v>
      </c>
      <c r="E10624">
        <v>1.9207999999999999E-2</v>
      </c>
      <c r="F10624">
        <v>9.956137</v>
      </c>
      <c r="G10624">
        <v>-0.24520800000000001</v>
      </c>
      <c r="H10624">
        <v>-3.0956000000000001E-2</v>
      </c>
      <c r="I10624">
        <v>2.9799999999999998E-4</v>
      </c>
      <c r="J10624">
        <v>5.6010000000000001E-3</v>
      </c>
      <c r="K10624">
        <v>1022.419983</v>
      </c>
      <c r="L10624">
        <v>42.876483999999998</v>
      </c>
      <c r="W10624">
        <f t="shared" si="165"/>
        <v>51315.250417508934</v>
      </c>
    </row>
    <row r="10625" spans="1:23" x14ac:dyDescent="0.3">
      <c r="A10625">
        <v>278.05500000000001</v>
      </c>
      <c r="B10625">
        <v>139.66026299999999</v>
      </c>
      <c r="C10625">
        <v>-46452.703125</v>
      </c>
      <c r="D10625">
        <v>21788.529297000001</v>
      </c>
      <c r="E10625">
        <v>2.2269000000000001E-2</v>
      </c>
      <c r="F10625">
        <v>9.9655550000000002</v>
      </c>
      <c r="G10625">
        <v>-0.250224</v>
      </c>
      <c r="H10625">
        <v>-4.299E-2</v>
      </c>
      <c r="I10625">
        <v>-1.127E-3</v>
      </c>
      <c r="J10625">
        <v>5.6820000000000004E-3</v>
      </c>
      <c r="K10625">
        <v>1022.419983</v>
      </c>
      <c r="L10625">
        <v>42.876483999999998</v>
      </c>
      <c r="W10625">
        <f t="shared" si="165"/>
        <v>51308.996691951339</v>
      </c>
    </row>
    <row r="10626" spans="1:23" x14ac:dyDescent="0.3">
      <c r="A10626">
        <v>278.06625000000003</v>
      </c>
      <c r="B10626">
        <v>185.162598</v>
      </c>
      <c r="C10626">
        <v>-46451.792969000002</v>
      </c>
      <c r="D10626">
        <v>21970.207031000002</v>
      </c>
      <c r="E10626">
        <v>1.023E-2</v>
      </c>
      <c r="F10626">
        <v>9.9631349999999994</v>
      </c>
      <c r="G10626">
        <v>-0.248387</v>
      </c>
      <c r="H10626">
        <v>-3.0072000000000002E-2</v>
      </c>
      <c r="I10626">
        <v>3.1599999999999998E-4</v>
      </c>
      <c r="J10626">
        <v>6.6100000000000002E-4</v>
      </c>
      <c r="K10626">
        <v>1022.419983</v>
      </c>
      <c r="L10626">
        <v>42.876483999999998</v>
      </c>
      <c r="W10626">
        <f t="shared" ref="W10626:W10689" si="166">SQRT((B10626)^2+(C10626)^2+(D10626)^2)</f>
        <v>51385.731017545506</v>
      </c>
    </row>
    <row r="10627" spans="1:23" x14ac:dyDescent="0.3">
      <c r="A10627">
        <v>278.07749999999999</v>
      </c>
      <c r="B10627">
        <v>254.35183699999999</v>
      </c>
      <c r="C10627">
        <v>-46461.835937000003</v>
      </c>
      <c r="D10627">
        <v>21953.171875</v>
      </c>
      <c r="E10627">
        <v>2.6636E-2</v>
      </c>
      <c r="F10627">
        <v>9.963984</v>
      </c>
      <c r="G10627">
        <v>-0.24398900000000001</v>
      </c>
      <c r="H10627">
        <v>-2.862E-3</v>
      </c>
      <c r="I10627">
        <v>3.669E-3</v>
      </c>
      <c r="J10627">
        <v>-7.6629999999999997E-3</v>
      </c>
      <c r="K10627">
        <v>1022.419983</v>
      </c>
      <c r="L10627">
        <v>42.876483999999998</v>
      </c>
      <c r="W10627">
        <f t="shared" si="166"/>
        <v>51387.825881885496</v>
      </c>
    </row>
    <row r="10628" spans="1:23" x14ac:dyDescent="0.3">
      <c r="A10628">
        <v>278.08875</v>
      </c>
      <c r="B10628">
        <v>117.66100299999999</v>
      </c>
      <c r="C10628">
        <v>-46471.882812000003</v>
      </c>
      <c r="D10628">
        <v>22036.154297000001</v>
      </c>
      <c r="E10628">
        <v>1.8384000000000001E-2</v>
      </c>
      <c r="F10628">
        <v>9.9612909999999992</v>
      </c>
      <c r="G10628">
        <v>-0.23273099999999999</v>
      </c>
      <c r="H10628">
        <v>2.0322E-2</v>
      </c>
      <c r="I10628">
        <v>7.064E-3</v>
      </c>
      <c r="J10628">
        <v>-1.4154999999999999E-2</v>
      </c>
      <c r="K10628">
        <v>1022.419983</v>
      </c>
      <c r="L10628">
        <v>42.876483999999998</v>
      </c>
      <c r="W10628">
        <f t="shared" si="166"/>
        <v>51431.914531787363</v>
      </c>
    </row>
    <row r="10629" spans="1:23" x14ac:dyDescent="0.3">
      <c r="A10629">
        <v>278.10000000000002</v>
      </c>
      <c r="B10629">
        <v>130.37702899999999</v>
      </c>
      <c r="C10629">
        <v>-46486.582030999998</v>
      </c>
      <c r="D10629">
        <v>21811.673827999999</v>
      </c>
      <c r="E10629">
        <v>2.5776E-2</v>
      </c>
      <c r="F10629">
        <v>9.9572559999999992</v>
      </c>
      <c r="G10629">
        <v>-0.22947799999999999</v>
      </c>
      <c r="H10629">
        <v>4.6633000000000001E-2</v>
      </c>
      <c r="I10629">
        <v>1.0573000000000001E-2</v>
      </c>
      <c r="J10629">
        <v>-1.9321000000000001E-2</v>
      </c>
      <c r="K10629">
        <v>1022.469971</v>
      </c>
      <c r="L10629">
        <v>42.878825999999997</v>
      </c>
      <c r="W10629">
        <f t="shared" si="166"/>
        <v>51349.473437160414</v>
      </c>
    </row>
    <row r="10630" spans="1:23" x14ac:dyDescent="0.3">
      <c r="A10630">
        <v>278.11124999999998</v>
      </c>
      <c r="B10630">
        <v>304.59439099999997</v>
      </c>
      <c r="C10630">
        <v>-46475.773437000003</v>
      </c>
      <c r="D10630">
        <v>21809.082031000002</v>
      </c>
      <c r="E10630">
        <v>2.1052000000000001E-2</v>
      </c>
      <c r="F10630">
        <v>9.9621829999999996</v>
      </c>
      <c r="G10630">
        <v>-0.23658999999999999</v>
      </c>
      <c r="H10630">
        <v>6.6173999999999997E-2</v>
      </c>
      <c r="I10630">
        <v>1.2704999999999999E-2</v>
      </c>
      <c r="J10630">
        <v>-2.2932000000000001E-2</v>
      </c>
      <c r="K10630">
        <v>1022.469971</v>
      </c>
      <c r="L10630">
        <v>42.878825999999997</v>
      </c>
      <c r="W10630">
        <f t="shared" si="166"/>
        <v>51339.325602750869</v>
      </c>
    </row>
    <row r="10631" spans="1:23" x14ac:dyDescent="0.3">
      <c r="A10631">
        <v>278.1225</v>
      </c>
      <c r="B10631">
        <v>168.01950099999999</v>
      </c>
      <c r="C10631">
        <v>-46447.945312000003</v>
      </c>
      <c r="D10631">
        <v>21891.759765999999</v>
      </c>
      <c r="E10631">
        <v>1.8563E-2</v>
      </c>
      <c r="F10631">
        <v>9.9624959999999998</v>
      </c>
      <c r="G10631">
        <v>-0.234267</v>
      </c>
      <c r="H10631">
        <v>7.0344000000000004E-2</v>
      </c>
      <c r="I10631">
        <v>1.3261999999999999E-2</v>
      </c>
      <c r="J10631">
        <v>-2.4154999999999999E-2</v>
      </c>
      <c r="K10631">
        <v>1022.469971</v>
      </c>
      <c r="L10631">
        <v>42.878825999999997</v>
      </c>
      <c r="W10631">
        <f t="shared" si="166"/>
        <v>51348.700080055736</v>
      </c>
    </row>
    <row r="10632" spans="1:23" x14ac:dyDescent="0.3">
      <c r="A10632">
        <v>278.13375000000002</v>
      </c>
      <c r="B10632">
        <v>186.05169699999999</v>
      </c>
      <c r="C10632">
        <v>-46483.621094000002</v>
      </c>
      <c r="D10632">
        <v>21864.501952999999</v>
      </c>
      <c r="E10632">
        <v>3.4361999999999997E-2</v>
      </c>
      <c r="F10632">
        <v>9.9558110000000006</v>
      </c>
      <c r="G10632">
        <v>-0.22949700000000001</v>
      </c>
      <c r="H10632">
        <v>4.8916000000000001E-2</v>
      </c>
      <c r="I10632">
        <v>1.086E-2</v>
      </c>
      <c r="J10632">
        <v>-1.9709999999999998E-2</v>
      </c>
      <c r="K10632">
        <v>1022.469971</v>
      </c>
      <c r="L10632">
        <v>42.878825999999997</v>
      </c>
      <c r="W10632">
        <f t="shared" si="166"/>
        <v>51369.427589737264</v>
      </c>
    </row>
    <row r="10633" spans="1:23" x14ac:dyDescent="0.3">
      <c r="A10633">
        <v>278.14499999999998</v>
      </c>
      <c r="B10633">
        <v>150.94580099999999</v>
      </c>
      <c r="C10633">
        <v>-46471.617187000003</v>
      </c>
      <c r="D10633">
        <v>21793.130859000001</v>
      </c>
      <c r="E10633">
        <v>2.4521999999999999E-2</v>
      </c>
      <c r="F10633">
        <v>9.9630340000000004</v>
      </c>
      <c r="G10633">
        <v>-0.23179</v>
      </c>
      <c r="H10633">
        <v>3.1047999999999999E-2</v>
      </c>
      <c r="I10633">
        <v>8.234E-3</v>
      </c>
      <c r="J10633">
        <v>-1.4504E-2</v>
      </c>
      <c r="K10633">
        <v>1022.469971</v>
      </c>
      <c r="L10633">
        <v>42.878825999999997</v>
      </c>
      <c r="W10633">
        <f t="shared" si="166"/>
        <v>51328.106737414462</v>
      </c>
    </row>
    <row r="10634" spans="1:23" x14ac:dyDescent="0.3">
      <c r="A10634">
        <v>278.15625</v>
      </c>
      <c r="B10634">
        <v>136.44418300000001</v>
      </c>
      <c r="C10634">
        <v>-46462.164062000003</v>
      </c>
      <c r="D10634">
        <v>21827.240234000001</v>
      </c>
      <c r="E10634">
        <v>2.3522000000000001E-2</v>
      </c>
      <c r="F10634">
        <v>9.9672400000000003</v>
      </c>
      <c r="G10634">
        <v>-0.242752</v>
      </c>
      <c r="H10634">
        <v>5.94E-3</v>
      </c>
      <c r="I10634">
        <v>5.3049999999999998E-3</v>
      </c>
      <c r="J10634">
        <v>-6.5900000000000004E-3</v>
      </c>
      <c r="K10634">
        <v>1022.469971</v>
      </c>
      <c r="L10634">
        <v>42.878825999999997</v>
      </c>
      <c r="W10634">
        <f t="shared" si="166"/>
        <v>51334.001622433716</v>
      </c>
    </row>
    <row r="10635" spans="1:23" x14ac:dyDescent="0.3">
      <c r="A10635">
        <v>278.16750000000002</v>
      </c>
      <c r="B10635">
        <v>271.36245700000001</v>
      </c>
      <c r="C10635">
        <v>-46504.898437000003</v>
      </c>
      <c r="D10635">
        <v>21924.46875</v>
      </c>
      <c r="E10635">
        <v>2.9276E-2</v>
      </c>
      <c r="F10635">
        <v>9.9447449999999993</v>
      </c>
      <c r="G10635">
        <v>-0.235734</v>
      </c>
      <c r="H10635">
        <v>-2.3604E-2</v>
      </c>
      <c r="I10635">
        <v>9.7599999999999998E-4</v>
      </c>
      <c r="J10635">
        <v>2.4710000000000001E-3</v>
      </c>
      <c r="K10635">
        <v>1022.469971</v>
      </c>
      <c r="L10635">
        <v>42.878825999999997</v>
      </c>
      <c r="W10635">
        <f t="shared" si="166"/>
        <v>51414.604405640239</v>
      </c>
    </row>
    <row r="10636" spans="1:23" x14ac:dyDescent="0.3">
      <c r="A10636">
        <v>278.17874999999998</v>
      </c>
      <c r="B10636">
        <v>173.705353</v>
      </c>
      <c r="C10636">
        <v>-46504.585937000003</v>
      </c>
      <c r="D10636">
        <v>21776.738281000002</v>
      </c>
      <c r="E10636">
        <v>2.3133999999999998E-2</v>
      </c>
      <c r="F10636">
        <v>9.9662550000000003</v>
      </c>
      <c r="G10636">
        <v>-0.23766799999999999</v>
      </c>
      <c r="H10636">
        <v>-3.5324000000000001E-2</v>
      </c>
      <c r="I10636">
        <v>9.6651990000000008E-6</v>
      </c>
      <c r="J10636">
        <v>5.8859999999999997E-3</v>
      </c>
      <c r="K10636">
        <v>1022.469971</v>
      </c>
      <c r="L10636">
        <v>42.878825999999997</v>
      </c>
      <c r="W10636">
        <f t="shared" si="166"/>
        <v>51351.076102460109</v>
      </c>
    </row>
    <row r="10637" spans="1:23" x14ac:dyDescent="0.3">
      <c r="A10637">
        <v>278.19</v>
      </c>
      <c r="B10637">
        <v>183.75382999999999</v>
      </c>
      <c r="C10637">
        <v>-46486.207030999998</v>
      </c>
      <c r="D10637">
        <v>21895.642577999999</v>
      </c>
      <c r="E10637">
        <v>2.3623999999999999E-2</v>
      </c>
      <c r="F10637">
        <v>9.9693109999999994</v>
      </c>
      <c r="G10637">
        <v>-0.241983</v>
      </c>
      <c r="H10637">
        <v>-3.3875000000000002E-2</v>
      </c>
      <c r="I10637">
        <v>-1.8799999999999999E-4</v>
      </c>
      <c r="J10637">
        <v>2.9529999999999999E-3</v>
      </c>
      <c r="K10637">
        <v>1022.469971</v>
      </c>
      <c r="L10637">
        <v>42.878825999999997</v>
      </c>
      <c r="W10637">
        <f t="shared" si="166"/>
        <v>51385.020905927049</v>
      </c>
    </row>
    <row r="10638" spans="1:23" x14ac:dyDescent="0.3">
      <c r="A10638">
        <v>278.20125000000002</v>
      </c>
      <c r="B10638">
        <v>207.507858</v>
      </c>
      <c r="C10638">
        <v>-46496.480469000002</v>
      </c>
      <c r="D10638">
        <v>21924.144531000002</v>
      </c>
      <c r="E10638">
        <v>2.4129000000000001E-2</v>
      </c>
      <c r="F10638">
        <v>9.9601819999999996</v>
      </c>
      <c r="G10638">
        <v>-0.24691099999999999</v>
      </c>
      <c r="H10638">
        <v>-1.4300999999999999E-2</v>
      </c>
      <c r="I10638">
        <v>2.4589999999999998E-3</v>
      </c>
      <c r="J10638">
        <v>-3.0860000000000002E-3</v>
      </c>
      <c r="K10638">
        <v>1022.4499510000001</v>
      </c>
      <c r="L10638">
        <v>42.876483999999998</v>
      </c>
      <c r="W10638">
        <f t="shared" si="166"/>
        <v>51406.554727305032</v>
      </c>
    </row>
    <row r="10639" spans="1:23" x14ac:dyDescent="0.3">
      <c r="A10639">
        <v>278.21249999999998</v>
      </c>
      <c r="B10639">
        <v>239.98968500000001</v>
      </c>
      <c r="C10639">
        <v>-46556.925780999998</v>
      </c>
      <c r="D10639">
        <v>21872.966797000001</v>
      </c>
      <c r="E10639">
        <v>2.3477999999999999E-2</v>
      </c>
      <c r="F10639">
        <v>9.9518070000000005</v>
      </c>
      <c r="G10639">
        <v>-0.245449</v>
      </c>
      <c r="H10639">
        <v>1.2397999999999999E-2</v>
      </c>
      <c r="I10639">
        <v>5.6150000000000002E-3</v>
      </c>
      <c r="J10639">
        <v>-1.1325999999999999E-2</v>
      </c>
      <c r="K10639">
        <v>1022.4499510000001</v>
      </c>
      <c r="L10639">
        <v>42.876483999999998</v>
      </c>
      <c r="W10639">
        <f t="shared" si="166"/>
        <v>51439.591850335601</v>
      </c>
    </row>
    <row r="10640" spans="1:23" x14ac:dyDescent="0.3">
      <c r="A10640">
        <v>278.22375</v>
      </c>
      <c r="B10640">
        <v>85.581290999999993</v>
      </c>
      <c r="C10640">
        <v>-46510.425780999998</v>
      </c>
      <c r="D10640">
        <v>21984.644531000002</v>
      </c>
      <c r="E10640">
        <v>1.8137E-2</v>
      </c>
      <c r="F10640">
        <v>9.9550990000000006</v>
      </c>
      <c r="G10640">
        <v>-0.234509</v>
      </c>
      <c r="H10640">
        <v>3.6984999999999997E-2</v>
      </c>
      <c r="I10640">
        <v>8.9990000000000001E-3</v>
      </c>
      <c r="J10640">
        <v>-1.7746000000000001E-2</v>
      </c>
      <c r="K10640">
        <v>1022.4499510000001</v>
      </c>
      <c r="L10640">
        <v>42.876483999999998</v>
      </c>
      <c r="W10640">
        <f t="shared" si="166"/>
        <v>51444.646229143291</v>
      </c>
    </row>
    <row r="10641" spans="1:23" x14ac:dyDescent="0.3">
      <c r="A10641">
        <v>278.23500000000001</v>
      </c>
      <c r="B10641">
        <v>155.896332</v>
      </c>
      <c r="C10641">
        <v>-46551.960937000003</v>
      </c>
      <c r="D10641">
        <v>22036.828125</v>
      </c>
      <c r="E10641">
        <v>2.0220999999999999E-2</v>
      </c>
      <c r="F10641">
        <v>9.9611479999999997</v>
      </c>
      <c r="G10641">
        <v>-0.23750399999999999</v>
      </c>
      <c r="H10641">
        <v>6.0654E-2</v>
      </c>
      <c r="I10641">
        <v>1.1183E-2</v>
      </c>
      <c r="J10641">
        <v>-2.3335000000000002E-2</v>
      </c>
      <c r="K10641">
        <v>1022.4499510000001</v>
      </c>
      <c r="L10641">
        <v>42.876483999999998</v>
      </c>
      <c r="W10641">
        <f t="shared" si="166"/>
        <v>51504.671288700563</v>
      </c>
    </row>
    <row r="10642" spans="1:23" x14ac:dyDescent="0.3">
      <c r="A10642">
        <v>278.24624999999997</v>
      </c>
      <c r="B10642">
        <v>190.18173200000001</v>
      </c>
      <c r="C10642">
        <v>-46552.984375</v>
      </c>
      <c r="D10642">
        <v>21884.060547000001</v>
      </c>
      <c r="E10642">
        <v>1.6115000000000001E-2</v>
      </c>
      <c r="F10642">
        <v>9.9654369999999997</v>
      </c>
      <c r="G10642">
        <v>-0.22409899999999999</v>
      </c>
      <c r="H10642">
        <v>7.1066000000000004E-2</v>
      </c>
      <c r="I10642">
        <v>1.2630000000000001E-2</v>
      </c>
      <c r="J10642">
        <v>-2.4327999999999999E-2</v>
      </c>
      <c r="K10642">
        <v>1022.4499510000001</v>
      </c>
      <c r="L10642">
        <v>42.876483999999998</v>
      </c>
      <c r="W10642">
        <f t="shared" si="166"/>
        <v>51440.534885777997</v>
      </c>
    </row>
    <row r="10643" spans="1:23" x14ac:dyDescent="0.3">
      <c r="A10643">
        <v>278.25749999999999</v>
      </c>
      <c r="B10643">
        <v>143.493347</v>
      </c>
      <c r="C10643">
        <v>-46568.625</v>
      </c>
      <c r="D10643">
        <v>21743.480468999998</v>
      </c>
      <c r="E10643">
        <v>1.6053999999999999E-2</v>
      </c>
      <c r="F10643">
        <v>9.9586369999999995</v>
      </c>
      <c r="G10643">
        <v>-0.22459000000000001</v>
      </c>
      <c r="H10643">
        <v>6.3136999999999999E-2</v>
      </c>
      <c r="I10643">
        <v>1.1953999999999999E-2</v>
      </c>
      <c r="J10643">
        <v>-2.3507E-2</v>
      </c>
      <c r="K10643">
        <v>1022.4499510000001</v>
      </c>
      <c r="L10643">
        <v>42.876483999999998</v>
      </c>
      <c r="W10643">
        <f t="shared" si="166"/>
        <v>51394.906047555363</v>
      </c>
    </row>
    <row r="10644" spans="1:23" x14ac:dyDescent="0.3">
      <c r="A10644">
        <v>278.26875000000001</v>
      </c>
      <c r="B10644">
        <v>121.497803</v>
      </c>
      <c r="C10644">
        <v>-46584.914062000003</v>
      </c>
      <c r="D10644">
        <v>21912.527343999998</v>
      </c>
      <c r="E10644">
        <v>2.2388000000000002E-2</v>
      </c>
      <c r="F10644">
        <v>9.9553519999999995</v>
      </c>
      <c r="G10644">
        <v>-0.23748</v>
      </c>
      <c r="H10644">
        <v>3.5920000000000001E-2</v>
      </c>
      <c r="I10644">
        <v>8.3149999999999995E-3</v>
      </c>
      <c r="J10644">
        <v>-1.6792000000000001E-2</v>
      </c>
      <c r="K10644">
        <v>1022.4499510000001</v>
      </c>
      <c r="L10644">
        <v>42.876483999999998</v>
      </c>
      <c r="W10644">
        <f t="shared" si="166"/>
        <v>51481.334816432325</v>
      </c>
    </row>
    <row r="10645" spans="1:23" x14ac:dyDescent="0.3">
      <c r="A10645">
        <v>278.27999999999997</v>
      </c>
      <c r="B10645">
        <v>177.23118600000001</v>
      </c>
      <c r="C10645">
        <v>-46573.582030999998</v>
      </c>
      <c r="D10645">
        <v>22058.435547000001</v>
      </c>
      <c r="E10645">
        <v>2.8764000000000001E-2</v>
      </c>
      <c r="F10645">
        <v>9.9569749999999999</v>
      </c>
      <c r="G10645">
        <v>-0.238423</v>
      </c>
      <c r="H10645">
        <v>1.0474000000000001E-2</v>
      </c>
      <c r="I10645">
        <v>5.2649999999999997E-3</v>
      </c>
      <c r="J10645">
        <v>-9.8829999999999994E-3</v>
      </c>
      <c r="K10645">
        <v>1022.4499510000001</v>
      </c>
      <c r="L10645">
        <v>42.876483999999998</v>
      </c>
      <c r="W10645">
        <f t="shared" si="166"/>
        <v>51533.528240095598</v>
      </c>
    </row>
    <row r="10646" spans="1:23" x14ac:dyDescent="0.3">
      <c r="A10646">
        <v>278.29124999999999</v>
      </c>
      <c r="B10646">
        <v>325.08136000000002</v>
      </c>
      <c r="C10646">
        <v>-46570.40625</v>
      </c>
      <c r="D10646">
        <v>21924.800781000002</v>
      </c>
      <c r="E10646">
        <v>3.3242000000000001E-2</v>
      </c>
      <c r="F10646">
        <v>9.9505119999999998</v>
      </c>
      <c r="G10646">
        <v>-0.23166999999999999</v>
      </c>
      <c r="H10646">
        <v>-1.4825E-2</v>
      </c>
      <c r="I10646">
        <v>2.395E-3</v>
      </c>
      <c r="J10646">
        <v>5.8699999999999996E-4</v>
      </c>
      <c r="K10646">
        <v>1022.4499510000001</v>
      </c>
      <c r="L10646">
        <v>42.876483999999998</v>
      </c>
      <c r="W10646">
        <f t="shared" si="166"/>
        <v>51474.316949981927</v>
      </c>
    </row>
    <row r="10647" spans="1:23" x14ac:dyDescent="0.3">
      <c r="A10647">
        <v>278.30250000000001</v>
      </c>
      <c r="B10647">
        <v>158.72676100000001</v>
      </c>
      <c r="C10647">
        <v>-46481.757812000003</v>
      </c>
      <c r="D10647">
        <v>21919.748047000001</v>
      </c>
      <c r="E10647">
        <v>2.6970999999999998E-2</v>
      </c>
      <c r="F10647">
        <v>9.9526369999999993</v>
      </c>
      <c r="G10647">
        <v>-0.24453900000000001</v>
      </c>
      <c r="H10647">
        <v>-3.0873000000000001E-2</v>
      </c>
      <c r="I10647">
        <v>-1.3799999999999999E-4</v>
      </c>
      <c r="J10647">
        <v>4.8269999999999997E-3</v>
      </c>
      <c r="K10647">
        <v>1022.440002</v>
      </c>
      <c r="L10647">
        <v>42.878825999999997</v>
      </c>
      <c r="W10647">
        <f t="shared" si="166"/>
        <v>51391.189497053296</v>
      </c>
    </row>
    <row r="10648" spans="1:23" x14ac:dyDescent="0.3">
      <c r="A10648">
        <v>278.31375000000003</v>
      </c>
      <c r="B10648">
        <v>265.40512100000001</v>
      </c>
      <c r="C10648">
        <v>-46489.949219000002</v>
      </c>
      <c r="D10648">
        <v>21931.222656000002</v>
      </c>
      <c r="E10648">
        <v>1.754E-2</v>
      </c>
      <c r="F10648">
        <v>9.9596459999999993</v>
      </c>
      <c r="G10648">
        <v>-0.24012800000000001</v>
      </c>
      <c r="H10648">
        <v>-3.9562E-2</v>
      </c>
      <c r="I10648">
        <v>-6.8000000000000005E-4</v>
      </c>
      <c r="J10648">
        <v>4.1460000000000004E-3</v>
      </c>
      <c r="K10648">
        <v>1022.440002</v>
      </c>
      <c r="L10648">
        <v>42.878825999999997</v>
      </c>
      <c r="W10648">
        <f t="shared" si="166"/>
        <v>51403.93317101815</v>
      </c>
    </row>
    <row r="10649" spans="1:23" x14ac:dyDescent="0.3">
      <c r="A10649">
        <v>278.32499999999999</v>
      </c>
      <c r="B10649">
        <v>176.03530900000001</v>
      </c>
      <c r="C10649">
        <v>-46515.980469000002</v>
      </c>
      <c r="D10649">
        <v>21952.431640999999</v>
      </c>
      <c r="E10649">
        <v>1.95E-2</v>
      </c>
      <c r="F10649">
        <v>9.9635090000000002</v>
      </c>
      <c r="G10649">
        <v>-0.24877099999999999</v>
      </c>
      <c r="H10649">
        <v>-2.6492000000000002E-2</v>
      </c>
      <c r="I10649">
        <v>1.521E-3</v>
      </c>
      <c r="J10649">
        <v>-1.0399999999999999E-3</v>
      </c>
      <c r="K10649">
        <v>1022.440002</v>
      </c>
      <c r="L10649">
        <v>42.878825999999997</v>
      </c>
      <c r="W10649">
        <f t="shared" si="166"/>
        <v>51436.141791304508</v>
      </c>
    </row>
    <row r="10650" spans="1:23" x14ac:dyDescent="0.3">
      <c r="A10650">
        <v>278.33625000000001</v>
      </c>
      <c r="B10650">
        <v>182.52091999999999</v>
      </c>
      <c r="C10650">
        <v>-46521.808594000002</v>
      </c>
      <c r="D10650">
        <v>21918.257812</v>
      </c>
      <c r="E10650">
        <v>1.7722999999999999E-2</v>
      </c>
      <c r="F10650">
        <v>9.9709850000000007</v>
      </c>
      <c r="G10650">
        <v>-0.24032400000000001</v>
      </c>
      <c r="H10650">
        <v>-4.1599999999999997E-4</v>
      </c>
      <c r="I10650">
        <v>4.9769999999999997E-3</v>
      </c>
      <c r="J10650">
        <v>-8.2509999999999997E-3</v>
      </c>
      <c r="K10650">
        <v>1022.440002</v>
      </c>
      <c r="L10650">
        <v>42.878825999999997</v>
      </c>
      <c r="W10650">
        <f t="shared" si="166"/>
        <v>51426.860824439878</v>
      </c>
    </row>
    <row r="10651" spans="1:23" x14ac:dyDescent="0.3">
      <c r="A10651">
        <v>278.34750000000003</v>
      </c>
      <c r="B10651">
        <v>232.152298</v>
      </c>
      <c r="C10651">
        <v>-46539.515625</v>
      </c>
      <c r="D10651">
        <v>21833.4375</v>
      </c>
      <c r="E10651">
        <v>1.4331E-2</v>
      </c>
      <c r="F10651">
        <v>9.9671920000000007</v>
      </c>
      <c r="G10651">
        <v>-0.249226</v>
      </c>
      <c r="H10651">
        <v>3.1752000000000002E-2</v>
      </c>
      <c r="I10651">
        <v>8.9219999999999994E-3</v>
      </c>
      <c r="J10651">
        <v>-1.7170999999999999E-2</v>
      </c>
      <c r="K10651">
        <v>1022.440002</v>
      </c>
      <c r="L10651">
        <v>42.878825999999997</v>
      </c>
      <c r="W10651">
        <f t="shared" si="166"/>
        <v>51406.997601158269</v>
      </c>
    </row>
    <row r="10652" spans="1:23" x14ac:dyDescent="0.3">
      <c r="A10652">
        <v>278.35874999999999</v>
      </c>
      <c r="B10652">
        <v>49.525742000000001</v>
      </c>
      <c r="C10652">
        <v>-46541.738280999998</v>
      </c>
      <c r="D10652">
        <v>21824.488281000002</v>
      </c>
      <c r="E10652">
        <v>3.1448999999999998E-2</v>
      </c>
      <c r="F10652">
        <v>9.9611529999999995</v>
      </c>
      <c r="G10652">
        <v>-0.24812899999999999</v>
      </c>
      <c r="H10652">
        <v>5.3329000000000001E-2</v>
      </c>
      <c r="I10652">
        <v>1.1178E-2</v>
      </c>
      <c r="J10652">
        <v>-2.1426000000000001E-2</v>
      </c>
      <c r="K10652">
        <v>1022.440002</v>
      </c>
      <c r="L10652">
        <v>42.878825999999997</v>
      </c>
      <c r="W10652">
        <f t="shared" si="166"/>
        <v>51404.709353752092</v>
      </c>
    </row>
    <row r="10653" spans="1:23" x14ac:dyDescent="0.3">
      <c r="A10653">
        <v>278.37</v>
      </c>
      <c r="B10653">
        <v>38.782454999999999</v>
      </c>
      <c r="C10653">
        <v>-46481.410155999998</v>
      </c>
      <c r="D10653">
        <v>21880.013672000001</v>
      </c>
      <c r="E10653">
        <v>2.1125000000000001E-2</v>
      </c>
      <c r="F10653">
        <v>9.9572610000000008</v>
      </c>
      <c r="G10653">
        <v>-0.243616</v>
      </c>
      <c r="H10653">
        <v>7.2926000000000005E-2</v>
      </c>
      <c r="I10653">
        <v>1.3610000000000001E-2</v>
      </c>
      <c r="J10653">
        <v>-2.6237E-2</v>
      </c>
      <c r="K10653">
        <v>1022.440002</v>
      </c>
      <c r="L10653">
        <v>42.878825999999997</v>
      </c>
      <c r="W10653">
        <f t="shared" si="166"/>
        <v>51373.709156104567</v>
      </c>
    </row>
    <row r="10654" spans="1:23" x14ac:dyDescent="0.3">
      <c r="A10654">
        <v>278.38125000000002</v>
      </c>
      <c r="B10654">
        <v>57.245342000000001</v>
      </c>
      <c r="C10654">
        <v>-46524.746094000002</v>
      </c>
      <c r="D10654">
        <v>21908.523437</v>
      </c>
      <c r="E10654">
        <v>1.3292E-2</v>
      </c>
      <c r="F10654">
        <v>9.9683119999999992</v>
      </c>
      <c r="G10654">
        <v>-0.23619699999999999</v>
      </c>
      <c r="H10654">
        <v>6.6692000000000001E-2</v>
      </c>
      <c r="I10654">
        <v>1.2703000000000001E-2</v>
      </c>
      <c r="J10654">
        <v>-2.4605999999999999E-2</v>
      </c>
      <c r="K10654">
        <v>1022.440002</v>
      </c>
      <c r="L10654">
        <v>42.878825999999997</v>
      </c>
      <c r="W10654">
        <f t="shared" si="166"/>
        <v>51425.078272472543</v>
      </c>
    </row>
    <row r="10655" spans="1:23" x14ac:dyDescent="0.3">
      <c r="A10655">
        <v>278.39249999999998</v>
      </c>
      <c r="B10655">
        <v>239.26417499999999</v>
      </c>
      <c r="C10655">
        <v>-46498.667969000002</v>
      </c>
      <c r="D10655">
        <v>21820.125</v>
      </c>
      <c r="E10655">
        <v>1.486E-2</v>
      </c>
      <c r="F10655">
        <v>9.9576229999999999</v>
      </c>
      <c r="G10655">
        <v>-0.23011300000000001</v>
      </c>
      <c r="H10655">
        <v>5.0987999999999999E-2</v>
      </c>
      <c r="I10655">
        <v>1.1212E-2</v>
      </c>
      <c r="J10655">
        <v>-2.0908E-2</v>
      </c>
      <c r="K10655">
        <v>1022.440002</v>
      </c>
      <c r="L10655">
        <v>42.878825999999997</v>
      </c>
      <c r="W10655">
        <f t="shared" si="166"/>
        <v>51364.396475110756</v>
      </c>
    </row>
    <row r="10656" spans="1:23" x14ac:dyDescent="0.3">
      <c r="A10656">
        <v>278.40375</v>
      </c>
      <c r="B10656">
        <v>119.84822800000001</v>
      </c>
      <c r="C10656">
        <v>-46498.722655999998</v>
      </c>
      <c r="D10656">
        <v>21868.117187</v>
      </c>
      <c r="E10656">
        <v>1.4038E-2</v>
      </c>
      <c r="F10656">
        <v>9.9620359999999994</v>
      </c>
      <c r="G10656">
        <v>-0.24307999999999999</v>
      </c>
      <c r="H10656">
        <v>2.5000999999999999E-2</v>
      </c>
      <c r="I10656">
        <v>7.4520000000000003E-3</v>
      </c>
      <c r="J10656">
        <v>-1.2929E-2</v>
      </c>
      <c r="K10656">
        <v>1022.469971</v>
      </c>
      <c r="L10656">
        <v>42.878825999999997</v>
      </c>
      <c r="W10656">
        <f t="shared" si="166"/>
        <v>51384.43462315925</v>
      </c>
    </row>
    <row r="10657" spans="1:23" x14ac:dyDescent="0.3">
      <c r="A10657">
        <v>278.41500000000002</v>
      </c>
      <c r="B10657">
        <v>65.686706999999998</v>
      </c>
      <c r="C10657">
        <v>-46535.121094000002</v>
      </c>
      <c r="D10657">
        <v>21857.892577999999</v>
      </c>
      <c r="E10657">
        <v>1.8928E-2</v>
      </c>
      <c r="F10657">
        <v>9.9541039999999992</v>
      </c>
      <c r="G10657">
        <v>-0.22986799999999999</v>
      </c>
      <c r="H10657">
        <v>-1.7149999999999999E-3</v>
      </c>
      <c r="I10657">
        <v>4.5120000000000004E-3</v>
      </c>
      <c r="J10657">
        <v>-4.1910000000000003E-3</v>
      </c>
      <c r="K10657">
        <v>1022.469971</v>
      </c>
      <c r="L10657">
        <v>42.878825999999997</v>
      </c>
      <c r="W10657">
        <f t="shared" si="166"/>
        <v>51412.929093060899</v>
      </c>
    </row>
    <row r="10658" spans="1:23" x14ac:dyDescent="0.3">
      <c r="A10658">
        <v>278.42624999999998</v>
      </c>
      <c r="B10658">
        <v>104.091667</v>
      </c>
      <c r="C10658">
        <v>-46570.171875</v>
      </c>
      <c r="D10658">
        <v>21877.347656000002</v>
      </c>
      <c r="E10658">
        <v>2.9737E-2</v>
      </c>
      <c r="F10658">
        <v>9.9634049999999998</v>
      </c>
      <c r="G10658">
        <v>-0.22853299999999999</v>
      </c>
      <c r="H10658">
        <v>-2.3615000000000001E-2</v>
      </c>
      <c r="I10658">
        <v>1.2390000000000001E-3</v>
      </c>
      <c r="J10658">
        <v>3.1449999999999998E-3</v>
      </c>
      <c r="K10658">
        <v>1022.469971</v>
      </c>
      <c r="L10658">
        <v>42.878825999999997</v>
      </c>
      <c r="W10658">
        <f t="shared" si="166"/>
        <v>51452.989067727336</v>
      </c>
    </row>
    <row r="10659" spans="1:23" x14ac:dyDescent="0.3">
      <c r="A10659">
        <v>278.4375</v>
      </c>
      <c r="B10659">
        <v>144.78156999999999</v>
      </c>
      <c r="C10659">
        <v>-46534.414062000003</v>
      </c>
      <c r="D10659">
        <v>21807.882812</v>
      </c>
      <c r="E10659">
        <v>3.2690999999999998E-2</v>
      </c>
      <c r="F10659">
        <v>9.9564599999999999</v>
      </c>
      <c r="G10659">
        <v>-0.23128899999999999</v>
      </c>
      <c r="H10659">
        <v>-4.0668000000000003E-2</v>
      </c>
      <c r="I10659">
        <v>-1.09E-3</v>
      </c>
      <c r="J10659">
        <v>7.8399999999999997E-3</v>
      </c>
      <c r="K10659">
        <v>1022.469971</v>
      </c>
      <c r="L10659">
        <v>42.878825999999997</v>
      </c>
      <c r="W10659">
        <f t="shared" si="166"/>
        <v>51391.209428642564</v>
      </c>
    </row>
    <row r="10660" spans="1:23" x14ac:dyDescent="0.3">
      <c r="A10660">
        <v>278.44875000000002</v>
      </c>
      <c r="B10660">
        <v>135.306107</v>
      </c>
      <c r="C10660">
        <v>-46538.925780999998</v>
      </c>
      <c r="D10660">
        <v>21828.558593999998</v>
      </c>
      <c r="E10660">
        <v>2.7508999999999999E-2</v>
      </c>
      <c r="F10660">
        <v>9.9516069999999992</v>
      </c>
      <c r="G10660">
        <v>-0.24172099999999999</v>
      </c>
      <c r="H10660">
        <v>-3.2439999999999997E-2</v>
      </c>
      <c r="I10660">
        <v>1.7799999999999999E-4</v>
      </c>
      <c r="J10660">
        <v>2.9069999999999999E-3</v>
      </c>
      <c r="K10660">
        <v>1022.469971</v>
      </c>
      <c r="L10660">
        <v>42.878825999999997</v>
      </c>
      <c r="W10660">
        <f t="shared" si="166"/>
        <v>51404.045471963669</v>
      </c>
    </row>
    <row r="10661" spans="1:23" x14ac:dyDescent="0.3">
      <c r="A10661">
        <v>278.45999999999998</v>
      </c>
      <c r="B10661">
        <v>97.609611999999998</v>
      </c>
      <c r="C10661">
        <v>-46547.402344000002</v>
      </c>
      <c r="D10661">
        <v>21890.376952999999</v>
      </c>
      <c r="E10661">
        <v>1.6802999999999998E-2</v>
      </c>
      <c r="F10661">
        <v>9.9568899999999996</v>
      </c>
      <c r="G10661">
        <v>-0.24</v>
      </c>
      <c r="H10661">
        <v>-1.1018999999999999E-2</v>
      </c>
      <c r="I10661">
        <v>2.1770000000000001E-3</v>
      </c>
      <c r="J10661">
        <v>-5.8919999999999997E-3</v>
      </c>
      <c r="K10661">
        <v>1022.469971</v>
      </c>
      <c r="L10661">
        <v>42.878825999999997</v>
      </c>
      <c r="W10661">
        <f t="shared" si="166"/>
        <v>51437.912047000951</v>
      </c>
    </row>
    <row r="10662" spans="1:23" x14ac:dyDescent="0.3">
      <c r="A10662">
        <v>278.47125</v>
      </c>
      <c r="B10662">
        <v>147.92207300000001</v>
      </c>
      <c r="C10662">
        <v>-46545.390625</v>
      </c>
      <c r="D10662">
        <v>21997.882812</v>
      </c>
      <c r="E10662">
        <v>1.6604000000000001E-2</v>
      </c>
      <c r="F10662">
        <v>9.9517550000000004</v>
      </c>
      <c r="G10662">
        <v>-0.24805199999999999</v>
      </c>
      <c r="H10662">
        <v>1.6787E-2</v>
      </c>
      <c r="I10662">
        <v>6.2630000000000003E-3</v>
      </c>
      <c r="J10662">
        <v>-1.3505E-2</v>
      </c>
      <c r="K10662">
        <v>1022.469971</v>
      </c>
      <c r="L10662">
        <v>42.878825999999997</v>
      </c>
      <c r="W10662">
        <f t="shared" si="166"/>
        <v>51482.056268024135</v>
      </c>
    </row>
    <row r="10663" spans="1:23" x14ac:dyDescent="0.3">
      <c r="A10663">
        <v>278.48250000000002</v>
      </c>
      <c r="B10663">
        <v>124.16939499999999</v>
      </c>
      <c r="C10663">
        <v>-46560.648437000003</v>
      </c>
      <c r="D10663">
        <v>22016.873047000001</v>
      </c>
      <c r="E10663">
        <v>1.3008E-2</v>
      </c>
      <c r="F10663">
        <v>9.9583119999999994</v>
      </c>
      <c r="G10663">
        <v>-0.241621</v>
      </c>
      <c r="H10663">
        <v>4.8730000000000002E-2</v>
      </c>
      <c r="I10663">
        <v>1.0426E-2</v>
      </c>
      <c r="J10663">
        <v>-2.0225E-2</v>
      </c>
      <c r="K10663">
        <v>1022.469971</v>
      </c>
      <c r="L10663">
        <v>42.878825999999997</v>
      </c>
      <c r="W10663">
        <f t="shared" si="166"/>
        <v>51503.903732438383</v>
      </c>
    </row>
    <row r="10664" spans="1:23" x14ac:dyDescent="0.3">
      <c r="A10664">
        <v>278.49374999999998</v>
      </c>
      <c r="B10664">
        <v>130.931961</v>
      </c>
      <c r="C10664">
        <v>-46542.019530999998</v>
      </c>
      <c r="D10664">
        <v>21897.029297000001</v>
      </c>
      <c r="E10664">
        <v>1.7571E-2</v>
      </c>
      <c r="F10664">
        <v>9.9557129999999994</v>
      </c>
      <c r="G10664">
        <v>-0.238903</v>
      </c>
      <c r="H10664">
        <v>6.2073000000000003E-2</v>
      </c>
      <c r="I10664">
        <v>1.1684E-2</v>
      </c>
      <c r="J10664">
        <v>-2.2034000000000002E-2</v>
      </c>
      <c r="K10664">
        <v>1022.469971</v>
      </c>
      <c r="L10664">
        <v>42.878825999999997</v>
      </c>
      <c r="W10664">
        <f t="shared" si="166"/>
        <v>51435.94674190486</v>
      </c>
    </row>
    <row r="10665" spans="1:23" x14ac:dyDescent="0.3">
      <c r="A10665">
        <v>278.505</v>
      </c>
      <c r="B10665">
        <v>156.628693</v>
      </c>
      <c r="C10665">
        <v>-46513.503905999998</v>
      </c>
      <c r="D10665">
        <v>21818.521484000001</v>
      </c>
      <c r="E10665">
        <v>1.9744000000000001E-2</v>
      </c>
      <c r="F10665">
        <v>9.9549679999999992</v>
      </c>
      <c r="G10665">
        <v>-0.23475299999999999</v>
      </c>
      <c r="H10665">
        <v>6.9442000000000004E-2</v>
      </c>
      <c r="I10665">
        <v>1.2755000000000001E-2</v>
      </c>
      <c r="J10665">
        <v>-2.3747000000000001E-2</v>
      </c>
      <c r="K10665">
        <v>1022.48999</v>
      </c>
      <c r="L10665">
        <v>42.878825999999997</v>
      </c>
      <c r="W10665">
        <f t="shared" si="166"/>
        <v>51376.828024983384</v>
      </c>
    </row>
    <row r="10666" spans="1:23" x14ac:dyDescent="0.3">
      <c r="A10666">
        <v>278.51625000000001</v>
      </c>
      <c r="B10666">
        <v>163.65875199999999</v>
      </c>
      <c r="C10666">
        <v>-46516.953125</v>
      </c>
      <c r="D10666">
        <v>21879.236327999999</v>
      </c>
      <c r="E10666">
        <v>2.2336000000000002E-2</v>
      </c>
      <c r="F10666">
        <v>9.9597350000000002</v>
      </c>
      <c r="G10666">
        <v>-0.23136000000000001</v>
      </c>
      <c r="H10666">
        <v>6.1714999999999999E-2</v>
      </c>
      <c r="I10666">
        <v>1.0744E-2</v>
      </c>
      <c r="J10666">
        <v>-2.4053000000000001E-2</v>
      </c>
      <c r="K10666">
        <v>1022.48999</v>
      </c>
      <c r="L10666">
        <v>42.878825999999997</v>
      </c>
      <c r="W10666">
        <f t="shared" si="166"/>
        <v>51405.784640612466</v>
      </c>
    </row>
    <row r="10667" spans="1:23" x14ac:dyDescent="0.3">
      <c r="A10667">
        <v>278.52749999999997</v>
      </c>
      <c r="B10667">
        <v>80.233711</v>
      </c>
      <c r="C10667">
        <v>-46502.738280999998</v>
      </c>
      <c r="D10667">
        <v>21903.71875</v>
      </c>
      <c r="E10667">
        <v>2.4376999999999999E-2</v>
      </c>
      <c r="F10667">
        <v>9.9668550000000007</v>
      </c>
      <c r="G10667">
        <v>-0.23969799999999999</v>
      </c>
      <c r="H10667">
        <v>3.0765000000000001E-2</v>
      </c>
      <c r="I10667">
        <v>7.0349999999999996E-3</v>
      </c>
      <c r="J10667">
        <v>-1.6140000000000002E-2</v>
      </c>
      <c r="K10667">
        <v>1022.48999</v>
      </c>
      <c r="L10667">
        <v>42.878825999999997</v>
      </c>
      <c r="W10667">
        <f t="shared" si="166"/>
        <v>51403.151655892318</v>
      </c>
    </row>
    <row r="10668" spans="1:23" x14ac:dyDescent="0.3">
      <c r="A10668">
        <v>278.53874999999999</v>
      </c>
      <c r="B10668">
        <v>178.90538000000001</v>
      </c>
      <c r="C10668">
        <v>-46507.121094000002</v>
      </c>
      <c r="D10668">
        <v>21939.601562</v>
      </c>
      <c r="E10668">
        <v>2.5305000000000001E-2</v>
      </c>
      <c r="F10668">
        <v>9.96706</v>
      </c>
      <c r="G10668">
        <v>-0.241006</v>
      </c>
      <c r="H10668">
        <v>1.0421E-2</v>
      </c>
      <c r="I10668">
        <v>5.731E-3</v>
      </c>
      <c r="J10668">
        <v>-7.3810000000000004E-3</v>
      </c>
      <c r="K10668">
        <v>1022.48999</v>
      </c>
      <c r="L10668">
        <v>42.878825999999997</v>
      </c>
      <c r="W10668">
        <f t="shared" si="166"/>
        <v>51422.66461674546</v>
      </c>
    </row>
    <row r="10669" spans="1:23" x14ac:dyDescent="0.3">
      <c r="A10669">
        <v>278.55</v>
      </c>
      <c r="B10669">
        <v>166.791595</v>
      </c>
      <c r="C10669">
        <v>-46511.382812000003</v>
      </c>
      <c r="D10669">
        <v>22039.712890999999</v>
      </c>
      <c r="E10669">
        <v>1.8407E-2</v>
      </c>
      <c r="F10669">
        <v>9.9582239999999995</v>
      </c>
      <c r="G10669">
        <v>-0.24157300000000001</v>
      </c>
      <c r="H10669">
        <v>-1.5576E-2</v>
      </c>
      <c r="I10669">
        <v>2.2669999999999999E-3</v>
      </c>
      <c r="J10669">
        <v>6.0099999999999997E-4</v>
      </c>
      <c r="K10669">
        <v>1022.48999</v>
      </c>
      <c r="L10669">
        <v>42.878825999999997</v>
      </c>
      <c r="W10669">
        <f t="shared" si="166"/>
        <v>51469.267479130525</v>
      </c>
    </row>
    <row r="10670" spans="1:23" x14ac:dyDescent="0.3">
      <c r="A10670">
        <v>278.56124999999997</v>
      </c>
      <c r="B10670">
        <v>143.30349699999999</v>
      </c>
      <c r="C10670">
        <v>-46507.917969000002</v>
      </c>
      <c r="D10670">
        <v>21860.871093999998</v>
      </c>
      <c r="E10670">
        <v>1.3813000000000001E-2</v>
      </c>
      <c r="F10670">
        <v>9.9610289999999999</v>
      </c>
      <c r="G10670">
        <v>-0.230326</v>
      </c>
      <c r="H10670">
        <v>-3.3147000000000003E-2</v>
      </c>
      <c r="I10670">
        <v>6.5814439999999994E-5</v>
      </c>
      <c r="J10670">
        <v>5.0010000000000002E-3</v>
      </c>
      <c r="K10670">
        <v>1022.48999</v>
      </c>
      <c r="L10670">
        <v>42.878825999999997</v>
      </c>
      <c r="W10670">
        <f t="shared" si="166"/>
        <v>51389.732969650373</v>
      </c>
    </row>
    <row r="10671" spans="1:23" x14ac:dyDescent="0.3">
      <c r="A10671">
        <v>278.57249999999999</v>
      </c>
      <c r="B10671">
        <v>175.12506099999999</v>
      </c>
      <c r="C10671">
        <v>-46503.761719000002</v>
      </c>
      <c r="D10671">
        <v>21932.367187</v>
      </c>
      <c r="E10671">
        <v>1.8162000000000001E-2</v>
      </c>
      <c r="F10671">
        <v>9.9570509999999999</v>
      </c>
      <c r="G10671">
        <v>-0.22786200000000001</v>
      </c>
      <c r="H10671">
        <v>-3.7076999999999999E-2</v>
      </c>
      <c r="I10671">
        <v>-7.4799999999999997E-4</v>
      </c>
      <c r="J10671">
        <v>3.9490000000000003E-3</v>
      </c>
      <c r="K10671">
        <v>1022.48999</v>
      </c>
      <c r="L10671">
        <v>42.878825999999997</v>
      </c>
      <c r="W10671">
        <f t="shared" si="166"/>
        <v>51416.527043645357</v>
      </c>
    </row>
    <row r="10672" spans="1:23" x14ac:dyDescent="0.3">
      <c r="A10672">
        <v>278.58375000000001</v>
      </c>
      <c r="B10672">
        <v>46.805137999999999</v>
      </c>
      <c r="C10672">
        <v>-46482.796875</v>
      </c>
      <c r="D10672">
        <v>21914.765625</v>
      </c>
      <c r="E10672">
        <v>2.1401E-2</v>
      </c>
      <c r="F10672">
        <v>9.9591709999999996</v>
      </c>
      <c r="G10672">
        <v>-0.23297599999999999</v>
      </c>
      <c r="H10672">
        <v>-1.7543E-2</v>
      </c>
      <c r="I10672">
        <v>2.0170000000000001E-3</v>
      </c>
      <c r="J10672">
        <v>-3.0119999999999999E-3</v>
      </c>
      <c r="K10672">
        <v>1022.48999</v>
      </c>
      <c r="L10672">
        <v>42.878825999999997</v>
      </c>
      <c r="W10672">
        <f t="shared" si="166"/>
        <v>51389.780583712694</v>
      </c>
    </row>
    <row r="10673" spans="1:23" x14ac:dyDescent="0.3">
      <c r="A10673">
        <v>278.59500000000003</v>
      </c>
      <c r="B10673">
        <v>91.515411</v>
      </c>
      <c r="C10673">
        <v>-46503.109375</v>
      </c>
      <c r="D10673">
        <v>21981.595702999999</v>
      </c>
      <c r="E10673">
        <v>1.7684999999999999E-2</v>
      </c>
      <c r="F10673">
        <v>9.9539080000000002</v>
      </c>
      <c r="G10673">
        <v>-0.23588600000000001</v>
      </c>
      <c r="H10673">
        <v>1.0292000000000001E-2</v>
      </c>
      <c r="I10673">
        <v>6.1809999999999999E-3</v>
      </c>
      <c r="J10673">
        <v>-1.0461E-2</v>
      </c>
      <c r="K10673">
        <v>1022.48999</v>
      </c>
      <c r="L10673">
        <v>42.878825999999997</v>
      </c>
      <c r="W10673">
        <f t="shared" si="166"/>
        <v>51436.738876641575</v>
      </c>
    </row>
    <row r="10674" spans="1:23" x14ac:dyDescent="0.3">
      <c r="A10674">
        <v>278.60624999999999</v>
      </c>
      <c r="B10674">
        <v>122.848679</v>
      </c>
      <c r="C10674">
        <v>-46509.703125</v>
      </c>
      <c r="D10674">
        <v>21949.560547000001</v>
      </c>
      <c r="E10674">
        <v>2.4195000000000001E-2</v>
      </c>
      <c r="F10674">
        <v>9.9607729999999997</v>
      </c>
      <c r="G10674">
        <v>-0.23320199999999999</v>
      </c>
      <c r="H10674">
        <v>3.3052999999999999E-2</v>
      </c>
      <c r="I10674">
        <v>9.2329999999999999E-3</v>
      </c>
      <c r="J10674">
        <v>-1.7076999999999998E-2</v>
      </c>
      <c r="K10674">
        <v>1022.47998</v>
      </c>
      <c r="L10674">
        <v>42.881366999999997</v>
      </c>
      <c r="W10674">
        <f t="shared" si="166"/>
        <v>51429.085008193426</v>
      </c>
    </row>
    <row r="10675" spans="1:23" x14ac:dyDescent="0.3">
      <c r="A10675">
        <v>278.61750000000001</v>
      </c>
      <c r="B10675">
        <v>-40.713127</v>
      </c>
      <c r="C10675">
        <v>-46509.9375</v>
      </c>
      <c r="D10675">
        <v>21856.574218999998</v>
      </c>
      <c r="E10675">
        <v>2.5037E-2</v>
      </c>
      <c r="F10675">
        <v>9.9558009999999992</v>
      </c>
      <c r="G10675">
        <v>-0.24399100000000001</v>
      </c>
      <c r="H10675">
        <v>6.0661E-2</v>
      </c>
      <c r="I10675">
        <v>1.2267E-2</v>
      </c>
      <c r="J10675">
        <v>-2.3540999999999999E-2</v>
      </c>
      <c r="K10675">
        <v>1022.47998</v>
      </c>
      <c r="L10675">
        <v>42.881366999999997</v>
      </c>
      <c r="W10675">
        <f t="shared" si="166"/>
        <v>51389.549330610709</v>
      </c>
    </row>
    <row r="10676" spans="1:23" x14ac:dyDescent="0.3">
      <c r="A10676">
        <v>278.62875000000003</v>
      </c>
      <c r="B10676">
        <v>149.596924</v>
      </c>
      <c r="C10676">
        <v>-46541.132812000003</v>
      </c>
      <c r="D10676">
        <v>21920.636718999998</v>
      </c>
      <c r="E10676">
        <v>2.7712000000000001E-2</v>
      </c>
      <c r="F10676">
        <v>9.9645519999999994</v>
      </c>
      <c r="G10676">
        <v>-0.233793</v>
      </c>
      <c r="H10676">
        <v>6.8493999999999999E-2</v>
      </c>
      <c r="I10676">
        <v>1.3997000000000001E-2</v>
      </c>
      <c r="J10676">
        <v>-2.3788E-2</v>
      </c>
      <c r="K10676">
        <v>1022.47998</v>
      </c>
      <c r="L10676">
        <v>42.881366999999997</v>
      </c>
      <c r="W10676">
        <f t="shared" si="166"/>
        <v>51445.24989569265</v>
      </c>
    </row>
    <row r="10677" spans="1:23" x14ac:dyDescent="0.3">
      <c r="A10677">
        <v>278.64</v>
      </c>
      <c r="B10677">
        <v>137.267639</v>
      </c>
      <c r="C10677">
        <v>-46567.917969000002</v>
      </c>
      <c r="D10677">
        <v>21978.605468999998</v>
      </c>
      <c r="E10677">
        <v>1.8964000000000002E-2</v>
      </c>
      <c r="F10677">
        <v>9.9587699999999995</v>
      </c>
      <c r="G10677">
        <v>-0.23927799999999999</v>
      </c>
      <c r="H10677">
        <v>7.0846999999999993E-2</v>
      </c>
      <c r="I10677">
        <v>1.3453E-2</v>
      </c>
      <c r="J10677">
        <v>-2.5937999999999999E-2</v>
      </c>
      <c r="K10677">
        <v>1022.47998</v>
      </c>
      <c r="L10677">
        <v>42.881366999999997</v>
      </c>
      <c r="W10677">
        <f t="shared" si="166"/>
        <v>51494.163987137283</v>
      </c>
    </row>
    <row r="10678" spans="1:23" x14ac:dyDescent="0.3">
      <c r="A10678">
        <v>278.65125</v>
      </c>
      <c r="B10678">
        <v>137.49937399999999</v>
      </c>
      <c r="C10678">
        <v>-46547.675780999998</v>
      </c>
      <c r="D10678">
        <v>21696.005859000001</v>
      </c>
      <c r="E10678">
        <v>2.5447999999999998E-2</v>
      </c>
      <c r="F10678">
        <v>9.9504850000000005</v>
      </c>
      <c r="G10678">
        <v>-0.24462400000000001</v>
      </c>
      <c r="H10678">
        <v>4.4984000000000003E-2</v>
      </c>
      <c r="I10678">
        <v>9.6489999999999996E-3</v>
      </c>
      <c r="J10678">
        <v>-1.8658999999999999E-2</v>
      </c>
      <c r="K10678">
        <v>1022.47998</v>
      </c>
      <c r="L10678">
        <v>42.881366999999997</v>
      </c>
      <c r="W10678">
        <f t="shared" si="166"/>
        <v>51355.834107963885</v>
      </c>
    </row>
    <row r="10679" spans="1:23" x14ac:dyDescent="0.3">
      <c r="A10679">
        <v>278.66250000000002</v>
      </c>
      <c r="B10679">
        <v>148.070007</v>
      </c>
      <c r="C10679">
        <v>-46522.734375</v>
      </c>
      <c r="D10679">
        <v>21743.640625</v>
      </c>
      <c r="E10679">
        <v>1.4874E-2</v>
      </c>
      <c r="F10679">
        <v>9.955209</v>
      </c>
      <c r="G10679">
        <v>-0.24208199999999999</v>
      </c>
      <c r="H10679">
        <v>1.7257999999999999E-2</v>
      </c>
      <c r="I10679">
        <v>6.4650000000000003E-3</v>
      </c>
      <c r="J10679">
        <v>-1.1112E-2</v>
      </c>
      <c r="K10679">
        <v>1022.47998</v>
      </c>
      <c r="L10679">
        <v>42.881366999999997</v>
      </c>
      <c r="W10679">
        <f t="shared" si="166"/>
        <v>51353.40929366745</v>
      </c>
    </row>
    <row r="10680" spans="1:23" x14ac:dyDescent="0.3">
      <c r="A10680">
        <v>278.67374999999998</v>
      </c>
      <c r="B10680">
        <v>231.12226899999999</v>
      </c>
      <c r="C10680">
        <v>-46547.964844000002</v>
      </c>
      <c r="D10680">
        <v>21847.091797000001</v>
      </c>
      <c r="E10680">
        <v>2.2197999999999999E-2</v>
      </c>
      <c r="F10680">
        <v>9.9692760000000007</v>
      </c>
      <c r="G10680">
        <v>-0.24370800000000001</v>
      </c>
      <c r="H10680">
        <v>-7.8890000000000002E-3</v>
      </c>
      <c r="I10680">
        <v>3.6210000000000001E-3</v>
      </c>
      <c r="J10680">
        <v>-1.7619999999999999E-3</v>
      </c>
      <c r="K10680">
        <v>1022.47998</v>
      </c>
      <c r="L10680">
        <v>42.881366999999997</v>
      </c>
      <c r="W10680">
        <f t="shared" si="166"/>
        <v>51420.442127698901</v>
      </c>
    </row>
    <row r="10681" spans="1:23" x14ac:dyDescent="0.3">
      <c r="A10681">
        <v>278.685</v>
      </c>
      <c r="B10681">
        <v>119.37172700000001</v>
      </c>
      <c r="C10681">
        <v>-46523.226562000003</v>
      </c>
      <c r="D10681">
        <v>21948.533202999999</v>
      </c>
      <c r="E10681">
        <v>2.8840000000000001E-2</v>
      </c>
      <c r="F10681">
        <v>9.9651739999999993</v>
      </c>
      <c r="G10681">
        <v>-0.226855</v>
      </c>
      <c r="H10681">
        <v>-3.0616000000000001E-2</v>
      </c>
      <c r="I10681">
        <v>3.4600000000000001E-4</v>
      </c>
      <c r="J10681">
        <v>5.1359999999999999E-3</v>
      </c>
      <c r="K10681">
        <v>1022.47998</v>
      </c>
      <c r="L10681">
        <v>42.881366999999997</v>
      </c>
      <c r="W10681">
        <f t="shared" si="166"/>
        <v>51440.868665989525</v>
      </c>
    </row>
    <row r="10682" spans="1:23" x14ac:dyDescent="0.3">
      <c r="A10682">
        <v>278.69625000000002</v>
      </c>
      <c r="B10682">
        <v>136.75419600000001</v>
      </c>
      <c r="C10682">
        <v>-46550.378905999998</v>
      </c>
      <c r="D10682">
        <v>21959.759765999999</v>
      </c>
      <c r="E10682">
        <v>1.2500000000000001E-2</v>
      </c>
      <c r="F10682">
        <v>9.9671970000000005</v>
      </c>
      <c r="G10682">
        <v>-0.22778999999999999</v>
      </c>
      <c r="H10682">
        <v>-3.6665999999999997E-2</v>
      </c>
      <c r="I10682">
        <v>-1.1E-4</v>
      </c>
      <c r="J10682">
        <v>4.0140000000000002E-3</v>
      </c>
      <c r="K10682">
        <v>1022.47998</v>
      </c>
      <c r="L10682">
        <v>42.881366999999997</v>
      </c>
      <c r="W10682">
        <f t="shared" si="166"/>
        <v>51470.258664424116</v>
      </c>
    </row>
    <row r="10683" spans="1:23" x14ac:dyDescent="0.3">
      <c r="A10683">
        <v>278.70749999999998</v>
      </c>
      <c r="B10683">
        <v>197.143967</v>
      </c>
      <c r="C10683">
        <v>-46551.921875</v>
      </c>
      <c r="D10683">
        <v>22020.835937</v>
      </c>
      <c r="E10683">
        <v>1.7041000000000001E-2</v>
      </c>
      <c r="F10683">
        <v>9.9769819999999996</v>
      </c>
      <c r="G10683">
        <v>-0.23067599999999999</v>
      </c>
      <c r="H10683">
        <v>-2.8635000000000001E-2</v>
      </c>
      <c r="I10683">
        <v>6.5300000000000004E-4</v>
      </c>
      <c r="J10683">
        <v>-3.6600000000000001E-4</v>
      </c>
      <c r="K10683">
        <v>1022.4499510000001</v>
      </c>
      <c r="L10683">
        <v>42.878825999999997</v>
      </c>
      <c r="W10683">
        <f t="shared" si="166"/>
        <v>51497.936962213338</v>
      </c>
    </row>
    <row r="10684" spans="1:23" x14ac:dyDescent="0.3">
      <c r="A10684">
        <v>278.71875</v>
      </c>
      <c r="B10684">
        <v>255.42610199999999</v>
      </c>
      <c r="C10684">
        <v>-46512.390625</v>
      </c>
      <c r="D10684">
        <v>21863.037109000001</v>
      </c>
      <c r="E10684">
        <v>2.2727000000000001E-2</v>
      </c>
      <c r="F10684">
        <v>9.9667259999999995</v>
      </c>
      <c r="G10684">
        <v>-0.23239099999999999</v>
      </c>
      <c r="H10684">
        <v>-9.0550000000000005E-3</v>
      </c>
      <c r="I10684">
        <v>2.8579999999999999E-3</v>
      </c>
      <c r="J10684">
        <v>-7.2160000000000002E-3</v>
      </c>
      <c r="K10684">
        <v>1022.4499510000001</v>
      </c>
      <c r="L10684">
        <v>42.878825999999997</v>
      </c>
      <c r="W10684">
        <f t="shared" si="166"/>
        <v>51395.137082954468</v>
      </c>
    </row>
    <row r="10685" spans="1:23" x14ac:dyDescent="0.3">
      <c r="A10685">
        <v>278.73</v>
      </c>
      <c r="B10685">
        <v>45.710171000000003</v>
      </c>
      <c r="C10685">
        <v>-46548.023437000003</v>
      </c>
      <c r="D10685">
        <v>21993.546875</v>
      </c>
      <c r="E10685">
        <v>1.1244000000000001E-2</v>
      </c>
      <c r="F10685">
        <v>9.9608790000000003</v>
      </c>
      <c r="G10685">
        <v>-0.239229</v>
      </c>
      <c r="H10685">
        <v>2.0841999999999999E-2</v>
      </c>
      <c r="I10685">
        <v>6.8580000000000004E-3</v>
      </c>
      <c r="J10685">
        <v>-1.4175E-2</v>
      </c>
      <c r="K10685">
        <v>1022.4499510000001</v>
      </c>
      <c r="L10685">
        <v>42.878825999999997</v>
      </c>
      <c r="W10685">
        <f t="shared" si="166"/>
        <v>51482.391936020773</v>
      </c>
    </row>
    <row r="10686" spans="1:23" x14ac:dyDescent="0.3">
      <c r="A10686">
        <v>278.74124999999998</v>
      </c>
      <c r="B10686">
        <v>202.13687100000001</v>
      </c>
      <c r="C10686">
        <v>-46543.636719000002</v>
      </c>
      <c r="D10686">
        <v>21899.884765999999</v>
      </c>
      <c r="E10686">
        <v>1.9970000000000002E-2</v>
      </c>
      <c r="F10686">
        <v>9.9603929999999998</v>
      </c>
      <c r="G10686">
        <v>-0.23353099999999999</v>
      </c>
      <c r="H10686">
        <v>4.8128999999999998E-2</v>
      </c>
      <c r="I10686">
        <v>1.0108000000000001E-2</v>
      </c>
      <c r="J10686">
        <v>-2.0823000000000001E-2</v>
      </c>
      <c r="K10686">
        <v>1022.4499510000001</v>
      </c>
      <c r="L10686">
        <v>42.878825999999997</v>
      </c>
      <c r="W10686">
        <f t="shared" si="166"/>
        <v>51438.856238343229</v>
      </c>
    </row>
    <row r="10687" spans="1:23" x14ac:dyDescent="0.3">
      <c r="A10687">
        <v>278.7525</v>
      </c>
      <c r="B10687">
        <v>238.64245600000001</v>
      </c>
      <c r="C10687">
        <v>-46496.265625</v>
      </c>
      <c r="D10687">
        <v>21858.476562</v>
      </c>
      <c r="E10687">
        <v>2.1472000000000002E-2</v>
      </c>
      <c r="F10687">
        <v>9.9604060000000008</v>
      </c>
      <c r="G10687">
        <v>-0.24121200000000001</v>
      </c>
      <c r="H10687">
        <v>6.5533999999999995E-2</v>
      </c>
      <c r="I10687">
        <v>1.2619E-2</v>
      </c>
      <c r="J10687">
        <v>-2.2290000000000001E-2</v>
      </c>
      <c r="K10687">
        <v>1022.4499510000001</v>
      </c>
      <c r="L10687">
        <v>42.878825999999997</v>
      </c>
      <c r="W10687">
        <f t="shared" si="166"/>
        <v>51378.52338189436</v>
      </c>
    </row>
    <row r="10688" spans="1:23" x14ac:dyDescent="0.3">
      <c r="A10688">
        <v>278.76375000000002</v>
      </c>
      <c r="B10688">
        <v>242.232834</v>
      </c>
      <c r="C10688">
        <v>-46525.949219000002</v>
      </c>
      <c r="D10688">
        <v>21943.474609000001</v>
      </c>
      <c r="E10688">
        <v>8.6960000000000006E-3</v>
      </c>
      <c r="F10688">
        <v>9.9724000000000004</v>
      </c>
      <c r="G10688">
        <v>-0.23952899999999999</v>
      </c>
      <c r="H10688">
        <v>6.6203999999999999E-2</v>
      </c>
      <c r="I10688">
        <v>1.2078E-2</v>
      </c>
      <c r="J10688">
        <v>-2.2276000000000001E-2</v>
      </c>
      <c r="K10688">
        <v>1022.4499510000001</v>
      </c>
      <c r="L10688">
        <v>42.878825999999997</v>
      </c>
      <c r="W10688">
        <f t="shared" si="166"/>
        <v>51441.604809634991</v>
      </c>
    </row>
    <row r="10689" spans="1:23" x14ac:dyDescent="0.3">
      <c r="A10689">
        <v>278.77499999999998</v>
      </c>
      <c r="B10689">
        <v>173.05656400000001</v>
      </c>
      <c r="C10689">
        <v>-46518.539062000003</v>
      </c>
      <c r="D10689">
        <v>21871.804687</v>
      </c>
      <c r="E10689">
        <v>1.5334E-2</v>
      </c>
      <c r="F10689">
        <v>9.9613329999999998</v>
      </c>
      <c r="G10689">
        <v>-0.24732199999999999</v>
      </c>
      <c r="H10689">
        <v>5.6233999999999999E-2</v>
      </c>
      <c r="I10689">
        <v>1.1309E-2</v>
      </c>
      <c r="J10689">
        <v>-2.1923000000000002E-2</v>
      </c>
      <c r="K10689">
        <v>1022.4499510000001</v>
      </c>
      <c r="L10689">
        <v>42.878825999999997</v>
      </c>
      <c r="W10689">
        <f t="shared" si="166"/>
        <v>51404.088021318297</v>
      </c>
    </row>
    <row r="10690" spans="1:23" x14ac:dyDescent="0.3">
      <c r="A10690">
        <v>278.78625</v>
      </c>
      <c r="B10690">
        <v>179.30848700000001</v>
      </c>
      <c r="C10690">
        <v>-46517.886719000002</v>
      </c>
      <c r="D10690">
        <v>21879.59375</v>
      </c>
      <c r="E10690">
        <v>2.2565000000000002E-2</v>
      </c>
      <c r="F10690">
        <v>9.9540679999999995</v>
      </c>
      <c r="G10690">
        <v>-0.23723900000000001</v>
      </c>
      <c r="H10690">
        <v>3.1736E-2</v>
      </c>
      <c r="I10690">
        <v>8.0949999999999998E-3</v>
      </c>
      <c r="J10690">
        <v>-1.4231000000000001E-2</v>
      </c>
      <c r="K10690">
        <v>1022.4499510000001</v>
      </c>
      <c r="L10690">
        <v>42.878825999999997</v>
      </c>
      <c r="W10690">
        <f t="shared" ref="W10690:W10753" si="167">SQRT((B10690)^2+(C10690)^2+(D10690)^2)</f>
        <v>51406.83377723497</v>
      </c>
    </row>
    <row r="10691" spans="1:23" x14ac:dyDescent="0.3">
      <c r="A10691">
        <v>278.79750000000001</v>
      </c>
      <c r="B10691">
        <v>173.02986100000001</v>
      </c>
      <c r="C10691">
        <v>-46522.152344000002</v>
      </c>
      <c r="D10691">
        <v>21848.806640999999</v>
      </c>
      <c r="E10691">
        <v>1.2413E-2</v>
      </c>
      <c r="F10691">
        <v>9.9472260000000006</v>
      </c>
      <c r="G10691">
        <v>-0.242093</v>
      </c>
      <c r="H10691">
        <v>1.7700000000000001E-3</v>
      </c>
      <c r="I10691">
        <v>4.7000000000000002E-3</v>
      </c>
      <c r="J10691">
        <v>-3.228E-3</v>
      </c>
      <c r="K10691">
        <v>1022.4499510000001</v>
      </c>
      <c r="L10691">
        <v>42.878825999999997</v>
      </c>
      <c r="W10691">
        <f t="shared" si="167"/>
        <v>51397.577274487827</v>
      </c>
    </row>
    <row r="10692" spans="1:23" x14ac:dyDescent="0.3">
      <c r="A10692">
        <v>278.80874999999997</v>
      </c>
      <c r="B10692">
        <v>99.588836999999998</v>
      </c>
      <c r="C10692">
        <v>-46528.234375</v>
      </c>
      <c r="D10692">
        <v>21932.488281000002</v>
      </c>
      <c r="E10692">
        <v>1.9678000000000001E-2</v>
      </c>
      <c r="F10692">
        <v>9.9599840000000004</v>
      </c>
      <c r="G10692">
        <v>-0.23899100000000001</v>
      </c>
      <c r="H10692">
        <v>-2.1205000000000002E-2</v>
      </c>
      <c r="I10692">
        <v>1.668E-3</v>
      </c>
      <c r="J10692">
        <v>3.6670000000000001E-3</v>
      </c>
      <c r="K10692">
        <v>1022.4499510000001</v>
      </c>
      <c r="L10692">
        <v>42.881366999999997</v>
      </c>
      <c r="W10692">
        <f t="shared" si="167"/>
        <v>51438.512363671536</v>
      </c>
    </row>
    <row r="10693" spans="1:23" x14ac:dyDescent="0.3">
      <c r="A10693">
        <v>278.82</v>
      </c>
      <c r="B10693">
        <v>95.611464999999995</v>
      </c>
      <c r="C10693">
        <v>-46493.996094000002</v>
      </c>
      <c r="D10693">
        <v>21882.732422000001</v>
      </c>
      <c r="E10693">
        <v>2.5965999999999999E-2</v>
      </c>
      <c r="F10693">
        <v>9.9551780000000001</v>
      </c>
      <c r="G10693">
        <v>-0.231743</v>
      </c>
      <c r="H10693">
        <v>-3.8865999999999998E-2</v>
      </c>
      <c r="I10693">
        <v>2.7599999999999999E-4</v>
      </c>
      <c r="J10693">
        <v>7.3410000000000003E-3</v>
      </c>
      <c r="K10693">
        <v>1022.4499510000001</v>
      </c>
      <c r="L10693">
        <v>42.881366999999997</v>
      </c>
      <c r="W10693">
        <f t="shared" si="167"/>
        <v>51386.328849159647</v>
      </c>
    </row>
    <row r="10694" spans="1:23" x14ac:dyDescent="0.3">
      <c r="A10694">
        <v>278.83125000000001</v>
      </c>
      <c r="B10694">
        <v>183.20336900000001</v>
      </c>
      <c r="C10694">
        <v>-46510.988280999998</v>
      </c>
      <c r="D10694">
        <v>21912.199218999998</v>
      </c>
      <c r="E10694">
        <v>2.7002000000000002E-2</v>
      </c>
      <c r="F10694">
        <v>9.9659610000000001</v>
      </c>
      <c r="G10694">
        <v>-0.23120399999999999</v>
      </c>
      <c r="H10694">
        <v>-3.3925999999999998E-2</v>
      </c>
      <c r="I10694">
        <v>3.6699999999999998E-4</v>
      </c>
      <c r="J10694">
        <v>3.3119999999999998E-3</v>
      </c>
      <c r="K10694">
        <v>1022.4499510000001</v>
      </c>
      <c r="L10694">
        <v>42.881366999999997</v>
      </c>
      <c r="W10694">
        <f t="shared" si="167"/>
        <v>51414.492791068908</v>
      </c>
    </row>
    <row r="10695" spans="1:23" x14ac:dyDescent="0.3">
      <c r="A10695">
        <v>278.84249999999997</v>
      </c>
      <c r="B10695">
        <v>229.08041399999999</v>
      </c>
      <c r="C10695">
        <v>-46514.289062000003</v>
      </c>
      <c r="D10695">
        <v>21999.267577999999</v>
      </c>
      <c r="E10695">
        <v>1.1753E-2</v>
      </c>
      <c r="F10695">
        <v>9.9691890000000001</v>
      </c>
      <c r="G10695">
        <v>-0.234816</v>
      </c>
      <c r="H10695">
        <v>-1.6480000000000002E-2</v>
      </c>
      <c r="I10695">
        <v>1.7960000000000001E-3</v>
      </c>
      <c r="J10695">
        <v>-3.1089999999999998E-3</v>
      </c>
      <c r="K10695">
        <v>1022.4499510000001</v>
      </c>
      <c r="L10695">
        <v>42.881366999999997</v>
      </c>
      <c r="W10695">
        <f t="shared" si="167"/>
        <v>51454.828138356599</v>
      </c>
    </row>
    <row r="10696" spans="1:23" x14ac:dyDescent="0.3">
      <c r="A10696">
        <v>278.85374999999999</v>
      </c>
      <c r="B10696">
        <v>301.48132299999997</v>
      </c>
      <c r="C10696">
        <v>-46504.816405999998</v>
      </c>
      <c r="D10696">
        <v>21917.798827999999</v>
      </c>
      <c r="E10696">
        <v>2.9826999999999999E-2</v>
      </c>
      <c r="F10696">
        <v>9.970796</v>
      </c>
      <c r="G10696">
        <v>-0.22797400000000001</v>
      </c>
      <c r="H10696">
        <v>1.355E-2</v>
      </c>
      <c r="I10696">
        <v>6.2129999999999998E-3</v>
      </c>
      <c r="J10696">
        <v>-1.3188999999999999E-2</v>
      </c>
      <c r="K10696">
        <v>1022.4499510000001</v>
      </c>
      <c r="L10696">
        <v>42.881366999999997</v>
      </c>
      <c r="W10696">
        <f t="shared" si="167"/>
        <v>51411.854133152628</v>
      </c>
    </row>
    <row r="10697" spans="1:23" x14ac:dyDescent="0.3">
      <c r="A10697">
        <v>278.86500000000001</v>
      </c>
      <c r="B10697">
        <v>164.31092799999999</v>
      </c>
      <c r="C10697">
        <v>-46472.53125</v>
      </c>
      <c r="D10697">
        <v>21994.722656000002</v>
      </c>
      <c r="E10697">
        <v>3.0797999999999999E-2</v>
      </c>
      <c r="F10697">
        <v>9.9600950000000008</v>
      </c>
      <c r="G10697">
        <v>-0.22085299999999999</v>
      </c>
      <c r="H10697">
        <v>3.8093000000000002E-2</v>
      </c>
      <c r="I10697">
        <v>8.7510000000000001E-3</v>
      </c>
      <c r="J10697">
        <v>-1.7683999999999998E-2</v>
      </c>
      <c r="K10697">
        <v>1022.4499510000001</v>
      </c>
      <c r="L10697">
        <v>42.881366999999997</v>
      </c>
      <c r="W10697">
        <f t="shared" si="167"/>
        <v>51414.890679429111</v>
      </c>
    </row>
    <row r="10698" spans="1:23" x14ac:dyDescent="0.3">
      <c r="A10698">
        <v>278.87625000000003</v>
      </c>
      <c r="B10698">
        <v>153.71687299999999</v>
      </c>
      <c r="C10698">
        <v>-46506.589844000002</v>
      </c>
      <c r="D10698">
        <v>21905.013672000001</v>
      </c>
      <c r="E10698">
        <v>2.5193E-2</v>
      </c>
      <c r="F10698">
        <v>9.9613370000000003</v>
      </c>
      <c r="G10698">
        <v>-0.23144300000000001</v>
      </c>
      <c r="H10698">
        <v>5.8486999999999997E-2</v>
      </c>
      <c r="I10698">
        <v>1.2028E-2</v>
      </c>
      <c r="J10698">
        <v>-2.1787000000000001E-2</v>
      </c>
      <c r="K10698">
        <v>1022.4499510000001</v>
      </c>
      <c r="L10698">
        <v>42.881366999999997</v>
      </c>
      <c r="W10698">
        <f t="shared" si="167"/>
        <v>51407.355035691107</v>
      </c>
    </row>
    <row r="10699" spans="1:23" x14ac:dyDescent="0.3">
      <c r="A10699">
        <v>278.88749999999999</v>
      </c>
      <c r="B10699">
        <v>126.481194</v>
      </c>
      <c r="C10699">
        <v>-46532.070312000003</v>
      </c>
      <c r="D10699">
        <v>21966.960937</v>
      </c>
      <c r="E10699">
        <v>1.8550000000000001E-2</v>
      </c>
      <c r="F10699">
        <v>9.9660580000000003</v>
      </c>
      <c r="G10699">
        <v>-0.23807500000000001</v>
      </c>
      <c r="H10699">
        <v>7.0330000000000004E-2</v>
      </c>
      <c r="I10699">
        <v>1.2489E-2</v>
      </c>
      <c r="J10699">
        <v>-2.4986999999999999E-2</v>
      </c>
      <c r="K10699">
        <v>1022.4499510000001</v>
      </c>
      <c r="L10699">
        <v>42.881366999999997</v>
      </c>
      <c r="W10699">
        <f t="shared" si="167"/>
        <v>51456.74822431973</v>
      </c>
    </row>
    <row r="10700" spans="1:23" x14ac:dyDescent="0.3">
      <c r="A10700">
        <v>278.89875000000001</v>
      </c>
      <c r="B10700">
        <v>114.28089900000001</v>
      </c>
      <c r="C10700">
        <v>-46534.96875</v>
      </c>
      <c r="D10700">
        <v>21975.953125</v>
      </c>
      <c r="E10700">
        <v>2.095E-2</v>
      </c>
      <c r="F10700">
        <v>9.9726800000000004</v>
      </c>
      <c r="G10700">
        <v>-0.24743599999999999</v>
      </c>
      <c r="H10700">
        <v>6.5818000000000002E-2</v>
      </c>
      <c r="I10700">
        <v>1.1995E-2</v>
      </c>
      <c r="J10700">
        <v>-2.521E-2</v>
      </c>
      <c r="K10700">
        <v>1022.4499510000001</v>
      </c>
      <c r="L10700">
        <v>42.881366999999997</v>
      </c>
      <c r="W10700">
        <f t="shared" si="167"/>
        <v>51463.179968202021</v>
      </c>
    </row>
    <row r="10701" spans="1:23" x14ac:dyDescent="0.3">
      <c r="A10701">
        <v>278.91000000000003</v>
      </c>
      <c r="B10701">
        <v>128.02848800000001</v>
      </c>
      <c r="C10701">
        <v>-46504.160155999998</v>
      </c>
      <c r="D10701">
        <v>21901.455077999999</v>
      </c>
      <c r="E10701">
        <v>1.153E-2</v>
      </c>
      <c r="F10701">
        <v>9.9603990000000007</v>
      </c>
      <c r="G10701">
        <v>-0.245584</v>
      </c>
      <c r="H10701">
        <v>3.9813000000000001E-2</v>
      </c>
      <c r="I10701">
        <v>9.3100000000000006E-3</v>
      </c>
      <c r="J10701">
        <v>-1.8379E-2</v>
      </c>
      <c r="K10701">
        <v>1022.429993</v>
      </c>
      <c r="L10701">
        <v>42.881366999999997</v>
      </c>
      <c r="W10701">
        <f t="shared" si="167"/>
        <v>51403.570281083485</v>
      </c>
    </row>
    <row r="10702" spans="1:23" x14ac:dyDescent="0.3">
      <c r="A10702">
        <v>278.92124999999999</v>
      </c>
      <c r="B10702">
        <v>179.21177700000001</v>
      </c>
      <c r="C10702">
        <v>-46500.832030999998</v>
      </c>
      <c r="D10702">
        <v>21805</v>
      </c>
      <c r="E10702">
        <v>2.5430000000000001E-2</v>
      </c>
      <c r="F10702">
        <v>9.9572099999999999</v>
      </c>
      <c r="G10702">
        <v>-0.23813699999999999</v>
      </c>
      <c r="H10702">
        <v>1.4599000000000001E-2</v>
      </c>
      <c r="I10702">
        <v>5.862E-3</v>
      </c>
      <c r="J10702">
        <v>-1.047E-2</v>
      </c>
      <c r="K10702">
        <v>1022.429993</v>
      </c>
      <c r="L10702">
        <v>42.881366999999997</v>
      </c>
      <c r="W10702">
        <f t="shared" si="167"/>
        <v>51359.68770773719</v>
      </c>
    </row>
    <row r="10703" spans="1:23" x14ac:dyDescent="0.3">
      <c r="A10703">
        <v>278.9325</v>
      </c>
      <c r="B10703">
        <v>122.799065</v>
      </c>
      <c r="C10703">
        <v>-46550.828125</v>
      </c>
      <c r="D10703">
        <v>21792.119140999999</v>
      </c>
      <c r="E10703">
        <v>1.8603000000000001E-2</v>
      </c>
      <c r="F10703">
        <v>9.9580739999999999</v>
      </c>
      <c r="G10703">
        <v>-0.23783000000000001</v>
      </c>
      <c r="H10703">
        <v>-1.3545E-2</v>
      </c>
      <c r="I10703">
        <v>2.0110000000000002E-3</v>
      </c>
      <c r="J10703">
        <v>-4.6000000000000001E-4</v>
      </c>
      <c r="K10703">
        <v>1022.429993</v>
      </c>
      <c r="L10703">
        <v>42.881366999999997</v>
      </c>
      <c r="W10703">
        <f t="shared" si="167"/>
        <v>51399.330106424488</v>
      </c>
    </row>
    <row r="10704" spans="1:23" x14ac:dyDescent="0.3">
      <c r="A10704">
        <v>278.94375000000002</v>
      </c>
      <c r="B10704">
        <v>218.30886799999999</v>
      </c>
      <c r="C10704">
        <v>-46529.925780999998</v>
      </c>
      <c r="D10704">
        <v>21831.318359000001</v>
      </c>
      <c r="E10704">
        <v>2.3126000000000001E-2</v>
      </c>
      <c r="F10704">
        <v>9.9616919999999993</v>
      </c>
      <c r="G10704">
        <v>-0.24737600000000001</v>
      </c>
      <c r="H10704">
        <v>-3.0304999999999999E-2</v>
      </c>
      <c r="I10704">
        <v>2.99E-4</v>
      </c>
      <c r="J10704">
        <v>5.058E-3</v>
      </c>
      <c r="K10704">
        <v>1022.429993</v>
      </c>
      <c r="L10704">
        <v>42.881366999999997</v>
      </c>
      <c r="W10704">
        <f t="shared" si="167"/>
        <v>51397.355119103413</v>
      </c>
    </row>
    <row r="10705" spans="1:23" x14ac:dyDescent="0.3">
      <c r="A10705">
        <v>278.95499999999998</v>
      </c>
      <c r="B10705">
        <v>204.50810200000001</v>
      </c>
      <c r="C10705">
        <v>-46537.753905999998</v>
      </c>
      <c r="D10705">
        <v>21866.722656000002</v>
      </c>
      <c r="E10705">
        <v>2.7252999999999999E-2</v>
      </c>
      <c r="F10705">
        <v>9.9710380000000001</v>
      </c>
      <c r="G10705">
        <v>-0.23774700000000001</v>
      </c>
      <c r="H10705">
        <v>-4.0104000000000001E-2</v>
      </c>
      <c r="I10705">
        <v>-6.1200000000000002E-4</v>
      </c>
      <c r="J10705">
        <v>4.8430000000000001E-3</v>
      </c>
      <c r="K10705">
        <v>1022.429993</v>
      </c>
      <c r="L10705">
        <v>42.881366999999997</v>
      </c>
      <c r="W10705">
        <f t="shared" si="167"/>
        <v>51419.431364938537</v>
      </c>
    </row>
    <row r="10706" spans="1:23" x14ac:dyDescent="0.3">
      <c r="A10706">
        <v>278.96625</v>
      </c>
      <c r="B10706">
        <v>156.748535</v>
      </c>
      <c r="C10706">
        <v>-46531.769530999998</v>
      </c>
      <c r="D10706">
        <v>21749.529297000001</v>
      </c>
      <c r="E10706">
        <v>9.2929999999999992E-3</v>
      </c>
      <c r="F10706">
        <v>9.963438</v>
      </c>
      <c r="G10706">
        <v>-0.25050299999999998</v>
      </c>
      <c r="H10706">
        <v>-2.1894E-2</v>
      </c>
      <c r="I10706">
        <v>1.176E-3</v>
      </c>
      <c r="J10706">
        <v>-2.1380000000000001E-3</v>
      </c>
      <c r="K10706">
        <v>1022.429993</v>
      </c>
      <c r="L10706">
        <v>42.881366999999997</v>
      </c>
      <c r="W10706">
        <f t="shared" si="167"/>
        <v>51364.113643967285</v>
      </c>
    </row>
    <row r="10707" spans="1:23" x14ac:dyDescent="0.3">
      <c r="A10707">
        <v>278.97750000000002</v>
      </c>
      <c r="B10707">
        <v>149.983688</v>
      </c>
      <c r="C10707">
        <v>-46538.613280999998</v>
      </c>
      <c r="D10707">
        <v>21707.507812</v>
      </c>
      <c r="E10707">
        <v>1.6674999999999999E-2</v>
      </c>
      <c r="F10707">
        <v>9.9543130000000009</v>
      </c>
      <c r="G10707">
        <v>-0.244033</v>
      </c>
      <c r="H10707">
        <v>-6.5200000000000002E-4</v>
      </c>
      <c r="I10707">
        <v>3.614E-3</v>
      </c>
      <c r="J10707">
        <v>-8.5210000000000008E-3</v>
      </c>
      <c r="K10707">
        <v>1022.429993</v>
      </c>
      <c r="L10707">
        <v>42.881366999999997</v>
      </c>
      <c r="W10707">
        <f t="shared" si="167"/>
        <v>51352.516166524656</v>
      </c>
    </row>
    <row r="10708" spans="1:23" x14ac:dyDescent="0.3">
      <c r="A10708">
        <v>278.98874999999998</v>
      </c>
      <c r="B10708">
        <v>71.278412000000003</v>
      </c>
      <c r="C10708">
        <v>-46503.804687000003</v>
      </c>
      <c r="D10708">
        <v>21892.064452999999</v>
      </c>
      <c r="E10708">
        <v>1.9837E-2</v>
      </c>
      <c r="F10708">
        <v>9.9637279999999997</v>
      </c>
      <c r="G10708">
        <v>-0.227324</v>
      </c>
      <c r="H10708">
        <v>3.2141999999999997E-2</v>
      </c>
      <c r="I10708">
        <v>8.3070000000000001E-3</v>
      </c>
      <c r="J10708">
        <v>-1.6743999999999998E-2</v>
      </c>
      <c r="K10708">
        <v>1022.429993</v>
      </c>
      <c r="L10708">
        <v>42.881366999999997</v>
      </c>
      <c r="W10708">
        <f t="shared" si="167"/>
        <v>51399.138290373769</v>
      </c>
    </row>
    <row r="10709" spans="1:23" x14ac:dyDescent="0.3">
      <c r="A10709">
        <v>279</v>
      </c>
      <c r="B10709">
        <v>148.88304099999999</v>
      </c>
      <c r="C10709">
        <v>-46523.515625</v>
      </c>
      <c r="D10709">
        <v>21932.753906000002</v>
      </c>
      <c r="E10709">
        <v>1.5990999999999998E-2</v>
      </c>
      <c r="F10709">
        <v>9.9677989999999994</v>
      </c>
      <c r="G10709">
        <v>-0.23046800000000001</v>
      </c>
      <c r="H10709">
        <v>5.4350999999999997E-2</v>
      </c>
      <c r="I10709">
        <v>1.1996E-2</v>
      </c>
      <c r="J10709">
        <v>-2.1274000000000001E-2</v>
      </c>
      <c r="K10709">
        <v>1022.459961</v>
      </c>
      <c r="L10709">
        <v>42.883709000000003</v>
      </c>
      <c r="W10709">
        <f t="shared" si="167"/>
        <v>51434.476435273209</v>
      </c>
    </row>
    <row r="10710" spans="1:23" x14ac:dyDescent="0.3">
      <c r="A10710">
        <v>279.01125000000002</v>
      </c>
      <c r="B10710">
        <v>165.13244599999999</v>
      </c>
      <c r="C10710">
        <v>-46520.632812000003</v>
      </c>
      <c r="D10710">
        <v>21785.091797000001</v>
      </c>
      <c r="E10710">
        <v>2.5894E-2</v>
      </c>
      <c r="F10710">
        <v>9.9682879999999994</v>
      </c>
      <c r="G10710">
        <v>-0.230098</v>
      </c>
      <c r="H10710">
        <v>6.5907999999999994E-2</v>
      </c>
      <c r="I10710">
        <v>1.2357E-2</v>
      </c>
      <c r="J10710">
        <v>-2.1555999999999999E-2</v>
      </c>
      <c r="K10710">
        <v>1022.459961</v>
      </c>
      <c r="L10710">
        <v>42.883709000000003</v>
      </c>
      <c r="W10710">
        <f t="shared" si="167"/>
        <v>51369.122734940393</v>
      </c>
    </row>
    <row r="10711" spans="1:23" x14ac:dyDescent="0.3">
      <c r="A10711">
        <v>279.02249999999998</v>
      </c>
      <c r="B10711">
        <v>232.72013899999999</v>
      </c>
      <c r="C10711">
        <v>-46515.921875</v>
      </c>
      <c r="D10711">
        <v>21794.457031000002</v>
      </c>
      <c r="E10711">
        <v>2.1152000000000001E-2</v>
      </c>
      <c r="F10711">
        <v>9.9596990000000005</v>
      </c>
      <c r="G10711">
        <v>-0.23607</v>
      </c>
      <c r="H10711">
        <v>6.4542000000000002E-2</v>
      </c>
      <c r="I10711">
        <v>1.1884E-2</v>
      </c>
      <c r="J10711">
        <v>-2.3546000000000001E-2</v>
      </c>
      <c r="K10711">
        <v>1022.459961</v>
      </c>
      <c r="L10711">
        <v>42.883709000000003</v>
      </c>
      <c r="W10711">
        <f t="shared" si="167"/>
        <v>51369.090938231573</v>
      </c>
    </row>
    <row r="10712" spans="1:23" x14ac:dyDescent="0.3">
      <c r="A10712">
        <v>279.03375</v>
      </c>
      <c r="B10712">
        <v>205.77603099999999</v>
      </c>
      <c r="C10712">
        <v>-46500.675780999998</v>
      </c>
      <c r="D10712">
        <v>21765.011718999998</v>
      </c>
      <c r="E10712">
        <v>3.1670999999999998E-2</v>
      </c>
      <c r="F10712">
        <v>9.9596520000000002</v>
      </c>
      <c r="G10712">
        <v>-0.24426200000000001</v>
      </c>
      <c r="H10712">
        <v>5.1810000000000002E-2</v>
      </c>
      <c r="I10712">
        <v>1.0914E-2</v>
      </c>
      <c r="J10712">
        <v>-2.104E-2</v>
      </c>
      <c r="K10712">
        <v>1022.459961</v>
      </c>
      <c r="L10712">
        <v>42.883709000000003</v>
      </c>
      <c r="W10712">
        <f t="shared" si="167"/>
        <v>51342.681338169525</v>
      </c>
    </row>
    <row r="10713" spans="1:23" x14ac:dyDescent="0.3">
      <c r="A10713">
        <v>279.04500000000002</v>
      </c>
      <c r="B10713">
        <v>148.67939799999999</v>
      </c>
      <c r="C10713">
        <v>-46496.703125</v>
      </c>
      <c r="D10713">
        <v>21860.181640999999</v>
      </c>
      <c r="E10713">
        <v>2.8972999999999999E-2</v>
      </c>
      <c r="F10713">
        <v>9.9636189999999996</v>
      </c>
      <c r="G10713">
        <v>-0.24369299999999999</v>
      </c>
      <c r="H10713">
        <v>2.4365999999999999E-2</v>
      </c>
      <c r="I10713">
        <v>6.5690000000000002E-3</v>
      </c>
      <c r="J10713">
        <v>-1.2418E-2</v>
      </c>
      <c r="K10713">
        <v>1022.459961</v>
      </c>
      <c r="L10713">
        <v>42.883709000000003</v>
      </c>
      <c r="W10713">
        <f t="shared" si="167"/>
        <v>51379.305643763699</v>
      </c>
    </row>
    <row r="10714" spans="1:23" x14ac:dyDescent="0.3">
      <c r="A10714">
        <v>279.05624999999998</v>
      </c>
      <c r="B10714">
        <v>82.951667999999998</v>
      </c>
      <c r="C10714">
        <v>-46491.039062000003</v>
      </c>
      <c r="D10714">
        <v>21939.441406000002</v>
      </c>
      <c r="E10714">
        <v>3.1961999999999997E-2</v>
      </c>
      <c r="F10714">
        <v>9.9676720000000003</v>
      </c>
      <c r="G10714">
        <v>-0.241984</v>
      </c>
      <c r="H10714">
        <v>-6.5490000000000001E-3</v>
      </c>
      <c r="I10714">
        <v>3.3419999999999999E-3</v>
      </c>
      <c r="J10714">
        <v>-2.4320000000000001E-3</v>
      </c>
      <c r="K10714">
        <v>1022.459961</v>
      </c>
      <c r="L10714">
        <v>42.883709000000003</v>
      </c>
      <c r="W10714">
        <f t="shared" si="167"/>
        <v>51407.807609846015</v>
      </c>
    </row>
    <row r="10715" spans="1:23" x14ac:dyDescent="0.3">
      <c r="A10715">
        <v>279.0675</v>
      </c>
      <c r="B10715">
        <v>115.331711</v>
      </c>
      <c r="C10715">
        <v>-46490.253905999998</v>
      </c>
      <c r="D10715">
        <v>21922.632812</v>
      </c>
      <c r="E10715">
        <v>2.0750999999999999E-2</v>
      </c>
      <c r="F10715">
        <v>9.9677530000000001</v>
      </c>
      <c r="G10715">
        <v>-0.25052999999999997</v>
      </c>
      <c r="H10715">
        <v>-2.6816E-2</v>
      </c>
      <c r="I10715">
        <v>8.7500000000000002E-4</v>
      </c>
      <c r="J10715">
        <v>5.2119999999999996E-3</v>
      </c>
      <c r="K10715">
        <v>1022.459961</v>
      </c>
      <c r="L10715">
        <v>42.883709000000003</v>
      </c>
      <c r="W10715">
        <f t="shared" si="167"/>
        <v>51399.988706785618</v>
      </c>
    </row>
    <row r="10716" spans="1:23" x14ac:dyDescent="0.3">
      <c r="A10716">
        <v>279.07875000000001</v>
      </c>
      <c r="B10716">
        <v>181.231583</v>
      </c>
      <c r="C10716">
        <v>-46512.980469000002</v>
      </c>
      <c r="D10716">
        <v>22000.974609000001</v>
      </c>
      <c r="E10716">
        <v>1.7871000000000001E-2</v>
      </c>
      <c r="F10716">
        <v>9.9637810000000009</v>
      </c>
      <c r="G10716">
        <v>-0.23145299999999999</v>
      </c>
      <c r="H10716">
        <v>-3.8630999999999999E-2</v>
      </c>
      <c r="I10716">
        <v>7.6061889999999997E-5</v>
      </c>
      <c r="J10716">
        <v>5.744E-3</v>
      </c>
      <c r="K10716">
        <v>1022.459961</v>
      </c>
      <c r="L10716">
        <v>42.883709000000003</v>
      </c>
      <c r="W10716">
        <f t="shared" si="167"/>
        <v>51454.184287986871</v>
      </c>
    </row>
    <row r="10717" spans="1:23" x14ac:dyDescent="0.3">
      <c r="A10717">
        <v>279.08999999999997</v>
      </c>
      <c r="B10717">
        <v>235.55664100000001</v>
      </c>
      <c r="C10717">
        <v>-46494.167969000002</v>
      </c>
      <c r="D10717">
        <v>21904.667968999998</v>
      </c>
      <c r="E10717">
        <v>2.2036E-2</v>
      </c>
      <c r="F10717">
        <v>9.9569399999999995</v>
      </c>
      <c r="G10717">
        <v>-0.240811</v>
      </c>
      <c r="H10717">
        <v>-3.0707000000000002E-2</v>
      </c>
      <c r="I10717">
        <v>4.8200000000000001E-4</v>
      </c>
      <c r="J10717">
        <v>1.9530000000000001E-3</v>
      </c>
      <c r="K10717">
        <v>1022.459961</v>
      </c>
      <c r="L10717">
        <v>42.883709000000003</v>
      </c>
      <c r="W10717">
        <f t="shared" si="167"/>
        <v>51396.280224281203</v>
      </c>
    </row>
    <row r="10718" spans="1:23" x14ac:dyDescent="0.3">
      <c r="A10718">
        <v>279.10124999999999</v>
      </c>
      <c r="B10718">
        <v>164.801987</v>
      </c>
      <c r="C10718">
        <v>-46536.292969000002</v>
      </c>
      <c r="D10718">
        <v>21889.662109000001</v>
      </c>
      <c r="E10718">
        <v>2.6289E-2</v>
      </c>
      <c r="F10718">
        <v>9.9611499999999999</v>
      </c>
      <c r="G10718">
        <v>-0.23902999999999999</v>
      </c>
      <c r="H10718">
        <v>-8.2070000000000008E-3</v>
      </c>
      <c r="I10718">
        <v>3.026E-3</v>
      </c>
      <c r="J10718">
        <v>-6.1780000000000003E-3</v>
      </c>
      <c r="K10718">
        <v>1022.4499510000001</v>
      </c>
      <c r="L10718">
        <v>42.886249999999997</v>
      </c>
      <c r="W10718">
        <f t="shared" si="167"/>
        <v>51427.726279096845</v>
      </c>
    </row>
    <row r="10719" spans="1:23" x14ac:dyDescent="0.3">
      <c r="A10719">
        <v>279.11250000000001</v>
      </c>
      <c r="B10719">
        <v>103.464973</v>
      </c>
      <c r="C10719">
        <v>-46511.347655999998</v>
      </c>
      <c r="D10719">
        <v>21875.419922000001</v>
      </c>
      <c r="E10719">
        <v>1.8797000000000001E-2</v>
      </c>
      <c r="F10719">
        <v>9.9657719999999994</v>
      </c>
      <c r="G10719">
        <v>-0.23727999999999999</v>
      </c>
      <c r="H10719">
        <v>1.7021999999999999E-2</v>
      </c>
      <c r="I10719">
        <v>5.8399999999999997E-3</v>
      </c>
      <c r="J10719">
        <v>-1.3495999999999999E-2</v>
      </c>
      <c r="K10719">
        <v>1022.4499510000001</v>
      </c>
      <c r="L10719">
        <v>42.886249999999997</v>
      </c>
      <c r="W10719">
        <f t="shared" si="167"/>
        <v>51398.931531129798</v>
      </c>
    </row>
    <row r="10720" spans="1:23" x14ac:dyDescent="0.3">
      <c r="A10720">
        <v>279.12374999999997</v>
      </c>
      <c r="B10720">
        <v>99.136070000000004</v>
      </c>
      <c r="C10720">
        <v>-46525.4375</v>
      </c>
      <c r="D10720">
        <v>21816.5625</v>
      </c>
      <c r="E10720">
        <v>1.5278E-2</v>
      </c>
      <c r="F10720">
        <v>9.9562469999999994</v>
      </c>
      <c r="G10720">
        <v>-0.23654700000000001</v>
      </c>
      <c r="H10720">
        <v>4.2655999999999999E-2</v>
      </c>
      <c r="I10720">
        <v>9.5180000000000004E-3</v>
      </c>
      <c r="J10720">
        <v>-1.9338999999999999E-2</v>
      </c>
      <c r="K10720">
        <v>1022.4499510000001</v>
      </c>
      <c r="L10720">
        <v>42.886249999999997</v>
      </c>
      <c r="W10720">
        <f t="shared" si="167"/>
        <v>51386.657430146079</v>
      </c>
    </row>
    <row r="10721" spans="1:23" x14ac:dyDescent="0.3">
      <c r="A10721">
        <v>279.13499999999999</v>
      </c>
      <c r="B10721">
        <v>105.229614</v>
      </c>
      <c r="C10721">
        <v>-46518.195312000003</v>
      </c>
      <c r="D10721">
        <v>21836.539062</v>
      </c>
      <c r="E10721">
        <v>2.7803999999999999E-2</v>
      </c>
      <c r="F10721">
        <v>9.9654810000000005</v>
      </c>
      <c r="G10721">
        <v>-0.23918800000000001</v>
      </c>
      <c r="H10721">
        <v>6.3011999999999999E-2</v>
      </c>
      <c r="I10721">
        <v>1.1448E-2</v>
      </c>
      <c r="J10721">
        <v>-2.2806E-2</v>
      </c>
      <c r="K10721">
        <v>1022.4499510000001</v>
      </c>
      <c r="L10721">
        <v>42.886249999999997</v>
      </c>
      <c r="W10721">
        <f t="shared" si="167"/>
        <v>51388.598020993857</v>
      </c>
    </row>
    <row r="10722" spans="1:23" x14ac:dyDescent="0.3">
      <c r="A10722">
        <v>279.14625000000001</v>
      </c>
      <c r="B10722">
        <v>186.60966500000001</v>
      </c>
      <c r="C10722">
        <v>-46507.796875</v>
      </c>
      <c r="D10722">
        <v>21950.689452999999</v>
      </c>
      <c r="E10722">
        <v>2.4444E-2</v>
      </c>
      <c r="F10722">
        <v>9.9530360000000009</v>
      </c>
      <c r="G10722">
        <v>-0.22234999999999999</v>
      </c>
      <c r="H10722">
        <v>7.2238999999999998E-2</v>
      </c>
      <c r="I10722">
        <v>1.3627E-2</v>
      </c>
      <c r="J10722">
        <v>-2.5208999999999999E-2</v>
      </c>
      <c r="K10722">
        <v>1022.4499510000001</v>
      </c>
      <c r="L10722">
        <v>42.886249999999997</v>
      </c>
      <c r="W10722">
        <f t="shared" si="167"/>
        <v>51428.034774774118</v>
      </c>
    </row>
    <row r="10723" spans="1:23" x14ac:dyDescent="0.3">
      <c r="A10723">
        <v>279.15750000000003</v>
      </c>
      <c r="B10723">
        <v>110.73548099999999</v>
      </c>
      <c r="C10723">
        <v>-46528.472655999998</v>
      </c>
      <c r="D10723">
        <v>21903.595702999999</v>
      </c>
      <c r="E10723">
        <v>3.0974000000000002E-2</v>
      </c>
      <c r="F10723">
        <v>9.9601380000000006</v>
      </c>
      <c r="G10723">
        <v>-0.22173200000000001</v>
      </c>
      <c r="H10723">
        <v>6.0392000000000001E-2</v>
      </c>
      <c r="I10723">
        <v>1.1609E-2</v>
      </c>
      <c r="J10723">
        <v>-2.3900000000000001E-2</v>
      </c>
      <c r="K10723">
        <v>1022.4499510000001</v>
      </c>
      <c r="L10723">
        <v>42.886249999999997</v>
      </c>
      <c r="W10723">
        <f t="shared" si="167"/>
        <v>51426.438091388089</v>
      </c>
    </row>
    <row r="10724" spans="1:23" x14ac:dyDescent="0.3">
      <c r="A10724">
        <v>279.16874999999999</v>
      </c>
      <c r="B10724">
        <v>161.70249899999999</v>
      </c>
      <c r="C10724">
        <v>-46543.261719000002</v>
      </c>
      <c r="D10724">
        <v>21877.929687</v>
      </c>
      <c r="E10724">
        <v>3.5178000000000001E-2</v>
      </c>
      <c r="F10724">
        <v>9.9576580000000003</v>
      </c>
      <c r="G10724">
        <v>-0.228962</v>
      </c>
      <c r="H10724">
        <v>3.7185000000000003E-2</v>
      </c>
      <c r="I10724">
        <v>9.4359999999999999E-3</v>
      </c>
      <c r="J10724">
        <v>-1.8024999999999999E-2</v>
      </c>
      <c r="K10724">
        <v>1022.4499510000001</v>
      </c>
      <c r="L10724">
        <v>42.886249999999997</v>
      </c>
      <c r="W10724">
        <f t="shared" si="167"/>
        <v>51429.030386843093</v>
      </c>
    </row>
    <row r="10725" spans="1:23" x14ac:dyDescent="0.3">
      <c r="A10725">
        <v>279.18</v>
      </c>
      <c r="B10725">
        <v>147.97546399999999</v>
      </c>
      <c r="C10725">
        <v>-46530.347655999998</v>
      </c>
      <c r="D10725">
        <v>21802.234375</v>
      </c>
      <c r="E10725">
        <v>1.3232000000000001E-2</v>
      </c>
      <c r="F10725">
        <v>9.9595040000000008</v>
      </c>
      <c r="G10725">
        <v>-0.219217</v>
      </c>
      <c r="H10725">
        <v>5.7010000000000003E-3</v>
      </c>
      <c r="I10725">
        <v>5.1060000000000003E-3</v>
      </c>
      <c r="J10725">
        <v>-7.7559999999999999E-3</v>
      </c>
      <c r="K10725">
        <v>1022.4499510000001</v>
      </c>
      <c r="L10725">
        <v>42.886249999999997</v>
      </c>
      <c r="W10725">
        <f t="shared" si="167"/>
        <v>51385.139617097491</v>
      </c>
    </row>
    <row r="10726" spans="1:23" x14ac:dyDescent="0.3">
      <c r="A10726">
        <v>279.19125000000003</v>
      </c>
      <c r="B10726">
        <v>63.879131000000001</v>
      </c>
      <c r="C10726">
        <v>-46535.492187000003</v>
      </c>
      <c r="D10726">
        <v>22029.675781000002</v>
      </c>
      <c r="E10726">
        <v>1.5834000000000001E-2</v>
      </c>
      <c r="F10726">
        <v>9.9551090000000002</v>
      </c>
      <c r="G10726">
        <v>-0.24321300000000001</v>
      </c>
      <c r="H10726">
        <v>-1.9155999999999999E-2</v>
      </c>
      <c r="I10726">
        <v>2.2469999999999999E-3</v>
      </c>
      <c r="J10726">
        <v>1.6999999999999999E-3</v>
      </c>
      <c r="K10726">
        <v>1022.4499510000001</v>
      </c>
      <c r="L10726">
        <v>42.886249999999997</v>
      </c>
      <c r="W10726">
        <f t="shared" si="167"/>
        <v>51486.529584403856</v>
      </c>
    </row>
    <row r="10727" spans="1:23" x14ac:dyDescent="0.3">
      <c r="A10727">
        <v>279.20249999999999</v>
      </c>
      <c r="B10727">
        <v>114.19491600000001</v>
      </c>
      <c r="C10727">
        <v>-46517.53125</v>
      </c>
      <c r="D10727">
        <v>21781.181640999999</v>
      </c>
      <c r="E10727">
        <v>1.4345999999999999E-2</v>
      </c>
      <c r="F10727">
        <v>9.9693210000000008</v>
      </c>
      <c r="G10727">
        <v>-0.235425</v>
      </c>
      <c r="H10727">
        <v>-3.4433999999999999E-2</v>
      </c>
      <c r="I10727">
        <v>-3.8900000000000002E-4</v>
      </c>
      <c r="J10727">
        <v>6.2750000000000002E-3</v>
      </c>
      <c r="K10727">
        <v>1022.429993</v>
      </c>
      <c r="L10727">
        <v>42.886249999999997</v>
      </c>
      <c r="W10727">
        <f t="shared" si="167"/>
        <v>51364.517205477583</v>
      </c>
    </row>
    <row r="10728" spans="1:23" x14ac:dyDescent="0.3">
      <c r="A10728">
        <v>279.21375</v>
      </c>
      <c r="B10728">
        <v>158.259964</v>
      </c>
      <c r="C10728">
        <v>-46502.398437000003</v>
      </c>
      <c r="D10728">
        <v>21819.746093999998</v>
      </c>
      <c r="E10728">
        <v>1.5691E-2</v>
      </c>
      <c r="F10728">
        <v>9.9567789999999992</v>
      </c>
      <c r="G10728">
        <v>-0.24640999999999999</v>
      </c>
      <c r="H10728">
        <v>-3.6378000000000001E-2</v>
      </c>
      <c r="I10728">
        <v>6.2865669999999998E-6</v>
      </c>
      <c r="J10728">
        <v>3.0829999999999998E-3</v>
      </c>
      <c r="K10728">
        <v>1022.429993</v>
      </c>
      <c r="L10728">
        <v>42.886249999999997</v>
      </c>
      <c r="W10728">
        <f t="shared" si="167"/>
        <v>51367.299191375962</v>
      </c>
    </row>
    <row r="10729" spans="1:23" x14ac:dyDescent="0.3">
      <c r="A10729">
        <v>279.22500000000002</v>
      </c>
      <c r="B10729">
        <v>124.720139</v>
      </c>
      <c r="C10729">
        <v>-46489.359375</v>
      </c>
      <c r="D10729">
        <v>21928.119140999999</v>
      </c>
      <c r="E10729">
        <v>1.9491999999999999E-2</v>
      </c>
      <c r="F10729">
        <v>9.9518550000000001</v>
      </c>
      <c r="G10729">
        <v>-0.25228600000000001</v>
      </c>
      <c r="H10729">
        <v>-2.1212999999999999E-2</v>
      </c>
      <c r="I10729">
        <v>1.5269999999999999E-3</v>
      </c>
      <c r="J10729">
        <v>-2.7339999999999999E-3</v>
      </c>
      <c r="K10729">
        <v>1022.429993</v>
      </c>
      <c r="L10729">
        <v>42.886249999999997</v>
      </c>
      <c r="W10729">
        <f t="shared" si="167"/>
        <v>51401.541798596503</v>
      </c>
    </row>
    <row r="10730" spans="1:23" x14ac:dyDescent="0.3">
      <c r="A10730">
        <v>279.23624999999998</v>
      </c>
      <c r="B10730">
        <v>58.020488999999998</v>
      </c>
      <c r="C10730">
        <v>-46459.578125</v>
      </c>
      <c r="D10730">
        <v>21867.941406000002</v>
      </c>
      <c r="E10730">
        <v>1.5094E-2</v>
      </c>
      <c r="F10730">
        <v>9.9578039999999994</v>
      </c>
      <c r="G10730">
        <v>-0.24313599999999999</v>
      </c>
      <c r="H10730">
        <v>7.5469999999999999E-3</v>
      </c>
      <c r="I10730">
        <v>5.5539999999999999E-3</v>
      </c>
      <c r="J10730">
        <v>-1.0919E-2</v>
      </c>
      <c r="K10730">
        <v>1022.429993</v>
      </c>
      <c r="L10730">
        <v>42.886249999999997</v>
      </c>
      <c r="W10730">
        <f t="shared" si="167"/>
        <v>51348.832774137831</v>
      </c>
    </row>
    <row r="10731" spans="1:23" x14ac:dyDescent="0.3">
      <c r="A10731">
        <v>279.2475</v>
      </c>
      <c r="B10731">
        <v>87.361228999999994</v>
      </c>
      <c r="C10731">
        <v>-46496.09375</v>
      </c>
      <c r="D10731">
        <v>21896.181640999999</v>
      </c>
      <c r="E10731">
        <v>2.1645999999999999E-2</v>
      </c>
      <c r="F10731">
        <v>9.9634370000000008</v>
      </c>
      <c r="G10731">
        <v>-0.24408199999999999</v>
      </c>
      <c r="H10731">
        <v>3.3140999999999997E-2</v>
      </c>
      <c r="I10731">
        <v>8.489E-3</v>
      </c>
      <c r="J10731">
        <v>-1.6414999999999999E-2</v>
      </c>
      <c r="K10731">
        <v>1022.429993</v>
      </c>
      <c r="L10731">
        <v>42.886249999999997</v>
      </c>
      <c r="W10731">
        <f t="shared" si="167"/>
        <v>51393.940658883002</v>
      </c>
    </row>
    <row r="10732" spans="1:23" x14ac:dyDescent="0.3">
      <c r="A10732">
        <v>279.25875000000002</v>
      </c>
      <c r="B10732">
        <v>144.13644400000001</v>
      </c>
      <c r="C10732">
        <v>-46495.515625</v>
      </c>
      <c r="D10732">
        <v>21912.878906000002</v>
      </c>
      <c r="E10732">
        <v>1.8546E-2</v>
      </c>
      <c r="F10732">
        <v>9.9423270000000006</v>
      </c>
      <c r="G10732">
        <v>-0.24404500000000001</v>
      </c>
      <c r="H10732">
        <v>5.1062000000000003E-2</v>
      </c>
      <c r="I10732">
        <v>1.0925000000000001E-2</v>
      </c>
      <c r="J10732">
        <v>-2.0348999999999999E-2</v>
      </c>
      <c r="K10732">
        <v>1022.429993</v>
      </c>
      <c r="L10732">
        <v>42.886249999999997</v>
      </c>
      <c r="W10732">
        <f t="shared" si="167"/>
        <v>51400.66157646347</v>
      </c>
    </row>
    <row r="10733" spans="1:23" x14ac:dyDescent="0.3">
      <c r="A10733">
        <v>279.27</v>
      </c>
      <c r="B10733">
        <v>39.427765000000001</v>
      </c>
      <c r="C10733">
        <v>-46479.429687000003</v>
      </c>
      <c r="D10733">
        <v>22050.009765999999</v>
      </c>
      <c r="E10733">
        <v>1.5021E-2</v>
      </c>
      <c r="F10733">
        <v>9.9532989999999995</v>
      </c>
      <c r="G10733">
        <v>-0.23451900000000001</v>
      </c>
      <c r="H10733">
        <v>6.4785999999999996E-2</v>
      </c>
      <c r="I10733">
        <v>1.2284E-2</v>
      </c>
      <c r="J10733">
        <v>-2.2973E-2</v>
      </c>
      <c r="K10733">
        <v>1022.429993</v>
      </c>
      <c r="L10733">
        <v>42.886249999999997</v>
      </c>
      <c r="W10733">
        <f t="shared" si="167"/>
        <v>51444.551404965387</v>
      </c>
    </row>
    <row r="10734" spans="1:23" x14ac:dyDescent="0.3">
      <c r="A10734">
        <v>279.28125</v>
      </c>
      <c r="B10734">
        <v>58.850273000000001</v>
      </c>
      <c r="C10734">
        <v>-46511.59375</v>
      </c>
      <c r="D10734">
        <v>21876.689452999999</v>
      </c>
      <c r="E10734">
        <v>1.8452E-2</v>
      </c>
      <c r="F10734">
        <v>9.9699460000000002</v>
      </c>
      <c r="G10734">
        <v>-0.233377</v>
      </c>
      <c r="H10734">
        <v>6.6647999999999999E-2</v>
      </c>
      <c r="I10734">
        <v>1.2473E-2</v>
      </c>
      <c r="J10734">
        <v>-2.4171999999999999E-2</v>
      </c>
      <c r="K10734">
        <v>1022.429993</v>
      </c>
      <c r="L10734">
        <v>42.886249999999997</v>
      </c>
      <c r="W10734">
        <f t="shared" si="167"/>
        <v>51399.624103126211</v>
      </c>
    </row>
    <row r="10735" spans="1:23" x14ac:dyDescent="0.3">
      <c r="A10735">
        <v>279.29250000000002</v>
      </c>
      <c r="B10735">
        <v>89.120437999999993</v>
      </c>
      <c r="C10735">
        <v>-46497.285155999998</v>
      </c>
      <c r="D10735">
        <v>21848.769531000002</v>
      </c>
      <c r="E10735">
        <v>2.2416999999999999E-2</v>
      </c>
      <c r="F10735">
        <v>9.9718289999999996</v>
      </c>
      <c r="G10735">
        <v>-0.243948</v>
      </c>
      <c r="H10735">
        <v>4.5678999999999997E-2</v>
      </c>
      <c r="I10735">
        <v>1.0148000000000001E-2</v>
      </c>
      <c r="J10735">
        <v>-1.8162000000000001E-2</v>
      </c>
      <c r="K10735">
        <v>1022.429993</v>
      </c>
      <c r="L10735">
        <v>42.886249999999997</v>
      </c>
      <c r="W10735">
        <f t="shared" si="167"/>
        <v>51374.84013940677</v>
      </c>
    </row>
    <row r="10736" spans="1:23" x14ac:dyDescent="0.3">
      <c r="A10736">
        <v>279.30374999999998</v>
      </c>
      <c r="B10736">
        <v>52.903911999999998</v>
      </c>
      <c r="C10736">
        <v>-46467.195312000003</v>
      </c>
      <c r="D10736">
        <v>21833.796875</v>
      </c>
      <c r="E10736">
        <v>2.5287E-2</v>
      </c>
      <c r="F10736">
        <v>9.969595</v>
      </c>
      <c r="G10736">
        <v>-0.22972100000000001</v>
      </c>
      <c r="H10736">
        <v>1.9951E-2</v>
      </c>
      <c r="I10736">
        <v>6.0200000000000002E-3</v>
      </c>
      <c r="J10736">
        <v>-1.1988E-2</v>
      </c>
      <c r="K10736">
        <v>1022.409973</v>
      </c>
      <c r="L10736">
        <v>42.883709000000003</v>
      </c>
      <c r="W10736">
        <f t="shared" si="167"/>
        <v>51341.189360650962</v>
      </c>
    </row>
    <row r="10737" spans="1:23" x14ac:dyDescent="0.3">
      <c r="A10737">
        <v>279.315</v>
      </c>
      <c r="B10737">
        <v>160.27586400000001</v>
      </c>
      <c r="C10737">
        <v>-46425.773437000003</v>
      </c>
      <c r="D10737">
        <v>21927.470702999999</v>
      </c>
      <c r="E10737">
        <v>3.6733000000000002E-2</v>
      </c>
      <c r="F10737">
        <v>9.9628160000000001</v>
      </c>
      <c r="G10737">
        <v>-0.23334299999999999</v>
      </c>
      <c r="H10737">
        <v>-1.1084999999999999E-2</v>
      </c>
      <c r="I10737">
        <v>2.5439999999999998E-3</v>
      </c>
      <c r="J10737">
        <v>-1.7699999999999999E-4</v>
      </c>
      <c r="K10737">
        <v>1022.409973</v>
      </c>
      <c r="L10737">
        <v>42.883709000000003</v>
      </c>
      <c r="W10737">
        <f t="shared" si="167"/>
        <v>51343.861356613605</v>
      </c>
    </row>
    <row r="10738" spans="1:23" x14ac:dyDescent="0.3">
      <c r="A10738">
        <v>279.32625000000002</v>
      </c>
      <c r="B10738">
        <v>97.950294</v>
      </c>
      <c r="C10738">
        <v>-46479.035155999998</v>
      </c>
      <c r="D10738">
        <v>21839.550781000002</v>
      </c>
      <c r="E10738">
        <v>3.8191000000000003E-2</v>
      </c>
      <c r="F10738">
        <v>9.961957</v>
      </c>
      <c r="G10738">
        <v>-0.231958</v>
      </c>
      <c r="H10738">
        <v>-2.9787000000000001E-2</v>
      </c>
      <c r="I10738">
        <v>-1.46E-4</v>
      </c>
      <c r="J10738">
        <v>5.8510000000000003E-3</v>
      </c>
      <c r="K10738">
        <v>1022.409973</v>
      </c>
      <c r="L10738">
        <v>42.883709000000003</v>
      </c>
      <c r="W10738">
        <f t="shared" si="167"/>
        <v>51354.418326066712</v>
      </c>
    </row>
    <row r="10739" spans="1:23" x14ac:dyDescent="0.3">
      <c r="A10739">
        <v>279.33749999999998</v>
      </c>
      <c r="B10739">
        <v>72.608222999999995</v>
      </c>
      <c r="C10739">
        <v>-46530.574219000002</v>
      </c>
      <c r="D10739">
        <v>21858.007812</v>
      </c>
      <c r="E10739">
        <v>2.2615E-2</v>
      </c>
      <c r="F10739">
        <v>9.9664249999999992</v>
      </c>
      <c r="G10739">
        <v>-0.24498400000000001</v>
      </c>
      <c r="H10739">
        <v>-3.5922000000000003E-2</v>
      </c>
      <c r="I10739">
        <v>-9.7000000000000005E-4</v>
      </c>
      <c r="J10739">
        <v>5.6389999999999999E-3</v>
      </c>
      <c r="K10739">
        <v>1022.409973</v>
      </c>
      <c r="L10739">
        <v>42.883709000000003</v>
      </c>
      <c r="W10739">
        <f t="shared" si="167"/>
        <v>51408.871944571663</v>
      </c>
    </row>
    <row r="10740" spans="1:23" x14ac:dyDescent="0.3">
      <c r="A10740">
        <v>279.34875</v>
      </c>
      <c r="B10740">
        <v>19.322008</v>
      </c>
      <c r="C10740">
        <v>-46535.648437000003</v>
      </c>
      <c r="D10740">
        <v>21777.310547000001</v>
      </c>
      <c r="E10740">
        <v>4.5380000000000004E-3</v>
      </c>
      <c r="F10740">
        <v>9.9571480000000001</v>
      </c>
      <c r="G10740">
        <v>-0.23178799999999999</v>
      </c>
      <c r="H10740">
        <v>-2.7538E-2</v>
      </c>
      <c r="I10740">
        <v>1.466257E-5</v>
      </c>
      <c r="J10740">
        <v>-4.9100000000000001E-4</v>
      </c>
      <c r="K10740">
        <v>1022.409973</v>
      </c>
      <c r="L10740">
        <v>42.883709000000003</v>
      </c>
      <c r="W10740">
        <f t="shared" si="167"/>
        <v>51379.161178950082</v>
      </c>
    </row>
    <row r="10741" spans="1:23" x14ac:dyDescent="0.3">
      <c r="A10741">
        <v>279.36</v>
      </c>
      <c r="B10741">
        <v>186.551941</v>
      </c>
      <c r="C10741">
        <v>-46564.425780999998</v>
      </c>
      <c r="D10741">
        <v>21870.136718999998</v>
      </c>
      <c r="E10741">
        <v>8.1359999999999991E-3</v>
      </c>
      <c r="F10741">
        <v>9.9718669999999996</v>
      </c>
      <c r="G10741">
        <v>-0.245147</v>
      </c>
      <c r="H10741">
        <v>-8.8149999999999999E-3</v>
      </c>
      <c r="I10741">
        <v>2.0730000000000002E-3</v>
      </c>
      <c r="J10741">
        <v>-7.5820000000000002E-3</v>
      </c>
      <c r="K10741">
        <v>1022.409973</v>
      </c>
      <c r="L10741">
        <v>42.883709000000003</v>
      </c>
      <c r="W10741">
        <f t="shared" si="167"/>
        <v>51444.955341109002</v>
      </c>
    </row>
    <row r="10742" spans="1:23" x14ac:dyDescent="0.3">
      <c r="A10742">
        <v>279.37124999999997</v>
      </c>
      <c r="B10742">
        <v>113.229752</v>
      </c>
      <c r="C10742">
        <v>-46568.488280999998</v>
      </c>
      <c r="D10742">
        <v>21806.720702999999</v>
      </c>
      <c r="E10742">
        <v>1.8238999999999998E-2</v>
      </c>
      <c r="F10742">
        <v>9.9664129999999993</v>
      </c>
      <c r="G10742">
        <v>-0.24562899999999999</v>
      </c>
      <c r="H10742">
        <v>2.3306E-2</v>
      </c>
      <c r="I10742">
        <v>7.3509999999999999E-3</v>
      </c>
      <c r="J10742">
        <v>-1.5494000000000001E-2</v>
      </c>
      <c r="K10742">
        <v>1022.409973</v>
      </c>
      <c r="L10742">
        <v>42.883709000000003</v>
      </c>
      <c r="W10742">
        <f t="shared" si="167"/>
        <v>51421.493459185149</v>
      </c>
    </row>
    <row r="10743" spans="1:23" x14ac:dyDescent="0.3">
      <c r="A10743">
        <v>279.38249999999999</v>
      </c>
      <c r="B10743">
        <v>218.40167199999999</v>
      </c>
      <c r="C10743">
        <v>-46512.539062000003</v>
      </c>
      <c r="D10743">
        <v>21896.611327999999</v>
      </c>
      <c r="E10743">
        <v>2.7057999999999999E-2</v>
      </c>
      <c r="F10743">
        <v>9.9633900000000004</v>
      </c>
      <c r="G10743">
        <v>-0.23971600000000001</v>
      </c>
      <c r="H10743">
        <v>4.5636000000000003E-2</v>
      </c>
      <c r="I10743">
        <v>9.4739999999999998E-3</v>
      </c>
      <c r="J10743">
        <v>-1.8869E-2</v>
      </c>
      <c r="K10743">
        <v>1022.409973</v>
      </c>
      <c r="L10743">
        <v>42.883709000000003</v>
      </c>
      <c r="W10743">
        <f t="shared" si="167"/>
        <v>51409.391913675718</v>
      </c>
    </row>
    <row r="10744" spans="1:23" x14ac:dyDescent="0.3">
      <c r="A10744">
        <v>279.39375000000001</v>
      </c>
      <c r="B10744">
        <v>211.01319899999999</v>
      </c>
      <c r="C10744">
        <v>-46486.988280999998</v>
      </c>
      <c r="D10744">
        <v>21770.722656000002</v>
      </c>
      <c r="E10744">
        <v>3.0145000000000002E-2</v>
      </c>
      <c r="F10744">
        <v>9.9710970000000003</v>
      </c>
      <c r="G10744">
        <v>-0.24201900000000001</v>
      </c>
      <c r="H10744">
        <v>6.3774999999999998E-2</v>
      </c>
      <c r="I10744">
        <v>1.2090999999999999E-2</v>
      </c>
      <c r="J10744">
        <v>-2.2414E-2</v>
      </c>
      <c r="K10744">
        <v>1022.409973</v>
      </c>
      <c r="L10744">
        <v>42.883709000000003</v>
      </c>
      <c r="W10744">
        <f t="shared" si="167"/>
        <v>51332.728068674231</v>
      </c>
    </row>
    <row r="10745" spans="1:23" x14ac:dyDescent="0.3">
      <c r="A10745">
        <v>279.40499999999997</v>
      </c>
      <c r="B10745">
        <v>196.06152299999999</v>
      </c>
      <c r="C10745">
        <v>-46489.492187000003</v>
      </c>
      <c r="D10745">
        <v>21930.152343999998</v>
      </c>
      <c r="E10745">
        <v>2.5298000000000001E-2</v>
      </c>
      <c r="F10745">
        <v>9.9721060000000001</v>
      </c>
      <c r="G10745">
        <v>-0.235959</v>
      </c>
      <c r="H10745">
        <v>7.0100999999999997E-2</v>
      </c>
      <c r="I10745">
        <v>1.2567999999999999E-2</v>
      </c>
      <c r="J10745">
        <v>-2.5221E-2</v>
      </c>
      <c r="K10745">
        <v>1022.429993</v>
      </c>
      <c r="L10745">
        <v>42.888592000000003</v>
      </c>
      <c r="W10745">
        <f t="shared" si="167"/>
        <v>51402.751927858721</v>
      </c>
    </row>
    <row r="10746" spans="1:23" x14ac:dyDescent="0.3">
      <c r="A10746">
        <v>279.41624999999999</v>
      </c>
      <c r="B10746">
        <v>71.258246999999997</v>
      </c>
      <c r="C10746">
        <v>-46489.320312000003</v>
      </c>
      <c r="D10746">
        <v>21808.183593999998</v>
      </c>
      <c r="E10746">
        <v>2.6245999999999998E-2</v>
      </c>
      <c r="F10746">
        <v>9.9624269999999999</v>
      </c>
      <c r="G10746">
        <v>-0.23904300000000001</v>
      </c>
      <c r="H10746">
        <v>4.9773999999999999E-2</v>
      </c>
      <c r="I10746">
        <v>9.4059999999999994E-3</v>
      </c>
      <c r="J10746">
        <v>-1.9532999999999998E-2</v>
      </c>
      <c r="K10746">
        <v>1022.429993</v>
      </c>
      <c r="L10746">
        <v>42.888592000000003</v>
      </c>
      <c r="W10746">
        <f t="shared" si="167"/>
        <v>51350.353966444207</v>
      </c>
    </row>
    <row r="10747" spans="1:23" x14ac:dyDescent="0.3">
      <c r="A10747">
        <v>279.42750000000001</v>
      </c>
      <c r="B10747">
        <v>88.989013999999997</v>
      </c>
      <c r="C10747">
        <v>-46499.070312000003</v>
      </c>
      <c r="D10747">
        <v>21779.042968999998</v>
      </c>
      <c r="E10747">
        <v>1.8016999999999998E-2</v>
      </c>
      <c r="F10747">
        <v>9.9607320000000001</v>
      </c>
      <c r="G10747">
        <v>-0.23927100000000001</v>
      </c>
      <c r="H10747">
        <v>2.7494000000000001E-2</v>
      </c>
      <c r="I10747">
        <v>7.5589999999999997E-3</v>
      </c>
      <c r="J10747">
        <v>-1.2584E-2</v>
      </c>
      <c r="K10747">
        <v>1022.429993</v>
      </c>
      <c r="L10747">
        <v>42.888592000000003</v>
      </c>
      <c r="W10747">
        <f t="shared" si="167"/>
        <v>51346.841885071</v>
      </c>
    </row>
    <row r="10748" spans="1:23" x14ac:dyDescent="0.3">
      <c r="A10748">
        <v>279.43875000000003</v>
      </c>
      <c r="B10748">
        <v>174.16592399999999</v>
      </c>
      <c r="C10748">
        <v>-46513.367187000003</v>
      </c>
      <c r="D10748">
        <v>21917.015625</v>
      </c>
      <c r="E10748">
        <v>3.0127000000000001E-2</v>
      </c>
      <c r="F10748">
        <v>9.9657479999999996</v>
      </c>
      <c r="G10748">
        <v>-0.241062</v>
      </c>
      <c r="H10748">
        <v>4.6870000000000002E-3</v>
      </c>
      <c r="I10748">
        <v>4.8209999999999998E-3</v>
      </c>
      <c r="J10748">
        <v>-4.4349999999999997E-3</v>
      </c>
      <c r="K10748">
        <v>1022.429993</v>
      </c>
      <c r="L10748">
        <v>42.888592000000003</v>
      </c>
      <c r="W10748">
        <f t="shared" si="167"/>
        <v>51418.666209347219</v>
      </c>
    </row>
    <row r="10749" spans="1:23" x14ac:dyDescent="0.3">
      <c r="A10749">
        <v>279.45</v>
      </c>
      <c r="B10749">
        <v>237.72732500000001</v>
      </c>
      <c r="C10749">
        <v>-46541.003905999998</v>
      </c>
      <c r="D10749">
        <v>21936.375</v>
      </c>
      <c r="E10749">
        <v>1.9338000000000001E-2</v>
      </c>
      <c r="F10749">
        <v>9.957433</v>
      </c>
      <c r="G10749">
        <v>-0.239873</v>
      </c>
      <c r="H10749">
        <v>-2.0622000000000001E-2</v>
      </c>
      <c r="I10749">
        <v>9.4300000000000004E-4</v>
      </c>
      <c r="J10749">
        <v>2.6489999999999999E-3</v>
      </c>
      <c r="K10749">
        <v>1022.429993</v>
      </c>
      <c r="L10749">
        <v>42.888592000000003</v>
      </c>
      <c r="W10749">
        <f t="shared" si="167"/>
        <v>51452.173005617398</v>
      </c>
    </row>
    <row r="10750" spans="1:23" x14ac:dyDescent="0.3">
      <c r="A10750">
        <v>279.46125000000001</v>
      </c>
      <c r="B10750">
        <v>281.11541699999998</v>
      </c>
      <c r="C10750">
        <v>-46527.414062000003</v>
      </c>
      <c r="D10750">
        <v>21833.154297000001</v>
      </c>
      <c r="E10750">
        <v>3.0828999999999999E-2</v>
      </c>
      <c r="F10750">
        <v>9.9671990000000008</v>
      </c>
      <c r="G10750">
        <v>-0.228797</v>
      </c>
      <c r="H10750">
        <v>-3.7338999999999997E-2</v>
      </c>
      <c r="I10750">
        <v>-1.0280000000000001E-3</v>
      </c>
      <c r="J10750">
        <v>7.071E-3</v>
      </c>
      <c r="K10750">
        <v>1022.429993</v>
      </c>
      <c r="L10750">
        <v>42.888592000000003</v>
      </c>
      <c r="W10750">
        <f t="shared" si="167"/>
        <v>51396.166313559617</v>
      </c>
    </row>
    <row r="10751" spans="1:23" x14ac:dyDescent="0.3">
      <c r="A10751">
        <v>279.47250000000003</v>
      </c>
      <c r="B10751">
        <v>117.781319</v>
      </c>
      <c r="C10751">
        <v>-46505.585937000003</v>
      </c>
      <c r="D10751">
        <v>21873.910156000002</v>
      </c>
      <c r="E10751">
        <v>3.3307000000000003E-2</v>
      </c>
      <c r="F10751">
        <v>9.9576399999999996</v>
      </c>
      <c r="G10751">
        <v>-0.236763</v>
      </c>
      <c r="H10751">
        <v>-3.5045E-2</v>
      </c>
      <c r="I10751">
        <v>-9.2249200000000004E-5</v>
      </c>
      <c r="J10751">
        <v>3.0249999999999999E-3</v>
      </c>
      <c r="K10751">
        <v>1022.429993</v>
      </c>
      <c r="L10751">
        <v>42.888592000000003</v>
      </c>
      <c r="W10751">
        <f t="shared" si="167"/>
        <v>51393.105970505014</v>
      </c>
    </row>
    <row r="10752" spans="1:23" x14ac:dyDescent="0.3">
      <c r="A10752">
        <v>279.48374999999999</v>
      </c>
      <c r="B10752">
        <v>68.714866999999998</v>
      </c>
      <c r="C10752">
        <v>-46518.628905999998</v>
      </c>
      <c r="D10752">
        <v>21845.933593999998</v>
      </c>
      <c r="E10752">
        <v>2.1013E-2</v>
      </c>
      <c r="F10752">
        <v>9.9564699999999995</v>
      </c>
      <c r="G10752">
        <v>-0.24082100000000001</v>
      </c>
      <c r="H10752">
        <v>-1.2519000000000001E-2</v>
      </c>
      <c r="I10752">
        <v>2.1770000000000001E-3</v>
      </c>
      <c r="J10752">
        <v>-4.9560000000000003E-3</v>
      </c>
      <c r="K10752">
        <v>1022.429993</v>
      </c>
      <c r="L10752">
        <v>42.888592000000003</v>
      </c>
      <c r="W10752">
        <f t="shared" si="167"/>
        <v>51392.921415507633</v>
      </c>
    </row>
    <row r="10753" spans="1:23" x14ac:dyDescent="0.3">
      <c r="A10753">
        <v>279.495</v>
      </c>
      <c r="B10753">
        <v>191.12065100000001</v>
      </c>
      <c r="C10753">
        <v>-46525.957030999998</v>
      </c>
      <c r="D10753">
        <v>21979.695312</v>
      </c>
      <c r="E10753">
        <v>1.6175999999999999E-2</v>
      </c>
      <c r="F10753">
        <v>9.9647299999999994</v>
      </c>
      <c r="G10753">
        <v>-0.24482599999999999</v>
      </c>
      <c r="H10753">
        <v>1.414E-2</v>
      </c>
      <c r="I10753">
        <v>6.2700000000000004E-3</v>
      </c>
      <c r="J10753">
        <v>-1.3292999999999999E-2</v>
      </c>
      <c r="K10753">
        <v>1022.429993</v>
      </c>
      <c r="L10753">
        <v>42.888592000000003</v>
      </c>
      <c r="W10753">
        <f t="shared" si="167"/>
        <v>51456.857762226908</v>
      </c>
    </row>
    <row r="10754" spans="1:23" x14ac:dyDescent="0.3">
      <c r="A10754">
        <v>279.50625000000002</v>
      </c>
      <c r="B10754">
        <v>266.290344</v>
      </c>
      <c r="C10754">
        <v>-46545.402344000002</v>
      </c>
      <c r="D10754">
        <v>21957.509765999999</v>
      </c>
      <c r="E10754">
        <v>1.5278E-2</v>
      </c>
      <c r="F10754">
        <v>9.9695900000000002</v>
      </c>
      <c r="G10754">
        <v>-0.23531299999999999</v>
      </c>
      <c r="H10754">
        <v>4.1440999999999999E-2</v>
      </c>
      <c r="I10754">
        <v>9.6179999999999998E-3</v>
      </c>
      <c r="J10754">
        <v>-1.9335000000000001E-2</v>
      </c>
      <c r="K10754">
        <v>1022.440002</v>
      </c>
      <c r="L10754">
        <v>42.886249999999997</v>
      </c>
      <c r="W10754">
        <f t="shared" ref="W10754:W10817" si="168">SQRT((B10754)^2+(C10754)^2+(D10754)^2)</f>
        <v>51465.305061139334</v>
      </c>
    </row>
    <row r="10755" spans="1:23" x14ac:dyDescent="0.3">
      <c r="A10755">
        <v>279.51749999999998</v>
      </c>
      <c r="B10755">
        <v>138.508881</v>
      </c>
      <c r="C10755">
        <v>-46553.824219000002</v>
      </c>
      <c r="D10755">
        <v>22015.439452999999</v>
      </c>
      <c r="E10755">
        <v>1.7776E-2</v>
      </c>
      <c r="F10755">
        <v>9.9511350000000007</v>
      </c>
      <c r="G10755">
        <v>-0.24394399999999999</v>
      </c>
      <c r="H10755">
        <v>6.1252000000000001E-2</v>
      </c>
      <c r="I10755">
        <v>1.1901E-2</v>
      </c>
      <c r="J10755">
        <v>-2.3196000000000001E-2</v>
      </c>
      <c r="K10755">
        <v>1022.440002</v>
      </c>
      <c r="L10755">
        <v>42.886249999999997</v>
      </c>
      <c r="W10755">
        <f t="shared" si="168"/>
        <v>51497.158255891904</v>
      </c>
    </row>
    <row r="10756" spans="1:23" x14ac:dyDescent="0.3">
      <c r="A10756">
        <v>279.52875</v>
      </c>
      <c r="B10756">
        <v>184.65472399999999</v>
      </c>
      <c r="C10756">
        <v>-46566.953125</v>
      </c>
      <c r="D10756">
        <v>22024.082031000002</v>
      </c>
      <c r="E10756">
        <v>2.7396E-2</v>
      </c>
      <c r="F10756">
        <v>9.9509019999999992</v>
      </c>
      <c r="G10756">
        <v>-0.24382599999999999</v>
      </c>
      <c r="H10756">
        <v>6.5878999999999993E-2</v>
      </c>
      <c r="I10756">
        <v>1.2565E-2</v>
      </c>
      <c r="J10756">
        <v>-2.4775999999999999E-2</v>
      </c>
      <c r="K10756">
        <v>1022.440002</v>
      </c>
      <c r="L10756">
        <v>42.886249999999997</v>
      </c>
      <c r="W10756">
        <f t="shared" si="168"/>
        <v>51512.866451220318</v>
      </c>
    </row>
    <row r="10757" spans="1:23" x14ac:dyDescent="0.3">
      <c r="A10757">
        <v>279.54000000000002</v>
      </c>
      <c r="B10757">
        <v>214.66970800000001</v>
      </c>
      <c r="C10757">
        <v>-46530.296875</v>
      </c>
      <c r="D10757">
        <v>21868.689452999999</v>
      </c>
      <c r="E10757">
        <v>2.0843E-2</v>
      </c>
      <c r="F10757">
        <v>9.9654810000000005</v>
      </c>
      <c r="G10757">
        <v>-0.23117499999999999</v>
      </c>
      <c r="H10757">
        <v>6.2834000000000001E-2</v>
      </c>
      <c r="I10757">
        <v>1.2197E-2</v>
      </c>
      <c r="J10757">
        <v>-2.4424000000000001E-2</v>
      </c>
      <c r="K10757">
        <v>1022.440002</v>
      </c>
      <c r="L10757">
        <v>42.886249999999997</v>
      </c>
      <c r="W10757">
        <f t="shared" si="168"/>
        <v>51413.560358634189</v>
      </c>
    </row>
    <row r="10758" spans="1:23" x14ac:dyDescent="0.3">
      <c r="A10758">
        <v>279.55124999999998</v>
      </c>
      <c r="B10758">
        <v>236.97105400000001</v>
      </c>
      <c r="C10758">
        <v>-46526.910155999998</v>
      </c>
      <c r="D10758">
        <v>21919.285156000002</v>
      </c>
      <c r="E10758">
        <v>2.1507999999999999E-2</v>
      </c>
      <c r="F10758">
        <v>9.9657959999999992</v>
      </c>
      <c r="G10758">
        <v>-0.24481900000000001</v>
      </c>
      <c r="H10758">
        <v>4.1105000000000003E-2</v>
      </c>
      <c r="I10758">
        <v>1.014E-2</v>
      </c>
      <c r="J10758">
        <v>-1.9341000000000001E-2</v>
      </c>
      <c r="K10758">
        <v>1022.440002</v>
      </c>
      <c r="L10758">
        <v>42.886249999999997</v>
      </c>
      <c r="W10758">
        <f t="shared" si="168"/>
        <v>51432.135729473375</v>
      </c>
    </row>
    <row r="10759" spans="1:23" x14ac:dyDescent="0.3">
      <c r="A10759">
        <v>279.5625</v>
      </c>
      <c r="B10759">
        <v>248.391617</v>
      </c>
      <c r="C10759">
        <v>-46496.109375</v>
      </c>
      <c r="D10759">
        <v>21948.109375</v>
      </c>
      <c r="E10759">
        <v>2.0841999999999999E-2</v>
      </c>
      <c r="F10759">
        <v>9.9546770000000002</v>
      </c>
      <c r="G10759">
        <v>-0.23926800000000001</v>
      </c>
      <c r="H10759">
        <v>2.993E-3</v>
      </c>
      <c r="I10759">
        <v>4.6579999999999998E-3</v>
      </c>
      <c r="J10759">
        <v>-5.6030000000000003E-3</v>
      </c>
      <c r="K10759">
        <v>1022.440002</v>
      </c>
      <c r="L10759">
        <v>42.886249999999997</v>
      </c>
      <c r="W10759">
        <f t="shared" si="168"/>
        <v>51416.625623861408</v>
      </c>
    </row>
    <row r="10760" spans="1:23" x14ac:dyDescent="0.3">
      <c r="A10760">
        <v>279.57375000000002</v>
      </c>
      <c r="B10760">
        <v>88.314896000000005</v>
      </c>
      <c r="C10760">
        <v>-46499.71875</v>
      </c>
      <c r="D10760">
        <v>21820.597656000002</v>
      </c>
      <c r="E10760">
        <v>1.1643000000000001E-2</v>
      </c>
      <c r="F10760">
        <v>9.9600380000000008</v>
      </c>
      <c r="G10760">
        <v>-0.245535</v>
      </c>
      <c r="H10760">
        <v>-2.1069000000000001E-2</v>
      </c>
      <c r="I10760">
        <v>1.64E-3</v>
      </c>
      <c r="J10760">
        <v>1.485E-3</v>
      </c>
      <c r="K10760">
        <v>1022.440002</v>
      </c>
      <c r="L10760">
        <v>42.886249999999997</v>
      </c>
      <c r="W10760">
        <f t="shared" si="168"/>
        <v>51365.067170354116</v>
      </c>
    </row>
    <row r="10761" spans="1:23" x14ac:dyDescent="0.3">
      <c r="A10761">
        <v>279.58499999999998</v>
      </c>
      <c r="B10761">
        <v>175.299835</v>
      </c>
      <c r="C10761">
        <v>-46515.3125</v>
      </c>
      <c r="D10761">
        <v>21804.136718999998</v>
      </c>
      <c r="E10761">
        <v>2.5604999999999999E-2</v>
      </c>
      <c r="F10761">
        <v>9.9642959999999992</v>
      </c>
      <c r="G10761">
        <v>-0.235735</v>
      </c>
      <c r="H10761">
        <v>-3.7592E-2</v>
      </c>
      <c r="I10761">
        <v>-6.0300000000000002E-4</v>
      </c>
      <c r="J10761">
        <v>6.9220000000000002E-3</v>
      </c>
      <c r="K10761">
        <v>1022.440002</v>
      </c>
      <c r="L10761">
        <v>42.886249999999997</v>
      </c>
      <c r="W10761">
        <f t="shared" si="168"/>
        <v>51372.418719247114</v>
      </c>
    </row>
    <row r="10762" spans="1:23" x14ac:dyDescent="0.3">
      <c r="A10762">
        <v>279.59625</v>
      </c>
      <c r="B10762">
        <v>299.12524400000001</v>
      </c>
      <c r="C10762">
        <v>-46512.824219000002</v>
      </c>
      <c r="D10762">
        <v>21810.171875</v>
      </c>
      <c r="E10762">
        <v>1.6621E-2</v>
      </c>
      <c r="F10762">
        <v>9.9655740000000002</v>
      </c>
      <c r="G10762">
        <v>-0.23877300000000001</v>
      </c>
      <c r="H10762">
        <v>-3.8372999999999997E-2</v>
      </c>
      <c r="I10762">
        <v>-1.407E-3</v>
      </c>
      <c r="J10762">
        <v>3.421E-3</v>
      </c>
      <c r="K10762">
        <v>1022.440002</v>
      </c>
      <c r="L10762">
        <v>42.886249999999997</v>
      </c>
      <c r="W10762">
        <f t="shared" si="168"/>
        <v>51373.29938748564</v>
      </c>
    </row>
    <row r="10763" spans="1:23" x14ac:dyDescent="0.3">
      <c r="A10763">
        <v>279.60750000000002</v>
      </c>
      <c r="B10763">
        <v>167.08210800000001</v>
      </c>
      <c r="C10763">
        <v>-46501.664062000003</v>
      </c>
      <c r="D10763">
        <v>21850.703125</v>
      </c>
      <c r="E10763">
        <v>2.4402E-2</v>
      </c>
      <c r="F10763">
        <v>9.9550509999999992</v>
      </c>
      <c r="G10763">
        <v>-0.23099500000000001</v>
      </c>
      <c r="H10763">
        <v>-2.683E-2</v>
      </c>
      <c r="I10763">
        <v>5.8500000000000002E-4</v>
      </c>
      <c r="J10763">
        <v>-1.663E-3</v>
      </c>
      <c r="K10763">
        <v>1022.459961</v>
      </c>
      <c r="L10763">
        <v>42.888592000000003</v>
      </c>
      <c r="W10763">
        <f t="shared" si="168"/>
        <v>51379.820007691749</v>
      </c>
    </row>
    <row r="10764" spans="1:23" x14ac:dyDescent="0.3">
      <c r="A10764">
        <v>279.61874999999998</v>
      </c>
      <c r="B10764">
        <v>154.41868600000001</v>
      </c>
      <c r="C10764">
        <v>-46495.699219000002</v>
      </c>
      <c r="D10764">
        <v>22023.183593999998</v>
      </c>
      <c r="E10764">
        <v>1.9802E-2</v>
      </c>
      <c r="F10764">
        <v>9.9674169999999993</v>
      </c>
      <c r="G10764">
        <v>-0.23039000000000001</v>
      </c>
      <c r="H10764">
        <v>-2.307E-3</v>
      </c>
      <c r="I10764">
        <v>2.6919999999999999E-3</v>
      </c>
      <c r="J10764">
        <v>-9.0550000000000005E-3</v>
      </c>
      <c r="K10764">
        <v>1022.459961</v>
      </c>
      <c r="L10764">
        <v>42.888592000000003</v>
      </c>
      <c r="W10764">
        <f t="shared" si="168"/>
        <v>51447.978644542825</v>
      </c>
    </row>
    <row r="10765" spans="1:23" x14ac:dyDescent="0.3">
      <c r="A10765">
        <v>279.63</v>
      </c>
      <c r="B10765">
        <v>93.741332999999997</v>
      </c>
      <c r="C10765">
        <v>-46569.898437000003</v>
      </c>
      <c r="D10765">
        <v>21908.898437</v>
      </c>
      <c r="E10765">
        <v>1.3823E-2</v>
      </c>
      <c r="F10765">
        <v>9.9558769999999992</v>
      </c>
      <c r="G10765">
        <v>-0.24164099999999999</v>
      </c>
      <c r="H10765">
        <v>3.2136999999999999E-2</v>
      </c>
      <c r="I10765">
        <v>8.1980000000000004E-3</v>
      </c>
      <c r="J10765">
        <v>-1.6174999999999998E-2</v>
      </c>
      <c r="K10765">
        <v>1022.459961</v>
      </c>
      <c r="L10765">
        <v>42.888592000000003</v>
      </c>
      <c r="W10765">
        <f t="shared" si="168"/>
        <v>51466.144780746785</v>
      </c>
    </row>
    <row r="10766" spans="1:23" x14ac:dyDescent="0.3">
      <c r="A10766">
        <v>279.64125000000001</v>
      </c>
      <c r="B10766">
        <v>127.412392</v>
      </c>
      <c r="C10766">
        <v>-46545.0625</v>
      </c>
      <c r="D10766">
        <v>21803.628906000002</v>
      </c>
      <c r="E10766">
        <v>2.2487E-2</v>
      </c>
      <c r="F10766">
        <v>9.9590449999999997</v>
      </c>
      <c r="G10766">
        <v>-0.23461199999999999</v>
      </c>
      <c r="H10766">
        <v>5.4357000000000003E-2</v>
      </c>
      <c r="I10766">
        <v>1.0692E-2</v>
      </c>
      <c r="J10766">
        <v>-2.0573000000000001E-2</v>
      </c>
      <c r="K10766">
        <v>1022.459961</v>
      </c>
      <c r="L10766">
        <v>42.888592000000003</v>
      </c>
      <c r="W10766">
        <f t="shared" si="168"/>
        <v>51399.001065362158</v>
      </c>
    </row>
    <row r="10767" spans="1:23" x14ac:dyDescent="0.3">
      <c r="A10767">
        <v>279.65249999999997</v>
      </c>
      <c r="B10767">
        <v>308.60327100000001</v>
      </c>
      <c r="C10767">
        <v>-46535.640625</v>
      </c>
      <c r="D10767">
        <v>21944.457031000002</v>
      </c>
      <c r="E10767">
        <v>2.1309999999999999E-2</v>
      </c>
      <c r="F10767">
        <v>9.9638390000000001</v>
      </c>
      <c r="G10767">
        <v>-0.240064</v>
      </c>
      <c r="H10767">
        <v>6.6516000000000006E-2</v>
      </c>
      <c r="I10767">
        <v>1.2238000000000001E-2</v>
      </c>
      <c r="J10767">
        <v>-2.2719E-2</v>
      </c>
      <c r="K10767">
        <v>1022.459961</v>
      </c>
      <c r="L10767">
        <v>42.888592000000003</v>
      </c>
      <c r="W10767">
        <f t="shared" si="168"/>
        <v>51451.144581470951</v>
      </c>
    </row>
    <row r="10768" spans="1:23" x14ac:dyDescent="0.3">
      <c r="A10768">
        <v>279.66374999999999</v>
      </c>
      <c r="B10768">
        <v>225.36334199999999</v>
      </c>
      <c r="C10768">
        <v>-46532.324219000002</v>
      </c>
      <c r="D10768">
        <v>21912.638672000001</v>
      </c>
      <c r="E10768">
        <v>2.6280999999999999E-2</v>
      </c>
      <c r="F10768">
        <v>9.9636689999999994</v>
      </c>
      <c r="G10768">
        <v>-0.24593400000000001</v>
      </c>
      <c r="H10768">
        <v>6.2739000000000003E-2</v>
      </c>
      <c r="I10768">
        <v>1.1631000000000001E-2</v>
      </c>
      <c r="J10768">
        <v>-2.2641999999999999E-2</v>
      </c>
      <c r="K10768">
        <v>1022.459961</v>
      </c>
      <c r="L10768">
        <v>42.888592000000003</v>
      </c>
      <c r="W10768">
        <f t="shared" si="168"/>
        <v>51434.149350676358</v>
      </c>
    </row>
    <row r="10769" spans="1:23" x14ac:dyDescent="0.3">
      <c r="A10769">
        <v>279.67500000000001</v>
      </c>
      <c r="B10769">
        <v>213.854782</v>
      </c>
      <c r="C10769">
        <v>-46531.164062000003</v>
      </c>
      <c r="D10769">
        <v>21861.783202999999</v>
      </c>
      <c r="E10769">
        <v>2.23E-2</v>
      </c>
      <c r="F10769">
        <v>9.9648450000000004</v>
      </c>
      <c r="G10769">
        <v>-0.242206</v>
      </c>
      <c r="H10769">
        <v>4.7088999999999999E-2</v>
      </c>
      <c r="I10769">
        <v>1.0141000000000001E-2</v>
      </c>
      <c r="J10769">
        <v>-1.8099000000000001E-2</v>
      </c>
      <c r="K10769">
        <v>1022.459961</v>
      </c>
      <c r="L10769">
        <v>42.888592000000003</v>
      </c>
      <c r="W10769">
        <f t="shared" si="168"/>
        <v>51411.404645735151</v>
      </c>
    </row>
    <row r="10770" spans="1:23" x14ac:dyDescent="0.3">
      <c r="A10770">
        <v>279.68624999999997</v>
      </c>
      <c r="B10770">
        <v>235.26333600000001</v>
      </c>
      <c r="C10770">
        <v>-46518.507812000003</v>
      </c>
      <c r="D10770">
        <v>21863.185547000001</v>
      </c>
      <c r="E10770">
        <v>1.6677000000000001E-2</v>
      </c>
      <c r="F10770">
        <v>9.9633900000000004</v>
      </c>
      <c r="G10770">
        <v>-0.24240900000000001</v>
      </c>
      <c r="H10770">
        <v>2.2450000000000001E-2</v>
      </c>
      <c r="I10770">
        <v>7.9459999999999999E-3</v>
      </c>
      <c r="J10770">
        <v>-1.1223E-2</v>
      </c>
      <c r="K10770">
        <v>1022.459961</v>
      </c>
      <c r="L10770">
        <v>42.888592000000003</v>
      </c>
      <c r="W10770">
        <f t="shared" si="168"/>
        <v>51400.64007534265</v>
      </c>
    </row>
    <row r="10771" spans="1:23" x14ac:dyDescent="0.3">
      <c r="A10771">
        <v>279.69749999999999</v>
      </c>
      <c r="B10771">
        <v>142.487808</v>
      </c>
      <c r="C10771">
        <v>-46497.546875</v>
      </c>
      <c r="D10771">
        <v>21778.980468999998</v>
      </c>
      <c r="E10771">
        <v>3.4669999999999999E-2</v>
      </c>
      <c r="F10771">
        <v>9.9750750000000004</v>
      </c>
      <c r="G10771">
        <v>-0.24076600000000001</v>
      </c>
      <c r="H10771">
        <v>-6.4279999999999997E-3</v>
      </c>
      <c r="I10771">
        <v>2.7590000000000002E-3</v>
      </c>
      <c r="J10771">
        <v>-1.075E-3</v>
      </c>
      <c r="K10771">
        <v>1022.459961</v>
      </c>
      <c r="L10771">
        <v>42.888592000000003</v>
      </c>
      <c r="W10771">
        <f t="shared" si="168"/>
        <v>51345.55636505787</v>
      </c>
    </row>
    <row r="10772" spans="1:23" x14ac:dyDescent="0.3">
      <c r="A10772">
        <v>279.70875000000001</v>
      </c>
      <c r="B10772">
        <v>176.09011799999999</v>
      </c>
      <c r="C10772">
        <v>-46548.226562000003</v>
      </c>
      <c r="D10772">
        <v>21774.15625</v>
      </c>
      <c r="E10772">
        <v>1.7288000000000001E-2</v>
      </c>
      <c r="F10772">
        <v>9.9656160000000007</v>
      </c>
      <c r="G10772">
        <v>-0.23977899999999999</v>
      </c>
      <c r="H10772">
        <v>-2.5458000000000001E-2</v>
      </c>
      <c r="I10772">
        <v>7.7700000000000002E-4</v>
      </c>
      <c r="J10772">
        <v>3.026E-3</v>
      </c>
      <c r="K10772">
        <v>1022.440002</v>
      </c>
      <c r="L10772">
        <v>42.888592000000003</v>
      </c>
      <c r="W10772">
        <f t="shared" si="168"/>
        <v>51389.515313888238</v>
      </c>
    </row>
    <row r="10773" spans="1:23" x14ac:dyDescent="0.3">
      <c r="A10773">
        <v>279.72000000000003</v>
      </c>
      <c r="B10773">
        <v>81.618103000000005</v>
      </c>
      <c r="C10773">
        <v>-46517.324219000002</v>
      </c>
      <c r="D10773">
        <v>21770.595702999999</v>
      </c>
      <c r="E10773">
        <v>1.8345E-2</v>
      </c>
      <c r="F10773">
        <v>9.9617900000000006</v>
      </c>
      <c r="G10773">
        <v>-0.23688000000000001</v>
      </c>
      <c r="H10773">
        <v>-4.2833000000000003E-2</v>
      </c>
      <c r="I10773">
        <v>-1.884E-3</v>
      </c>
      <c r="J10773">
        <v>7.4050000000000001E-3</v>
      </c>
      <c r="K10773">
        <v>1022.440002</v>
      </c>
      <c r="L10773">
        <v>42.888592000000003</v>
      </c>
      <c r="W10773">
        <f t="shared" si="168"/>
        <v>51359.7795095908</v>
      </c>
    </row>
    <row r="10774" spans="1:23" x14ac:dyDescent="0.3">
      <c r="A10774">
        <v>279.73124999999999</v>
      </c>
      <c r="B10774">
        <v>123.279488</v>
      </c>
      <c r="C10774">
        <v>-46529.4375</v>
      </c>
      <c r="D10774">
        <v>22091.599609000001</v>
      </c>
      <c r="E10774">
        <v>9.8700000000000003E-3</v>
      </c>
      <c r="F10774">
        <v>9.9618680000000008</v>
      </c>
      <c r="G10774">
        <v>-0.23491999999999999</v>
      </c>
      <c r="H10774">
        <v>-3.3834999999999997E-2</v>
      </c>
      <c r="I10774">
        <v>-1.0900000000000001E-4</v>
      </c>
      <c r="J10774">
        <v>3.7060000000000001E-3</v>
      </c>
      <c r="K10774">
        <v>1022.440002</v>
      </c>
      <c r="L10774">
        <v>42.888592000000003</v>
      </c>
      <c r="W10774">
        <f t="shared" si="168"/>
        <v>51507.693844540707</v>
      </c>
    </row>
    <row r="10775" spans="1:23" x14ac:dyDescent="0.3">
      <c r="A10775">
        <v>279.74250000000001</v>
      </c>
      <c r="B10775">
        <v>74.413589000000002</v>
      </c>
      <c r="C10775">
        <v>-46439.960937000003</v>
      </c>
      <c r="D10775">
        <v>21915.277343999998</v>
      </c>
      <c r="E10775">
        <v>3.2955999999999999E-2</v>
      </c>
      <c r="F10775">
        <v>9.9607639999999993</v>
      </c>
      <c r="G10775">
        <v>-0.22064700000000001</v>
      </c>
      <c r="H10775">
        <v>-4.1019999999999997E-3</v>
      </c>
      <c r="I10775">
        <v>3.4789999999999999E-3</v>
      </c>
      <c r="J10775">
        <v>-7.1869999999999998E-3</v>
      </c>
      <c r="K10775">
        <v>1022.440002</v>
      </c>
      <c r="L10775">
        <v>42.888592000000003</v>
      </c>
      <c r="W10775">
        <f t="shared" si="168"/>
        <v>51351.289080964205</v>
      </c>
    </row>
    <row r="10776" spans="1:23" x14ac:dyDescent="0.3">
      <c r="A10776">
        <v>279.75375000000003</v>
      </c>
      <c r="B10776">
        <v>93.693909000000005</v>
      </c>
      <c r="C10776">
        <v>-46430.148437000003</v>
      </c>
      <c r="D10776">
        <v>22059.318359000001</v>
      </c>
      <c r="E10776">
        <v>2.1919999999999999E-2</v>
      </c>
      <c r="F10776">
        <v>9.9610149999999997</v>
      </c>
      <c r="G10776">
        <v>-0.222964</v>
      </c>
      <c r="H10776">
        <v>1.5781E-2</v>
      </c>
      <c r="I10776">
        <v>6.5570000000000003E-3</v>
      </c>
      <c r="J10776">
        <v>-1.2237E-2</v>
      </c>
      <c r="K10776">
        <v>1022.440002</v>
      </c>
      <c r="L10776">
        <v>42.888592000000003</v>
      </c>
      <c r="W10776">
        <f t="shared" si="168"/>
        <v>51404.095059578205</v>
      </c>
    </row>
    <row r="10777" spans="1:23" x14ac:dyDescent="0.3">
      <c r="A10777">
        <v>279.76499999999999</v>
      </c>
      <c r="B10777">
        <v>55.738723999999998</v>
      </c>
      <c r="C10777">
        <v>-46414.753905999998</v>
      </c>
      <c r="D10777">
        <v>21938.648437</v>
      </c>
      <c r="E10777">
        <v>1.9155999999999999E-2</v>
      </c>
      <c r="F10777">
        <v>9.9688119999999998</v>
      </c>
      <c r="G10777">
        <v>-0.23069999999999999</v>
      </c>
      <c r="H10777">
        <v>4.2196999999999998E-2</v>
      </c>
      <c r="I10777">
        <v>1.0336E-2</v>
      </c>
      <c r="J10777">
        <v>-1.7441999999999999E-2</v>
      </c>
      <c r="K10777">
        <v>1022.440002</v>
      </c>
      <c r="L10777">
        <v>42.888592000000003</v>
      </c>
      <c r="W10777">
        <f t="shared" si="168"/>
        <v>51338.453250971419</v>
      </c>
    </row>
    <row r="10778" spans="1:23" x14ac:dyDescent="0.3">
      <c r="A10778">
        <v>279.77625</v>
      </c>
      <c r="B10778">
        <v>141.91748000000001</v>
      </c>
      <c r="C10778">
        <v>-46478.085937000003</v>
      </c>
      <c r="D10778">
        <v>22063.396484000001</v>
      </c>
      <c r="E10778">
        <v>1.746E-2</v>
      </c>
      <c r="F10778">
        <v>9.9542819999999992</v>
      </c>
      <c r="G10778">
        <v>-0.24712000000000001</v>
      </c>
      <c r="H10778">
        <v>6.0157000000000002E-2</v>
      </c>
      <c r="I10778">
        <v>1.1730000000000001E-2</v>
      </c>
      <c r="J10778">
        <v>-2.1403999999999999E-2</v>
      </c>
      <c r="K10778">
        <v>1022.440002</v>
      </c>
      <c r="L10778">
        <v>42.888592000000003</v>
      </c>
      <c r="W10778">
        <f t="shared" si="168"/>
        <v>51449.257306092091</v>
      </c>
    </row>
    <row r="10779" spans="1:23" x14ac:dyDescent="0.3">
      <c r="A10779">
        <v>279.78750000000002</v>
      </c>
      <c r="B10779">
        <v>216.583359</v>
      </c>
      <c r="C10779">
        <v>-46474.71875</v>
      </c>
      <c r="D10779">
        <v>21841.707031000002</v>
      </c>
      <c r="E10779">
        <v>1.4540000000000001E-2</v>
      </c>
      <c r="F10779">
        <v>9.9475599999999993</v>
      </c>
      <c r="G10779">
        <v>-0.238285</v>
      </c>
      <c r="H10779">
        <v>6.7156999999999994E-2</v>
      </c>
      <c r="I10779">
        <v>1.2049000000000001E-2</v>
      </c>
      <c r="J10779">
        <v>-2.4663999999999998E-2</v>
      </c>
      <c r="K10779">
        <v>1022.440002</v>
      </c>
      <c r="L10779">
        <v>42.888592000000003</v>
      </c>
      <c r="W10779">
        <f t="shared" si="168"/>
        <v>51351.792152475384</v>
      </c>
    </row>
    <row r="10780" spans="1:23" x14ac:dyDescent="0.3">
      <c r="A10780">
        <v>279.79874999999998</v>
      </c>
      <c r="B10780">
        <v>262.66720600000002</v>
      </c>
      <c r="C10780">
        <v>-46528.839844000002</v>
      </c>
      <c r="D10780">
        <v>21833.617187</v>
      </c>
      <c r="E10780">
        <v>2.9361999999999999E-2</v>
      </c>
      <c r="F10780">
        <v>9.9575089999999999</v>
      </c>
      <c r="G10780">
        <v>-0.23000599999999999</v>
      </c>
      <c r="H10780">
        <v>5.6649999999999999E-2</v>
      </c>
      <c r="I10780">
        <v>1.1294E-2</v>
      </c>
      <c r="J10780">
        <v>-2.1270000000000001E-2</v>
      </c>
      <c r="K10780">
        <v>1022.440002</v>
      </c>
      <c r="L10780">
        <v>42.888592000000003</v>
      </c>
      <c r="W10780">
        <f t="shared" si="168"/>
        <v>51397.556077679139</v>
      </c>
    </row>
    <row r="10781" spans="1:23" x14ac:dyDescent="0.3">
      <c r="A10781">
        <v>279.81</v>
      </c>
      <c r="B10781">
        <v>131.21234100000001</v>
      </c>
      <c r="C10781">
        <v>-46515.484375</v>
      </c>
      <c r="D10781">
        <v>21833.591797000001</v>
      </c>
      <c r="E10781">
        <v>2.307E-2</v>
      </c>
      <c r="F10781">
        <v>9.9592849999999995</v>
      </c>
      <c r="G10781">
        <v>-0.245424</v>
      </c>
      <c r="H10781">
        <v>3.3610000000000001E-2</v>
      </c>
      <c r="I10781">
        <v>8.1939999999999999E-3</v>
      </c>
      <c r="J10781">
        <v>-1.6291E-2</v>
      </c>
      <c r="K10781">
        <v>1022.4499510000001</v>
      </c>
      <c r="L10781">
        <v>42.893475000000002</v>
      </c>
      <c r="W10781">
        <f t="shared" si="168"/>
        <v>51384.951435973213</v>
      </c>
    </row>
    <row r="10782" spans="1:23" x14ac:dyDescent="0.3">
      <c r="A10782">
        <v>279.82125000000002</v>
      </c>
      <c r="B10782">
        <v>164.32603499999999</v>
      </c>
      <c r="C10782">
        <v>-46406.109375</v>
      </c>
      <c r="D10782">
        <v>21962.537109000001</v>
      </c>
      <c r="E10782">
        <v>1.2607999999999999E-2</v>
      </c>
      <c r="F10782">
        <v>9.9516589999999994</v>
      </c>
      <c r="G10782">
        <v>-0.24279999999999999</v>
      </c>
      <c r="H10782">
        <v>-9.2634830000000005E-6</v>
      </c>
      <c r="I10782">
        <v>4.4910000000000002E-3</v>
      </c>
      <c r="J10782">
        <v>-5.2129999999999998E-3</v>
      </c>
      <c r="K10782">
        <v>1022.4499510000001</v>
      </c>
      <c r="L10782">
        <v>42.893475000000002</v>
      </c>
      <c r="W10782">
        <f t="shared" si="168"/>
        <v>51341.08517195993</v>
      </c>
    </row>
    <row r="10783" spans="1:23" x14ac:dyDescent="0.3">
      <c r="A10783">
        <v>279.83249999999998</v>
      </c>
      <c r="B10783">
        <v>188.22254899999999</v>
      </c>
      <c r="C10783">
        <v>-46515.960937000003</v>
      </c>
      <c r="D10783">
        <v>21954.876952999999</v>
      </c>
      <c r="E10783">
        <v>1.2085E-2</v>
      </c>
      <c r="F10783">
        <v>9.9582680000000003</v>
      </c>
      <c r="G10783">
        <v>-0.24371300000000001</v>
      </c>
      <c r="H10783">
        <v>-2.3937E-2</v>
      </c>
      <c r="I10783">
        <v>1.709E-3</v>
      </c>
      <c r="J10783">
        <v>2.5409999999999999E-3</v>
      </c>
      <c r="K10783">
        <v>1022.4499510000001</v>
      </c>
      <c r="L10783">
        <v>42.893475000000002</v>
      </c>
      <c r="W10783">
        <f t="shared" si="168"/>
        <v>51437.210962899539</v>
      </c>
    </row>
    <row r="10784" spans="1:23" x14ac:dyDescent="0.3">
      <c r="A10784">
        <v>279.84375</v>
      </c>
      <c r="B10784">
        <v>177.366196</v>
      </c>
      <c r="C10784">
        <v>-46521.046875</v>
      </c>
      <c r="D10784">
        <v>21877.746093999998</v>
      </c>
      <c r="E10784">
        <v>2.6006000000000001E-2</v>
      </c>
      <c r="F10784">
        <v>9.9596669999999996</v>
      </c>
      <c r="G10784">
        <v>-0.24871599999999999</v>
      </c>
      <c r="H10784">
        <v>-3.4923999999999997E-2</v>
      </c>
      <c r="I10784">
        <v>1.7200000000000001E-4</v>
      </c>
      <c r="J10784">
        <v>5.8690000000000001E-3</v>
      </c>
      <c r="K10784">
        <v>1022.4499510000001</v>
      </c>
      <c r="L10784">
        <v>42.893475000000002</v>
      </c>
      <c r="W10784">
        <f t="shared" si="168"/>
        <v>51408.900350687945</v>
      </c>
    </row>
    <row r="10785" spans="1:23" x14ac:dyDescent="0.3">
      <c r="A10785">
        <v>279.85500000000002</v>
      </c>
      <c r="B10785">
        <v>157.484283</v>
      </c>
      <c r="C10785">
        <v>-46501.910155999998</v>
      </c>
      <c r="D10785">
        <v>21895.744140999999</v>
      </c>
      <c r="E10785">
        <v>1.7165E-2</v>
      </c>
      <c r="F10785">
        <v>9.9533170000000002</v>
      </c>
      <c r="G10785">
        <v>-0.23277900000000001</v>
      </c>
      <c r="H10785">
        <v>-3.7079000000000001E-2</v>
      </c>
      <c r="I10785">
        <v>1.8699999999999999E-4</v>
      </c>
      <c r="J10785">
        <v>3.4889999999999999E-3</v>
      </c>
      <c r="K10785">
        <v>1022.4499510000001</v>
      </c>
      <c r="L10785">
        <v>42.893475000000002</v>
      </c>
      <c r="W10785">
        <f t="shared" si="168"/>
        <v>51399.183465734393</v>
      </c>
    </row>
    <row r="10786" spans="1:23" x14ac:dyDescent="0.3">
      <c r="A10786">
        <v>279.86624999999998</v>
      </c>
      <c r="B10786">
        <v>103.074005</v>
      </c>
      <c r="C10786">
        <v>-46500.90625</v>
      </c>
      <c r="D10786">
        <v>21925.771484000001</v>
      </c>
      <c r="E10786">
        <v>1.3405E-2</v>
      </c>
      <c r="F10786">
        <v>9.9676620000000007</v>
      </c>
      <c r="G10786">
        <v>-0.248804</v>
      </c>
      <c r="H10786">
        <v>-1.8936000000000001E-2</v>
      </c>
      <c r="I10786">
        <v>2.0569999999999998E-3</v>
      </c>
      <c r="J10786">
        <v>-4.1570000000000001E-3</v>
      </c>
      <c r="K10786">
        <v>1022.4499510000001</v>
      </c>
      <c r="L10786">
        <v>42.893475000000002</v>
      </c>
      <c r="W10786">
        <f t="shared" si="168"/>
        <v>51410.936205153703</v>
      </c>
    </row>
    <row r="10787" spans="1:23" x14ac:dyDescent="0.3">
      <c r="A10787">
        <v>279.8775</v>
      </c>
      <c r="B10787">
        <v>69.874923999999993</v>
      </c>
      <c r="C10787">
        <v>-46541.335937000003</v>
      </c>
      <c r="D10787">
        <v>22006.203125</v>
      </c>
      <c r="E10787">
        <v>1.9764E-2</v>
      </c>
      <c r="F10787">
        <v>9.9693939999999994</v>
      </c>
      <c r="G10787">
        <v>-0.24221699999999999</v>
      </c>
      <c r="H10787">
        <v>8.1510000000000003E-3</v>
      </c>
      <c r="I10787">
        <v>5.0289999999999996E-3</v>
      </c>
      <c r="J10787">
        <v>-1.1334E-2</v>
      </c>
      <c r="K10787">
        <v>1022.4499510000001</v>
      </c>
      <c r="L10787">
        <v>42.893475000000002</v>
      </c>
      <c r="W10787">
        <f t="shared" si="168"/>
        <v>51481.781333637351</v>
      </c>
    </row>
    <row r="10788" spans="1:23" x14ac:dyDescent="0.3">
      <c r="A10788">
        <v>279.88875000000002</v>
      </c>
      <c r="B10788">
        <v>69.203536999999997</v>
      </c>
      <c r="C10788">
        <v>-46517.695312000003</v>
      </c>
      <c r="D10788">
        <v>22011.257812</v>
      </c>
      <c r="E10788">
        <v>1.5247999999999999E-2</v>
      </c>
      <c r="F10788">
        <v>9.9580970000000004</v>
      </c>
      <c r="G10788">
        <v>-0.232101</v>
      </c>
      <c r="H10788">
        <v>3.1015000000000001E-2</v>
      </c>
      <c r="I10788">
        <v>7.5240000000000003E-3</v>
      </c>
      <c r="J10788">
        <v>-1.5299E-2</v>
      </c>
      <c r="K10788">
        <v>1022.4499510000001</v>
      </c>
      <c r="L10788">
        <v>42.893475000000002</v>
      </c>
      <c r="W10788">
        <f t="shared" si="168"/>
        <v>51462.571221577447</v>
      </c>
    </row>
    <row r="10789" spans="1:23" x14ac:dyDescent="0.3">
      <c r="A10789">
        <v>279.89999999999998</v>
      </c>
      <c r="B10789">
        <v>197.929337</v>
      </c>
      <c r="C10789">
        <v>-46512.433594000002</v>
      </c>
      <c r="D10789">
        <v>21859.259765999999</v>
      </c>
      <c r="E10789">
        <v>2.0798000000000001E-2</v>
      </c>
      <c r="F10789">
        <v>9.9560010000000005</v>
      </c>
      <c r="G10789">
        <v>-0.22723499999999999</v>
      </c>
      <c r="H10789">
        <v>5.6965000000000002E-2</v>
      </c>
      <c r="I10789">
        <v>1.141E-2</v>
      </c>
      <c r="J10789">
        <v>-2.1687999999999999E-2</v>
      </c>
      <c r="K10789">
        <v>1022.459961</v>
      </c>
      <c r="L10789">
        <v>42.893475000000002</v>
      </c>
      <c r="W10789">
        <f t="shared" si="168"/>
        <v>51393.315639061191</v>
      </c>
    </row>
    <row r="10790" spans="1:23" x14ac:dyDescent="0.3">
      <c r="A10790">
        <v>279.91125</v>
      </c>
      <c r="B10790">
        <v>279.70135499999998</v>
      </c>
      <c r="C10790">
        <v>-46509.316405999998</v>
      </c>
      <c r="D10790">
        <v>21918.457031000002</v>
      </c>
      <c r="E10790">
        <v>2.077E-2</v>
      </c>
      <c r="F10790">
        <v>9.9522969999999997</v>
      </c>
      <c r="G10790">
        <v>-0.234596</v>
      </c>
      <c r="H10790">
        <v>6.9237999999999994E-2</v>
      </c>
      <c r="I10790">
        <v>1.3693E-2</v>
      </c>
      <c r="J10790">
        <v>-2.2284999999999999E-2</v>
      </c>
      <c r="K10790">
        <v>1022.459961</v>
      </c>
      <c r="L10790">
        <v>42.893475000000002</v>
      </c>
      <c r="W10790">
        <f t="shared" si="168"/>
        <v>51416.082153555835</v>
      </c>
    </row>
    <row r="10791" spans="1:23" x14ac:dyDescent="0.3">
      <c r="A10791">
        <v>279.92250000000001</v>
      </c>
      <c r="B10791">
        <v>29.533888000000001</v>
      </c>
      <c r="C10791">
        <v>-46512.960937000003</v>
      </c>
      <c r="D10791">
        <v>21953.433593999998</v>
      </c>
      <c r="E10791">
        <v>1.4992999999999999E-2</v>
      </c>
      <c r="F10791">
        <v>9.9603760000000001</v>
      </c>
      <c r="G10791">
        <v>-0.229826</v>
      </c>
      <c r="H10791">
        <v>6.9581000000000004E-2</v>
      </c>
      <c r="I10791">
        <v>1.2577E-2</v>
      </c>
      <c r="J10791">
        <v>-2.5246000000000001E-2</v>
      </c>
      <c r="K10791">
        <v>1022.459961</v>
      </c>
      <c r="L10791">
        <v>42.893475000000002</v>
      </c>
      <c r="W10791">
        <f t="shared" si="168"/>
        <v>51433.545998147907</v>
      </c>
    </row>
    <row r="10792" spans="1:23" x14ac:dyDescent="0.3">
      <c r="A10792">
        <v>279.93374999999997</v>
      </c>
      <c r="B10792">
        <v>117.917282</v>
      </c>
      <c r="C10792">
        <v>-46494.199219000002</v>
      </c>
      <c r="D10792">
        <v>21874.3125</v>
      </c>
      <c r="E10792">
        <v>2.0164000000000001E-2</v>
      </c>
      <c r="F10792">
        <v>9.9686710000000005</v>
      </c>
      <c r="G10792">
        <v>-0.230352</v>
      </c>
      <c r="H10792">
        <v>4.5945E-2</v>
      </c>
      <c r="I10792">
        <v>1.0090999999999999E-2</v>
      </c>
      <c r="J10792">
        <v>-1.8370000000000001E-2</v>
      </c>
      <c r="K10792">
        <v>1022.459961</v>
      </c>
      <c r="L10792">
        <v>42.893475000000002</v>
      </c>
      <c r="W10792">
        <f t="shared" si="168"/>
        <v>51382.973958784351</v>
      </c>
    </row>
    <row r="10793" spans="1:23" x14ac:dyDescent="0.3">
      <c r="A10793">
        <v>279.94499999999999</v>
      </c>
      <c r="B10793">
        <v>94.108727000000002</v>
      </c>
      <c r="C10793">
        <v>-46509.679687000003</v>
      </c>
      <c r="D10793">
        <v>21842.845702999999</v>
      </c>
      <c r="E10793">
        <v>2.1350999999999998E-2</v>
      </c>
      <c r="F10793">
        <v>9.9603549999999998</v>
      </c>
      <c r="G10793">
        <v>-0.24157000000000001</v>
      </c>
      <c r="H10793">
        <v>1.6032000000000001E-2</v>
      </c>
      <c r="I10793">
        <v>6.5700000000000003E-3</v>
      </c>
      <c r="J10793">
        <v>-9.3539999999999995E-3</v>
      </c>
      <c r="K10793">
        <v>1022.459961</v>
      </c>
      <c r="L10793">
        <v>42.893475000000002</v>
      </c>
      <c r="W10793">
        <f t="shared" si="168"/>
        <v>51383.548626432021</v>
      </c>
    </row>
    <row r="10794" spans="1:23" x14ac:dyDescent="0.3">
      <c r="A10794">
        <v>279.95625000000001</v>
      </c>
      <c r="B10794">
        <v>64.373985000000005</v>
      </c>
      <c r="C10794">
        <v>-46503.183594000002</v>
      </c>
      <c r="D10794">
        <v>21924.960937</v>
      </c>
      <c r="E10794">
        <v>1.4877E-2</v>
      </c>
      <c r="F10794">
        <v>9.9570620000000005</v>
      </c>
      <c r="G10794">
        <v>-0.24332200000000001</v>
      </c>
      <c r="H10794">
        <v>-8.8009999999999998E-3</v>
      </c>
      <c r="I10794">
        <v>3.6389999999999999E-3</v>
      </c>
      <c r="J10794">
        <v>-1.441E-3</v>
      </c>
      <c r="K10794">
        <v>1022.459961</v>
      </c>
      <c r="L10794">
        <v>42.893475000000002</v>
      </c>
      <c r="W10794">
        <f t="shared" si="168"/>
        <v>51412.587373873641</v>
      </c>
    </row>
    <row r="10795" spans="1:23" x14ac:dyDescent="0.3">
      <c r="A10795">
        <v>279.96749999999997</v>
      </c>
      <c r="B10795">
        <v>25.399940000000001</v>
      </c>
      <c r="C10795">
        <v>-46497.78125</v>
      </c>
      <c r="D10795">
        <v>21863.787109000001</v>
      </c>
      <c r="E10795">
        <v>2.6671E-2</v>
      </c>
      <c r="F10795">
        <v>9.9632520000000007</v>
      </c>
      <c r="G10795">
        <v>-0.23368</v>
      </c>
      <c r="H10795">
        <v>-3.2424000000000001E-2</v>
      </c>
      <c r="I10795">
        <v>1.17E-4</v>
      </c>
      <c r="J10795">
        <v>6.1729999999999997E-3</v>
      </c>
      <c r="K10795">
        <v>1022.459961</v>
      </c>
      <c r="L10795">
        <v>42.893475000000002</v>
      </c>
      <c r="W10795">
        <f t="shared" si="168"/>
        <v>51381.606563803332</v>
      </c>
    </row>
    <row r="10796" spans="1:23" x14ac:dyDescent="0.3">
      <c r="A10796">
        <v>279.97874999999999</v>
      </c>
      <c r="B10796">
        <v>124.97032900000001</v>
      </c>
      <c r="C10796">
        <v>-46525.863280999998</v>
      </c>
      <c r="D10796">
        <v>21835.927734000001</v>
      </c>
      <c r="E10796">
        <v>2.0695000000000002E-2</v>
      </c>
      <c r="F10796">
        <v>9.9653130000000001</v>
      </c>
      <c r="G10796">
        <v>-0.239536</v>
      </c>
      <c r="H10796">
        <v>-3.6880999999999997E-2</v>
      </c>
      <c r="I10796">
        <v>-7.0769250000000003E-5</v>
      </c>
      <c r="J10796">
        <v>5.4000000000000003E-3</v>
      </c>
      <c r="K10796">
        <v>1022.459961</v>
      </c>
      <c r="L10796">
        <v>42.893475000000002</v>
      </c>
      <c r="W10796">
        <f t="shared" si="168"/>
        <v>51395.323830382709</v>
      </c>
    </row>
    <row r="10797" spans="1:23" x14ac:dyDescent="0.3">
      <c r="A10797">
        <v>279.99</v>
      </c>
      <c r="B10797">
        <v>82.935271999999998</v>
      </c>
      <c r="C10797">
        <v>-46522.402344000002</v>
      </c>
      <c r="D10797">
        <v>21812.330077999999</v>
      </c>
      <c r="E10797">
        <v>3.1642000000000003E-2</v>
      </c>
      <c r="F10797">
        <v>9.9730369999999997</v>
      </c>
      <c r="G10797">
        <v>-0.249615</v>
      </c>
      <c r="H10797">
        <v>-2.7126999999999998E-2</v>
      </c>
      <c r="I10797">
        <v>9.1600000000000004E-4</v>
      </c>
      <c r="J10797">
        <v>4.2900000000000002E-4</v>
      </c>
      <c r="K10797">
        <v>1022.459961</v>
      </c>
      <c r="L10797">
        <v>42.893475000000002</v>
      </c>
      <c r="W10797">
        <f t="shared" si="168"/>
        <v>51382.083857585829</v>
      </c>
    </row>
    <row r="10798" spans="1:23" x14ac:dyDescent="0.3">
      <c r="A10798">
        <v>280.00125000000003</v>
      </c>
      <c r="B10798">
        <v>101.884491</v>
      </c>
      <c r="C10798">
        <v>-46500.347655999998</v>
      </c>
      <c r="D10798">
        <v>21916.222656000002</v>
      </c>
      <c r="E10798">
        <v>2.6936000000000002E-2</v>
      </c>
      <c r="F10798">
        <v>9.9721810000000009</v>
      </c>
      <c r="G10798">
        <v>-0.23454800000000001</v>
      </c>
      <c r="H10798">
        <v>-3.532E-3</v>
      </c>
      <c r="I10798">
        <v>2.6549999999999998E-3</v>
      </c>
      <c r="J10798">
        <v>-7.012E-3</v>
      </c>
      <c r="K10798">
        <v>1022.440002</v>
      </c>
      <c r="L10798">
        <v>42.891131999999999</v>
      </c>
      <c r="W10798">
        <f t="shared" si="168"/>
        <v>51406.356884005487</v>
      </c>
    </row>
    <row r="10799" spans="1:23" x14ac:dyDescent="0.3">
      <c r="A10799">
        <v>280.01249999999999</v>
      </c>
      <c r="B10799">
        <v>187.38726800000001</v>
      </c>
      <c r="C10799">
        <v>-46534.65625</v>
      </c>
      <c r="D10799">
        <v>21966.423827999999</v>
      </c>
      <c r="E10799">
        <v>3.8848000000000001E-2</v>
      </c>
      <c r="F10799">
        <v>9.9601729999999993</v>
      </c>
      <c r="G10799">
        <v>-0.23019700000000001</v>
      </c>
      <c r="H10799">
        <v>2.3928999999999999E-2</v>
      </c>
      <c r="I10799">
        <v>6.8170000000000001E-3</v>
      </c>
      <c r="J10799">
        <v>-1.3623E-2</v>
      </c>
      <c r="K10799">
        <v>1022.440002</v>
      </c>
      <c r="L10799">
        <v>42.891131999999999</v>
      </c>
      <c r="W10799">
        <f t="shared" si="168"/>
        <v>51459.043151667698</v>
      </c>
    </row>
    <row r="10800" spans="1:23" x14ac:dyDescent="0.3">
      <c r="A10800">
        <v>280.02375000000001</v>
      </c>
      <c r="B10800">
        <v>271.97937000000002</v>
      </c>
      <c r="C10800">
        <v>-46541.289062000003</v>
      </c>
      <c r="D10800">
        <v>21843.142577999999</v>
      </c>
      <c r="E10800">
        <v>4.2573E-2</v>
      </c>
      <c r="F10800">
        <v>9.9611920000000005</v>
      </c>
      <c r="G10800">
        <v>-0.23450799999999999</v>
      </c>
      <c r="H10800">
        <v>4.5457999999999998E-2</v>
      </c>
      <c r="I10800">
        <v>1.0325000000000001E-2</v>
      </c>
      <c r="J10800">
        <v>-1.8149999999999999E-2</v>
      </c>
      <c r="K10800">
        <v>1022.440002</v>
      </c>
      <c r="L10800">
        <v>42.891131999999999</v>
      </c>
      <c r="W10800">
        <f t="shared" si="168"/>
        <v>51412.92092473626</v>
      </c>
    </row>
    <row r="10801" spans="1:23" x14ac:dyDescent="0.3">
      <c r="A10801">
        <v>280.03500000000003</v>
      </c>
      <c r="B10801">
        <v>164.21026599999999</v>
      </c>
      <c r="C10801">
        <v>-46562.808594000002</v>
      </c>
      <c r="D10801">
        <v>21773.521484000001</v>
      </c>
      <c r="E10801">
        <v>3.1366999999999999E-2</v>
      </c>
      <c r="F10801">
        <v>9.9566920000000003</v>
      </c>
      <c r="G10801">
        <v>-0.24658099999999999</v>
      </c>
      <c r="H10801">
        <v>6.7471000000000003E-2</v>
      </c>
      <c r="I10801">
        <v>1.2318000000000001E-2</v>
      </c>
      <c r="J10801">
        <v>-2.3597E-2</v>
      </c>
      <c r="K10801">
        <v>1022.440002</v>
      </c>
      <c r="L10801">
        <v>42.891131999999999</v>
      </c>
      <c r="W10801">
        <f t="shared" si="168"/>
        <v>51402.415769953361</v>
      </c>
    </row>
    <row r="10802" spans="1:23" x14ac:dyDescent="0.3">
      <c r="A10802">
        <v>280.04624999999999</v>
      </c>
      <c r="B10802">
        <v>47.886181000000001</v>
      </c>
      <c r="C10802">
        <v>-46524.402344000002</v>
      </c>
      <c r="D10802">
        <v>21812.080077999999</v>
      </c>
      <c r="E10802">
        <v>8.8909999999999996E-3</v>
      </c>
      <c r="F10802">
        <v>9.9669559999999997</v>
      </c>
      <c r="G10802">
        <v>-0.236957</v>
      </c>
      <c r="H10802">
        <v>6.6651000000000002E-2</v>
      </c>
      <c r="I10802">
        <v>1.1967999999999999E-2</v>
      </c>
      <c r="J10802">
        <v>-2.4312E-2</v>
      </c>
      <c r="K10802">
        <v>1022.440002</v>
      </c>
      <c r="L10802">
        <v>42.891131999999999</v>
      </c>
      <c r="W10802">
        <f t="shared" si="168"/>
        <v>51383.743965205649</v>
      </c>
    </row>
    <row r="10803" spans="1:23" x14ac:dyDescent="0.3">
      <c r="A10803">
        <v>280.0575</v>
      </c>
      <c r="B10803">
        <v>86.681754999999995</v>
      </c>
      <c r="C10803">
        <v>-46566.949219000002</v>
      </c>
      <c r="D10803">
        <v>21967.558593999998</v>
      </c>
      <c r="E10803">
        <v>2.0545000000000001E-2</v>
      </c>
      <c r="F10803">
        <v>9.9605320000000006</v>
      </c>
      <c r="G10803">
        <v>-0.22802500000000001</v>
      </c>
      <c r="H10803">
        <v>5.0219E-2</v>
      </c>
      <c r="I10803">
        <v>1.0869999999999999E-2</v>
      </c>
      <c r="J10803">
        <v>-2.1146000000000002E-2</v>
      </c>
      <c r="K10803">
        <v>1022.440002</v>
      </c>
      <c r="L10803">
        <v>42.891131999999999</v>
      </c>
      <c r="W10803">
        <f t="shared" si="168"/>
        <v>51488.463794061652</v>
      </c>
    </row>
    <row r="10804" spans="1:23" x14ac:dyDescent="0.3">
      <c r="A10804">
        <v>280.06875000000002</v>
      </c>
      <c r="B10804">
        <v>186.33784499999999</v>
      </c>
      <c r="C10804">
        <v>-46548.128905999998</v>
      </c>
      <c r="D10804">
        <v>21799.205077999999</v>
      </c>
      <c r="E10804">
        <v>2.4399000000000001E-2</v>
      </c>
      <c r="F10804">
        <v>9.9669070000000008</v>
      </c>
      <c r="G10804">
        <v>-0.23239699999999999</v>
      </c>
      <c r="H10804">
        <v>2.6658999999999999E-2</v>
      </c>
      <c r="I10804">
        <v>7.3350000000000004E-3</v>
      </c>
      <c r="J10804">
        <v>-1.5015000000000001E-2</v>
      </c>
      <c r="K10804">
        <v>1022.440002</v>
      </c>
      <c r="L10804">
        <v>42.891131999999999</v>
      </c>
      <c r="W10804">
        <f t="shared" si="168"/>
        <v>51400.081405332159</v>
      </c>
    </row>
    <row r="10805" spans="1:23" x14ac:dyDescent="0.3">
      <c r="A10805">
        <v>280.08</v>
      </c>
      <c r="B10805">
        <v>102.15186300000001</v>
      </c>
      <c r="C10805">
        <v>-46539.214844000002</v>
      </c>
      <c r="D10805">
        <v>21936.908202999999</v>
      </c>
      <c r="E10805">
        <v>2.58E-2</v>
      </c>
      <c r="F10805">
        <v>9.9556280000000008</v>
      </c>
      <c r="G10805">
        <v>-0.23045499999999999</v>
      </c>
      <c r="H10805">
        <v>-2.6069999999999999E-3</v>
      </c>
      <c r="I10805">
        <v>3.8630000000000001E-3</v>
      </c>
      <c r="J10805">
        <v>-2.8660000000000001E-3</v>
      </c>
      <c r="K10805">
        <v>1022.440002</v>
      </c>
      <c r="L10805">
        <v>42.891131999999999</v>
      </c>
      <c r="W10805">
        <f t="shared" si="168"/>
        <v>51450.334253588218</v>
      </c>
    </row>
    <row r="10806" spans="1:23" x14ac:dyDescent="0.3">
      <c r="A10806">
        <v>280.09125</v>
      </c>
      <c r="B10806">
        <v>222.18995699999999</v>
      </c>
      <c r="C10806">
        <v>-46547.414062000003</v>
      </c>
      <c r="D10806">
        <v>21911.982422000001</v>
      </c>
      <c r="E10806">
        <v>2.6505999999999998E-2</v>
      </c>
      <c r="F10806">
        <v>9.9579900000000006</v>
      </c>
      <c r="G10806">
        <v>-0.23613100000000001</v>
      </c>
      <c r="H10806">
        <v>-2.4228E-2</v>
      </c>
      <c r="I10806">
        <v>2.7420000000000001E-3</v>
      </c>
      <c r="J10806">
        <v>3.9719999999999998E-3</v>
      </c>
      <c r="K10806">
        <v>1022.440002</v>
      </c>
      <c r="L10806">
        <v>42.891131999999999</v>
      </c>
      <c r="W10806">
        <f t="shared" si="168"/>
        <v>51447.508179680619</v>
      </c>
    </row>
    <row r="10807" spans="1:23" x14ac:dyDescent="0.3">
      <c r="A10807">
        <v>280.10250000000002</v>
      </c>
      <c r="B10807">
        <v>215.46130400000001</v>
      </c>
      <c r="C10807">
        <v>-46531.304687000003</v>
      </c>
      <c r="D10807">
        <v>21893.705077999999</v>
      </c>
      <c r="E10807">
        <v>3.1255999999999999E-2</v>
      </c>
      <c r="F10807">
        <v>9.9610699999999994</v>
      </c>
      <c r="G10807">
        <v>-0.24463099999999999</v>
      </c>
      <c r="H10807">
        <v>-3.8087999999999997E-2</v>
      </c>
      <c r="I10807">
        <v>-5.8799999999999998E-4</v>
      </c>
      <c r="J10807">
        <v>5.3839999999999999E-3</v>
      </c>
      <c r="K10807">
        <v>1022.429993</v>
      </c>
      <c r="L10807">
        <v>42.891131999999999</v>
      </c>
      <c r="W10807">
        <f t="shared" si="168"/>
        <v>51425.120918578235</v>
      </c>
    </row>
    <row r="10808" spans="1:23" x14ac:dyDescent="0.3">
      <c r="A10808">
        <v>280.11374999999998</v>
      </c>
      <c r="B10808">
        <v>123.421761</v>
      </c>
      <c r="C10808">
        <v>-46522.617187000003</v>
      </c>
      <c r="D10808">
        <v>22016.736327999999</v>
      </c>
      <c r="E10808">
        <v>1.8307E-2</v>
      </c>
      <c r="F10808">
        <v>9.9590540000000001</v>
      </c>
      <c r="G10808">
        <v>-0.24896399999999999</v>
      </c>
      <c r="H10808">
        <v>-3.4464000000000002E-2</v>
      </c>
      <c r="I10808">
        <v>-3.9199999999999999E-4</v>
      </c>
      <c r="J10808">
        <v>2.8110000000000001E-3</v>
      </c>
      <c r="K10808">
        <v>1022.429993</v>
      </c>
      <c r="L10808">
        <v>42.891131999999999</v>
      </c>
      <c r="W10808">
        <f t="shared" si="168"/>
        <v>51469.464941807113</v>
      </c>
    </row>
    <row r="10809" spans="1:23" x14ac:dyDescent="0.3">
      <c r="A10809">
        <v>280.125</v>
      </c>
      <c r="B10809">
        <v>262.563782</v>
      </c>
      <c r="C10809">
        <v>-46516.425780999998</v>
      </c>
      <c r="D10809">
        <v>21797.070312</v>
      </c>
      <c r="E10809">
        <v>3.1053000000000001E-2</v>
      </c>
      <c r="F10809">
        <v>9.9689169999999994</v>
      </c>
      <c r="G10809">
        <v>-0.24524599999999999</v>
      </c>
      <c r="H10809">
        <v>-1.34E-2</v>
      </c>
      <c r="I10809">
        <v>3.045E-3</v>
      </c>
      <c r="J10809">
        <v>-4.6589999999999999E-3</v>
      </c>
      <c r="K10809">
        <v>1022.429993</v>
      </c>
      <c r="L10809">
        <v>42.891131999999999</v>
      </c>
      <c r="W10809">
        <f t="shared" si="168"/>
        <v>51370.799890260336</v>
      </c>
    </row>
    <row r="10810" spans="1:23" x14ac:dyDescent="0.3">
      <c r="A10810">
        <v>280.13625000000002</v>
      </c>
      <c r="B10810">
        <v>142.63282799999999</v>
      </c>
      <c r="C10810">
        <v>-46530.472655999998</v>
      </c>
      <c r="D10810">
        <v>21917.435547000001</v>
      </c>
      <c r="E10810">
        <v>2.5937999999999999E-2</v>
      </c>
      <c r="F10810">
        <v>9.9548140000000007</v>
      </c>
      <c r="G10810">
        <v>-0.24352199999999999</v>
      </c>
      <c r="H10810">
        <v>1.5573999999999999E-2</v>
      </c>
      <c r="I10810">
        <v>6.4029999999999998E-3</v>
      </c>
      <c r="J10810">
        <v>-1.3369000000000001E-2</v>
      </c>
      <c r="K10810">
        <v>1022.429993</v>
      </c>
      <c r="L10810">
        <v>42.891131999999999</v>
      </c>
      <c r="W10810">
        <f t="shared" si="168"/>
        <v>51434.222174261427</v>
      </c>
    </row>
    <row r="10811" spans="1:23" x14ac:dyDescent="0.3">
      <c r="A10811">
        <v>280.14749999999998</v>
      </c>
      <c r="B10811">
        <v>146.869125</v>
      </c>
      <c r="C10811">
        <v>-46531.308594000002</v>
      </c>
      <c r="D10811">
        <v>21900.394531000002</v>
      </c>
      <c r="E10811">
        <v>1.8044000000000001E-2</v>
      </c>
      <c r="F10811">
        <v>9.9486299999999996</v>
      </c>
      <c r="G10811">
        <v>-0.23425799999999999</v>
      </c>
      <c r="H10811">
        <v>4.2086999999999999E-2</v>
      </c>
      <c r="I10811">
        <v>1.0279E-2</v>
      </c>
      <c r="J10811">
        <v>-1.908E-2</v>
      </c>
      <c r="K10811">
        <v>1022.429993</v>
      </c>
      <c r="L10811">
        <v>42.891131999999999</v>
      </c>
      <c r="W10811">
        <f t="shared" si="168"/>
        <v>51427.731144037374</v>
      </c>
    </row>
    <row r="10812" spans="1:23" x14ac:dyDescent="0.3">
      <c r="A10812">
        <v>280.15875</v>
      </c>
      <c r="B10812">
        <v>189.19278</v>
      </c>
      <c r="C10812">
        <v>-46529.351562000003</v>
      </c>
      <c r="D10812">
        <v>22051.662109000001</v>
      </c>
      <c r="E10812">
        <v>1.8489999999999999E-2</v>
      </c>
      <c r="F10812">
        <v>9.9583049999999993</v>
      </c>
      <c r="G10812">
        <v>-0.23389799999999999</v>
      </c>
      <c r="H10812">
        <v>5.9237999999999999E-2</v>
      </c>
      <c r="I10812">
        <v>1.1695000000000001E-2</v>
      </c>
      <c r="J10812">
        <v>-2.1662000000000001E-2</v>
      </c>
      <c r="K10812">
        <v>1022.429993</v>
      </c>
      <c r="L10812">
        <v>42.891131999999999</v>
      </c>
      <c r="W10812">
        <f t="shared" si="168"/>
        <v>51490.699669529669</v>
      </c>
    </row>
    <row r="10813" spans="1:23" x14ac:dyDescent="0.3">
      <c r="A10813">
        <v>280.17</v>
      </c>
      <c r="B10813">
        <v>148.86245700000001</v>
      </c>
      <c r="C10813">
        <v>-46526.878905999998</v>
      </c>
      <c r="D10813">
        <v>21786.445312</v>
      </c>
      <c r="E10813">
        <v>2.8431000000000001E-2</v>
      </c>
      <c r="F10813">
        <v>9.9730310000000006</v>
      </c>
      <c r="G10813">
        <v>-0.24476000000000001</v>
      </c>
      <c r="H10813">
        <v>6.9903999999999994E-2</v>
      </c>
      <c r="I10813">
        <v>1.3270000000000001E-2</v>
      </c>
      <c r="J10813">
        <v>-2.4618000000000001E-2</v>
      </c>
      <c r="K10813">
        <v>1022.429993</v>
      </c>
      <c r="L10813">
        <v>42.891131999999999</v>
      </c>
      <c r="W10813">
        <f t="shared" si="168"/>
        <v>51375.303601024672</v>
      </c>
    </row>
    <row r="10814" spans="1:23" x14ac:dyDescent="0.3">
      <c r="A10814">
        <v>280.18124999999998</v>
      </c>
      <c r="B10814">
        <v>238.083618</v>
      </c>
      <c r="C10814">
        <v>-46521.222655999998</v>
      </c>
      <c r="D10814">
        <v>21793.761718999998</v>
      </c>
      <c r="E10814">
        <v>2.0698999999999999E-2</v>
      </c>
      <c r="F10814">
        <v>9.9634260000000001</v>
      </c>
      <c r="G10814">
        <v>-0.23780899999999999</v>
      </c>
      <c r="H10814">
        <v>6.0839999999999998E-2</v>
      </c>
      <c r="I10814">
        <v>1.1823999999999999E-2</v>
      </c>
      <c r="J10814">
        <v>-2.3084E-2</v>
      </c>
      <c r="K10814">
        <v>1022.429993</v>
      </c>
      <c r="L10814">
        <v>42.891131999999999</v>
      </c>
      <c r="W10814">
        <f t="shared" si="168"/>
        <v>51373.620575961329</v>
      </c>
    </row>
    <row r="10815" spans="1:23" x14ac:dyDescent="0.3">
      <c r="A10815">
        <v>280.1925</v>
      </c>
      <c r="B10815">
        <v>84.496727000000007</v>
      </c>
      <c r="C10815">
        <v>-46509.136719000002</v>
      </c>
      <c r="D10815">
        <v>21927.955077999999</v>
      </c>
      <c r="E10815">
        <v>2.7956999999999999E-2</v>
      </c>
      <c r="F10815">
        <v>9.9603479999999998</v>
      </c>
      <c r="G10815">
        <v>-0.226851</v>
      </c>
      <c r="H10815">
        <v>3.6420000000000001E-2</v>
      </c>
      <c r="I10815">
        <v>8.77E-3</v>
      </c>
      <c r="J10815">
        <v>-1.627E-2</v>
      </c>
      <c r="K10815">
        <v>1022.429993</v>
      </c>
      <c r="L10815">
        <v>42.891131999999999</v>
      </c>
      <c r="W10815">
        <f t="shared" si="168"/>
        <v>51419.278018524274</v>
      </c>
    </row>
    <row r="10816" spans="1:23" x14ac:dyDescent="0.3">
      <c r="A10816">
        <v>280.20375000000001</v>
      </c>
      <c r="B10816">
        <v>66.782150000000001</v>
      </c>
      <c r="C10816">
        <v>-46533.765625</v>
      </c>
      <c r="D10816">
        <v>21839.503906000002</v>
      </c>
      <c r="E10816">
        <v>2.2758E-2</v>
      </c>
      <c r="F10816">
        <v>9.9604850000000003</v>
      </c>
      <c r="G10816">
        <v>-0.22369700000000001</v>
      </c>
      <c r="H10816">
        <v>1.069E-2</v>
      </c>
      <c r="I10816">
        <v>5.4599999999999996E-3</v>
      </c>
      <c r="J10816">
        <v>-7.4419999999999998E-3</v>
      </c>
      <c r="K10816">
        <v>1022.4499510000001</v>
      </c>
      <c r="L10816">
        <v>42.893475000000002</v>
      </c>
      <c r="W10816">
        <f t="shared" si="168"/>
        <v>51403.888315556243</v>
      </c>
    </row>
    <row r="10817" spans="1:23" x14ac:dyDescent="0.3">
      <c r="A10817">
        <v>280.21499999999997</v>
      </c>
      <c r="B10817">
        <v>256.35122699999999</v>
      </c>
      <c r="C10817">
        <v>-46547.574219000002</v>
      </c>
      <c r="D10817">
        <v>21933.384765999999</v>
      </c>
      <c r="E10817">
        <v>1.6851000000000001E-2</v>
      </c>
      <c r="F10817">
        <v>9.9546200000000002</v>
      </c>
      <c r="G10817">
        <v>-0.24276300000000001</v>
      </c>
      <c r="H10817">
        <v>-1.6719000000000001E-2</v>
      </c>
      <c r="I10817">
        <v>2.1819999999999999E-3</v>
      </c>
      <c r="J10817">
        <v>9.3999999999999997E-4</v>
      </c>
      <c r="K10817">
        <v>1022.4499510000001</v>
      </c>
      <c r="L10817">
        <v>42.893475000000002</v>
      </c>
      <c r="W10817">
        <f t="shared" si="168"/>
        <v>51456.931009518034</v>
      </c>
    </row>
    <row r="10818" spans="1:23" x14ac:dyDescent="0.3">
      <c r="A10818">
        <v>280.22624999999999</v>
      </c>
      <c r="B10818">
        <v>179.56723</v>
      </c>
      <c r="C10818">
        <v>-46569.222655999998</v>
      </c>
      <c r="D10818">
        <v>21823.710937</v>
      </c>
      <c r="E10818">
        <v>2.351E-2</v>
      </c>
      <c r="F10818">
        <v>9.9575180000000003</v>
      </c>
      <c r="G10818">
        <v>-0.23006499999999999</v>
      </c>
      <c r="H10818">
        <v>-3.0764E-2</v>
      </c>
      <c r="I10818">
        <v>-3.01E-4</v>
      </c>
      <c r="J10818">
        <v>5.2050000000000004E-3</v>
      </c>
      <c r="K10818">
        <v>1022.4499510000001</v>
      </c>
      <c r="L10818">
        <v>42.893475000000002</v>
      </c>
      <c r="W10818">
        <f t="shared" ref="W10818:W10881" si="169">SQRT((B10818)^2+(C10818)^2+(D10818)^2)</f>
        <v>51429.554754400961</v>
      </c>
    </row>
    <row r="10819" spans="1:23" x14ac:dyDescent="0.3">
      <c r="A10819">
        <v>280.23750000000001</v>
      </c>
      <c r="B10819">
        <v>80.663337999999996</v>
      </c>
      <c r="C10819">
        <v>-46561.953125</v>
      </c>
      <c r="D10819">
        <v>21806.166015999999</v>
      </c>
      <c r="E10819">
        <v>2.0820000000000002E-2</v>
      </c>
      <c r="F10819">
        <v>9.9592659999999995</v>
      </c>
      <c r="G10819">
        <v>-0.23431299999999999</v>
      </c>
      <c r="H10819">
        <v>-3.7502000000000001E-2</v>
      </c>
      <c r="I10819">
        <v>-3.1300000000000002E-4</v>
      </c>
      <c r="J10819">
        <v>4.8419999999999999E-3</v>
      </c>
      <c r="K10819">
        <v>1022.4499510000001</v>
      </c>
      <c r="L10819">
        <v>42.893475000000002</v>
      </c>
      <c r="W10819">
        <f t="shared" si="169"/>
        <v>51415.278485156021</v>
      </c>
    </row>
    <row r="10820" spans="1:23" x14ac:dyDescent="0.3">
      <c r="A10820">
        <v>280.24874999999997</v>
      </c>
      <c r="B10820">
        <v>92.047043000000002</v>
      </c>
      <c r="C10820">
        <v>-46585.84375</v>
      </c>
      <c r="D10820">
        <v>21862.914062</v>
      </c>
      <c r="E10820">
        <v>1.6747000000000001E-2</v>
      </c>
      <c r="F10820">
        <v>9.9651499999999995</v>
      </c>
      <c r="G10820">
        <v>-0.23986399999999999</v>
      </c>
      <c r="H10820">
        <v>-2.3823E-2</v>
      </c>
      <c r="I10820">
        <v>2.5300000000000002E-4</v>
      </c>
      <c r="J10820">
        <v>-1.712E-3</v>
      </c>
      <c r="K10820">
        <v>1022.4499510000001</v>
      </c>
      <c r="L10820">
        <v>42.893475000000002</v>
      </c>
      <c r="W10820">
        <f t="shared" si="169"/>
        <v>51461.01749713016</v>
      </c>
    </row>
    <row r="10821" spans="1:23" x14ac:dyDescent="0.3">
      <c r="A10821">
        <v>280.26</v>
      </c>
      <c r="B10821">
        <v>144.943512</v>
      </c>
      <c r="C10821">
        <v>-46545.792969000002</v>
      </c>
      <c r="D10821">
        <v>21865.90625</v>
      </c>
      <c r="E10821">
        <v>2.2124999999999999E-2</v>
      </c>
      <c r="F10821">
        <v>9.9715579999999999</v>
      </c>
      <c r="G10821">
        <v>-0.23801900000000001</v>
      </c>
      <c r="H10821">
        <v>2.088E-3</v>
      </c>
      <c r="I10821">
        <v>3.9750000000000002E-3</v>
      </c>
      <c r="J10821">
        <v>-8.8039999999999993E-3</v>
      </c>
      <c r="K10821">
        <v>1022.4499510000001</v>
      </c>
      <c r="L10821">
        <v>42.893475000000002</v>
      </c>
      <c r="W10821">
        <f t="shared" si="169"/>
        <v>51426.157817481071</v>
      </c>
    </row>
    <row r="10822" spans="1:23" x14ac:dyDescent="0.3">
      <c r="A10822">
        <v>280.27125000000001</v>
      </c>
      <c r="B10822">
        <v>221.25668300000001</v>
      </c>
      <c r="C10822">
        <v>-46517.023437000003</v>
      </c>
      <c r="D10822">
        <v>21883.333984000001</v>
      </c>
      <c r="E10822">
        <v>1.2222999999999999E-2</v>
      </c>
      <c r="F10822">
        <v>9.9712270000000007</v>
      </c>
      <c r="G10822">
        <v>-0.24002899999999999</v>
      </c>
      <c r="H10822">
        <v>2.9999000000000001E-2</v>
      </c>
      <c r="I10822">
        <v>7.6220000000000003E-3</v>
      </c>
      <c r="J10822">
        <v>-1.5261E-2</v>
      </c>
      <c r="K10822">
        <v>1022.4499510000001</v>
      </c>
      <c r="L10822">
        <v>42.893475000000002</v>
      </c>
      <c r="W10822">
        <f t="shared" si="169"/>
        <v>51407.808066610552</v>
      </c>
    </row>
    <row r="10823" spans="1:23" x14ac:dyDescent="0.3">
      <c r="A10823">
        <v>280.28250000000003</v>
      </c>
      <c r="B10823">
        <v>61.213478000000002</v>
      </c>
      <c r="C10823">
        <v>-46504.703125</v>
      </c>
      <c r="D10823">
        <v>21945.960937</v>
      </c>
      <c r="E10823">
        <v>1.8848E-2</v>
      </c>
      <c r="F10823">
        <v>9.9580160000000006</v>
      </c>
      <c r="G10823">
        <v>-0.23700599999999999</v>
      </c>
      <c r="H10823">
        <v>5.9456000000000002E-2</v>
      </c>
      <c r="I10823">
        <v>1.183E-2</v>
      </c>
      <c r="J10823">
        <v>-2.1957999999999998E-2</v>
      </c>
      <c r="K10823">
        <v>1022.4499510000001</v>
      </c>
      <c r="L10823">
        <v>42.893475000000002</v>
      </c>
      <c r="W10823">
        <f t="shared" si="169"/>
        <v>51422.916693655214</v>
      </c>
    </row>
    <row r="10824" spans="1:23" x14ac:dyDescent="0.3">
      <c r="A10824">
        <v>280.29374999999999</v>
      </c>
      <c r="B10824">
        <v>50.339202999999998</v>
      </c>
      <c r="C10824">
        <v>-46548.109375</v>
      </c>
      <c r="D10824">
        <v>22012.212890999999</v>
      </c>
      <c r="E10824">
        <v>1.6347E-2</v>
      </c>
      <c r="F10824">
        <v>9.9545239999999993</v>
      </c>
      <c r="G10824">
        <v>-0.23517399999999999</v>
      </c>
      <c r="H10824">
        <v>7.0346000000000006E-2</v>
      </c>
      <c r="I10824">
        <v>1.2399E-2</v>
      </c>
      <c r="J10824">
        <v>-2.4421000000000002E-2</v>
      </c>
      <c r="K10824">
        <v>1022.4499510000001</v>
      </c>
      <c r="L10824">
        <v>42.893475000000002</v>
      </c>
      <c r="W10824">
        <f t="shared" si="169"/>
        <v>51490.450928118975</v>
      </c>
    </row>
    <row r="10825" spans="1:23" x14ac:dyDescent="0.3">
      <c r="A10825">
        <v>280.30500000000001</v>
      </c>
      <c r="B10825">
        <v>70.576515000000001</v>
      </c>
      <c r="C10825">
        <v>-46527.765625</v>
      </c>
      <c r="D10825">
        <v>21973.333984000001</v>
      </c>
      <c r="E10825">
        <v>1.7987E-2</v>
      </c>
      <c r="F10825">
        <v>9.9612590000000001</v>
      </c>
      <c r="G10825">
        <v>-0.23780599999999999</v>
      </c>
      <c r="H10825">
        <v>6.7463999999999996E-2</v>
      </c>
      <c r="I10825">
        <v>1.1580999999999999E-2</v>
      </c>
      <c r="J10825">
        <v>-2.4358000000000001E-2</v>
      </c>
      <c r="K10825">
        <v>1022.4499510000001</v>
      </c>
      <c r="L10825">
        <v>42.896014999999998</v>
      </c>
      <c r="W10825">
        <f t="shared" si="169"/>
        <v>51455.469694404797</v>
      </c>
    </row>
    <row r="10826" spans="1:23" x14ac:dyDescent="0.3">
      <c r="A10826">
        <v>280.31625000000003</v>
      </c>
      <c r="B10826">
        <v>81.774010000000004</v>
      </c>
      <c r="C10826">
        <v>-46517.679687000003</v>
      </c>
      <c r="D10826">
        <v>21959.623047000001</v>
      </c>
      <c r="E10826">
        <v>1.8907E-2</v>
      </c>
      <c r="F10826">
        <v>9.9637639999999994</v>
      </c>
      <c r="G10826">
        <v>-0.24304700000000001</v>
      </c>
      <c r="H10826">
        <v>4.7691999999999998E-2</v>
      </c>
      <c r="I10826">
        <v>1.0423999999999999E-2</v>
      </c>
      <c r="J10826">
        <v>-2.0549999999999999E-2</v>
      </c>
      <c r="K10826">
        <v>1022.4499510000001</v>
      </c>
      <c r="L10826">
        <v>42.896014999999998</v>
      </c>
      <c r="W10826">
        <f t="shared" si="169"/>
        <v>51440.511805554364</v>
      </c>
    </row>
    <row r="10827" spans="1:23" x14ac:dyDescent="0.3">
      <c r="A10827">
        <v>280.32749999999999</v>
      </c>
      <c r="B10827">
        <v>187.86998</v>
      </c>
      <c r="C10827">
        <v>-46503.976562000003</v>
      </c>
      <c r="D10827">
        <v>22034.416015999999</v>
      </c>
      <c r="E10827">
        <v>3.2696000000000003E-2</v>
      </c>
      <c r="F10827">
        <v>9.9616140000000009</v>
      </c>
      <c r="G10827">
        <v>-0.24807000000000001</v>
      </c>
      <c r="H10827">
        <v>1.7918E-2</v>
      </c>
      <c r="I10827">
        <v>6.9610000000000002E-3</v>
      </c>
      <c r="J10827">
        <v>-8.1379999999999994E-3</v>
      </c>
      <c r="K10827">
        <v>1022.4499510000001</v>
      </c>
      <c r="L10827">
        <v>42.896014999999998</v>
      </c>
      <c r="W10827">
        <f t="shared" si="169"/>
        <v>51460.379131663889</v>
      </c>
    </row>
    <row r="10828" spans="1:23" x14ac:dyDescent="0.3">
      <c r="A10828">
        <v>280.33875</v>
      </c>
      <c r="B10828">
        <v>121.712563</v>
      </c>
      <c r="C10828">
        <v>-46537.742187000003</v>
      </c>
      <c r="D10828">
        <v>21993.195312</v>
      </c>
      <c r="E10828">
        <v>1.7253000000000001E-2</v>
      </c>
      <c r="F10828">
        <v>9.9685749999999995</v>
      </c>
      <c r="G10828">
        <v>-0.23278199999999999</v>
      </c>
      <c r="H10828">
        <v>-4.7499999999999999E-3</v>
      </c>
      <c r="I10828">
        <v>3.823E-3</v>
      </c>
      <c r="J10828">
        <v>-1.812E-3</v>
      </c>
      <c r="K10828">
        <v>1022.4499510000001</v>
      </c>
      <c r="L10828">
        <v>42.896014999999998</v>
      </c>
      <c r="W10828">
        <f t="shared" si="169"/>
        <v>51473.069675738698</v>
      </c>
    </row>
    <row r="10829" spans="1:23" x14ac:dyDescent="0.3">
      <c r="A10829">
        <v>280.35000000000002</v>
      </c>
      <c r="B10829">
        <v>89.642891000000006</v>
      </c>
      <c r="C10829">
        <v>-46551.285155999998</v>
      </c>
      <c r="D10829">
        <v>21769.121093999998</v>
      </c>
      <c r="E10829">
        <v>1.1594999999999999E-2</v>
      </c>
      <c r="F10829">
        <v>9.9585679999999996</v>
      </c>
      <c r="G10829">
        <v>-0.228524</v>
      </c>
      <c r="H10829">
        <v>-2.7153E-2</v>
      </c>
      <c r="I10829">
        <v>2.9700000000000001E-4</v>
      </c>
      <c r="J10829">
        <v>4.5389999999999996E-3</v>
      </c>
      <c r="K10829">
        <v>1022.4499510000001</v>
      </c>
      <c r="L10829">
        <v>42.896014999999998</v>
      </c>
      <c r="W10829">
        <f t="shared" si="169"/>
        <v>51389.929156677848</v>
      </c>
    </row>
    <row r="10830" spans="1:23" x14ac:dyDescent="0.3">
      <c r="A10830">
        <v>280.36124999999998</v>
      </c>
      <c r="B10830">
        <v>74.501937999999996</v>
      </c>
      <c r="C10830">
        <v>-46520.453125</v>
      </c>
      <c r="D10830">
        <v>21869.685547000001</v>
      </c>
      <c r="E10830">
        <v>1.6947E-2</v>
      </c>
      <c r="F10830">
        <v>9.9621150000000007</v>
      </c>
      <c r="G10830">
        <v>-0.21873699999999999</v>
      </c>
      <c r="H10830">
        <v>-3.9544999999999997E-2</v>
      </c>
      <c r="I10830">
        <v>-9.77E-4</v>
      </c>
      <c r="J10830">
        <v>5.934E-3</v>
      </c>
      <c r="K10830">
        <v>1022.4499510000001</v>
      </c>
      <c r="L10830">
        <v>42.896014999999998</v>
      </c>
      <c r="W10830">
        <f t="shared" si="169"/>
        <v>51404.681259771947</v>
      </c>
    </row>
    <row r="10831" spans="1:23" x14ac:dyDescent="0.3">
      <c r="A10831">
        <v>280.3725</v>
      </c>
      <c r="B10831">
        <v>180.834732</v>
      </c>
      <c r="C10831">
        <v>-46544.214844000002</v>
      </c>
      <c r="D10831">
        <v>21901.490234000001</v>
      </c>
      <c r="E10831">
        <v>2.3035E-2</v>
      </c>
      <c r="F10831">
        <v>9.9594109999999993</v>
      </c>
      <c r="G10831">
        <v>-0.22959599999999999</v>
      </c>
      <c r="H10831">
        <v>-2.7195E-2</v>
      </c>
      <c r="I10831">
        <v>1.5629999999999999E-3</v>
      </c>
      <c r="J10831">
        <v>5.8399999999999999E-4</v>
      </c>
      <c r="K10831">
        <v>1022.4499510000001</v>
      </c>
      <c r="L10831">
        <v>42.896014999999998</v>
      </c>
      <c r="W10831">
        <f t="shared" si="169"/>
        <v>51439.983583927446</v>
      </c>
    </row>
    <row r="10832" spans="1:23" x14ac:dyDescent="0.3">
      <c r="A10832">
        <v>280.38375000000002</v>
      </c>
      <c r="B10832">
        <v>179.822464</v>
      </c>
      <c r="C10832">
        <v>-46505.246094000002</v>
      </c>
      <c r="D10832">
        <v>21888.322265999999</v>
      </c>
      <c r="E10832">
        <v>2.0577999999999999E-2</v>
      </c>
      <c r="F10832">
        <v>9.9487469999999991</v>
      </c>
      <c r="G10832">
        <v>-0.22905400000000001</v>
      </c>
      <c r="H10832">
        <v>-8.5950000000000002E-3</v>
      </c>
      <c r="I10832">
        <v>3.186E-3</v>
      </c>
      <c r="J10832">
        <v>-5.4710000000000002E-3</v>
      </c>
      <c r="K10832">
        <v>1022.4499510000001</v>
      </c>
      <c r="L10832">
        <v>42.896014999999998</v>
      </c>
      <c r="W10832">
        <f t="shared" si="169"/>
        <v>51399.113825068351</v>
      </c>
    </row>
    <row r="10833" spans="1:23" x14ac:dyDescent="0.3">
      <c r="A10833">
        <v>280.39499999999998</v>
      </c>
      <c r="B10833">
        <v>197.03242499999999</v>
      </c>
      <c r="C10833">
        <v>-46540.164062000003</v>
      </c>
      <c r="D10833">
        <v>21864.183593999998</v>
      </c>
      <c r="E10833">
        <v>2.1697999999999999E-2</v>
      </c>
      <c r="F10833">
        <v>9.9645799999999998</v>
      </c>
      <c r="G10833">
        <v>-0.23550699999999999</v>
      </c>
      <c r="H10833">
        <v>2.4139000000000001E-2</v>
      </c>
      <c r="I10833">
        <v>7.4910000000000003E-3</v>
      </c>
      <c r="J10833">
        <v>-1.5382E-2</v>
      </c>
      <c r="K10833">
        <v>1022.4499510000001</v>
      </c>
      <c r="L10833">
        <v>42.896014999999998</v>
      </c>
      <c r="W10833">
        <f t="shared" si="169"/>
        <v>51420.503857182463</v>
      </c>
    </row>
    <row r="10834" spans="1:23" x14ac:dyDescent="0.3">
      <c r="A10834">
        <v>280.40625</v>
      </c>
      <c r="B10834">
        <v>147.84324599999999</v>
      </c>
      <c r="C10834">
        <v>-46546.917969000002</v>
      </c>
      <c r="D10834">
        <v>21946.167968999998</v>
      </c>
      <c r="E10834">
        <v>2.0635000000000001E-2</v>
      </c>
      <c r="F10834">
        <v>9.9703379999999999</v>
      </c>
      <c r="G10834">
        <v>-0.24282300000000001</v>
      </c>
      <c r="H10834">
        <v>4.8398999999999998E-2</v>
      </c>
      <c r="I10834">
        <v>9.7129999999999994E-3</v>
      </c>
      <c r="J10834">
        <v>-2.0743000000000001E-2</v>
      </c>
      <c r="K10834">
        <v>1022.429993</v>
      </c>
      <c r="L10834">
        <v>42.900703</v>
      </c>
      <c r="W10834">
        <f t="shared" si="169"/>
        <v>51461.361413800201</v>
      </c>
    </row>
    <row r="10835" spans="1:23" x14ac:dyDescent="0.3">
      <c r="A10835">
        <v>280.41750000000002</v>
      </c>
      <c r="B10835">
        <v>53.121906000000003</v>
      </c>
      <c r="C10835">
        <v>-46550.273437000003</v>
      </c>
      <c r="D10835">
        <v>21874.117187</v>
      </c>
      <c r="E10835">
        <v>1.4909E-2</v>
      </c>
      <c r="F10835">
        <v>9.9709920000000007</v>
      </c>
      <c r="G10835">
        <v>-0.23175599999999999</v>
      </c>
      <c r="H10835">
        <v>6.8453E-2</v>
      </c>
      <c r="I10835">
        <v>1.1967999999999999E-2</v>
      </c>
      <c r="J10835">
        <v>-2.5042999999999999E-2</v>
      </c>
      <c r="K10835">
        <v>1022.429993</v>
      </c>
      <c r="L10835">
        <v>42.900703</v>
      </c>
      <c r="W10835">
        <f t="shared" si="169"/>
        <v>51433.527797604693</v>
      </c>
    </row>
    <row r="10836" spans="1:23" x14ac:dyDescent="0.3">
      <c r="A10836">
        <v>280.42874999999998</v>
      </c>
      <c r="B10836">
        <v>304.64007600000002</v>
      </c>
      <c r="C10836">
        <v>-46548.691405999998</v>
      </c>
      <c r="D10836">
        <v>21951.746093999998</v>
      </c>
      <c r="E10836">
        <v>1.4092E-2</v>
      </c>
      <c r="F10836">
        <v>9.9549819999999993</v>
      </c>
      <c r="G10836">
        <v>-0.239977</v>
      </c>
      <c r="H10836">
        <v>6.9608000000000003E-2</v>
      </c>
      <c r="I10836">
        <v>1.1899E-2</v>
      </c>
      <c r="J10836">
        <v>-2.5415E-2</v>
      </c>
      <c r="K10836">
        <v>1022.429993</v>
      </c>
      <c r="L10836">
        <v>42.900703</v>
      </c>
      <c r="W10836">
        <f t="shared" si="169"/>
        <v>51466.033786978063</v>
      </c>
    </row>
    <row r="10837" spans="1:23" x14ac:dyDescent="0.3">
      <c r="A10837">
        <v>280.44</v>
      </c>
      <c r="B10837">
        <v>187.012283</v>
      </c>
      <c r="C10837">
        <v>-46559.878905999998</v>
      </c>
      <c r="D10837">
        <v>21902.525390999999</v>
      </c>
      <c r="E10837">
        <v>1.8435E-2</v>
      </c>
      <c r="F10837">
        <v>9.9577259999999992</v>
      </c>
      <c r="G10837">
        <v>-0.24155099999999999</v>
      </c>
      <c r="H10837">
        <v>5.8005000000000001E-2</v>
      </c>
      <c r="I10837">
        <v>1.1731E-2</v>
      </c>
      <c r="J10837">
        <v>-2.2564000000000001E-2</v>
      </c>
      <c r="K10837">
        <v>1022.429993</v>
      </c>
      <c r="L10837">
        <v>42.900703</v>
      </c>
      <c r="W10837">
        <f t="shared" si="169"/>
        <v>51454.619965934799</v>
      </c>
    </row>
    <row r="10838" spans="1:23" x14ac:dyDescent="0.3">
      <c r="A10838">
        <v>280.45125000000002</v>
      </c>
      <c r="B10838">
        <v>192.67997700000001</v>
      </c>
      <c r="C10838">
        <v>-46537.648437000003</v>
      </c>
      <c r="D10838">
        <v>22034.697265999999</v>
      </c>
      <c r="E10838">
        <v>2.3539000000000001E-2</v>
      </c>
      <c r="F10838">
        <v>9.9617159999999991</v>
      </c>
      <c r="G10838">
        <v>-0.23658799999999999</v>
      </c>
      <c r="H10838">
        <v>3.4858E-2</v>
      </c>
      <c r="I10838">
        <v>8.5590000000000006E-3</v>
      </c>
      <c r="J10838">
        <v>-1.6816000000000001E-2</v>
      </c>
      <c r="K10838">
        <v>1022.429993</v>
      </c>
      <c r="L10838">
        <v>42.900703</v>
      </c>
      <c r="W10838">
        <f t="shared" si="169"/>
        <v>51490.948051318825</v>
      </c>
    </row>
    <row r="10839" spans="1:23" x14ac:dyDescent="0.3">
      <c r="A10839">
        <v>280.46249999999998</v>
      </c>
      <c r="B10839">
        <v>304.29751599999997</v>
      </c>
      <c r="C10839">
        <v>-46532.777344000002</v>
      </c>
      <c r="D10839">
        <v>21942.205077999999</v>
      </c>
      <c r="E10839">
        <v>3.3637E-2</v>
      </c>
      <c r="F10839">
        <v>9.9605999999999995</v>
      </c>
      <c r="G10839">
        <v>-0.25975100000000001</v>
      </c>
      <c r="H10839">
        <v>1.9369999999999999E-3</v>
      </c>
      <c r="I10839">
        <v>4.5890000000000002E-3</v>
      </c>
      <c r="J10839">
        <v>-4.8459999999999996E-3</v>
      </c>
      <c r="K10839">
        <v>1022.429993</v>
      </c>
      <c r="L10839">
        <v>42.900703</v>
      </c>
      <c r="W10839">
        <f t="shared" si="169"/>
        <v>51447.568727876082</v>
      </c>
    </row>
    <row r="10840" spans="1:23" x14ac:dyDescent="0.3">
      <c r="A10840">
        <v>280.47375</v>
      </c>
      <c r="B10840">
        <v>73.546417000000005</v>
      </c>
      <c r="C10840">
        <v>-46532.886719000002</v>
      </c>
      <c r="D10840">
        <v>21740.501952999999</v>
      </c>
      <c r="E10840">
        <v>2.2769999999999999E-2</v>
      </c>
      <c r="F10840">
        <v>9.9628630000000005</v>
      </c>
      <c r="G10840">
        <v>-0.23802000000000001</v>
      </c>
      <c r="H10840">
        <v>-2.3127999999999999E-2</v>
      </c>
      <c r="I10840">
        <v>2.9300000000000002E-4</v>
      </c>
      <c r="J10840">
        <v>3.8019999999999998E-3</v>
      </c>
      <c r="K10840">
        <v>1022.429993</v>
      </c>
      <c r="L10840">
        <v>42.900703</v>
      </c>
      <c r="W10840">
        <f t="shared" si="169"/>
        <v>51361.117400686853</v>
      </c>
    </row>
    <row r="10841" spans="1:23" x14ac:dyDescent="0.3">
      <c r="A10841">
        <v>280.48500000000001</v>
      </c>
      <c r="B10841">
        <v>59.865848999999997</v>
      </c>
      <c r="C10841">
        <v>-46547.738280999998</v>
      </c>
      <c r="D10841">
        <v>21937.15625</v>
      </c>
      <c r="E10841">
        <v>3.0748999999999999E-2</v>
      </c>
      <c r="F10841">
        <v>9.9593930000000004</v>
      </c>
      <c r="G10841">
        <v>-0.23690600000000001</v>
      </c>
      <c r="H10841">
        <v>-4.1375000000000002E-2</v>
      </c>
      <c r="I10841">
        <v>-1.17E-3</v>
      </c>
      <c r="J10841">
        <v>6.979E-3</v>
      </c>
      <c r="K10841">
        <v>1022.429993</v>
      </c>
      <c r="L10841">
        <v>42.900703</v>
      </c>
      <c r="W10841">
        <f t="shared" si="169"/>
        <v>51458.083401281699</v>
      </c>
    </row>
    <row r="10842" spans="1:23" x14ac:dyDescent="0.3">
      <c r="A10842">
        <v>280.49624999999997</v>
      </c>
      <c r="B10842">
        <v>83.484009</v>
      </c>
      <c r="C10842">
        <v>-46516.789062000003</v>
      </c>
      <c r="D10842">
        <v>22088.46875</v>
      </c>
      <c r="E10842">
        <v>1.7621000000000001E-2</v>
      </c>
      <c r="F10842">
        <v>9.9624279999999992</v>
      </c>
      <c r="G10842">
        <v>-0.234595</v>
      </c>
      <c r="H10842">
        <v>-3.2271000000000001E-2</v>
      </c>
      <c r="I10842">
        <v>2.1699999999999999E-4</v>
      </c>
      <c r="J10842">
        <v>1.738E-3</v>
      </c>
      <c r="K10842">
        <v>1022.429993</v>
      </c>
      <c r="L10842">
        <v>42.900703</v>
      </c>
      <c r="W10842">
        <f t="shared" si="169"/>
        <v>51494.845236567984</v>
      </c>
    </row>
    <row r="10843" spans="1:23" x14ac:dyDescent="0.3">
      <c r="A10843">
        <v>280.50749999999999</v>
      </c>
      <c r="B10843">
        <v>105.044189</v>
      </c>
      <c r="C10843">
        <v>-46543.796875</v>
      </c>
      <c r="D10843">
        <v>22017.253906000002</v>
      </c>
      <c r="E10843">
        <v>1.5852999999999999E-2</v>
      </c>
      <c r="F10843">
        <v>9.9598990000000001</v>
      </c>
      <c r="G10843">
        <v>-0.22934599999999999</v>
      </c>
      <c r="H10843">
        <v>-1.6702999999999999E-2</v>
      </c>
      <c r="I10843">
        <v>2.7179999999999999E-3</v>
      </c>
      <c r="J10843">
        <v>-3.7330000000000002E-3</v>
      </c>
      <c r="K10843">
        <v>1022.47998</v>
      </c>
      <c r="L10843">
        <v>42.898356999999997</v>
      </c>
      <c r="W10843">
        <f t="shared" si="169"/>
        <v>51488.790346872338</v>
      </c>
    </row>
    <row r="10844" spans="1:23" x14ac:dyDescent="0.3">
      <c r="A10844">
        <v>280.51875000000001</v>
      </c>
      <c r="B10844">
        <v>57.105395999999999</v>
      </c>
      <c r="C10844">
        <v>-46562.101562000003</v>
      </c>
      <c r="D10844">
        <v>22064.964843999998</v>
      </c>
      <c r="E10844">
        <v>1.1875999999999999E-2</v>
      </c>
      <c r="F10844">
        <v>9.9635689999999997</v>
      </c>
      <c r="G10844">
        <v>-0.23418900000000001</v>
      </c>
      <c r="H10844">
        <v>8.5000000000000006E-3</v>
      </c>
      <c r="I10844">
        <v>5.1729999999999996E-3</v>
      </c>
      <c r="J10844">
        <v>-1.1127E-2</v>
      </c>
      <c r="K10844">
        <v>1022.47998</v>
      </c>
      <c r="L10844">
        <v>42.898356999999997</v>
      </c>
      <c r="W10844">
        <f t="shared" si="169"/>
        <v>51525.675507102394</v>
      </c>
    </row>
    <row r="10845" spans="1:23" x14ac:dyDescent="0.3">
      <c r="A10845">
        <v>280.52999999999997</v>
      </c>
      <c r="B10845">
        <v>156.95924400000001</v>
      </c>
      <c r="C10845">
        <v>-46519.460937000003</v>
      </c>
      <c r="D10845">
        <v>21967.105468999998</v>
      </c>
      <c r="E10845">
        <v>1.4652999999999999E-2</v>
      </c>
      <c r="F10845">
        <v>9.9572109999999991</v>
      </c>
      <c r="G10845">
        <v>-0.21451600000000001</v>
      </c>
      <c r="H10845">
        <v>3.8526999999999999E-2</v>
      </c>
      <c r="I10845">
        <v>9.0030000000000006E-3</v>
      </c>
      <c r="J10845">
        <v>-1.7562999999999999E-2</v>
      </c>
      <c r="K10845">
        <v>1022.47998</v>
      </c>
      <c r="L10845">
        <v>42.898356999999997</v>
      </c>
      <c r="W10845">
        <f t="shared" si="169"/>
        <v>51445.491588277349</v>
      </c>
    </row>
    <row r="10846" spans="1:23" x14ac:dyDescent="0.3">
      <c r="A10846">
        <v>280.54124999999999</v>
      </c>
      <c r="B10846">
        <v>32.936824999999999</v>
      </c>
      <c r="C10846">
        <v>-46495.355469000002</v>
      </c>
      <c r="D10846">
        <v>22052.732422000001</v>
      </c>
      <c r="E10846">
        <v>2.436E-2</v>
      </c>
      <c r="F10846">
        <v>9.9581250000000008</v>
      </c>
      <c r="G10846">
        <v>-0.21703800000000001</v>
      </c>
      <c r="H10846">
        <v>6.3522999999999996E-2</v>
      </c>
      <c r="I10846">
        <v>1.1605000000000001E-2</v>
      </c>
      <c r="J10846">
        <v>-2.2645999999999999E-2</v>
      </c>
      <c r="K10846">
        <v>1022.47998</v>
      </c>
      <c r="L10846">
        <v>42.898356999999997</v>
      </c>
      <c r="W10846">
        <f t="shared" si="169"/>
        <v>51460.102723366566</v>
      </c>
    </row>
    <row r="10847" spans="1:23" x14ac:dyDescent="0.3">
      <c r="A10847">
        <v>280.55250000000001</v>
      </c>
      <c r="B10847">
        <v>77.193909000000005</v>
      </c>
      <c r="C10847">
        <v>-46517.609375</v>
      </c>
      <c r="D10847">
        <v>21941.458984000001</v>
      </c>
      <c r="E10847">
        <v>3.1653000000000001E-2</v>
      </c>
      <c r="F10847">
        <v>9.9571629999999995</v>
      </c>
      <c r="G10847">
        <v>-0.237426</v>
      </c>
      <c r="H10847">
        <v>7.1302000000000004E-2</v>
      </c>
      <c r="I10847">
        <v>1.3833E-2</v>
      </c>
      <c r="J10847">
        <v>-2.4281E-2</v>
      </c>
      <c r="K10847">
        <v>1022.47998</v>
      </c>
      <c r="L10847">
        <v>42.898356999999997</v>
      </c>
      <c r="W10847">
        <f t="shared" si="169"/>
        <v>51432.689636176219</v>
      </c>
    </row>
    <row r="10848" spans="1:23" x14ac:dyDescent="0.3">
      <c r="A10848">
        <v>280.56375000000003</v>
      </c>
      <c r="B10848">
        <v>196.329926</v>
      </c>
      <c r="C10848">
        <v>-46553.03125</v>
      </c>
      <c r="D10848">
        <v>21904.091797000001</v>
      </c>
      <c r="E10848">
        <v>2.7338999999999999E-2</v>
      </c>
      <c r="F10848">
        <v>9.9621080000000006</v>
      </c>
      <c r="G10848">
        <v>-0.23950399999999999</v>
      </c>
      <c r="H10848">
        <v>6.2869999999999995E-2</v>
      </c>
      <c r="I10848">
        <v>1.2193000000000001E-2</v>
      </c>
      <c r="J10848">
        <v>-2.2692E-2</v>
      </c>
      <c r="K10848">
        <v>1022.47998</v>
      </c>
      <c r="L10848">
        <v>42.898356999999997</v>
      </c>
      <c r="W10848">
        <f t="shared" si="169"/>
        <v>51449.125371134563</v>
      </c>
    </row>
    <row r="10849" spans="1:23" x14ac:dyDescent="0.3">
      <c r="A10849">
        <v>280.57499999999999</v>
      </c>
      <c r="B10849">
        <v>251.70817600000001</v>
      </c>
      <c r="C10849">
        <v>-46560.09375</v>
      </c>
      <c r="D10849">
        <v>21953.972656000002</v>
      </c>
      <c r="E10849">
        <v>2.0098000000000001E-2</v>
      </c>
      <c r="F10849">
        <v>9.9665800000000004</v>
      </c>
      <c r="G10849">
        <v>-0.241781</v>
      </c>
      <c r="H10849">
        <v>4.5103999999999998E-2</v>
      </c>
      <c r="I10849">
        <v>1.0368E-2</v>
      </c>
      <c r="J10849">
        <v>-1.8147E-2</v>
      </c>
      <c r="K10849">
        <v>1022.47998</v>
      </c>
      <c r="L10849">
        <v>42.898356999999997</v>
      </c>
      <c r="W10849">
        <f t="shared" si="169"/>
        <v>51477.010425966364</v>
      </c>
    </row>
    <row r="10850" spans="1:23" x14ac:dyDescent="0.3">
      <c r="A10850">
        <v>280.58625000000001</v>
      </c>
      <c r="B10850">
        <v>328.87795999999997</v>
      </c>
      <c r="C10850">
        <v>-46552.894530999998</v>
      </c>
      <c r="D10850">
        <v>21995.664062</v>
      </c>
      <c r="E10850">
        <v>2.1018999999999999E-2</v>
      </c>
      <c r="F10850">
        <v>9.9625810000000001</v>
      </c>
      <c r="G10850">
        <v>-0.23858499999999999</v>
      </c>
      <c r="H10850">
        <v>1.3454000000000001E-2</v>
      </c>
      <c r="I10850">
        <v>6.4089999999999998E-3</v>
      </c>
      <c r="J10850">
        <v>-7.7039999999999999E-3</v>
      </c>
      <c r="K10850">
        <v>1022.47998</v>
      </c>
      <c r="L10850">
        <v>42.898356999999997</v>
      </c>
      <c r="W10850">
        <f t="shared" si="169"/>
        <v>51488.730684056885</v>
      </c>
    </row>
    <row r="10851" spans="1:23" x14ac:dyDescent="0.3">
      <c r="A10851">
        <v>280.59750000000003</v>
      </c>
      <c r="B10851">
        <v>165.65568500000001</v>
      </c>
      <c r="C10851">
        <v>-46554.902344000002</v>
      </c>
      <c r="D10851">
        <v>21947.71875</v>
      </c>
      <c r="E10851">
        <v>8.8950000000000001E-3</v>
      </c>
      <c r="F10851">
        <v>9.9618939999999991</v>
      </c>
      <c r="G10851">
        <v>-0.239098</v>
      </c>
      <c r="H10851">
        <v>-1.155E-2</v>
      </c>
      <c r="I10851">
        <v>3.3E-3</v>
      </c>
      <c r="J10851">
        <v>3.4038890000000003E-5</v>
      </c>
      <c r="K10851">
        <v>1022.47998</v>
      </c>
      <c r="L10851">
        <v>42.898356999999997</v>
      </c>
      <c r="W10851">
        <f t="shared" si="169"/>
        <v>51469.298930473604</v>
      </c>
    </row>
    <row r="10852" spans="1:23" x14ac:dyDescent="0.3">
      <c r="A10852">
        <v>280.60874999999999</v>
      </c>
      <c r="B10852">
        <v>125.06566599999999</v>
      </c>
      <c r="C10852">
        <v>-46584.738280999998</v>
      </c>
      <c r="D10852">
        <v>21843.025390999999</v>
      </c>
      <c r="E10852">
        <v>3.0273000000000001E-2</v>
      </c>
      <c r="F10852">
        <v>9.9625850000000007</v>
      </c>
      <c r="G10852">
        <v>-0.24549799999999999</v>
      </c>
      <c r="H10852">
        <v>-3.2146000000000001E-2</v>
      </c>
      <c r="I10852">
        <v>3.21E-4</v>
      </c>
      <c r="J10852">
        <v>5.9849999999999999E-3</v>
      </c>
      <c r="K10852">
        <v>1022.469971</v>
      </c>
      <c r="L10852">
        <v>42.898356999999997</v>
      </c>
      <c r="W10852">
        <f t="shared" si="169"/>
        <v>51451.639821894401</v>
      </c>
    </row>
    <row r="10853" spans="1:23" x14ac:dyDescent="0.3">
      <c r="A10853">
        <v>280.62</v>
      </c>
      <c r="B10853">
        <v>107.66686199999999</v>
      </c>
      <c r="C10853">
        <v>-46528.679687000003</v>
      </c>
      <c r="D10853">
        <v>21901.917968999998</v>
      </c>
      <c r="E10853">
        <v>2.3099999999999999E-2</v>
      </c>
      <c r="F10853">
        <v>9.9484539999999999</v>
      </c>
      <c r="G10853">
        <v>-0.24004300000000001</v>
      </c>
      <c r="H10853">
        <v>-3.8544000000000002E-2</v>
      </c>
      <c r="I10853">
        <v>-4.7699999999999999E-4</v>
      </c>
      <c r="J10853">
        <v>3.82E-3</v>
      </c>
      <c r="K10853">
        <v>1022.469971</v>
      </c>
      <c r="L10853">
        <v>42.898356999999997</v>
      </c>
      <c r="W10853">
        <f t="shared" si="169"/>
        <v>51425.904331274767</v>
      </c>
    </row>
    <row r="10854" spans="1:23" x14ac:dyDescent="0.3">
      <c r="A10854">
        <v>280.63125000000002</v>
      </c>
      <c r="B10854">
        <v>154.75109900000001</v>
      </c>
      <c r="C10854">
        <v>-46513.359375</v>
      </c>
      <c r="D10854">
        <v>21919.908202999999</v>
      </c>
      <c r="E10854">
        <v>1.0814000000000001E-2</v>
      </c>
      <c r="F10854">
        <v>9.9681250000000006</v>
      </c>
      <c r="G10854">
        <v>-0.24324000000000001</v>
      </c>
      <c r="H10854">
        <v>-2.5395999999999998E-2</v>
      </c>
      <c r="I10854">
        <v>7.9699999999999997E-4</v>
      </c>
      <c r="J10854">
        <v>1.7000000000000001E-4</v>
      </c>
      <c r="K10854">
        <v>1022.469971</v>
      </c>
      <c r="L10854">
        <v>42.898356999999997</v>
      </c>
      <c r="W10854">
        <f t="shared" si="169"/>
        <v>51419.830064659771</v>
      </c>
    </row>
    <row r="10855" spans="1:23" x14ac:dyDescent="0.3">
      <c r="A10855">
        <v>280.64249999999998</v>
      </c>
      <c r="B10855">
        <v>96.364693000000003</v>
      </c>
      <c r="C10855">
        <v>-46532.363280999998</v>
      </c>
      <c r="D10855">
        <v>21930.673827999999</v>
      </c>
      <c r="E10855">
        <v>3.2752000000000003E-2</v>
      </c>
      <c r="F10855">
        <v>9.9531209999999994</v>
      </c>
      <c r="G10855">
        <v>-0.228713</v>
      </c>
      <c r="H10855">
        <v>-5.0199999999999995E-4</v>
      </c>
      <c r="I10855">
        <v>4.0169999999999997E-3</v>
      </c>
      <c r="J10855">
        <v>-9.2589999999999999E-3</v>
      </c>
      <c r="K10855">
        <v>1022.469971</v>
      </c>
      <c r="L10855">
        <v>42.898356999999997</v>
      </c>
      <c r="W10855">
        <f t="shared" si="169"/>
        <v>51441.467448150601</v>
      </c>
    </row>
    <row r="10856" spans="1:23" x14ac:dyDescent="0.3">
      <c r="A10856">
        <v>280.65375</v>
      </c>
      <c r="B10856">
        <v>130.40477000000001</v>
      </c>
      <c r="C10856">
        <v>-46513.277344000002</v>
      </c>
      <c r="D10856">
        <v>21789.861327999999</v>
      </c>
      <c r="E10856">
        <v>2.4462000000000001E-2</v>
      </c>
      <c r="F10856">
        <v>9.9630010000000002</v>
      </c>
      <c r="G10856">
        <v>-0.22008800000000001</v>
      </c>
      <c r="H10856">
        <v>2.6775E-2</v>
      </c>
      <c r="I10856">
        <v>6.9639999999999997E-3</v>
      </c>
      <c r="J10856">
        <v>-1.4629E-2</v>
      </c>
      <c r="K10856">
        <v>1022.469971</v>
      </c>
      <c r="L10856">
        <v>42.898356999999997</v>
      </c>
      <c r="W10856">
        <f t="shared" si="169"/>
        <v>51364.384853489413</v>
      </c>
    </row>
    <row r="10857" spans="1:23" x14ac:dyDescent="0.3">
      <c r="A10857">
        <v>280.66500000000002</v>
      </c>
      <c r="B10857">
        <v>182.995926</v>
      </c>
      <c r="C10857">
        <v>-46537.589844000002</v>
      </c>
      <c r="D10857">
        <v>21930.087890999999</v>
      </c>
      <c r="E10857">
        <v>2.1196E-2</v>
      </c>
      <c r="F10857">
        <v>9.9611719999999995</v>
      </c>
      <c r="G10857">
        <v>-0.233211</v>
      </c>
      <c r="H10857">
        <v>5.6293999999999997E-2</v>
      </c>
      <c r="I10857">
        <v>1.1091E-2</v>
      </c>
      <c r="J10857">
        <v>-2.1366E-2</v>
      </c>
      <c r="K10857">
        <v>1022.469971</v>
      </c>
      <c r="L10857">
        <v>42.898356999999997</v>
      </c>
      <c r="W10857">
        <f t="shared" si="169"/>
        <v>51446.180722229416</v>
      </c>
    </row>
    <row r="10858" spans="1:23" x14ac:dyDescent="0.3">
      <c r="A10858">
        <v>280.67624999999998</v>
      </c>
      <c r="B10858">
        <v>127.223366</v>
      </c>
      <c r="C10858">
        <v>-46520.527344000002</v>
      </c>
      <c r="D10858">
        <v>21906.65625</v>
      </c>
      <c r="E10858">
        <v>3.1752000000000002E-2</v>
      </c>
      <c r="F10858">
        <v>9.9702780000000004</v>
      </c>
      <c r="G10858">
        <v>-0.22412499999999999</v>
      </c>
      <c r="H10858">
        <v>6.6786999999999999E-2</v>
      </c>
      <c r="I10858">
        <v>1.1098999999999999E-2</v>
      </c>
      <c r="J10858">
        <v>-2.3161000000000001E-2</v>
      </c>
      <c r="K10858">
        <v>1022.469971</v>
      </c>
      <c r="L10858">
        <v>42.898356999999997</v>
      </c>
      <c r="W10858">
        <f t="shared" si="169"/>
        <v>51420.59157773637</v>
      </c>
    </row>
    <row r="10859" spans="1:23" x14ac:dyDescent="0.3">
      <c r="A10859">
        <v>280.6875</v>
      </c>
      <c r="B10859">
        <v>122.645355</v>
      </c>
      <c r="C10859">
        <v>-46516.738280999998</v>
      </c>
      <c r="D10859">
        <v>21967.785156000002</v>
      </c>
      <c r="E10859">
        <v>2.3434E-2</v>
      </c>
      <c r="F10859">
        <v>9.965814</v>
      </c>
      <c r="G10859">
        <v>-0.23139999999999999</v>
      </c>
      <c r="H10859">
        <v>6.9628999999999996E-2</v>
      </c>
      <c r="I10859">
        <v>1.1813000000000001E-2</v>
      </c>
      <c r="J10859">
        <v>-2.5817E-2</v>
      </c>
      <c r="K10859">
        <v>1022.469971</v>
      </c>
      <c r="L10859">
        <v>42.898356999999997</v>
      </c>
      <c r="W10859">
        <f t="shared" si="169"/>
        <v>51443.226637200038</v>
      </c>
    </row>
    <row r="10860" spans="1:23" x14ac:dyDescent="0.3">
      <c r="A10860">
        <v>280.69875000000002</v>
      </c>
      <c r="B10860">
        <v>74.869361999999995</v>
      </c>
      <c r="C10860">
        <v>-46523.761719000002</v>
      </c>
      <c r="D10860">
        <v>22062.623047000001</v>
      </c>
      <c r="E10860">
        <v>2.5080999999999999E-2</v>
      </c>
      <c r="F10860">
        <v>9.9621910000000007</v>
      </c>
      <c r="G10860">
        <v>-0.23502100000000001</v>
      </c>
      <c r="H10860">
        <v>5.2578E-2</v>
      </c>
      <c r="I10860">
        <v>1.0703000000000001E-2</v>
      </c>
      <c r="J10860">
        <v>-2.1538999999999999E-2</v>
      </c>
      <c r="K10860">
        <v>1022.469971</v>
      </c>
      <c r="L10860">
        <v>42.898356999999997</v>
      </c>
      <c r="W10860">
        <f t="shared" si="169"/>
        <v>51490.05093823147</v>
      </c>
    </row>
    <row r="10861" spans="1:23" x14ac:dyDescent="0.3">
      <c r="A10861">
        <v>280.70999999999998</v>
      </c>
      <c r="B10861">
        <v>79.546379000000002</v>
      </c>
      <c r="C10861">
        <v>-46556.667969000002</v>
      </c>
      <c r="D10861">
        <v>21931.146484000001</v>
      </c>
      <c r="E10861">
        <v>2.9871000000000002E-2</v>
      </c>
      <c r="F10861">
        <v>9.9583510000000004</v>
      </c>
      <c r="G10861">
        <v>-0.23638799999999999</v>
      </c>
      <c r="H10861">
        <v>2.3264E-2</v>
      </c>
      <c r="I10861">
        <v>6.4859999999999996E-3</v>
      </c>
      <c r="J10861">
        <v>-1.1604E-2</v>
      </c>
      <c r="K10861">
        <v>1022.4499510000001</v>
      </c>
      <c r="L10861">
        <v>42.900703</v>
      </c>
      <c r="W10861">
        <f t="shared" si="169"/>
        <v>51463.626437560619</v>
      </c>
    </row>
    <row r="10862" spans="1:23" x14ac:dyDescent="0.3">
      <c r="A10862">
        <v>280.72125</v>
      </c>
      <c r="B10862">
        <v>145.346664</v>
      </c>
      <c r="C10862">
        <v>-46536.792969000002</v>
      </c>
      <c r="D10862">
        <v>21900.644531000002</v>
      </c>
      <c r="E10862">
        <v>2.0878000000000001E-2</v>
      </c>
      <c r="F10862">
        <v>9.9589719999999993</v>
      </c>
      <c r="G10862">
        <v>-0.23794299999999999</v>
      </c>
      <c r="H10862">
        <v>-6.5240000000000003E-3</v>
      </c>
      <c r="I10862">
        <v>3.6240000000000001E-3</v>
      </c>
      <c r="J10862">
        <v>-2.8210000000000002E-3</v>
      </c>
      <c r="K10862">
        <v>1022.4499510000001</v>
      </c>
      <c r="L10862">
        <v>42.900703</v>
      </c>
      <c r="W10862">
        <f t="shared" si="169"/>
        <v>51432.795533254117</v>
      </c>
    </row>
    <row r="10863" spans="1:23" x14ac:dyDescent="0.3">
      <c r="A10863">
        <v>280.73250000000002</v>
      </c>
      <c r="B10863">
        <v>49.078074999999998</v>
      </c>
      <c r="C10863">
        <v>-46563.746094000002</v>
      </c>
      <c r="D10863">
        <v>22030.263672000001</v>
      </c>
      <c r="E10863">
        <v>1.9623999999999999E-2</v>
      </c>
      <c r="F10863">
        <v>9.9488350000000008</v>
      </c>
      <c r="G10863">
        <v>-0.23330100000000001</v>
      </c>
      <c r="H10863">
        <v>-2.6113000000000001E-2</v>
      </c>
      <c r="I10863">
        <v>7.9600000000000005E-4</v>
      </c>
      <c r="J10863">
        <v>3.3830000000000002E-3</v>
      </c>
      <c r="K10863">
        <v>1022.4499510000001</v>
      </c>
      <c r="L10863">
        <v>42.900703</v>
      </c>
      <c r="W10863">
        <f t="shared" si="169"/>
        <v>51512.303155865484</v>
      </c>
    </row>
    <row r="10864" spans="1:23" x14ac:dyDescent="0.3">
      <c r="A10864">
        <v>280.74374999999998</v>
      </c>
      <c r="B10864">
        <v>109.91982299999999</v>
      </c>
      <c r="C10864">
        <v>-46561.484375</v>
      </c>
      <c r="D10864">
        <v>21863.449218999998</v>
      </c>
      <c r="E10864">
        <v>1.9987999999999999E-2</v>
      </c>
      <c r="F10864">
        <v>9.9543440000000007</v>
      </c>
      <c r="G10864">
        <v>-0.24803600000000001</v>
      </c>
      <c r="H10864">
        <v>-3.7857000000000002E-2</v>
      </c>
      <c r="I10864">
        <v>-1.32E-3</v>
      </c>
      <c r="J10864">
        <v>5.293E-3</v>
      </c>
      <c r="K10864">
        <v>1022.4499510000001</v>
      </c>
      <c r="L10864">
        <v>42.900703</v>
      </c>
      <c r="W10864">
        <f t="shared" si="169"/>
        <v>51439.229400552351</v>
      </c>
    </row>
    <row r="10865" spans="1:23" x14ac:dyDescent="0.3">
      <c r="A10865">
        <v>280.755</v>
      </c>
      <c r="B10865">
        <v>115.924385</v>
      </c>
      <c r="C10865">
        <v>-46568.734375</v>
      </c>
      <c r="D10865">
        <v>21855.146484000001</v>
      </c>
      <c r="E10865">
        <v>2.0251999999999999E-2</v>
      </c>
      <c r="F10865">
        <v>9.9531960000000002</v>
      </c>
      <c r="G10865">
        <v>-0.24951499999999999</v>
      </c>
      <c r="H10865">
        <v>-3.3667000000000002E-2</v>
      </c>
      <c r="I10865">
        <v>-1.3300000000000001E-4</v>
      </c>
      <c r="J10865">
        <v>2.0240000000000002E-3</v>
      </c>
      <c r="K10865">
        <v>1022.4499510000001</v>
      </c>
      <c r="L10865">
        <v>42.900703</v>
      </c>
      <c r="W10865">
        <f t="shared" si="169"/>
        <v>51442.277239537536</v>
      </c>
    </row>
    <row r="10866" spans="1:23" x14ac:dyDescent="0.3">
      <c r="A10866">
        <v>280.76625000000001</v>
      </c>
      <c r="B10866">
        <v>147.50044299999999</v>
      </c>
      <c r="C10866">
        <v>-46592.242187000003</v>
      </c>
      <c r="D10866">
        <v>21810.027343999998</v>
      </c>
      <c r="E10866">
        <v>2.8478E-2</v>
      </c>
      <c r="F10866">
        <v>9.9609290000000001</v>
      </c>
      <c r="G10866">
        <v>-0.23804700000000001</v>
      </c>
      <c r="H10866">
        <v>-1.3466000000000001E-2</v>
      </c>
      <c r="I10866">
        <v>2.6909999999999998E-3</v>
      </c>
      <c r="J10866">
        <v>-6.6239999999999997E-3</v>
      </c>
      <c r="K10866">
        <v>1022.4499510000001</v>
      </c>
      <c r="L10866">
        <v>42.900703</v>
      </c>
      <c r="W10866">
        <f t="shared" si="169"/>
        <v>51444.495149031987</v>
      </c>
    </row>
    <row r="10867" spans="1:23" x14ac:dyDescent="0.3">
      <c r="A10867">
        <v>280.77749999999997</v>
      </c>
      <c r="B10867">
        <v>141.31613200000001</v>
      </c>
      <c r="C10867">
        <v>-46517.742187000003</v>
      </c>
      <c r="D10867">
        <v>21994.9375</v>
      </c>
      <c r="E10867">
        <v>1.8133E-2</v>
      </c>
      <c r="F10867">
        <v>9.9798589999999994</v>
      </c>
      <c r="G10867">
        <v>-0.22953899999999999</v>
      </c>
      <c r="H10867">
        <v>1.6837000000000001E-2</v>
      </c>
      <c r="I10867">
        <v>5.8230000000000001E-3</v>
      </c>
      <c r="J10867">
        <v>-1.3362000000000001E-2</v>
      </c>
      <c r="K10867">
        <v>1022.4499510000001</v>
      </c>
      <c r="L10867">
        <v>42.900703</v>
      </c>
      <c r="W10867">
        <f t="shared" si="169"/>
        <v>51455.782804795323</v>
      </c>
    </row>
    <row r="10868" spans="1:23" x14ac:dyDescent="0.3">
      <c r="A10868">
        <v>280.78874999999999</v>
      </c>
      <c r="B10868">
        <v>171.82257100000001</v>
      </c>
      <c r="C10868">
        <v>-46549.382812000003</v>
      </c>
      <c r="D10868">
        <v>22072.138672000001</v>
      </c>
      <c r="E10868">
        <v>1.8932000000000001E-2</v>
      </c>
      <c r="F10868">
        <v>9.9613659999999999</v>
      </c>
      <c r="G10868">
        <v>-0.247533</v>
      </c>
      <c r="H10868">
        <v>4.6421999999999998E-2</v>
      </c>
      <c r="I10868">
        <v>9.9699999999999997E-3</v>
      </c>
      <c r="J10868">
        <v>-2.0291E-2</v>
      </c>
      <c r="K10868">
        <v>1022.4499510000001</v>
      </c>
      <c r="L10868">
        <v>42.900703</v>
      </c>
      <c r="W10868">
        <f t="shared" si="169"/>
        <v>51517.510311834987</v>
      </c>
    </row>
    <row r="10869" spans="1:23" x14ac:dyDescent="0.3">
      <c r="A10869">
        <v>280.8</v>
      </c>
      <c r="B10869">
        <v>185.94970699999999</v>
      </c>
      <c r="C10869">
        <v>-46616.269530999998</v>
      </c>
      <c r="D10869">
        <v>21962.753906000002</v>
      </c>
      <c r="E10869">
        <v>1.8654E-2</v>
      </c>
      <c r="F10869">
        <v>9.9557970000000005</v>
      </c>
      <c r="G10869">
        <v>-0.23377700000000001</v>
      </c>
      <c r="H10869">
        <v>6.3002000000000002E-2</v>
      </c>
      <c r="I10869">
        <v>1.21E-2</v>
      </c>
      <c r="J10869">
        <v>-2.2567E-2</v>
      </c>
      <c r="K10869">
        <v>1022.4499510000001</v>
      </c>
      <c r="L10869">
        <v>42.898356999999997</v>
      </c>
      <c r="W10869">
        <f t="shared" si="169"/>
        <v>51531.28876144949</v>
      </c>
    </row>
    <row r="10870" spans="1:23" x14ac:dyDescent="0.3">
      <c r="A10870">
        <v>280.81124999999997</v>
      </c>
      <c r="B10870">
        <v>253.20669599999999</v>
      </c>
      <c r="C10870">
        <v>-46568.460937000003</v>
      </c>
      <c r="D10870">
        <v>21928.042968999998</v>
      </c>
      <c r="E10870">
        <v>3.3579999999999999E-2</v>
      </c>
      <c r="F10870">
        <v>9.9676609999999997</v>
      </c>
      <c r="G10870">
        <v>-0.24190400000000001</v>
      </c>
      <c r="H10870">
        <v>6.6157999999999995E-2</v>
      </c>
      <c r="I10870">
        <v>1.2666E-2</v>
      </c>
      <c r="J10870">
        <v>-2.3574999999999999E-2</v>
      </c>
      <c r="K10870">
        <v>1022.4499510000001</v>
      </c>
      <c r="L10870">
        <v>42.898356999999997</v>
      </c>
      <c r="W10870">
        <f t="shared" si="169"/>
        <v>51473.534327089925</v>
      </c>
    </row>
    <row r="10871" spans="1:23" x14ac:dyDescent="0.3">
      <c r="A10871">
        <v>280.82249999999999</v>
      </c>
      <c r="B10871">
        <v>123.19864699999999</v>
      </c>
      <c r="C10871">
        <v>-46532.277344000002</v>
      </c>
      <c r="D10871">
        <v>22147.988281000002</v>
      </c>
      <c r="E10871">
        <v>1.9535E-2</v>
      </c>
      <c r="F10871">
        <v>9.9632839999999998</v>
      </c>
      <c r="G10871">
        <v>-0.24351400000000001</v>
      </c>
      <c r="H10871">
        <v>6.2515000000000001E-2</v>
      </c>
      <c r="I10871">
        <v>1.2002000000000001E-2</v>
      </c>
      <c r="J10871">
        <v>-2.3494000000000001E-2</v>
      </c>
      <c r="K10871">
        <v>1022.4499510000001</v>
      </c>
      <c r="L10871">
        <v>42.898356999999997</v>
      </c>
      <c r="W10871">
        <f t="shared" si="169"/>
        <v>51534.468054117642</v>
      </c>
    </row>
    <row r="10872" spans="1:23" x14ac:dyDescent="0.3">
      <c r="A10872">
        <v>280.83375000000001</v>
      </c>
      <c r="B10872">
        <v>91.270797999999999</v>
      </c>
      <c r="C10872">
        <v>-46477.144530999998</v>
      </c>
      <c r="D10872">
        <v>22076.650390999999</v>
      </c>
      <c r="E10872">
        <v>2.0535999999999999E-2</v>
      </c>
      <c r="F10872">
        <v>9.9700950000000006</v>
      </c>
      <c r="G10872">
        <v>-0.224411</v>
      </c>
      <c r="H10872">
        <v>3.8145999999999999E-2</v>
      </c>
      <c r="I10872">
        <v>9.8779999999999996E-3</v>
      </c>
      <c r="J10872">
        <v>-1.7503000000000001E-2</v>
      </c>
      <c r="K10872">
        <v>1022.4499510000001</v>
      </c>
      <c r="L10872">
        <v>42.898356999999997</v>
      </c>
      <c r="W10872">
        <f t="shared" si="169"/>
        <v>51453.977364247279</v>
      </c>
    </row>
    <row r="10873" spans="1:23" x14ac:dyDescent="0.3">
      <c r="A10873">
        <v>280.84500000000003</v>
      </c>
      <c r="B10873">
        <v>156.323486</v>
      </c>
      <c r="C10873">
        <v>-46566.941405999998</v>
      </c>
      <c r="D10873">
        <v>21868.560547000001</v>
      </c>
      <c r="E10873">
        <v>2.8844999999999999E-2</v>
      </c>
      <c r="F10873">
        <v>9.9538019999999996</v>
      </c>
      <c r="G10873">
        <v>-0.23341500000000001</v>
      </c>
      <c r="H10873">
        <v>7.5259999999999997E-3</v>
      </c>
      <c r="I10873">
        <v>5.8690000000000001E-3</v>
      </c>
      <c r="J10873">
        <v>-6.0720000000000001E-3</v>
      </c>
      <c r="K10873">
        <v>1022.4499510000001</v>
      </c>
      <c r="L10873">
        <v>42.898356999999997</v>
      </c>
      <c r="W10873">
        <f t="shared" si="169"/>
        <v>51446.461582308235</v>
      </c>
    </row>
    <row r="10874" spans="1:23" x14ac:dyDescent="0.3">
      <c r="A10874">
        <v>280.85624999999999</v>
      </c>
      <c r="B10874">
        <v>188.38468900000001</v>
      </c>
      <c r="C10874">
        <v>-46566.875</v>
      </c>
      <c r="D10874">
        <v>21900.931640999999</v>
      </c>
      <c r="E10874">
        <v>1.9581000000000001E-2</v>
      </c>
      <c r="F10874">
        <v>9.9580459999999995</v>
      </c>
      <c r="G10874">
        <v>-0.22738900000000001</v>
      </c>
      <c r="H10874">
        <v>-1.7575E-2</v>
      </c>
      <c r="I10874">
        <v>1.3910000000000001E-3</v>
      </c>
      <c r="J10874">
        <v>2.8119999999999998E-3</v>
      </c>
      <c r="K10874">
        <v>1022.4499510000001</v>
      </c>
      <c r="L10874">
        <v>42.898356999999997</v>
      </c>
      <c r="W10874">
        <f t="shared" si="169"/>
        <v>51460.277329221899</v>
      </c>
    </row>
    <row r="10875" spans="1:23" x14ac:dyDescent="0.3">
      <c r="A10875">
        <v>280.86750000000001</v>
      </c>
      <c r="B10875">
        <v>260.74307299999998</v>
      </c>
      <c r="C10875">
        <v>-46541.191405999998</v>
      </c>
      <c r="D10875">
        <v>21857.947265999999</v>
      </c>
      <c r="E10875">
        <v>2.4323000000000001E-2</v>
      </c>
      <c r="F10875">
        <v>9.9655649999999998</v>
      </c>
      <c r="G10875">
        <v>-0.23749300000000001</v>
      </c>
      <c r="H10875">
        <v>-3.6040000000000003E-2</v>
      </c>
      <c r="I10875">
        <v>-6.9700000000000003E-4</v>
      </c>
      <c r="J10875">
        <v>6.6189999999999999E-3</v>
      </c>
      <c r="K10875">
        <v>1022.4499510000001</v>
      </c>
      <c r="L10875">
        <v>42.898356999999997</v>
      </c>
      <c r="W10875">
        <f t="shared" si="169"/>
        <v>51419.065949541349</v>
      </c>
    </row>
    <row r="10876" spans="1:23" x14ac:dyDescent="0.3">
      <c r="A10876">
        <v>280.87875000000003</v>
      </c>
      <c r="B10876">
        <v>67.991020000000006</v>
      </c>
      <c r="C10876">
        <v>-46562.394530999998</v>
      </c>
      <c r="D10876">
        <v>21866.285156000002</v>
      </c>
      <c r="E10876">
        <v>2.1513999999999998E-2</v>
      </c>
      <c r="F10876">
        <v>9.9577570000000009</v>
      </c>
      <c r="G10876">
        <v>-0.230716</v>
      </c>
      <c r="H10876">
        <v>-3.6040000000000003E-2</v>
      </c>
      <c r="I10876">
        <v>2.1800000000000001E-4</v>
      </c>
      <c r="J10876">
        <v>4.7920000000000003E-3</v>
      </c>
      <c r="K10876">
        <v>1022.4499510000001</v>
      </c>
      <c r="L10876">
        <v>42.898356999999997</v>
      </c>
      <c r="W10876">
        <f t="shared" si="169"/>
        <v>51441.186162090053</v>
      </c>
    </row>
    <row r="10877" spans="1:23" x14ac:dyDescent="0.3">
      <c r="A10877">
        <v>280.89</v>
      </c>
      <c r="B10877">
        <v>126.652817</v>
      </c>
      <c r="C10877">
        <v>-46542.949219000002</v>
      </c>
      <c r="D10877">
        <v>21927.449218999998</v>
      </c>
      <c r="E10877">
        <v>1.6426E-2</v>
      </c>
      <c r="F10877">
        <v>9.9644739999999992</v>
      </c>
      <c r="G10877">
        <v>-0.241563</v>
      </c>
      <c r="H10877">
        <v>-2.2218999999999999E-2</v>
      </c>
      <c r="I10877">
        <v>9.5500000000000001E-4</v>
      </c>
      <c r="J10877">
        <v>-6.5200000000000002E-4</v>
      </c>
      <c r="K10877">
        <v>1022.4499510000001</v>
      </c>
      <c r="L10877">
        <v>42.898356999999997</v>
      </c>
      <c r="W10877">
        <f t="shared" si="169"/>
        <v>51449.734617297014</v>
      </c>
    </row>
    <row r="10878" spans="1:23" x14ac:dyDescent="0.3">
      <c r="A10878">
        <v>280.90125</v>
      </c>
      <c r="B10878">
        <v>152.958359</v>
      </c>
      <c r="C10878">
        <v>-46529.945312000003</v>
      </c>
      <c r="D10878">
        <v>21952.105468999998</v>
      </c>
      <c r="E10878">
        <v>1.3099E-2</v>
      </c>
      <c r="F10878">
        <v>9.9637229999999999</v>
      </c>
      <c r="G10878">
        <v>-0.243898</v>
      </c>
      <c r="H10878">
        <v>1.6969999999999999E-3</v>
      </c>
      <c r="I10878">
        <v>3.431E-3</v>
      </c>
      <c r="J10878">
        <v>-9.1330000000000005E-3</v>
      </c>
      <c r="K10878">
        <v>1022.4499510000001</v>
      </c>
      <c r="L10878">
        <v>42.903239999999997</v>
      </c>
      <c r="W10878">
        <f t="shared" si="169"/>
        <v>51448.558206420108</v>
      </c>
    </row>
    <row r="10879" spans="1:23" x14ac:dyDescent="0.3">
      <c r="A10879">
        <v>280.91250000000002</v>
      </c>
      <c r="B10879">
        <v>181.69824199999999</v>
      </c>
      <c r="C10879">
        <v>-46574.980469000002</v>
      </c>
      <c r="D10879">
        <v>21907.71875</v>
      </c>
      <c r="E10879">
        <v>1.7690000000000001E-2</v>
      </c>
      <c r="F10879">
        <v>9.9583739999999992</v>
      </c>
      <c r="G10879">
        <v>-0.24196599999999999</v>
      </c>
      <c r="H10879">
        <v>3.4508999999999998E-2</v>
      </c>
      <c r="I10879">
        <v>8.2559999999999995E-3</v>
      </c>
      <c r="J10879">
        <v>-1.6754999999999999E-2</v>
      </c>
      <c r="K10879">
        <v>1022.4499510000001</v>
      </c>
      <c r="L10879">
        <v>42.903239999999997</v>
      </c>
      <c r="W10879">
        <f t="shared" si="169"/>
        <v>51470.476593557782</v>
      </c>
    </row>
    <row r="10880" spans="1:23" x14ac:dyDescent="0.3">
      <c r="A10880">
        <v>280.92374999999998</v>
      </c>
      <c r="B10880">
        <v>109.832016</v>
      </c>
      <c r="C10880">
        <v>-46580.566405999998</v>
      </c>
      <c r="D10880">
        <v>21942.810547000001</v>
      </c>
      <c r="E10880">
        <v>2.0549999999999999E-2</v>
      </c>
      <c r="F10880">
        <v>9.9630700000000001</v>
      </c>
      <c r="G10880">
        <v>-0.241451</v>
      </c>
      <c r="H10880">
        <v>5.7403000000000003E-2</v>
      </c>
      <c r="I10880">
        <v>1.2248999999999999E-2</v>
      </c>
      <c r="J10880">
        <v>-2.2197999999999999E-2</v>
      </c>
      <c r="K10880">
        <v>1022.4499510000001</v>
      </c>
      <c r="L10880">
        <v>42.903239999999997</v>
      </c>
      <c r="W10880">
        <f t="shared" si="169"/>
        <v>51490.272522846964</v>
      </c>
    </row>
    <row r="10881" spans="1:23" x14ac:dyDescent="0.3">
      <c r="A10881">
        <v>280.935</v>
      </c>
      <c r="B10881">
        <v>122.06723</v>
      </c>
      <c r="C10881">
        <v>-46580.386719000002</v>
      </c>
      <c r="D10881">
        <v>21896.306640999999</v>
      </c>
      <c r="E10881">
        <v>2.0688999999999999E-2</v>
      </c>
      <c r="F10881">
        <v>9.9721600000000006</v>
      </c>
      <c r="G10881">
        <v>-0.24282300000000001</v>
      </c>
      <c r="H10881">
        <v>6.8463999999999997E-2</v>
      </c>
      <c r="I10881">
        <v>1.2074E-2</v>
      </c>
      <c r="J10881">
        <v>-2.3816E-2</v>
      </c>
      <c r="K10881">
        <v>1022.4499510000001</v>
      </c>
      <c r="L10881">
        <v>42.903239999999997</v>
      </c>
      <c r="W10881">
        <f t="shared" si="169"/>
        <v>51470.336814683193</v>
      </c>
    </row>
    <row r="10882" spans="1:23" x14ac:dyDescent="0.3">
      <c r="A10882">
        <v>280.94625000000002</v>
      </c>
      <c r="B10882">
        <v>264.87884500000001</v>
      </c>
      <c r="C10882">
        <v>-46574.753905999998</v>
      </c>
      <c r="D10882">
        <v>21821.261718999998</v>
      </c>
      <c r="E10882">
        <v>1.9325999999999999E-2</v>
      </c>
      <c r="F10882">
        <v>9.9715330000000009</v>
      </c>
      <c r="G10882">
        <v>-0.24030199999999999</v>
      </c>
      <c r="H10882">
        <v>6.3735E-2</v>
      </c>
      <c r="I10882">
        <v>1.2367E-2</v>
      </c>
      <c r="J10882">
        <v>-2.3042E-2</v>
      </c>
      <c r="K10882">
        <v>1022.4499510000001</v>
      </c>
      <c r="L10882">
        <v>42.903239999999997</v>
      </c>
      <c r="W10882">
        <f t="shared" ref="W10882:W10945" si="170">SQRT((B10882)^2+(C10882)^2+(D10882)^2)</f>
        <v>51433.892767474688</v>
      </c>
    </row>
    <row r="10883" spans="1:23" x14ac:dyDescent="0.3">
      <c r="A10883">
        <v>280.95749999999998</v>
      </c>
      <c r="B10883">
        <v>181.01217700000001</v>
      </c>
      <c r="C10883">
        <v>-46599.765625</v>
      </c>
      <c r="D10883">
        <v>21958.255859000001</v>
      </c>
      <c r="E10883">
        <v>2.2408999999999998E-2</v>
      </c>
      <c r="F10883">
        <v>9.9721259999999994</v>
      </c>
      <c r="G10883">
        <v>-0.23002</v>
      </c>
      <c r="H10883">
        <v>4.7562E-2</v>
      </c>
      <c r="I10883">
        <v>1.0087E-2</v>
      </c>
      <c r="J10883">
        <v>-2.0517000000000001E-2</v>
      </c>
      <c r="K10883">
        <v>1022.4499510000001</v>
      </c>
      <c r="L10883">
        <v>42.903239999999997</v>
      </c>
      <c r="W10883">
        <f t="shared" si="170"/>
        <v>51514.424407950653</v>
      </c>
    </row>
    <row r="10884" spans="1:23" x14ac:dyDescent="0.3">
      <c r="A10884">
        <v>280.96875</v>
      </c>
      <c r="B10884">
        <v>241.200211</v>
      </c>
      <c r="C10884">
        <v>-46613.003905999998</v>
      </c>
      <c r="D10884">
        <v>21835.691406000002</v>
      </c>
      <c r="E10884">
        <v>1.9909E-2</v>
      </c>
      <c r="F10884">
        <v>9.9634940000000007</v>
      </c>
      <c r="G10884">
        <v>-0.232569</v>
      </c>
      <c r="H10884">
        <v>1.8201999999999999E-2</v>
      </c>
      <c r="I10884">
        <v>6.9329999999999999E-3</v>
      </c>
      <c r="J10884">
        <v>-1.1613999999999999E-2</v>
      </c>
      <c r="K10884">
        <v>1022.4499510000001</v>
      </c>
      <c r="L10884">
        <v>42.903239999999997</v>
      </c>
      <c r="W10884">
        <f t="shared" si="170"/>
        <v>51474.534770705992</v>
      </c>
    </row>
    <row r="10885" spans="1:23" x14ac:dyDescent="0.3">
      <c r="A10885">
        <v>280.98</v>
      </c>
      <c r="B10885">
        <v>141.96914699999999</v>
      </c>
      <c r="C10885">
        <v>-46577.457030999998</v>
      </c>
      <c r="D10885">
        <v>21794.40625</v>
      </c>
      <c r="E10885">
        <v>1.9994000000000001E-2</v>
      </c>
      <c r="F10885">
        <v>9.9600609999999996</v>
      </c>
      <c r="G10885">
        <v>-0.23557400000000001</v>
      </c>
      <c r="H10885">
        <v>-1.1280999999999999E-2</v>
      </c>
      <c r="I10885">
        <v>3.4259999999999998E-3</v>
      </c>
      <c r="J10885">
        <v>6.4899999999999995E-4</v>
      </c>
      <c r="K10885">
        <v>1022.4499510000001</v>
      </c>
      <c r="L10885">
        <v>42.903239999999997</v>
      </c>
      <c r="W10885">
        <f t="shared" si="170"/>
        <v>51424.466963726423</v>
      </c>
    </row>
    <row r="10886" spans="1:23" x14ac:dyDescent="0.3">
      <c r="A10886">
        <v>280.99124999999998</v>
      </c>
      <c r="B10886">
        <v>173.495316</v>
      </c>
      <c r="C10886">
        <v>-46572.765625</v>
      </c>
      <c r="D10886">
        <v>21902.371093999998</v>
      </c>
      <c r="E10886">
        <v>3.0904999999999998E-2</v>
      </c>
      <c r="F10886">
        <v>9.9693439999999995</v>
      </c>
      <c r="G10886">
        <v>-0.23733399999999999</v>
      </c>
      <c r="H10886">
        <v>-3.2965000000000001E-2</v>
      </c>
      <c r="I10886">
        <v>1.356E-3</v>
      </c>
      <c r="J10886">
        <v>5.6239999999999997E-3</v>
      </c>
      <c r="K10886">
        <v>1022.4499510000001</v>
      </c>
      <c r="L10886">
        <v>42.903239999999997</v>
      </c>
      <c r="W10886">
        <f t="shared" si="170"/>
        <v>51466.16809249686</v>
      </c>
    </row>
    <row r="10887" spans="1:23" x14ac:dyDescent="0.3">
      <c r="A10887">
        <v>281.0025</v>
      </c>
      <c r="B10887">
        <v>224.038162</v>
      </c>
      <c r="C10887">
        <v>-46501.519530999998</v>
      </c>
      <c r="D10887">
        <v>21936.085937</v>
      </c>
      <c r="E10887">
        <v>2.3370999999999999E-2</v>
      </c>
      <c r="F10887">
        <v>9.9615849999999995</v>
      </c>
      <c r="G10887">
        <v>-0.24466199999999999</v>
      </c>
      <c r="H10887">
        <v>-3.9654000000000002E-2</v>
      </c>
      <c r="I10887">
        <v>-7.7399999999999995E-4</v>
      </c>
      <c r="J10887">
        <v>5.1110000000000001E-3</v>
      </c>
      <c r="K10887">
        <v>1022.459961</v>
      </c>
      <c r="L10887">
        <v>42.908123000000003</v>
      </c>
      <c r="W10887">
        <f t="shared" si="170"/>
        <v>51416.275419612575</v>
      </c>
    </row>
    <row r="10888" spans="1:23" x14ac:dyDescent="0.3">
      <c r="A10888">
        <v>281.01375000000002</v>
      </c>
      <c r="B10888">
        <v>225.075943</v>
      </c>
      <c r="C10888">
        <v>-46545.066405999998</v>
      </c>
      <c r="D10888">
        <v>21812.722656000002</v>
      </c>
      <c r="E10888">
        <v>2.8722999999999999E-2</v>
      </c>
      <c r="F10888">
        <v>9.9687610000000006</v>
      </c>
      <c r="G10888">
        <v>-0.244252</v>
      </c>
      <c r="H10888">
        <v>-2.9642999999999999E-2</v>
      </c>
      <c r="I10888">
        <v>-1.45E-4</v>
      </c>
      <c r="J10888">
        <v>9.9299999999999996E-4</v>
      </c>
      <c r="K10888">
        <v>1022.459961</v>
      </c>
      <c r="L10888">
        <v>42.908123000000003</v>
      </c>
      <c r="W10888">
        <f t="shared" si="170"/>
        <v>51403.197717521842</v>
      </c>
    </row>
    <row r="10889" spans="1:23" x14ac:dyDescent="0.3">
      <c r="A10889">
        <v>281.02499999999998</v>
      </c>
      <c r="B10889">
        <v>162.26805100000001</v>
      </c>
      <c r="C10889">
        <v>-46545.351562000003</v>
      </c>
      <c r="D10889">
        <v>21765.050781000002</v>
      </c>
      <c r="E10889">
        <v>2.3962000000000001E-2</v>
      </c>
      <c r="F10889">
        <v>9.9620270000000009</v>
      </c>
      <c r="G10889">
        <v>-0.24627399999999999</v>
      </c>
      <c r="H10889">
        <v>-5.1590000000000004E-3</v>
      </c>
      <c r="I10889">
        <v>3.859E-3</v>
      </c>
      <c r="J10889">
        <v>-7.3220000000000004E-3</v>
      </c>
      <c r="K10889">
        <v>1022.459961</v>
      </c>
      <c r="L10889">
        <v>42.908123000000003</v>
      </c>
      <c r="W10889">
        <f t="shared" si="170"/>
        <v>51383.008071249198</v>
      </c>
    </row>
    <row r="10890" spans="1:23" x14ac:dyDescent="0.3">
      <c r="A10890">
        <v>281.03625</v>
      </c>
      <c r="B10890">
        <v>107.69177999999999</v>
      </c>
      <c r="C10890">
        <v>-46560.042969000002</v>
      </c>
      <c r="D10890">
        <v>21784.337890999999</v>
      </c>
      <c r="E10890">
        <v>2.2363999999999998E-2</v>
      </c>
      <c r="F10890">
        <v>9.9653989999999997</v>
      </c>
      <c r="G10890">
        <v>-0.23465900000000001</v>
      </c>
      <c r="H10890">
        <v>2.4008999999999999E-2</v>
      </c>
      <c r="I10890">
        <v>7.6470000000000002E-3</v>
      </c>
      <c r="J10890">
        <v>-1.5282E-2</v>
      </c>
      <c r="K10890">
        <v>1022.459961</v>
      </c>
      <c r="L10890">
        <v>42.908123000000003</v>
      </c>
      <c r="W10890">
        <f t="shared" si="170"/>
        <v>51404.343942354375</v>
      </c>
    </row>
    <row r="10891" spans="1:23" x14ac:dyDescent="0.3">
      <c r="A10891">
        <v>281.04750000000001</v>
      </c>
      <c r="B10891">
        <v>135.01452599999999</v>
      </c>
      <c r="C10891">
        <v>-46582.175780999998</v>
      </c>
      <c r="D10891">
        <v>21899.943359000001</v>
      </c>
      <c r="E10891">
        <v>2.0656000000000001E-2</v>
      </c>
      <c r="F10891">
        <v>9.9557649999999995</v>
      </c>
      <c r="G10891">
        <v>-0.24701300000000001</v>
      </c>
      <c r="H10891">
        <v>4.8832E-2</v>
      </c>
      <c r="I10891">
        <v>1.1025999999999999E-2</v>
      </c>
      <c r="J10891">
        <v>-2.1176E-2</v>
      </c>
      <c r="K10891">
        <v>1022.459961</v>
      </c>
      <c r="L10891">
        <v>42.908123000000003</v>
      </c>
      <c r="W10891">
        <f t="shared" si="170"/>
        <v>51473.535419102722</v>
      </c>
    </row>
    <row r="10892" spans="1:23" x14ac:dyDescent="0.3">
      <c r="A10892">
        <v>281.05874999999997</v>
      </c>
      <c r="B10892">
        <v>167.538544</v>
      </c>
      <c r="C10892">
        <v>-46574.195312000003</v>
      </c>
      <c r="D10892">
        <v>21920.724609000001</v>
      </c>
      <c r="E10892">
        <v>1.4638E-2</v>
      </c>
      <c r="F10892">
        <v>9.9650510000000008</v>
      </c>
      <c r="G10892">
        <v>-0.24817800000000001</v>
      </c>
      <c r="H10892">
        <v>6.4807000000000003E-2</v>
      </c>
      <c r="I10892">
        <v>1.3277000000000001E-2</v>
      </c>
      <c r="J10892">
        <v>-2.2959E-2</v>
      </c>
      <c r="K10892">
        <v>1022.459961</v>
      </c>
      <c r="L10892">
        <v>42.908123000000003</v>
      </c>
      <c r="W10892">
        <f t="shared" si="170"/>
        <v>51475.255273846553</v>
      </c>
    </row>
    <row r="10893" spans="1:23" x14ac:dyDescent="0.3">
      <c r="A10893">
        <v>281.07</v>
      </c>
      <c r="B10893">
        <v>243.98272700000001</v>
      </c>
      <c r="C10893">
        <v>-46556.039062000003</v>
      </c>
      <c r="D10893">
        <v>21880.523437</v>
      </c>
      <c r="E10893">
        <v>1.6924000000000002E-2</v>
      </c>
      <c r="F10893">
        <v>9.9670190000000005</v>
      </c>
      <c r="G10893">
        <v>-0.24535100000000001</v>
      </c>
      <c r="H10893">
        <v>7.1819999999999995E-2</v>
      </c>
      <c r="I10893">
        <v>1.3558000000000001E-2</v>
      </c>
      <c r="J10893">
        <v>-2.5056999999999999E-2</v>
      </c>
      <c r="K10893">
        <v>1022.459961</v>
      </c>
      <c r="L10893">
        <v>42.908123000000003</v>
      </c>
      <c r="W10893">
        <f t="shared" si="170"/>
        <v>51442.021797268535</v>
      </c>
    </row>
    <row r="10894" spans="1:23" x14ac:dyDescent="0.3">
      <c r="A10894">
        <v>281.08125000000001</v>
      </c>
      <c r="B10894">
        <v>84.179610999999994</v>
      </c>
      <c r="C10894">
        <v>-46558.054687000003</v>
      </c>
      <c r="D10894">
        <v>22027.664062</v>
      </c>
      <c r="E10894">
        <v>2.7705E-2</v>
      </c>
      <c r="F10894">
        <v>9.9672009999999993</v>
      </c>
      <c r="G10894">
        <v>-0.233762</v>
      </c>
      <c r="H10894">
        <v>5.5341000000000001E-2</v>
      </c>
      <c r="I10894">
        <v>1.1202E-2</v>
      </c>
      <c r="J10894">
        <v>-2.1384E-2</v>
      </c>
      <c r="K10894">
        <v>1022.459961</v>
      </c>
      <c r="L10894">
        <v>42.908123000000003</v>
      </c>
      <c r="W10894">
        <f t="shared" si="170"/>
        <v>51506.092129697798</v>
      </c>
    </row>
    <row r="10895" spans="1:23" x14ac:dyDescent="0.3">
      <c r="A10895">
        <v>281.09249999999997</v>
      </c>
      <c r="B10895">
        <v>-5.3344800000000001</v>
      </c>
      <c r="C10895">
        <v>-46573.453125</v>
      </c>
      <c r="D10895">
        <v>21975.5625</v>
      </c>
      <c r="E10895">
        <v>3.3120999999999998E-2</v>
      </c>
      <c r="F10895">
        <v>9.9680110000000006</v>
      </c>
      <c r="G10895">
        <v>-0.23682800000000001</v>
      </c>
      <c r="H10895">
        <v>3.0568999999999999E-2</v>
      </c>
      <c r="I10895">
        <v>8.3110000000000007E-3</v>
      </c>
      <c r="J10895">
        <v>-1.5339E-2</v>
      </c>
      <c r="K10895">
        <v>1022.459961</v>
      </c>
      <c r="L10895">
        <v>42.908123000000003</v>
      </c>
      <c r="W10895">
        <f t="shared" si="170"/>
        <v>51497.688410594274</v>
      </c>
    </row>
    <row r="10896" spans="1:23" x14ac:dyDescent="0.3">
      <c r="A10896">
        <v>281.10374999999999</v>
      </c>
      <c r="B10896">
        <v>210.06944300000001</v>
      </c>
      <c r="C10896">
        <v>-46563.289062000003</v>
      </c>
      <c r="D10896">
        <v>21937.076172000001</v>
      </c>
      <c r="E10896">
        <v>2.7684E-2</v>
      </c>
      <c r="F10896">
        <v>9.9641319999999993</v>
      </c>
      <c r="G10896">
        <v>-0.23851800000000001</v>
      </c>
      <c r="H10896">
        <v>-3.6909999999999998E-3</v>
      </c>
      <c r="I10896">
        <v>3.65E-3</v>
      </c>
      <c r="J10896">
        <v>-3.3189999999999999E-3</v>
      </c>
      <c r="K10896">
        <v>1022.459961</v>
      </c>
      <c r="L10896">
        <v>42.903239999999997</v>
      </c>
      <c r="W10896">
        <f t="shared" si="170"/>
        <v>51472.510414962097</v>
      </c>
    </row>
    <row r="10897" spans="1:23" x14ac:dyDescent="0.3">
      <c r="A10897">
        <v>281.11500000000001</v>
      </c>
      <c r="B10897">
        <v>173.00642400000001</v>
      </c>
      <c r="C10897">
        <v>-46571.125</v>
      </c>
      <c r="D10897">
        <v>21989.628906000002</v>
      </c>
      <c r="E10897">
        <v>1.502E-2</v>
      </c>
      <c r="F10897">
        <v>9.9538049999999991</v>
      </c>
      <c r="G10897">
        <v>-0.24127299999999999</v>
      </c>
      <c r="H10897">
        <v>-2.7605999999999999E-2</v>
      </c>
      <c r="I10897">
        <v>5.0699999999999996E-4</v>
      </c>
      <c r="J10897">
        <v>4.3299999999999996E-3</v>
      </c>
      <c r="K10897">
        <v>1022.459961</v>
      </c>
      <c r="L10897">
        <v>42.903239999999997</v>
      </c>
      <c r="W10897">
        <f t="shared" si="170"/>
        <v>51501.877581423774</v>
      </c>
    </row>
    <row r="10898" spans="1:23" x14ac:dyDescent="0.3">
      <c r="A10898">
        <v>281.12625000000003</v>
      </c>
      <c r="B10898">
        <v>124.152328</v>
      </c>
      <c r="C10898">
        <v>-46570.0625</v>
      </c>
      <c r="D10898">
        <v>21891.863281000002</v>
      </c>
      <c r="E10898">
        <v>9.4920000000000004E-3</v>
      </c>
      <c r="F10898">
        <v>9.9610669999999999</v>
      </c>
      <c r="G10898">
        <v>-0.236238</v>
      </c>
      <c r="H10898">
        <v>-3.6498999999999997E-2</v>
      </c>
      <c r="I10898">
        <v>2.6998879999999999E-5</v>
      </c>
      <c r="J10898">
        <v>5.9150000000000001E-3</v>
      </c>
      <c r="K10898">
        <v>1022.459961</v>
      </c>
      <c r="L10898">
        <v>42.903239999999997</v>
      </c>
      <c r="W10898">
        <f t="shared" si="170"/>
        <v>51459.108163360645</v>
      </c>
    </row>
    <row r="10899" spans="1:23" x14ac:dyDescent="0.3">
      <c r="A10899">
        <v>281.13749999999999</v>
      </c>
      <c r="B10899">
        <v>170.30651900000001</v>
      </c>
      <c r="C10899">
        <v>-46570.199219000002</v>
      </c>
      <c r="D10899">
        <v>21869.169922000001</v>
      </c>
      <c r="E10899">
        <v>2.0750999999999999E-2</v>
      </c>
      <c r="F10899">
        <v>9.9605060000000005</v>
      </c>
      <c r="G10899">
        <v>-0.23391600000000001</v>
      </c>
      <c r="H10899">
        <v>-3.4911999999999999E-2</v>
      </c>
      <c r="I10899">
        <v>2.7E-4</v>
      </c>
      <c r="J10899">
        <v>3.1480000000000002E-3</v>
      </c>
      <c r="K10899">
        <v>1022.459961</v>
      </c>
      <c r="L10899">
        <v>42.903239999999997</v>
      </c>
      <c r="W10899">
        <f t="shared" si="170"/>
        <v>51449.713825103747</v>
      </c>
    </row>
    <row r="10900" spans="1:23" x14ac:dyDescent="0.3">
      <c r="A10900">
        <v>281.14875000000001</v>
      </c>
      <c r="B10900">
        <v>106.50527200000001</v>
      </c>
      <c r="C10900">
        <v>-46544.875</v>
      </c>
      <c r="D10900">
        <v>21937.097656000002</v>
      </c>
      <c r="E10900">
        <v>1.4263E-2</v>
      </c>
      <c r="F10900">
        <v>9.9590840000000007</v>
      </c>
      <c r="G10900">
        <v>-0.226438</v>
      </c>
      <c r="H10900">
        <v>-1.5167E-2</v>
      </c>
      <c r="I10900">
        <v>2.3149999999999998E-3</v>
      </c>
      <c r="J10900">
        <v>-4.7850000000000002E-3</v>
      </c>
      <c r="K10900">
        <v>1022.459961</v>
      </c>
      <c r="L10900">
        <v>42.903239999999997</v>
      </c>
      <c r="W10900">
        <f t="shared" si="170"/>
        <v>51455.543780116343</v>
      </c>
    </row>
    <row r="10901" spans="1:23" x14ac:dyDescent="0.3">
      <c r="A10901">
        <v>281.16000000000003</v>
      </c>
      <c r="B10901">
        <v>170.638824</v>
      </c>
      <c r="C10901">
        <v>-46571.21875</v>
      </c>
      <c r="D10901">
        <v>21863.466797000001</v>
      </c>
      <c r="E10901">
        <v>1.8072999999999999E-2</v>
      </c>
      <c r="F10901">
        <v>9.9622360000000008</v>
      </c>
      <c r="G10901">
        <v>-0.23038900000000001</v>
      </c>
      <c r="H10901">
        <v>1.1688E-2</v>
      </c>
      <c r="I10901">
        <v>5.4460000000000003E-3</v>
      </c>
      <c r="J10901">
        <v>-1.0677000000000001E-2</v>
      </c>
      <c r="K10901">
        <v>1022.459961</v>
      </c>
      <c r="L10901">
        <v>42.903239999999997</v>
      </c>
      <c r="W10901">
        <f t="shared" si="170"/>
        <v>51448.213903420685</v>
      </c>
    </row>
    <row r="10902" spans="1:23" x14ac:dyDescent="0.3">
      <c r="A10902">
        <v>281.17124999999999</v>
      </c>
      <c r="B10902">
        <v>94.321074999999993</v>
      </c>
      <c r="C10902">
        <v>-46577.453125</v>
      </c>
      <c r="D10902">
        <v>21939.630859000001</v>
      </c>
      <c r="E10902">
        <v>1.8744E-2</v>
      </c>
      <c r="F10902">
        <v>9.9588090000000005</v>
      </c>
      <c r="G10902">
        <v>-0.24273</v>
      </c>
      <c r="H10902">
        <v>4.1283E-2</v>
      </c>
      <c r="I10902">
        <v>1.0222999999999999E-2</v>
      </c>
      <c r="J10902">
        <v>-1.9E-2</v>
      </c>
      <c r="K10902">
        <v>1022.459961</v>
      </c>
      <c r="L10902">
        <v>42.903239999999997</v>
      </c>
      <c r="W10902">
        <f t="shared" si="170"/>
        <v>51486.070332721516</v>
      </c>
    </row>
    <row r="10903" spans="1:23" x14ac:dyDescent="0.3">
      <c r="A10903">
        <v>281.1825</v>
      </c>
      <c r="B10903">
        <v>107.28362300000001</v>
      </c>
      <c r="C10903">
        <v>-46527.628905999998</v>
      </c>
      <c r="D10903">
        <v>21977.912109000001</v>
      </c>
      <c r="E10903">
        <v>3.0511E-2</v>
      </c>
      <c r="F10903">
        <v>9.9539580000000001</v>
      </c>
      <c r="G10903">
        <v>-0.23283999999999999</v>
      </c>
      <c r="H10903">
        <v>6.3109999999999999E-2</v>
      </c>
      <c r="I10903">
        <v>1.2116E-2</v>
      </c>
      <c r="J10903">
        <v>-2.2759000000000001E-2</v>
      </c>
      <c r="K10903">
        <v>1022.459961</v>
      </c>
      <c r="L10903">
        <v>42.903239999999997</v>
      </c>
      <c r="W10903">
        <f t="shared" si="170"/>
        <v>51457.364701868864</v>
      </c>
    </row>
    <row r="10904" spans="1:23" x14ac:dyDescent="0.3">
      <c r="A10904">
        <v>281.19375000000002</v>
      </c>
      <c r="B10904">
        <v>57.950400999999999</v>
      </c>
      <c r="C10904">
        <v>-46525.636719000002</v>
      </c>
      <c r="D10904">
        <v>21985.988281000002</v>
      </c>
      <c r="E10904">
        <v>3.2488000000000003E-2</v>
      </c>
      <c r="F10904">
        <v>9.952788</v>
      </c>
      <c r="G10904">
        <v>-0.25568999999999997</v>
      </c>
      <c r="H10904">
        <v>6.7514000000000005E-2</v>
      </c>
      <c r="I10904">
        <v>1.1715E-2</v>
      </c>
      <c r="J10904">
        <v>-2.3737000000000001E-2</v>
      </c>
      <c r="K10904">
        <v>1022.459961</v>
      </c>
      <c r="L10904">
        <v>42.903239999999997</v>
      </c>
      <c r="W10904">
        <f t="shared" si="170"/>
        <v>51458.93421991566</v>
      </c>
    </row>
    <row r="10905" spans="1:23" x14ac:dyDescent="0.3">
      <c r="A10905">
        <v>281.20499999999998</v>
      </c>
      <c r="B10905">
        <v>98.862251000000001</v>
      </c>
      <c r="C10905">
        <v>-46571.816405999998</v>
      </c>
      <c r="D10905">
        <v>22030.558593999998</v>
      </c>
      <c r="E10905">
        <v>2.0225E-2</v>
      </c>
      <c r="F10905">
        <v>9.9600139999999993</v>
      </c>
      <c r="G10905">
        <v>-0.23921000000000001</v>
      </c>
      <c r="H10905">
        <v>5.9320999999999999E-2</v>
      </c>
      <c r="I10905">
        <v>1.0647E-2</v>
      </c>
      <c r="J10905">
        <v>-2.2733E-2</v>
      </c>
      <c r="K10905">
        <v>1022.469971</v>
      </c>
      <c r="L10905">
        <v>42.910468999999999</v>
      </c>
      <c r="W10905">
        <f t="shared" si="170"/>
        <v>51519.795895000498</v>
      </c>
    </row>
    <row r="10906" spans="1:23" x14ac:dyDescent="0.3">
      <c r="A10906">
        <v>281.21625</v>
      </c>
      <c r="B10906">
        <v>142.16439800000001</v>
      </c>
      <c r="C10906">
        <v>-46534.867187000003</v>
      </c>
      <c r="D10906">
        <v>21891.337890999999</v>
      </c>
      <c r="E10906">
        <v>2.7338999999999999E-2</v>
      </c>
      <c r="F10906">
        <v>9.9629619999999992</v>
      </c>
      <c r="G10906">
        <v>-0.23764199999999999</v>
      </c>
      <c r="H10906">
        <v>3.7400999999999997E-2</v>
      </c>
      <c r="I10906">
        <v>9.0969999999999992E-3</v>
      </c>
      <c r="J10906">
        <v>-1.7607000000000001E-2</v>
      </c>
      <c r="K10906">
        <v>1022.469971</v>
      </c>
      <c r="L10906">
        <v>42.910468999999999</v>
      </c>
      <c r="W10906">
        <f t="shared" si="170"/>
        <v>51427.081868269765</v>
      </c>
    </row>
    <row r="10907" spans="1:23" x14ac:dyDescent="0.3">
      <c r="A10907">
        <v>281.22750000000002</v>
      </c>
      <c r="B10907">
        <v>106.09195699999999</v>
      </c>
      <c r="C10907">
        <v>-46536.617187000003</v>
      </c>
      <c r="D10907">
        <v>21857.400390999999</v>
      </c>
      <c r="E10907">
        <v>3.6776999999999997E-2</v>
      </c>
      <c r="F10907">
        <v>9.9642300000000006</v>
      </c>
      <c r="G10907">
        <v>-0.246059</v>
      </c>
      <c r="H10907">
        <v>1.3912000000000001E-2</v>
      </c>
      <c r="I10907">
        <v>5.849E-3</v>
      </c>
      <c r="J10907">
        <v>-8.1600000000000006E-3</v>
      </c>
      <c r="K10907">
        <v>1022.469971</v>
      </c>
      <c r="L10907">
        <v>42.910468999999999</v>
      </c>
      <c r="W10907">
        <f t="shared" si="170"/>
        <v>51414.141503726496</v>
      </c>
    </row>
    <row r="10908" spans="1:23" x14ac:dyDescent="0.3">
      <c r="A10908">
        <v>281.23874999999998</v>
      </c>
      <c r="B10908">
        <v>63.099876000000002</v>
      </c>
      <c r="C10908">
        <v>-46524.308594000002</v>
      </c>
      <c r="D10908">
        <v>21874.308593999998</v>
      </c>
      <c r="E10908">
        <v>2.4330000000000001E-2</v>
      </c>
      <c r="F10908">
        <v>9.9576399999999996</v>
      </c>
      <c r="G10908">
        <v>-0.24526700000000001</v>
      </c>
      <c r="H10908">
        <v>-1.4649000000000001E-2</v>
      </c>
      <c r="I10908">
        <v>2.222E-3</v>
      </c>
      <c r="J10908">
        <v>1.983E-3</v>
      </c>
      <c r="K10908">
        <v>1022.469971</v>
      </c>
      <c r="L10908">
        <v>42.910468999999999</v>
      </c>
      <c r="W10908">
        <f t="shared" si="170"/>
        <v>51410.122040407921</v>
      </c>
    </row>
    <row r="10909" spans="1:23" x14ac:dyDescent="0.3">
      <c r="A10909">
        <v>281.25</v>
      </c>
      <c r="B10909">
        <v>172.49130199999999</v>
      </c>
      <c r="C10909">
        <v>-46523.472655999998</v>
      </c>
      <c r="D10909">
        <v>21939.455077999999</v>
      </c>
      <c r="E10909">
        <v>2.7477000000000001E-2</v>
      </c>
      <c r="F10909">
        <v>9.9697519999999997</v>
      </c>
      <c r="G10909">
        <v>-0.24216399999999999</v>
      </c>
      <c r="H10909">
        <v>-3.3545999999999999E-2</v>
      </c>
      <c r="I10909">
        <v>-1.2187780000000001E-5</v>
      </c>
      <c r="J10909">
        <v>7.175E-3</v>
      </c>
      <c r="K10909">
        <v>1022.469971</v>
      </c>
      <c r="L10909">
        <v>42.910468999999999</v>
      </c>
      <c r="W10909">
        <f t="shared" si="170"/>
        <v>51437.369201218142</v>
      </c>
    </row>
    <row r="10910" spans="1:23" x14ac:dyDescent="0.3">
      <c r="A10910">
        <v>281.26125000000002</v>
      </c>
      <c r="B10910">
        <v>148.47387699999999</v>
      </c>
      <c r="C10910">
        <v>-46519.617187000003</v>
      </c>
      <c r="D10910">
        <v>21825.736327999999</v>
      </c>
      <c r="E10910">
        <v>2.9222999999999999E-2</v>
      </c>
      <c r="F10910">
        <v>9.9559840000000008</v>
      </c>
      <c r="G10910">
        <v>-0.22800400000000001</v>
      </c>
      <c r="H10910">
        <v>-3.6361999999999998E-2</v>
      </c>
      <c r="I10910">
        <v>-1.031E-3</v>
      </c>
      <c r="J10910">
        <v>3.8059999999999999E-3</v>
      </c>
      <c r="K10910">
        <v>1022.469971</v>
      </c>
      <c r="L10910">
        <v>42.910468999999999</v>
      </c>
      <c r="W10910">
        <f t="shared" si="170"/>
        <v>51385.402537846836</v>
      </c>
    </row>
    <row r="10911" spans="1:23" x14ac:dyDescent="0.3">
      <c r="A10911">
        <v>281.27249999999998</v>
      </c>
      <c r="B10911">
        <v>118.617332</v>
      </c>
      <c r="C10911">
        <v>-46507.5</v>
      </c>
      <c r="D10911">
        <v>21892.716797000001</v>
      </c>
      <c r="E10911">
        <v>2.1693E-2</v>
      </c>
      <c r="F10911">
        <v>9.9663210000000007</v>
      </c>
      <c r="G10911">
        <v>-0.24037600000000001</v>
      </c>
      <c r="H10911">
        <v>-1.8651000000000001E-2</v>
      </c>
      <c r="I10911">
        <v>1.469E-3</v>
      </c>
      <c r="J10911">
        <v>-2.9190000000000002E-3</v>
      </c>
      <c r="K10911">
        <v>1022.469971</v>
      </c>
      <c r="L10911">
        <v>42.910468999999999</v>
      </c>
      <c r="W10911">
        <f t="shared" si="170"/>
        <v>51402.846954960543</v>
      </c>
    </row>
    <row r="10912" spans="1:23" x14ac:dyDescent="0.3">
      <c r="A10912">
        <v>281.28375</v>
      </c>
      <c r="B10912">
        <v>79.055701999999997</v>
      </c>
      <c r="C10912">
        <v>-46532.582030999998</v>
      </c>
      <c r="D10912">
        <v>22006.615234000001</v>
      </c>
      <c r="E10912">
        <v>2.4331999999999999E-2</v>
      </c>
      <c r="F10912">
        <v>9.9571819999999995</v>
      </c>
      <c r="G10912">
        <v>-0.23580799999999999</v>
      </c>
      <c r="H10912">
        <v>2.3479999999999998E-3</v>
      </c>
      <c r="I10912">
        <v>3.9529999999999999E-3</v>
      </c>
      <c r="J10912">
        <v>-9.8130000000000005E-3</v>
      </c>
      <c r="K10912">
        <v>1022.469971</v>
      </c>
      <c r="L10912">
        <v>42.910468999999999</v>
      </c>
      <c r="W10912">
        <f t="shared" si="170"/>
        <v>51474.05709999051</v>
      </c>
    </row>
    <row r="10913" spans="1:23" x14ac:dyDescent="0.3">
      <c r="A10913">
        <v>281.29500000000002</v>
      </c>
      <c r="B10913">
        <v>43.120071000000003</v>
      </c>
      <c r="C10913">
        <v>-46548.03125</v>
      </c>
      <c r="D10913">
        <v>22011.212890999999</v>
      </c>
      <c r="E10913">
        <v>1.3637E-2</v>
      </c>
      <c r="F10913">
        <v>9.9616170000000004</v>
      </c>
      <c r="G10913">
        <v>-0.237784</v>
      </c>
      <c r="H10913">
        <v>3.2191999999999998E-2</v>
      </c>
      <c r="I10913">
        <v>7.8289999999999992E-3</v>
      </c>
      <c r="J10913">
        <v>-1.6990000000000002E-2</v>
      </c>
      <c r="K10913">
        <v>1022.469971</v>
      </c>
      <c r="L10913">
        <v>42.910468999999999</v>
      </c>
      <c r="W10913">
        <f t="shared" si="170"/>
        <v>51489.946256763804</v>
      </c>
    </row>
    <row r="10914" spans="1:23" x14ac:dyDescent="0.3">
      <c r="A10914">
        <v>281.30624999999998</v>
      </c>
      <c r="B10914">
        <v>150.319717</v>
      </c>
      <c r="C10914">
        <v>-46540.304687000003</v>
      </c>
      <c r="D10914">
        <v>22063.058593999998</v>
      </c>
      <c r="E10914">
        <v>2.1024999999999999E-2</v>
      </c>
      <c r="F10914">
        <v>9.9705309999999994</v>
      </c>
      <c r="G10914">
        <v>-0.238707</v>
      </c>
      <c r="H10914">
        <v>5.4390000000000001E-2</v>
      </c>
      <c r="I10914">
        <v>1.1315E-2</v>
      </c>
      <c r="J10914">
        <v>-2.1291999999999998E-2</v>
      </c>
      <c r="K10914">
        <v>1022.440002</v>
      </c>
      <c r="L10914">
        <v>42.905586</v>
      </c>
      <c r="W10914">
        <f t="shared" si="170"/>
        <v>51505.350313325609</v>
      </c>
    </row>
    <row r="10915" spans="1:23" x14ac:dyDescent="0.3">
      <c r="A10915">
        <v>281.3175</v>
      </c>
      <c r="B10915">
        <v>-19.804939000000001</v>
      </c>
      <c r="C10915">
        <v>-46565.851562000003</v>
      </c>
      <c r="D10915">
        <v>21918.113281000002</v>
      </c>
      <c r="E10915">
        <v>2.3778000000000001E-2</v>
      </c>
      <c r="F10915">
        <v>9.9646179999999998</v>
      </c>
      <c r="G10915">
        <v>-0.229491</v>
      </c>
      <c r="H10915">
        <v>7.1984999999999993E-2</v>
      </c>
      <c r="I10915">
        <v>1.3107000000000001E-2</v>
      </c>
      <c r="J10915">
        <v>-2.5465999999999999E-2</v>
      </c>
      <c r="K10915">
        <v>1022.440002</v>
      </c>
      <c r="L10915">
        <v>42.905586</v>
      </c>
      <c r="W10915">
        <f t="shared" si="170"/>
        <v>51466.325045883888</v>
      </c>
    </row>
    <row r="10916" spans="1:23" x14ac:dyDescent="0.3">
      <c r="A10916">
        <v>281.32875000000001</v>
      </c>
      <c r="B10916">
        <v>74.816535999999999</v>
      </c>
      <c r="C10916">
        <v>-46498.175780999998</v>
      </c>
      <c r="D10916">
        <v>21874.708984000001</v>
      </c>
      <c r="E10916">
        <v>3.4096000000000001E-2</v>
      </c>
      <c r="F10916">
        <v>9.9676410000000004</v>
      </c>
      <c r="G10916">
        <v>-0.23402400000000001</v>
      </c>
      <c r="H10916">
        <v>6.5821000000000005E-2</v>
      </c>
      <c r="I10916">
        <v>1.2067E-2</v>
      </c>
      <c r="J10916">
        <v>-2.4306000000000001E-2</v>
      </c>
      <c r="K10916">
        <v>1022.440002</v>
      </c>
      <c r="L10916">
        <v>42.905586</v>
      </c>
      <c r="W10916">
        <f t="shared" si="170"/>
        <v>51386.66015231506</v>
      </c>
    </row>
    <row r="10917" spans="1:23" x14ac:dyDescent="0.3">
      <c r="A10917">
        <v>281.33999999999997</v>
      </c>
      <c r="B10917">
        <v>125.32833100000001</v>
      </c>
      <c r="C10917">
        <v>-46520.824219000002</v>
      </c>
      <c r="D10917">
        <v>21850.761718999998</v>
      </c>
      <c r="E10917">
        <v>2.5503999999999999E-2</v>
      </c>
      <c r="F10917">
        <v>9.9669830000000008</v>
      </c>
      <c r="G10917">
        <v>-0.25384299999999999</v>
      </c>
      <c r="H10917">
        <v>4.8804E-2</v>
      </c>
      <c r="I10917">
        <v>1.1154000000000001E-2</v>
      </c>
      <c r="J10917">
        <v>-2.0650999999999999E-2</v>
      </c>
      <c r="K10917">
        <v>1022.440002</v>
      </c>
      <c r="L10917">
        <v>42.905586</v>
      </c>
      <c r="W10917">
        <f t="shared" si="170"/>
        <v>51397.067824012724</v>
      </c>
    </row>
    <row r="10918" spans="1:23" x14ac:dyDescent="0.3">
      <c r="A10918">
        <v>281.35124999999999</v>
      </c>
      <c r="B10918">
        <v>98.530051999999998</v>
      </c>
      <c r="C10918">
        <v>-46568.933594000002</v>
      </c>
      <c r="D10918">
        <v>21911.789062</v>
      </c>
      <c r="E10918">
        <v>1.1729E-2</v>
      </c>
      <c r="F10918">
        <v>9.9559139999999999</v>
      </c>
      <c r="G10918">
        <v>-0.251498</v>
      </c>
      <c r="H10918">
        <v>2.3769999999999999E-2</v>
      </c>
      <c r="I10918">
        <v>7.1739999999999998E-3</v>
      </c>
      <c r="J10918">
        <v>-1.3398E-2</v>
      </c>
      <c r="K10918">
        <v>1022.440002</v>
      </c>
      <c r="L10918">
        <v>42.905586</v>
      </c>
      <c r="W10918">
        <f t="shared" si="170"/>
        <v>51466.511287934722</v>
      </c>
    </row>
    <row r="10919" spans="1:23" x14ac:dyDescent="0.3">
      <c r="A10919">
        <v>281.36250000000001</v>
      </c>
      <c r="B10919">
        <v>69.906623999999994</v>
      </c>
      <c r="C10919">
        <v>-46535.34375</v>
      </c>
      <c r="D10919">
        <v>21782.160156000002</v>
      </c>
      <c r="E10919">
        <v>2.1711000000000001E-2</v>
      </c>
      <c r="F10919">
        <v>9.9531220000000005</v>
      </c>
      <c r="G10919">
        <v>-0.23760400000000001</v>
      </c>
      <c r="H10919">
        <v>-8.4899999999999993E-3</v>
      </c>
      <c r="I10919">
        <v>2.4069999999999999E-3</v>
      </c>
      <c r="J10919">
        <v>-2.5929999999999998E-3</v>
      </c>
      <c r="K10919">
        <v>1022.440002</v>
      </c>
      <c r="L10919">
        <v>42.905586</v>
      </c>
      <c r="W10919">
        <f t="shared" si="170"/>
        <v>51380.984867248088</v>
      </c>
    </row>
    <row r="10920" spans="1:23" x14ac:dyDescent="0.3">
      <c r="A10920">
        <v>281.37374999999997</v>
      </c>
      <c r="B10920">
        <v>240.30186499999999</v>
      </c>
      <c r="C10920">
        <v>-46498.425780999998</v>
      </c>
      <c r="D10920">
        <v>21835.976562</v>
      </c>
      <c r="E10920">
        <v>1.8149999999999999E-2</v>
      </c>
      <c r="F10920">
        <v>9.9732470000000006</v>
      </c>
      <c r="G10920">
        <v>-0.232706</v>
      </c>
      <c r="H10920">
        <v>-2.9637E-2</v>
      </c>
      <c r="I10920">
        <v>5.71E-4</v>
      </c>
      <c r="J10920">
        <v>5.0159999999999996E-3</v>
      </c>
      <c r="K10920">
        <v>1022.440002</v>
      </c>
      <c r="L10920">
        <v>42.905586</v>
      </c>
      <c r="W10920">
        <f t="shared" si="170"/>
        <v>51370.918013149239</v>
      </c>
    </row>
    <row r="10921" spans="1:23" x14ac:dyDescent="0.3">
      <c r="A10921">
        <v>281.38499999999999</v>
      </c>
      <c r="B10921">
        <v>203.86762999999999</v>
      </c>
      <c r="C10921">
        <v>-46506.253905999998</v>
      </c>
      <c r="D10921">
        <v>21857.269531000002</v>
      </c>
      <c r="E10921">
        <v>1.8339999999999999E-2</v>
      </c>
      <c r="F10921">
        <v>9.9711649999999992</v>
      </c>
      <c r="G10921">
        <v>-0.246919</v>
      </c>
      <c r="H10921">
        <v>-4.3541000000000003E-2</v>
      </c>
      <c r="I10921">
        <v>-1.2149999999999999E-3</v>
      </c>
      <c r="J10921">
        <v>5.6950000000000004E-3</v>
      </c>
      <c r="K10921">
        <v>1022.440002</v>
      </c>
      <c r="L10921">
        <v>42.905586</v>
      </c>
      <c r="W10921">
        <f t="shared" si="170"/>
        <v>51386.899553589363</v>
      </c>
    </row>
    <row r="10922" spans="1:23" x14ac:dyDescent="0.3">
      <c r="A10922">
        <v>281.39625000000001</v>
      </c>
      <c r="B10922">
        <v>246.696686</v>
      </c>
      <c r="C10922">
        <v>-46494.558594000002</v>
      </c>
      <c r="D10922">
        <v>21842.582031000002</v>
      </c>
      <c r="E10922">
        <v>1.2773E-2</v>
      </c>
      <c r="F10922">
        <v>9.9612189999999998</v>
      </c>
      <c r="G10922">
        <v>-0.24093999999999999</v>
      </c>
      <c r="H10922">
        <v>-3.2832E-2</v>
      </c>
      <c r="I10922">
        <v>-1.4100000000000001E-4</v>
      </c>
      <c r="J10922">
        <v>7.2099999999999996E-4</v>
      </c>
      <c r="K10922">
        <v>1022.440002</v>
      </c>
      <c r="L10922">
        <v>42.905586</v>
      </c>
      <c r="W10922">
        <f t="shared" si="170"/>
        <v>51370.256256775152</v>
      </c>
    </row>
    <row r="10923" spans="1:23" x14ac:dyDescent="0.3">
      <c r="A10923">
        <v>281.40750000000003</v>
      </c>
      <c r="B10923">
        <v>133.60896299999999</v>
      </c>
      <c r="C10923">
        <v>-46530.332030999998</v>
      </c>
      <c r="D10923">
        <v>22003.390625</v>
      </c>
      <c r="E10923">
        <v>1.4784E-2</v>
      </c>
      <c r="F10923">
        <v>9.9606929999999991</v>
      </c>
      <c r="G10923">
        <v>-0.235126</v>
      </c>
      <c r="H10923">
        <v>-8.5019999999999991E-3</v>
      </c>
      <c r="I10923">
        <v>3.3709999999999999E-3</v>
      </c>
      <c r="J10923">
        <v>-5.6820000000000004E-3</v>
      </c>
      <c r="K10923">
        <v>1022.419983</v>
      </c>
      <c r="L10923">
        <v>42.905586</v>
      </c>
      <c r="W10923">
        <f t="shared" si="170"/>
        <v>51470.757224529312</v>
      </c>
    </row>
    <row r="10924" spans="1:23" x14ac:dyDescent="0.3">
      <c r="A10924">
        <v>281.41874999999999</v>
      </c>
      <c r="B10924">
        <v>173.711792</v>
      </c>
      <c r="C10924">
        <v>-46502.925780999998</v>
      </c>
      <c r="D10924">
        <v>21894.234375</v>
      </c>
      <c r="E10924">
        <v>2.426E-2</v>
      </c>
      <c r="F10924">
        <v>9.9584010000000003</v>
      </c>
      <c r="G10924">
        <v>-0.227765</v>
      </c>
      <c r="H10924">
        <v>1.8995000000000001E-2</v>
      </c>
      <c r="I10924">
        <v>6.6649999999999999E-3</v>
      </c>
      <c r="J10924">
        <v>-1.2573000000000001E-2</v>
      </c>
      <c r="K10924">
        <v>1022.419983</v>
      </c>
      <c r="L10924">
        <v>42.905586</v>
      </c>
      <c r="W10924">
        <f t="shared" si="170"/>
        <v>51399.511484520022</v>
      </c>
    </row>
    <row r="10925" spans="1:23" x14ac:dyDescent="0.3">
      <c r="A10925">
        <v>281.43</v>
      </c>
      <c r="B10925">
        <v>146.612244</v>
      </c>
      <c r="C10925">
        <v>-46529.675780999998</v>
      </c>
      <c r="D10925">
        <v>21933.894531000002</v>
      </c>
      <c r="E10925">
        <v>2.2440999999999999E-2</v>
      </c>
      <c r="F10925">
        <v>9.9573350000000005</v>
      </c>
      <c r="G10925">
        <v>-0.224269</v>
      </c>
      <c r="H10925">
        <v>4.7565999999999997E-2</v>
      </c>
      <c r="I10925">
        <v>1.0631E-2</v>
      </c>
      <c r="J10925">
        <v>-1.9390999999999999E-2</v>
      </c>
      <c r="K10925">
        <v>1022.419983</v>
      </c>
      <c r="L10925">
        <v>42.905586</v>
      </c>
      <c r="W10925">
        <f t="shared" si="170"/>
        <v>51440.528309224239</v>
      </c>
    </row>
    <row r="10926" spans="1:23" x14ac:dyDescent="0.3">
      <c r="A10926">
        <v>281.44125000000003</v>
      </c>
      <c r="B10926">
        <v>256.01599099999999</v>
      </c>
      <c r="C10926">
        <v>-46529.988280999998</v>
      </c>
      <c r="D10926">
        <v>21948.859375</v>
      </c>
      <c r="E10926">
        <v>1.4508E-2</v>
      </c>
      <c r="F10926">
        <v>9.9593530000000001</v>
      </c>
      <c r="G10926">
        <v>-0.23616100000000001</v>
      </c>
      <c r="H10926">
        <v>6.3407000000000005E-2</v>
      </c>
      <c r="I10926">
        <v>1.2432E-2</v>
      </c>
      <c r="J10926">
        <v>-2.3120000000000002E-2</v>
      </c>
      <c r="K10926">
        <v>1022.419983</v>
      </c>
      <c r="L10926">
        <v>42.905586</v>
      </c>
      <c r="W10926">
        <f t="shared" si="170"/>
        <v>51447.621728134043</v>
      </c>
    </row>
    <row r="10927" spans="1:23" x14ac:dyDescent="0.3">
      <c r="A10927">
        <v>281.45249999999999</v>
      </c>
      <c r="B10927">
        <v>200.32347100000001</v>
      </c>
      <c r="C10927">
        <v>-46528.367187000003</v>
      </c>
      <c r="D10927">
        <v>21847.669922000001</v>
      </c>
      <c r="E10927">
        <v>1.6986000000000001E-2</v>
      </c>
      <c r="F10927">
        <v>9.9572970000000005</v>
      </c>
      <c r="G10927">
        <v>-0.232404</v>
      </c>
      <c r="H10927">
        <v>6.7496E-2</v>
      </c>
      <c r="I10927">
        <v>1.2260999999999999E-2</v>
      </c>
      <c r="J10927">
        <v>-2.3394000000000002E-2</v>
      </c>
      <c r="K10927">
        <v>1022.419983</v>
      </c>
      <c r="L10927">
        <v>42.905586</v>
      </c>
      <c r="W10927">
        <f t="shared" si="170"/>
        <v>51402.818634798576</v>
      </c>
    </row>
    <row r="10928" spans="1:23" x14ac:dyDescent="0.3">
      <c r="A10928">
        <v>281.46375</v>
      </c>
      <c r="B10928">
        <v>291.47479199999998</v>
      </c>
      <c r="C10928">
        <v>-46547.964844000002</v>
      </c>
      <c r="D10928">
        <v>21992.355468999998</v>
      </c>
      <c r="E10928">
        <v>2.7383999999999999E-2</v>
      </c>
      <c r="F10928">
        <v>9.9500569999999993</v>
      </c>
      <c r="G10928">
        <v>-0.24060000000000001</v>
      </c>
      <c r="H10928">
        <v>5.9230999999999999E-2</v>
      </c>
      <c r="I10928">
        <v>1.2220999999999999E-2</v>
      </c>
      <c r="J10928">
        <v>-2.1864000000000001E-2</v>
      </c>
      <c r="K10928">
        <v>1022.419983</v>
      </c>
      <c r="L10928">
        <v>42.905586</v>
      </c>
      <c r="W10928">
        <f t="shared" si="170"/>
        <v>51482.634817455539</v>
      </c>
    </row>
    <row r="10929" spans="1:23" x14ac:dyDescent="0.3">
      <c r="A10929">
        <v>281.47500000000002</v>
      </c>
      <c r="B10929">
        <v>257.346588</v>
      </c>
      <c r="C10929">
        <v>-46553.859375</v>
      </c>
      <c r="D10929">
        <v>22022.560547000001</v>
      </c>
      <c r="E10929">
        <v>1.0042000000000001E-2</v>
      </c>
      <c r="F10929">
        <v>9.9504380000000001</v>
      </c>
      <c r="G10929">
        <v>-0.24876999999999999</v>
      </c>
      <c r="H10929">
        <v>3.1933000000000003E-2</v>
      </c>
      <c r="I10929">
        <v>7.4799999999999997E-3</v>
      </c>
      <c r="J10929">
        <v>-1.4429000000000001E-2</v>
      </c>
      <c r="K10929">
        <v>1022.419983</v>
      </c>
      <c r="L10929">
        <v>42.905586</v>
      </c>
      <c r="W10929">
        <f t="shared" si="170"/>
        <v>51500.691480988011</v>
      </c>
    </row>
    <row r="10930" spans="1:23" x14ac:dyDescent="0.3">
      <c r="A10930">
        <v>281.48624999999998</v>
      </c>
      <c r="B10930">
        <v>180.48033100000001</v>
      </c>
      <c r="C10930">
        <v>-46530.816405999998</v>
      </c>
      <c r="D10930">
        <v>21877.214843999998</v>
      </c>
      <c r="E10930">
        <v>1.7902000000000001E-2</v>
      </c>
      <c r="F10930">
        <v>9.9523069999999993</v>
      </c>
      <c r="G10930">
        <v>-0.23295199999999999</v>
      </c>
      <c r="H10930">
        <v>6.0089999999999996E-3</v>
      </c>
      <c r="I10930">
        <v>4.7299999999999998E-3</v>
      </c>
      <c r="J10930">
        <v>-4.7039999999999998E-3</v>
      </c>
      <c r="K10930">
        <v>1022.419983</v>
      </c>
      <c r="L10930">
        <v>42.905586</v>
      </c>
      <c r="W10930">
        <f t="shared" si="170"/>
        <v>51417.525979857208</v>
      </c>
    </row>
    <row r="10931" spans="1:23" x14ac:dyDescent="0.3">
      <c r="A10931">
        <v>281.4975</v>
      </c>
      <c r="B10931">
        <v>42.783157000000003</v>
      </c>
      <c r="C10931">
        <v>-46569.449219000002</v>
      </c>
      <c r="D10931">
        <v>21877.136718999998</v>
      </c>
      <c r="E10931">
        <v>2.7623999999999999E-2</v>
      </c>
      <c r="F10931">
        <v>9.9604119999999998</v>
      </c>
      <c r="G10931">
        <v>-0.231768</v>
      </c>
      <c r="H10931">
        <v>-2.2578000000000001E-2</v>
      </c>
      <c r="I10931">
        <v>1.2179999999999999E-3</v>
      </c>
      <c r="J10931">
        <v>4.1520000000000003E-3</v>
      </c>
      <c r="K10931">
        <v>1022.419983</v>
      </c>
      <c r="L10931">
        <v>42.905586</v>
      </c>
      <c r="W10931">
        <f t="shared" si="170"/>
        <v>51452.157797135784</v>
      </c>
    </row>
    <row r="10932" spans="1:23" x14ac:dyDescent="0.3">
      <c r="A10932">
        <v>281.50875000000002</v>
      </c>
      <c r="B10932">
        <v>43.388058000000001</v>
      </c>
      <c r="C10932">
        <v>-46517.960937000003</v>
      </c>
      <c r="D10932">
        <v>22005.966797000001</v>
      </c>
      <c r="E10932">
        <v>1.6212000000000001E-2</v>
      </c>
      <c r="F10932">
        <v>9.9595420000000008</v>
      </c>
      <c r="G10932">
        <v>-0.24282000000000001</v>
      </c>
      <c r="H10932">
        <v>-3.4122E-2</v>
      </c>
      <c r="I10932">
        <v>-2.7700000000000001E-4</v>
      </c>
      <c r="J10932">
        <v>5.5449999999999996E-3</v>
      </c>
      <c r="K10932">
        <v>1022.429993</v>
      </c>
      <c r="L10932">
        <v>42.905586</v>
      </c>
      <c r="W10932">
        <f t="shared" si="170"/>
        <v>51460.520274580413</v>
      </c>
    </row>
    <row r="10933" spans="1:23" x14ac:dyDescent="0.3">
      <c r="A10933">
        <v>281.52</v>
      </c>
      <c r="B10933">
        <v>125.131889</v>
      </c>
      <c r="C10933">
        <v>-46574.789062000003</v>
      </c>
      <c r="D10933">
        <v>21977.294922000001</v>
      </c>
      <c r="E10933">
        <v>1.7433000000000001E-2</v>
      </c>
      <c r="F10933">
        <v>9.9554620000000007</v>
      </c>
      <c r="G10933">
        <v>-0.23785000000000001</v>
      </c>
      <c r="H10933">
        <v>-3.6584999999999999E-2</v>
      </c>
      <c r="I10933">
        <v>-3.28E-4</v>
      </c>
      <c r="J10933">
        <v>3.8839999999999999E-3</v>
      </c>
      <c r="K10933">
        <v>1022.429993</v>
      </c>
      <c r="L10933">
        <v>42.905586</v>
      </c>
      <c r="W10933">
        <f t="shared" si="170"/>
        <v>51499.787633037929</v>
      </c>
    </row>
    <row r="10934" spans="1:23" x14ac:dyDescent="0.3">
      <c r="A10934">
        <v>281.53125</v>
      </c>
      <c r="B10934">
        <v>266.21435500000001</v>
      </c>
      <c r="C10934">
        <v>-46533.429687000003</v>
      </c>
      <c r="D10934">
        <v>22133.330077999999</v>
      </c>
      <c r="E10934">
        <v>9.0489999999999998E-3</v>
      </c>
      <c r="F10934">
        <v>9.9536339999999992</v>
      </c>
      <c r="G10934">
        <v>-0.24757299999999999</v>
      </c>
      <c r="H10934">
        <v>-1.7774999999999999E-2</v>
      </c>
      <c r="I10934">
        <v>2.4380000000000001E-3</v>
      </c>
      <c r="J10934">
        <v>-3.1329999999999999E-3</v>
      </c>
      <c r="K10934">
        <v>1022.429993</v>
      </c>
      <c r="L10934">
        <v>42.905586</v>
      </c>
      <c r="W10934">
        <f t="shared" si="170"/>
        <v>51529.751104187191</v>
      </c>
    </row>
    <row r="10935" spans="1:23" x14ac:dyDescent="0.3">
      <c r="A10935">
        <v>281.54250000000002</v>
      </c>
      <c r="B10935">
        <v>243.87927199999999</v>
      </c>
      <c r="C10935">
        <v>-46525.589844000002</v>
      </c>
      <c r="D10935">
        <v>21928.119140999999</v>
      </c>
      <c r="E10935">
        <v>1.7523E-2</v>
      </c>
      <c r="F10935">
        <v>9.9558319999999991</v>
      </c>
      <c r="G10935">
        <v>-0.24346000000000001</v>
      </c>
      <c r="H10935">
        <v>1.2281E-2</v>
      </c>
      <c r="I10935">
        <v>6.3709999999999999E-3</v>
      </c>
      <c r="J10935">
        <v>-1.2524E-2</v>
      </c>
      <c r="K10935">
        <v>1022.429993</v>
      </c>
      <c r="L10935">
        <v>42.905586</v>
      </c>
      <c r="W10935">
        <f t="shared" si="170"/>
        <v>51434.739199234966</v>
      </c>
    </row>
    <row r="10936" spans="1:23" x14ac:dyDescent="0.3">
      <c r="A10936">
        <v>281.55374999999998</v>
      </c>
      <c r="B10936">
        <v>272.02404799999999</v>
      </c>
      <c r="C10936">
        <v>-46500.566405999998</v>
      </c>
      <c r="D10936">
        <v>21837.585937</v>
      </c>
      <c r="E10936">
        <v>1.866E-2</v>
      </c>
      <c r="F10936">
        <v>9.9639380000000006</v>
      </c>
      <c r="G10936">
        <v>-0.23926</v>
      </c>
      <c r="H10936">
        <v>3.4865E-2</v>
      </c>
      <c r="I10936">
        <v>8.3370000000000007E-3</v>
      </c>
      <c r="J10936">
        <v>-1.6708000000000001E-2</v>
      </c>
      <c r="K10936">
        <v>1022.429993</v>
      </c>
      <c r="L10936">
        <v>42.905586</v>
      </c>
      <c r="W10936">
        <f t="shared" si="170"/>
        <v>51373.697868825497</v>
      </c>
    </row>
    <row r="10937" spans="1:23" x14ac:dyDescent="0.3">
      <c r="A10937">
        <v>281.565</v>
      </c>
      <c r="B10937">
        <v>219.77769499999999</v>
      </c>
      <c r="C10937">
        <v>-46515.902344000002</v>
      </c>
      <c r="D10937">
        <v>21874.019531000002</v>
      </c>
      <c r="E10937">
        <v>1.9774E-2</v>
      </c>
      <c r="F10937">
        <v>9.9632090000000009</v>
      </c>
      <c r="G10937">
        <v>-0.23491100000000001</v>
      </c>
      <c r="H10937">
        <v>6.1191000000000002E-2</v>
      </c>
      <c r="I10937">
        <v>1.1653999999999999E-2</v>
      </c>
      <c r="J10937">
        <v>-2.1343000000000001E-2</v>
      </c>
      <c r="K10937">
        <v>1022.429993</v>
      </c>
      <c r="L10937">
        <v>42.905586</v>
      </c>
      <c r="W10937">
        <f t="shared" si="170"/>
        <v>51402.822914255732</v>
      </c>
    </row>
    <row r="10938" spans="1:23" x14ac:dyDescent="0.3">
      <c r="A10938">
        <v>281.57625000000002</v>
      </c>
      <c r="B10938">
        <v>214.45628400000001</v>
      </c>
      <c r="C10938">
        <v>-46525.90625</v>
      </c>
      <c r="D10938">
        <v>21926.654297000001</v>
      </c>
      <c r="E10938">
        <v>2.4542999999999999E-2</v>
      </c>
      <c r="F10938">
        <v>9.9672409999999996</v>
      </c>
      <c r="G10938">
        <v>-0.23244500000000001</v>
      </c>
      <c r="H10938">
        <v>6.4571000000000003E-2</v>
      </c>
      <c r="I10938">
        <v>1.2456E-2</v>
      </c>
      <c r="J10938">
        <v>-2.2751E-2</v>
      </c>
      <c r="K10938">
        <v>1022.429993</v>
      </c>
      <c r="L10938">
        <v>42.905586</v>
      </c>
      <c r="W10938">
        <f t="shared" si="170"/>
        <v>51434.269826076903</v>
      </c>
    </row>
    <row r="10939" spans="1:23" x14ac:dyDescent="0.3">
      <c r="A10939">
        <v>281.58749999999998</v>
      </c>
      <c r="B10939">
        <v>243.035492</v>
      </c>
      <c r="C10939">
        <v>-46550.316405999998</v>
      </c>
      <c r="D10939">
        <v>21871.660156000002</v>
      </c>
      <c r="E10939">
        <v>2.1222000000000001E-2</v>
      </c>
      <c r="F10939">
        <v>9.9592670000000005</v>
      </c>
      <c r="G10939">
        <v>-0.223161</v>
      </c>
      <c r="H10939">
        <v>6.3236000000000001E-2</v>
      </c>
      <c r="I10939">
        <v>1.1957000000000001E-2</v>
      </c>
      <c r="J10939">
        <v>-2.2985999999999999E-2</v>
      </c>
      <c r="K10939">
        <v>1022.429993</v>
      </c>
      <c r="L10939">
        <v>42.905586</v>
      </c>
      <c r="W10939">
        <f t="shared" si="170"/>
        <v>51433.068562245455</v>
      </c>
    </row>
    <row r="10940" spans="1:23" x14ac:dyDescent="0.3">
      <c r="A10940">
        <v>281.59875</v>
      </c>
      <c r="B10940">
        <v>199.72500600000001</v>
      </c>
      <c r="C10940">
        <v>-46526.816405999998</v>
      </c>
      <c r="D10940">
        <v>21908.464843999998</v>
      </c>
      <c r="E10940">
        <v>1.7569999999999999E-2</v>
      </c>
      <c r="F10940">
        <v>9.96035</v>
      </c>
      <c r="G10940">
        <v>-0.23150399999999999</v>
      </c>
      <c r="H10940">
        <v>3.6015999999999999E-2</v>
      </c>
      <c r="I10940">
        <v>9.6710000000000008E-3</v>
      </c>
      <c r="J10940">
        <v>-1.6123999999999999E-2</v>
      </c>
      <c r="K10940">
        <v>1022.429993</v>
      </c>
      <c r="L10940">
        <v>42.905586</v>
      </c>
      <c r="W10940">
        <f t="shared" si="170"/>
        <v>51427.282319566875</v>
      </c>
    </row>
    <row r="10941" spans="1:23" x14ac:dyDescent="0.3">
      <c r="A10941">
        <v>281.61</v>
      </c>
      <c r="B10941">
        <v>195.95117200000001</v>
      </c>
      <c r="C10941">
        <v>-46545.398437000003</v>
      </c>
      <c r="D10941">
        <v>21879.824218999998</v>
      </c>
      <c r="E10941">
        <v>2.3297999999999999E-2</v>
      </c>
      <c r="F10941">
        <v>9.9614879999999992</v>
      </c>
      <c r="G10941">
        <v>-0.235541</v>
      </c>
      <c r="H10941">
        <v>1.4425E-2</v>
      </c>
      <c r="I10941">
        <v>6.2880000000000002E-3</v>
      </c>
      <c r="J10941">
        <v>-1.0135999999999999E-2</v>
      </c>
      <c r="K10941">
        <v>1022.440002</v>
      </c>
      <c r="L10941">
        <v>42.908123000000003</v>
      </c>
      <c r="W10941">
        <f t="shared" si="170"/>
        <v>51431.889138697108</v>
      </c>
    </row>
    <row r="10942" spans="1:23" x14ac:dyDescent="0.3">
      <c r="A10942">
        <v>281.62124999999997</v>
      </c>
      <c r="B10942">
        <v>268.296356</v>
      </c>
      <c r="C10942">
        <v>-46496.335937000003</v>
      </c>
      <c r="D10942">
        <v>21963.910156000002</v>
      </c>
      <c r="E10942">
        <v>1.9276000000000001E-2</v>
      </c>
      <c r="F10942">
        <v>9.9599829999999994</v>
      </c>
      <c r="G10942">
        <v>-0.24452199999999999</v>
      </c>
      <c r="H10942">
        <v>-1.6719999999999999E-2</v>
      </c>
      <c r="I10942">
        <v>3.1740000000000002E-3</v>
      </c>
      <c r="J10942">
        <v>1.0529999999999999E-3</v>
      </c>
      <c r="K10942">
        <v>1022.440002</v>
      </c>
      <c r="L10942">
        <v>42.908123000000003</v>
      </c>
      <c r="W10942">
        <f t="shared" si="170"/>
        <v>51423.677307655089</v>
      </c>
    </row>
    <row r="10943" spans="1:23" x14ac:dyDescent="0.3">
      <c r="A10943">
        <v>281.63249999999999</v>
      </c>
      <c r="B10943">
        <v>225.65654000000001</v>
      </c>
      <c r="C10943">
        <v>-46541.265625</v>
      </c>
      <c r="D10943">
        <v>21890.554687</v>
      </c>
      <c r="E10943">
        <v>1.6874E-2</v>
      </c>
      <c r="F10943">
        <v>9.9660799999999998</v>
      </c>
      <c r="G10943">
        <v>-0.24474299999999999</v>
      </c>
      <c r="H10943">
        <v>-3.2161000000000002E-2</v>
      </c>
      <c r="I10943">
        <v>2.7399999999999999E-4</v>
      </c>
      <c r="J10943">
        <v>4.4320000000000002E-3</v>
      </c>
      <c r="K10943">
        <v>1022.440002</v>
      </c>
      <c r="L10943">
        <v>42.908123000000003</v>
      </c>
      <c r="W10943">
        <f t="shared" si="170"/>
        <v>51432.836897797002</v>
      </c>
    </row>
    <row r="10944" spans="1:23" x14ac:dyDescent="0.3">
      <c r="A10944">
        <v>281.64375000000001</v>
      </c>
      <c r="B10944">
        <v>124.148636</v>
      </c>
      <c r="C10944">
        <v>-46549.332030999998</v>
      </c>
      <c r="D10944">
        <v>21822.929687</v>
      </c>
      <c r="E10944">
        <v>2.4006E-2</v>
      </c>
      <c r="F10944">
        <v>9.9615460000000002</v>
      </c>
      <c r="G10944">
        <v>-0.25841999999999998</v>
      </c>
      <c r="H10944">
        <v>-3.5576999999999998E-2</v>
      </c>
      <c r="I10944">
        <v>2.6600000000000001E-4</v>
      </c>
      <c r="J10944">
        <v>3.4520000000000002E-3</v>
      </c>
      <c r="K10944">
        <v>1022.440002</v>
      </c>
      <c r="L10944">
        <v>42.908123000000003</v>
      </c>
      <c r="W10944">
        <f t="shared" si="170"/>
        <v>51411.049255387203</v>
      </c>
    </row>
    <row r="10945" spans="1:23" x14ac:dyDescent="0.3">
      <c r="A10945">
        <v>281.65499999999997</v>
      </c>
      <c r="B10945">
        <v>80.465378000000001</v>
      </c>
      <c r="C10945">
        <v>-46535.757812000003</v>
      </c>
      <c r="D10945">
        <v>21944.033202999999</v>
      </c>
      <c r="E10945">
        <v>2.3791E-2</v>
      </c>
      <c r="F10945">
        <v>9.9565570000000001</v>
      </c>
      <c r="G10945">
        <v>-0.24731800000000001</v>
      </c>
      <c r="H10945">
        <v>-2.3955000000000001E-2</v>
      </c>
      <c r="I10945">
        <v>1.2589999999999999E-3</v>
      </c>
      <c r="J10945">
        <v>-8.8800000000000001E-4</v>
      </c>
      <c r="K10945">
        <v>1022.440002</v>
      </c>
      <c r="L10945">
        <v>42.908123000000003</v>
      </c>
      <c r="W10945">
        <f t="shared" si="170"/>
        <v>51450.207220462609</v>
      </c>
    </row>
    <row r="10946" spans="1:23" x14ac:dyDescent="0.3">
      <c r="A10946">
        <v>281.66624999999999</v>
      </c>
      <c r="B10946">
        <v>203.61509699999999</v>
      </c>
      <c r="C10946">
        <v>-46522.199219000002</v>
      </c>
      <c r="D10946">
        <v>21745.521484000001</v>
      </c>
      <c r="E10946">
        <v>2.6335999999999998E-2</v>
      </c>
      <c r="F10946">
        <v>9.9666569999999997</v>
      </c>
      <c r="G10946">
        <v>-0.24396799999999999</v>
      </c>
      <c r="H10946">
        <v>4.8000000000000001E-4</v>
      </c>
      <c r="I10946">
        <v>3.522E-3</v>
      </c>
      <c r="J10946">
        <v>-8.8380000000000004E-3</v>
      </c>
      <c r="K10946">
        <v>1022.440002</v>
      </c>
      <c r="L10946">
        <v>42.908123000000003</v>
      </c>
      <c r="W10946">
        <f t="shared" ref="W10946:W11009" si="171">SQRT((B10946)^2+(C10946)^2+(D10946)^2)</f>
        <v>51353.911086607179</v>
      </c>
    </row>
    <row r="10947" spans="1:23" x14ac:dyDescent="0.3">
      <c r="A10947">
        <v>281.67750000000001</v>
      </c>
      <c r="B10947">
        <v>36.375808999999997</v>
      </c>
      <c r="C10947">
        <v>-46531.621094000002</v>
      </c>
      <c r="D10947">
        <v>21862.486327999999</v>
      </c>
      <c r="E10947">
        <v>1.5134999999999999E-2</v>
      </c>
      <c r="F10947">
        <v>9.9605259999999998</v>
      </c>
      <c r="G10947">
        <v>-0.239846</v>
      </c>
      <c r="H10947">
        <v>3.0034000000000002E-2</v>
      </c>
      <c r="I10947">
        <v>7.476E-3</v>
      </c>
      <c r="J10947">
        <v>-1.6240000000000001E-2</v>
      </c>
      <c r="K10947">
        <v>1022.440002</v>
      </c>
      <c r="L10947">
        <v>42.908123000000003</v>
      </c>
      <c r="W10947">
        <f t="shared" si="171"/>
        <v>51411.68537674148</v>
      </c>
    </row>
    <row r="10948" spans="1:23" x14ac:dyDescent="0.3">
      <c r="A10948">
        <v>281.68875000000003</v>
      </c>
      <c r="B10948">
        <v>172.89854399999999</v>
      </c>
      <c r="C10948">
        <v>-46553.902344000002</v>
      </c>
      <c r="D10948">
        <v>21866.904297000001</v>
      </c>
      <c r="E10948">
        <v>1.2919999999999999E-2</v>
      </c>
      <c r="F10948">
        <v>9.953182</v>
      </c>
      <c r="G10948">
        <v>-0.24366699999999999</v>
      </c>
      <c r="H10948">
        <v>5.1478000000000003E-2</v>
      </c>
      <c r="I10948">
        <v>9.9649999999999999E-3</v>
      </c>
      <c r="J10948">
        <v>-2.0313000000000001E-2</v>
      </c>
      <c r="K10948">
        <v>1022.440002</v>
      </c>
      <c r="L10948">
        <v>42.908123000000003</v>
      </c>
      <c r="W10948">
        <f t="shared" si="171"/>
        <v>51434.008407816749</v>
      </c>
    </row>
    <row r="10949" spans="1:23" x14ac:dyDescent="0.3">
      <c r="A10949">
        <v>281.7</v>
      </c>
      <c r="B10949">
        <v>100.592247</v>
      </c>
      <c r="C10949">
        <v>-46519.816405999998</v>
      </c>
      <c r="D10949">
        <v>21860.373047000001</v>
      </c>
      <c r="E10949">
        <v>1.6820999999999999E-2</v>
      </c>
      <c r="F10949">
        <v>9.9635219999999993</v>
      </c>
      <c r="G10949">
        <v>-0.23505400000000001</v>
      </c>
      <c r="H10949">
        <v>6.8817000000000003E-2</v>
      </c>
      <c r="I10949">
        <v>1.1478E-2</v>
      </c>
      <c r="J10949">
        <v>-2.5236999999999999E-2</v>
      </c>
      <c r="K10949">
        <v>1022.429993</v>
      </c>
      <c r="L10949">
        <v>42.905586</v>
      </c>
      <c r="W10949">
        <f t="shared" si="171"/>
        <v>51400.188200065058</v>
      </c>
    </row>
    <row r="10950" spans="1:23" x14ac:dyDescent="0.3">
      <c r="A10950">
        <v>281.71125000000001</v>
      </c>
      <c r="B10950">
        <v>156.1129</v>
      </c>
      <c r="C10950">
        <v>-46509.558594000002</v>
      </c>
      <c r="D10950">
        <v>21927.775390999999</v>
      </c>
      <c r="E10950">
        <v>2.6244E-2</v>
      </c>
      <c r="F10950">
        <v>9.9576189999999993</v>
      </c>
      <c r="G10950">
        <v>-0.236289</v>
      </c>
      <c r="H10950">
        <v>6.3010999999999998E-2</v>
      </c>
      <c r="I10950">
        <v>1.2128E-2</v>
      </c>
      <c r="J10950">
        <v>-2.3526999999999999E-2</v>
      </c>
      <c r="K10950">
        <v>1022.429993</v>
      </c>
      <c r="L10950">
        <v>42.905586</v>
      </c>
      <c r="W10950">
        <f t="shared" si="171"/>
        <v>51419.750538527616</v>
      </c>
    </row>
    <row r="10951" spans="1:23" x14ac:dyDescent="0.3">
      <c r="A10951">
        <v>281.72250000000003</v>
      </c>
      <c r="B10951">
        <v>84.781334000000001</v>
      </c>
      <c r="C10951">
        <v>-46505.886719000002</v>
      </c>
      <c r="D10951">
        <v>21960.447265999999</v>
      </c>
      <c r="E10951">
        <v>8.7430000000000008E-3</v>
      </c>
      <c r="F10951">
        <v>9.9509539999999994</v>
      </c>
      <c r="G10951">
        <v>-0.230794</v>
      </c>
      <c r="H10951">
        <v>5.2331000000000003E-2</v>
      </c>
      <c r="I10951">
        <v>1.102E-2</v>
      </c>
      <c r="J10951">
        <v>-2.0722999999999998E-2</v>
      </c>
      <c r="K10951">
        <v>1022.429993</v>
      </c>
      <c r="L10951">
        <v>42.905586</v>
      </c>
      <c r="W10951">
        <f t="shared" si="171"/>
        <v>51430.204467003845</v>
      </c>
    </row>
    <row r="10952" spans="1:23" x14ac:dyDescent="0.3">
      <c r="A10952">
        <v>281.73374999999999</v>
      </c>
      <c r="B10952">
        <v>177.63726800000001</v>
      </c>
      <c r="C10952">
        <v>-46467.613280999998</v>
      </c>
      <c r="D10952">
        <v>21879.394531000002</v>
      </c>
      <c r="E10952">
        <v>2.1822000000000001E-2</v>
      </c>
      <c r="F10952">
        <v>9.9579520000000006</v>
      </c>
      <c r="G10952">
        <v>-0.228239</v>
      </c>
      <c r="H10952">
        <v>2.3533999999999999E-2</v>
      </c>
      <c r="I10952">
        <v>7.4180000000000001E-3</v>
      </c>
      <c r="J10952">
        <v>-1.2233000000000001E-2</v>
      </c>
      <c r="K10952">
        <v>1022.429993</v>
      </c>
      <c r="L10952">
        <v>42.905586</v>
      </c>
      <c r="W10952">
        <f t="shared" si="171"/>
        <v>51361.25528133734</v>
      </c>
    </row>
    <row r="10953" spans="1:23" x14ac:dyDescent="0.3">
      <c r="A10953">
        <v>281.745</v>
      </c>
      <c r="B10953">
        <v>167.06184400000001</v>
      </c>
      <c r="C10953">
        <v>-46546.390625</v>
      </c>
      <c r="D10953">
        <v>21839.101562</v>
      </c>
      <c r="E10953">
        <v>1.3944E-2</v>
      </c>
      <c r="F10953">
        <v>9.9604669999999995</v>
      </c>
      <c r="G10953">
        <v>-0.21815699999999999</v>
      </c>
      <c r="H10953">
        <v>-9.6139999999999993E-3</v>
      </c>
      <c r="I10953">
        <v>3.5400000000000002E-3</v>
      </c>
      <c r="J10953">
        <v>-2.9815159999999999E-5</v>
      </c>
      <c r="K10953">
        <v>1022.429993</v>
      </c>
      <c r="L10953">
        <v>42.905586</v>
      </c>
      <c r="W10953">
        <f t="shared" si="171"/>
        <v>51415.374616063622</v>
      </c>
    </row>
    <row r="10954" spans="1:23" x14ac:dyDescent="0.3">
      <c r="A10954">
        <v>281.75625000000002</v>
      </c>
      <c r="B10954">
        <v>227.32496599999999</v>
      </c>
      <c r="C10954">
        <v>-46529.644530999998</v>
      </c>
      <c r="D10954">
        <v>22029.457031000002</v>
      </c>
      <c r="E10954">
        <v>1.5606E-2</v>
      </c>
      <c r="F10954">
        <v>9.9697530000000008</v>
      </c>
      <c r="G10954">
        <v>-0.23701700000000001</v>
      </c>
      <c r="H10954">
        <v>-2.7397000000000001E-2</v>
      </c>
      <c r="I10954">
        <v>1.395E-3</v>
      </c>
      <c r="J10954">
        <v>4.6839999999999998E-3</v>
      </c>
      <c r="K10954">
        <v>1022.429993</v>
      </c>
      <c r="L10954">
        <v>42.905586</v>
      </c>
      <c r="W10954">
        <f t="shared" si="171"/>
        <v>51481.612969118018</v>
      </c>
    </row>
    <row r="10955" spans="1:23" x14ac:dyDescent="0.3">
      <c r="A10955">
        <v>281.76749999999998</v>
      </c>
      <c r="B10955">
        <v>75.328277999999997</v>
      </c>
      <c r="C10955">
        <v>-46513.535155999998</v>
      </c>
      <c r="D10955">
        <v>21900.933593999998</v>
      </c>
      <c r="E10955">
        <v>1.359E-2</v>
      </c>
      <c r="F10955">
        <v>9.9443730000000006</v>
      </c>
      <c r="G10955">
        <v>-0.24394199999999999</v>
      </c>
      <c r="H10955">
        <v>-3.9838999999999999E-2</v>
      </c>
      <c r="I10955">
        <v>-7.3099999999999999E-4</v>
      </c>
      <c r="J10955">
        <v>7.0980000000000001E-3</v>
      </c>
      <c r="K10955">
        <v>1022.429993</v>
      </c>
      <c r="L10955">
        <v>42.905586</v>
      </c>
      <c r="W10955">
        <f t="shared" si="171"/>
        <v>51411.725504467482</v>
      </c>
    </row>
    <row r="10956" spans="1:23" x14ac:dyDescent="0.3">
      <c r="A10956">
        <v>281.77875</v>
      </c>
      <c r="B10956">
        <v>71.847121999999999</v>
      </c>
      <c r="C10956">
        <v>-46542.117187000003</v>
      </c>
      <c r="D10956">
        <v>21824.433593999998</v>
      </c>
      <c r="E10956">
        <v>2.8097E-2</v>
      </c>
      <c r="F10956">
        <v>9.9581940000000007</v>
      </c>
      <c r="G10956">
        <v>-0.23794799999999999</v>
      </c>
      <c r="H10956">
        <v>-3.0034999999999999E-2</v>
      </c>
      <c r="I10956">
        <v>7.1900000000000002E-4</v>
      </c>
      <c r="J10956">
        <v>2.238E-3</v>
      </c>
      <c r="K10956">
        <v>1022.429993</v>
      </c>
      <c r="L10956">
        <v>42.905586</v>
      </c>
      <c r="W10956">
        <f t="shared" si="171"/>
        <v>51405.055548616001</v>
      </c>
    </row>
    <row r="10957" spans="1:23" x14ac:dyDescent="0.3">
      <c r="A10957">
        <v>281.79000000000002</v>
      </c>
      <c r="B10957">
        <v>136.083572</v>
      </c>
      <c r="C10957">
        <v>-46493.707030999998</v>
      </c>
      <c r="D10957">
        <v>21970.960937</v>
      </c>
      <c r="E10957">
        <v>1.7936000000000001E-2</v>
      </c>
      <c r="F10957">
        <v>9.9525980000000001</v>
      </c>
      <c r="G10957">
        <v>-0.238231</v>
      </c>
      <c r="H10957">
        <v>-1.0094000000000001E-2</v>
      </c>
      <c r="I10957">
        <v>2.1919999999999999E-3</v>
      </c>
      <c r="J10957">
        <v>-6.2179999999999996E-3</v>
      </c>
      <c r="K10957">
        <v>1022.429993</v>
      </c>
      <c r="L10957">
        <v>42.905586</v>
      </c>
      <c r="W10957">
        <f t="shared" si="171"/>
        <v>51423.792515898771</v>
      </c>
    </row>
    <row r="10958" spans="1:23" x14ac:dyDescent="0.3">
      <c r="A10958">
        <v>281.80124999999998</v>
      </c>
      <c r="B10958">
        <v>180.978714</v>
      </c>
      <c r="C10958">
        <v>-46544.574219000002</v>
      </c>
      <c r="D10958">
        <v>21927.427734000001</v>
      </c>
      <c r="E10958">
        <v>1.7541999999999999E-2</v>
      </c>
      <c r="F10958">
        <v>9.9561299999999999</v>
      </c>
      <c r="G10958">
        <v>-0.235952</v>
      </c>
      <c r="H10958">
        <v>2.0827999999999999E-2</v>
      </c>
      <c r="I10958">
        <v>6.7140000000000003E-3</v>
      </c>
      <c r="J10958">
        <v>-1.3504E-2</v>
      </c>
      <c r="K10958">
        <v>1022.429993</v>
      </c>
      <c r="L10958">
        <v>42.913006000000003</v>
      </c>
      <c r="W10958">
        <f t="shared" si="171"/>
        <v>51451.357898044953</v>
      </c>
    </row>
    <row r="10959" spans="1:23" x14ac:dyDescent="0.3">
      <c r="A10959">
        <v>281.8125</v>
      </c>
      <c r="B10959">
        <v>110.281494</v>
      </c>
      <c r="C10959">
        <v>-46559.996094000002</v>
      </c>
      <c r="D10959">
        <v>21819.529297000001</v>
      </c>
      <c r="E10959">
        <v>1.8898999999999999E-2</v>
      </c>
      <c r="F10959">
        <v>9.9530169999999991</v>
      </c>
      <c r="G10959">
        <v>-0.22839400000000001</v>
      </c>
      <c r="H10959">
        <v>4.4018000000000002E-2</v>
      </c>
      <c r="I10959">
        <v>9.613E-3</v>
      </c>
      <c r="J10959">
        <v>-1.9538E-2</v>
      </c>
      <c r="K10959">
        <v>1022.429993</v>
      </c>
      <c r="L10959">
        <v>42.913006000000003</v>
      </c>
      <c r="W10959">
        <f t="shared" si="171"/>
        <v>51419.230420377316</v>
      </c>
    </row>
    <row r="10960" spans="1:23" x14ac:dyDescent="0.3">
      <c r="A10960">
        <v>281.82375000000002</v>
      </c>
      <c r="B10960">
        <v>43.380389999999998</v>
      </c>
      <c r="C10960">
        <v>-46520.453125</v>
      </c>
      <c r="D10960">
        <v>21809.1875</v>
      </c>
      <c r="E10960">
        <v>1.6396000000000001E-2</v>
      </c>
      <c r="F10960">
        <v>9.9604700000000008</v>
      </c>
      <c r="G10960">
        <v>-0.22967799999999999</v>
      </c>
      <c r="H10960">
        <v>6.3348000000000002E-2</v>
      </c>
      <c r="I10960">
        <v>1.2519000000000001E-2</v>
      </c>
      <c r="J10960">
        <v>-2.2953999999999999E-2</v>
      </c>
      <c r="K10960">
        <v>1022.429993</v>
      </c>
      <c r="L10960">
        <v>42.913006000000003</v>
      </c>
      <c r="W10960">
        <f t="shared" si="171"/>
        <v>51378.936347726347</v>
      </c>
    </row>
    <row r="10961" spans="1:23" x14ac:dyDescent="0.3">
      <c r="A10961">
        <v>281.83499999999998</v>
      </c>
      <c r="B10961">
        <v>-5.4805849999999996</v>
      </c>
      <c r="C10961">
        <v>-46494.011719000002</v>
      </c>
      <c r="D10961">
        <v>22032.234375</v>
      </c>
      <c r="E10961">
        <v>2.2394000000000001E-2</v>
      </c>
      <c r="F10961">
        <v>9.9560220000000008</v>
      </c>
      <c r="G10961">
        <v>-0.234427</v>
      </c>
      <c r="H10961">
        <v>7.2600999999999999E-2</v>
      </c>
      <c r="I10961">
        <v>1.2791E-2</v>
      </c>
      <c r="J10961">
        <v>-2.5569000000000001E-2</v>
      </c>
      <c r="K10961">
        <v>1022.429993</v>
      </c>
      <c r="L10961">
        <v>42.913006000000003</v>
      </c>
      <c r="W10961">
        <f t="shared" si="171"/>
        <v>51450.097252757965</v>
      </c>
    </row>
    <row r="10962" spans="1:23" x14ac:dyDescent="0.3">
      <c r="A10962">
        <v>281.84625</v>
      </c>
      <c r="B10962">
        <v>212.91682399999999</v>
      </c>
      <c r="C10962">
        <v>-46480.140625</v>
      </c>
      <c r="D10962">
        <v>21913.669922000001</v>
      </c>
      <c r="E10962">
        <v>2.5522E-2</v>
      </c>
      <c r="F10962">
        <v>9.9569460000000003</v>
      </c>
      <c r="G10962">
        <v>-0.23854500000000001</v>
      </c>
      <c r="H10962">
        <v>5.8533000000000002E-2</v>
      </c>
      <c r="I10962">
        <v>1.0877E-2</v>
      </c>
      <c r="J10962">
        <v>-2.2533999999999998E-2</v>
      </c>
      <c r="K10962">
        <v>1022.429993</v>
      </c>
      <c r="L10962">
        <v>42.913006000000003</v>
      </c>
      <c r="W10962">
        <f t="shared" si="171"/>
        <v>51387.330496379014</v>
      </c>
    </row>
    <row r="10963" spans="1:23" x14ac:dyDescent="0.3">
      <c r="A10963">
        <v>281.85750000000002</v>
      </c>
      <c r="B10963">
        <v>144.723251</v>
      </c>
      <c r="C10963">
        <v>-46526.53125</v>
      </c>
      <c r="D10963">
        <v>22019.21875</v>
      </c>
      <c r="E10963">
        <v>1.9591000000000001E-2</v>
      </c>
      <c r="F10963">
        <v>9.9610529999999997</v>
      </c>
      <c r="G10963">
        <v>-0.23948</v>
      </c>
      <c r="H10963">
        <v>3.4665000000000001E-2</v>
      </c>
      <c r="I10963">
        <v>8.3210000000000003E-3</v>
      </c>
      <c r="J10963">
        <v>-1.6764000000000001E-2</v>
      </c>
      <c r="K10963">
        <v>1022.429993</v>
      </c>
      <c r="L10963">
        <v>42.913006000000003</v>
      </c>
      <c r="W10963">
        <f t="shared" si="171"/>
        <v>51474.120190023241</v>
      </c>
    </row>
    <row r="10964" spans="1:23" x14ac:dyDescent="0.3">
      <c r="A10964">
        <v>281.86874999999998</v>
      </c>
      <c r="B10964">
        <v>326.21942100000001</v>
      </c>
      <c r="C10964">
        <v>-46576.410155999998</v>
      </c>
      <c r="D10964">
        <v>21977.050781000002</v>
      </c>
      <c r="E10964">
        <v>1.9474000000000002E-2</v>
      </c>
      <c r="F10964">
        <v>9.9629460000000005</v>
      </c>
      <c r="G10964">
        <v>-0.241588</v>
      </c>
      <c r="H10964">
        <v>9.8279999999999999E-3</v>
      </c>
      <c r="I10964">
        <v>5.3239999999999997E-3</v>
      </c>
      <c r="J10964">
        <v>-6.9909999999999998E-3</v>
      </c>
      <c r="K10964">
        <v>1022.429993</v>
      </c>
      <c r="L10964">
        <v>42.913006000000003</v>
      </c>
      <c r="W10964">
        <f t="shared" si="171"/>
        <v>51502.030670268039</v>
      </c>
    </row>
    <row r="10965" spans="1:23" x14ac:dyDescent="0.3">
      <c r="A10965">
        <v>281.88</v>
      </c>
      <c r="B10965">
        <v>283.02975500000002</v>
      </c>
      <c r="C10965">
        <v>-46542.183594000002</v>
      </c>
      <c r="D10965">
        <v>21932.371093999998</v>
      </c>
      <c r="E10965">
        <v>2.9780999999999998E-2</v>
      </c>
      <c r="F10965">
        <v>9.9522469999999998</v>
      </c>
      <c r="G10965">
        <v>-0.24166199999999999</v>
      </c>
      <c r="H10965">
        <v>-1.5015000000000001E-2</v>
      </c>
      <c r="I10965">
        <v>2.0839999999999999E-3</v>
      </c>
      <c r="J10965">
        <v>7.8100000000000001E-4</v>
      </c>
      <c r="K10965">
        <v>1022.429993</v>
      </c>
      <c r="L10965">
        <v>42.913006000000003</v>
      </c>
      <c r="W10965">
        <f t="shared" si="171"/>
        <v>51451.762470733156</v>
      </c>
    </row>
    <row r="10966" spans="1:23" x14ac:dyDescent="0.3">
      <c r="A10966">
        <v>281.89125000000001</v>
      </c>
      <c r="B10966">
        <v>214.915909</v>
      </c>
      <c r="C10966">
        <v>-46542.199219000002</v>
      </c>
      <c r="D10966">
        <v>21899.013672000001</v>
      </c>
      <c r="E10966">
        <v>1.6070999999999998E-2</v>
      </c>
      <c r="F10966">
        <v>9.9600770000000001</v>
      </c>
      <c r="G10966">
        <v>-0.23644299999999999</v>
      </c>
      <c r="H10966">
        <v>-3.4986000000000003E-2</v>
      </c>
      <c r="I10966">
        <v>1.4899999999999999E-4</v>
      </c>
      <c r="J10966">
        <v>5.1310000000000001E-3</v>
      </c>
      <c r="K10966">
        <v>1022.429993</v>
      </c>
      <c r="L10966">
        <v>42.913006000000003</v>
      </c>
      <c r="W10966">
        <f t="shared" si="171"/>
        <v>51437.236480933425</v>
      </c>
    </row>
    <row r="10967" spans="1:23" x14ac:dyDescent="0.3">
      <c r="A10967">
        <v>281.90249999999997</v>
      </c>
      <c r="B10967">
        <v>161.57373000000001</v>
      </c>
      <c r="C10967">
        <v>-46529.738280999998</v>
      </c>
      <c r="D10967">
        <v>21807.800781000002</v>
      </c>
      <c r="E10967">
        <v>2.5461999999999999E-2</v>
      </c>
      <c r="F10967">
        <v>9.9623299999999997</v>
      </c>
      <c r="G10967">
        <v>-0.23483000000000001</v>
      </c>
      <c r="H10967">
        <v>-3.8649000000000003E-2</v>
      </c>
      <c r="I10967">
        <v>-8.0778790000000006E-5</v>
      </c>
      <c r="J10967">
        <v>3.5130000000000001E-3</v>
      </c>
      <c r="K10967">
        <v>1022.429993</v>
      </c>
      <c r="L10967">
        <v>42.913006000000003</v>
      </c>
      <c r="W10967">
        <f t="shared" si="171"/>
        <v>51386.990819392871</v>
      </c>
    </row>
    <row r="10968" spans="1:23" x14ac:dyDescent="0.3">
      <c r="A10968">
        <v>281.91374999999999</v>
      </c>
      <c r="B10968">
        <v>124.49492600000001</v>
      </c>
      <c r="C10968">
        <v>-46537.753905999998</v>
      </c>
      <c r="D10968">
        <v>21793.230468999998</v>
      </c>
      <c r="E10968">
        <v>2.7512000000000002E-2</v>
      </c>
      <c r="F10968">
        <v>9.9622609999999998</v>
      </c>
      <c r="G10968">
        <v>-0.228578</v>
      </c>
      <c r="H10968">
        <v>-2.0157000000000001E-2</v>
      </c>
      <c r="I10968">
        <v>2.323E-3</v>
      </c>
      <c r="J10968">
        <v>-1.8910000000000001E-3</v>
      </c>
      <c r="K10968">
        <v>1022.429993</v>
      </c>
      <c r="L10968">
        <v>42.913006000000003</v>
      </c>
      <c r="W10968">
        <f t="shared" si="171"/>
        <v>51387.964854399208</v>
      </c>
    </row>
    <row r="10969" spans="1:23" x14ac:dyDescent="0.3">
      <c r="A10969">
        <v>281.92500000000001</v>
      </c>
      <c r="B10969">
        <v>212.42775</v>
      </c>
      <c r="C10969">
        <v>-46554.210937000003</v>
      </c>
      <c r="D10969">
        <v>21894.873047000001</v>
      </c>
      <c r="E10969">
        <v>2.2627999999999999E-2</v>
      </c>
      <c r="F10969">
        <v>9.9645189999999992</v>
      </c>
      <c r="G10969">
        <v>-0.22473899999999999</v>
      </c>
      <c r="H10969">
        <v>5.3270000000000001E-3</v>
      </c>
      <c r="I10969">
        <v>4.9589999999999999E-3</v>
      </c>
      <c r="J10969">
        <v>-1.0488000000000001E-2</v>
      </c>
      <c r="K10969">
        <v>1022.429993</v>
      </c>
      <c r="L10969">
        <v>42.913006000000003</v>
      </c>
      <c r="W10969">
        <f t="shared" si="171"/>
        <v>51446.332690094714</v>
      </c>
    </row>
    <row r="10970" spans="1:23" x14ac:dyDescent="0.3">
      <c r="A10970">
        <v>281.93624999999997</v>
      </c>
      <c r="B10970">
        <v>122.82435599999999</v>
      </c>
      <c r="C10970">
        <v>-46539.695312000003</v>
      </c>
      <c r="D10970">
        <v>21949.664062</v>
      </c>
      <c r="E10970">
        <v>1.2866000000000001E-2</v>
      </c>
      <c r="F10970">
        <v>9.9576639999999994</v>
      </c>
      <c r="G10970">
        <v>-0.245259</v>
      </c>
      <c r="H10970">
        <v>3.3894000000000001E-2</v>
      </c>
      <c r="I10970">
        <v>8.548E-3</v>
      </c>
      <c r="J10970">
        <v>-1.6714E-2</v>
      </c>
      <c r="K10970">
        <v>1022.429993</v>
      </c>
      <c r="L10970">
        <v>42.913006000000003</v>
      </c>
      <c r="W10970">
        <f t="shared" si="171"/>
        <v>51456.254022138804</v>
      </c>
    </row>
    <row r="10971" spans="1:23" x14ac:dyDescent="0.3">
      <c r="A10971">
        <v>281.94749999999999</v>
      </c>
      <c r="B10971">
        <v>282.33667000000003</v>
      </c>
      <c r="C10971">
        <v>-46499.898437000003</v>
      </c>
      <c r="D10971">
        <v>21968.878906000002</v>
      </c>
      <c r="E10971">
        <v>1.9994000000000001E-2</v>
      </c>
      <c r="F10971">
        <v>9.9696859999999994</v>
      </c>
      <c r="G10971">
        <v>-0.238095</v>
      </c>
      <c r="H10971">
        <v>5.5546999999999999E-2</v>
      </c>
      <c r="I10971">
        <v>1.0662E-2</v>
      </c>
      <c r="J10971">
        <v>-2.1236999999999999E-2</v>
      </c>
      <c r="K10971">
        <v>1022.429993</v>
      </c>
      <c r="L10971">
        <v>42.913006000000003</v>
      </c>
      <c r="W10971">
        <f t="shared" si="171"/>
        <v>51429.095938321079</v>
      </c>
    </row>
    <row r="10972" spans="1:23" x14ac:dyDescent="0.3">
      <c r="A10972">
        <v>281.95875000000001</v>
      </c>
      <c r="B10972">
        <v>239.71109000000001</v>
      </c>
      <c r="C10972">
        <v>-46503.992187000003</v>
      </c>
      <c r="D10972">
        <v>21919.349609000001</v>
      </c>
      <c r="E10972">
        <v>1.8581E-2</v>
      </c>
      <c r="F10972">
        <v>9.9673850000000002</v>
      </c>
      <c r="G10972">
        <v>-0.22962099999999999</v>
      </c>
      <c r="H10972">
        <v>6.6956000000000002E-2</v>
      </c>
      <c r="I10972">
        <v>1.2518E-2</v>
      </c>
      <c r="J10972">
        <v>-2.4008999999999999E-2</v>
      </c>
      <c r="K10972">
        <v>1022.429993</v>
      </c>
      <c r="L10972">
        <v>42.913006000000003</v>
      </c>
      <c r="W10972">
        <f t="shared" si="171"/>
        <v>51411.444620986826</v>
      </c>
    </row>
    <row r="10973" spans="1:23" x14ac:dyDescent="0.3">
      <c r="A10973">
        <v>281.97000000000003</v>
      </c>
      <c r="B10973">
        <v>63.770240999999999</v>
      </c>
      <c r="C10973">
        <v>-46525.828125</v>
      </c>
      <c r="D10973">
        <v>21897.609375</v>
      </c>
      <c r="E10973">
        <v>1.592E-2</v>
      </c>
      <c r="F10973">
        <v>9.961964</v>
      </c>
      <c r="G10973">
        <v>-0.25115300000000002</v>
      </c>
      <c r="H10973">
        <v>6.4765000000000003E-2</v>
      </c>
      <c r="I10973">
        <v>1.2668E-2</v>
      </c>
      <c r="J10973">
        <v>-2.3882E-2</v>
      </c>
      <c r="K10973">
        <v>1022.429993</v>
      </c>
      <c r="L10973">
        <v>42.913006000000003</v>
      </c>
      <c r="W10973">
        <f t="shared" si="171"/>
        <v>51421.416216405065</v>
      </c>
    </row>
    <row r="10974" spans="1:23" x14ac:dyDescent="0.3">
      <c r="A10974">
        <v>281.98124999999999</v>
      </c>
      <c r="B10974">
        <v>142.02462800000001</v>
      </c>
      <c r="C10974">
        <v>-46503.257812000003</v>
      </c>
      <c r="D10974">
        <v>21924.177734000001</v>
      </c>
      <c r="E10974">
        <v>1.9040000000000001E-2</v>
      </c>
      <c r="F10974">
        <v>9.9580479999999998</v>
      </c>
      <c r="G10974">
        <v>-0.234516</v>
      </c>
      <c r="H10974">
        <v>4.5164000000000003E-2</v>
      </c>
      <c r="I10974">
        <v>9.691E-3</v>
      </c>
      <c r="J10974">
        <v>-1.9078000000000001E-2</v>
      </c>
      <c r="K10974">
        <v>1022.429993</v>
      </c>
      <c r="L10974">
        <v>42.913006000000003</v>
      </c>
      <c r="W10974">
        <f t="shared" si="171"/>
        <v>51412.476379146712</v>
      </c>
    </row>
    <row r="10975" spans="1:23" x14ac:dyDescent="0.3">
      <c r="A10975">
        <v>281.99250000000001</v>
      </c>
      <c r="B10975">
        <v>142.58476300000001</v>
      </c>
      <c r="C10975">
        <v>-46495.078125</v>
      </c>
      <c r="D10975">
        <v>21837.125</v>
      </c>
      <c r="E10975">
        <v>3.9683000000000003E-2</v>
      </c>
      <c r="F10975">
        <v>9.9605979999999992</v>
      </c>
      <c r="G10975">
        <v>-0.229856</v>
      </c>
      <c r="H10975">
        <v>1.8485000000000001E-2</v>
      </c>
      <c r="I10975">
        <v>6.8830000000000002E-3</v>
      </c>
      <c r="J10975">
        <v>-1.0815E-2</v>
      </c>
      <c r="K10975">
        <v>1022.429993</v>
      </c>
      <c r="L10975">
        <v>42.913006000000003</v>
      </c>
      <c r="W10975">
        <f t="shared" si="171"/>
        <v>51368.011919190707</v>
      </c>
    </row>
    <row r="10976" spans="1:23" x14ac:dyDescent="0.3">
      <c r="A10976">
        <v>282.00375000000003</v>
      </c>
      <c r="B10976">
        <v>172.148224</v>
      </c>
      <c r="C10976">
        <v>-46467.8125</v>
      </c>
      <c r="D10976">
        <v>21895.675781000002</v>
      </c>
      <c r="E10976">
        <v>1.8037000000000001E-2</v>
      </c>
      <c r="F10976">
        <v>9.9659969999999998</v>
      </c>
      <c r="G10976">
        <v>-0.24240300000000001</v>
      </c>
      <c r="H10976">
        <v>-1.4295E-2</v>
      </c>
      <c r="I10976">
        <v>2.64E-3</v>
      </c>
      <c r="J10976">
        <v>-5.8200000000000005E-4</v>
      </c>
      <c r="K10976">
        <v>1022.429993</v>
      </c>
      <c r="L10976">
        <v>42.915351999999999</v>
      </c>
      <c r="W10976">
        <f t="shared" si="171"/>
        <v>51368.354572176562</v>
      </c>
    </row>
    <row r="10977" spans="1:23" x14ac:dyDescent="0.3">
      <c r="A10977">
        <v>282.01499999999999</v>
      </c>
      <c r="B10977">
        <v>62.559345</v>
      </c>
      <c r="C10977">
        <v>-46474.945312000003</v>
      </c>
      <c r="D10977">
        <v>21877.650390999999</v>
      </c>
      <c r="E10977">
        <v>2.5343999999999998E-2</v>
      </c>
      <c r="F10977">
        <v>9.9741780000000002</v>
      </c>
      <c r="G10977">
        <v>-0.229688</v>
      </c>
      <c r="H10977">
        <v>-2.6949000000000001E-2</v>
      </c>
      <c r="I10977">
        <v>9.6299999999999999E-4</v>
      </c>
      <c r="J10977">
        <v>4.084E-3</v>
      </c>
      <c r="K10977">
        <v>1022.429993</v>
      </c>
      <c r="L10977">
        <v>42.915351999999999</v>
      </c>
      <c r="W10977">
        <f t="shared" si="171"/>
        <v>51366.876896068548</v>
      </c>
    </row>
    <row r="10978" spans="1:23" x14ac:dyDescent="0.3">
      <c r="A10978">
        <v>282.02625</v>
      </c>
      <c r="B10978">
        <v>253.76864599999999</v>
      </c>
      <c r="C10978">
        <v>-46500.261719000002</v>
      </c>
      <c r="D10978">
        <v>21937.275390999999</v>
      </c>
      <c r="E10978">
        <v>2.3616999999999999E-2</v>
      </c>
      <c r="F10978">
        <v>9.9637080000000005</v>
      </c>
      <c r="G10978">
        <v>-0.24276500000000001</v>
      </c>
      <c r="H10978">
        <v>-3.6417999999999999E-2</v>
      </c>
      <c r="I10978">
        <v>-6.2799999999999998E-4</v>
      </c>
      <c r="J10978">
        <v>5.2859999999999999E-3</v>
      </c>
      <c r="K10978">
        <v>1022.429993</v>
      </c>
      <c r="L10978">
        <v>42.915351999999999</v>
      </c>
      <c r="W10978">
        <f t="shared" si="171"/>
        <v>51415.783472021154</v>
      </c>
    </row>
    <row r="10979" spans="1:23" x14ac:dyDescent="0.3">
      <c r="A10979">
        <v>282.03750000000002</v>
      </c>
      <c r="B10979">
        <v>116.32875799999999</v>
      </c>
      <c r="C10979">
        <v>-46528.695312000003</v>
      </c>
      <c r="D10979">
        <v>21928.123047000001</v>
      </c>
      <c r="E10979">
        <v>3.0727000000000001E-2</v>
      </c>
      <c r="F10979">
        <v>9.9608360000000005</v>
      </c>
      <c r="G10979">
        <v>-0.23724799999999999</v>
      </c>
      <c r="H10979">
        <v>-3.0314000000000001E-2</v>
      </c>
      <c r="I10979">
        <v>-6.2100000000000002E-4</v>
      </c>
      <c r="J10979">
        <v>-3.7599999999999998E-4</v>
      </c>
      <c r="K10979">
        <v>1022.429993</v>
      </c>
      <c r="L10979">
        <v>42.915351999999999</v>
      </c>
      <c r="W10979">
        <f t="shared" si="171"/>
        <v>51437.103341666138</v>
      </c>
    </row>
    <row r="10980" spans="1:23" x14ac:dyDescent="0.3">
      <c r="A10980">
        <v>282.04874999999998</v>
      </c>
      <c r="B10980">
        <v>107.87329099999999</v>
      </c>
      <c r="C10980">
        <v>-46530.402344000002</v>
      </c>
      <c r="D10980">
        <v>22013.974609000001</v>
      </c>
      <c r="E10980">
        <v>2.2755000000000001E-2</v>
      </c>
      <c r="F10980">
        <v>9.9694380000000002</v>
      </c>
      <c r="G10980">
        <v>-0.24074799999999999</v>
      </c>
      <c r="H10980">
        <v>-7.1939999999999999E-3</v>
      </c>
      <c r="I10980">
        <v>3.4659999999999999E-3</v>
      </c>
      <c r="J10980">
        <v>-7.2500000000000004E-3</v>
      </c>
      <c r="K10980">
        <v>1022.429993</v>
      </c>
      <c r="L10980">
        <v>42.915351999999999</v>
      </c>
      <c r="W10980">
        <f t="shared" si="171"/>
        <v>51475.285885822224</v>
      </c>
    </row>
    <row r="10981" spans="1:23" x14ac:dyDescent="0.3">
      <c r="A10981">
        <v>282.06</v>
      </c>
      <c r="B10981">
        <v>272.520355</v>
      </c>
      <c r="C10981">
        <v>-46529.789062000003</v>
      </c>
      <c r="D10981">
        <v>21907.199218999998</v>
      </c>
      <c r="E10981">
        <v>1.0433E-2</v>
      </c>
      <c r="F10981">
        <v>9.9573400000000003</v>
      </c>
      <c r="G10981">
        <v>-0.233652</v>
      </c>
      <c r="H10981">
        <v>2.8391E-2</v>
      </c>
      <c r="I10981">
        <v>8.2380000000000005E-3</v>
      </c>
      <c r="J10981">
        <v>-1.5003000000000001E-2</v>
      </c>
      <c r="K10981">
        <v>1022.429993</v>
      </c>
      <c r="L10981">
        <v>42.915351999999999</v>
      </c>
      <c r="W10981">
        <f t="shared" si="171"/>
        <v>51429.76681960612</v>
      </c>
    </row>
    <row r="10982" spans="1:23" x14ac:dyDescent="0.3">
      <c r="A10982">
        <v>282.07125000000002</v>
      </c>
      <c r="B10982">
        <v>116.089371</v>
      </c>
      <c r="C10982">
        <v>-46548.402344000002</v>
      </c>
      <c r="D10982">
        <v>21925.287109000001</v>
      </c>
      <c r="E10982">
        <v>2.5623E-2</v>
      </c>
      <c r="F10982">
        <v>9.9653069999999992</v>
      </c>
      <c r="G10982">
        <v>-0.22756799999999999</v>
      </c>
      <c r="H10982">
        <v>5.1353000000000003E-2</v>
      </c>
      <c r="I10982">
        <v>1.1002E-2</v>
      </c>
      <c r="J10982">
        <v>-2.0049000000000001E-2</v>
      </c>
      <c r="K10982">
        <v>1022.429993</v>
      </c>
      <c r="L10982">
        <v>42.915351999999999</v>
      </c>
      <c r="W10982">
        <f t="shared" si="171"/>
        <v>51453.721462427246</v>
      </c>
    </row>
    <row r="10983" spans="1:23" x14ac:dyDescent="0.3">
      <c r="A10983">
        <v>282.08249999999998</v>
      </c>
      <c r="B10983">
        <v>170.25979599999999</v>
      </c>
      <c r="C10983">
        <v>-46490.886719000002</v>
      </c>
      <c r="D10983">
        <v>21808.927734000001</v>
      </c>
      <c r="E10983">
        <v>2.7255999999999999E-2</v>
      </c>
      <c r="F10983">
        <v>9.9614779999999996</v>
      </c>
      <c r="G10983">
        <v>-0.240982</v>
      </c>
      <c r="H10983">
        <v>6.6706000000000001E-2</v>
      </c>
      <c r="I10983">
        <v>1.2584E-2</v>
      </c>
      <c r="J10983">
        <v>-2.2481000000000001E-2</v>
      </c>
      <c r="K10983">
        <v>1022.429993</v>
      </c>
      <c r="L10983">
        <v>42.915351999999999</v>
      </c>
      <c r="W10983">
        <f t="shared" si="171"/>
        <v>51352.320933175542</v>
      </c>
    </row>
    <row r="10984" spans="1:23" x14ac:dyDescent="0.3">
      <c r="A10984">
        <v>282.09375</v>
      </c>
      <c r="B10984">
        <v>150.97657799999999</v>
      </c>
      <c r="C10984">
        <v>-46513.902344000002</v>
      </c>
      <c r="D10984">
        <v>21774.613281000002</v>
      </c>
      <c r="E10984">
        <v>2.9082E-2</v>
      </c>
      <c r="F10984">
        <v>9.9634689999999999</v>
      </c>
      <c r="G10984">
        <v>-0.23186200000000001</v>
      </c>
      <c r="H10984">
        <v>6.5573999999999993E-2</v>
      </c>
      <c r="I10984">
        <v>1.2237E-2</v>
      </c>
      <c r="J10984">
        <v>-2.3279000000000001E-2</v>
      </c>
      <c r="K10984">
        <v>1022.429993</v>
      </c>
      <c r="L10984">
        <v>42.915351999999999</v>
      </c>
      <c r="W10984">
        <f t="shared" si="171"/>
        <v>51358.540562708506</v>
      </c>
    </row>
    <row r="10985" spans="1:23" x14ac:dyDescent="0.3">
      <c r="A10985">
        <v>282.10500000000002</v>
      </c>
      <c r="B10985">
        <v>96.888526999999996</v>
      </c>
      <c r="C10985">
        <v>-46522.039062000003</v>
      </c>
      <c r="D10985">
        <v>21937.523437</v>
      </c>
      <c r="E10985">
        <v>2.3656E-2</v>
      </c>
      <c r="F10985">
        <v>9.9577120000000008</v>
      </c>
      <c r="G10985">
        <v>-0.234602</v>
      </c>
      <c r="H10985">
        <v>5.4975000000000003E-2</v>
      </c>
      <c r="I10985">
        <v>1.0129000000000001E-2</v>
      </c>
      <c r="J10985">
        <v>-2.1898999999999998E-2</v>
      </c>
      <c r="K10985">
        <v>1022.440002</v>
      </c>
      <c r="L10985">
        <v>42.915351999999999</v>
      </c>
      <c r="W10985">
        <f t="shared" si="171"/>
        <v>51435.050699127758</v>
      </c>
    </row>
    <row r="10986" spans="1:23" x14ac:dyDescent="0.3">
      <c r="A10986">
        <v>282.11624999999998</v>
      </c>
      <c r="B10986">
        <v>198.75161700000001</v>
      </c>
      <c r="C10986">
        <v>-46544.402344000002</v>
      </c>
      <c r="D10986">
        <v>22045.113281000002</v>
      </c>
      <c r="E10986">
        <v>2.7609999999999999E-2</v>
      </c>
      <c r="F10986">
        <v>9.9608460000000001</v>
      </c>
      <c r="G10986">
        <v>-0.231851</v>
      </c>
      <c r="H10986">
        <v>3.2038999999999998E-2</v>
      </c>
      <c r="I10986">
        <v>8.3090000000000004E-3</v>
      </c>
      <c r="J10986">
        <v>-1.3875E-2</v>
      </c>
      <c r="K10986">
        <v>1022.440002</v>
      </c>
      <c r="L10986">
        <v>42.915351999999999</v>
      </c>
      <c r="W10986">
        <f t="shared" si="171"/>
        <v>51501.533096962616</v>
      </c>
    </row>
    <row r="10987" spans="1:23" x14ac:dyDescent="0.3">
      <c r="A10987">
        <v>282.1275</v>
      </c>
      <c r="B10987">
        <v>109.353874</v>
      </c>
      <c r="C10987">
        <v>-46538.175780999998</v>
      </c>
      <c r="D10987">
        <v>22007.992187</v>
      </c>
      <c r="E10987">
        <v>1.5325999999999999E-2</v>
      </c>
      <c r="F10987">
        <v>9.9489920000000005</v>
      </c>
      <c r="G10987">
        <v>-0.23979</v>
      </c>
      <c r="H10987">
        <v>1.843E-3</v>
      </c>
      <c r="I10987">
        <v>5.1399999999999996E-3</v>
      </c>
      <c r="J10987">
        <v>-3.7680000000000001E-3</v>
      </c>
      <c r="K10987">
        <v>1022.440002</v>
      </c>
      <c r="L10987">
        <v>42.915351999999999</v>
      </c>
      <c r="W10987">
        <f t="shared" si="171"/>
        <v>51479.757996673477</v>
      </c>
    </row>
    <row r="10988" spans="1:23" x14ac:dyDescent="0.3">
      <c r="A10988">
        <v>282.13875000000002</v>
      </c>
      <c r="B10988">
        <v>291.93398999999999</v>
      </c>
      <c r="C10988">
        <v>-46528.722655999998</v>
      </c>
      <c r="D10988">
        <v>21758.347656000002</v>
      </c>
      <c r="E10988">
        <v>3.2757000000000001E-2</v>
      </c>
      <c r="F10988">
        <v>9.9566949999999999</v>
      </c>
      <c r="G10988">
        <v>-0.23708799999999999</v>
      </c>
      <c r="H10988">
        <v>-2.4150000000000001E-2</v>
      </c>
      <c r="I10988">
        <v>1.439E-3</v>
      </c>
      <c r="J10988">
        <v>3.9830000000000004E-3</v>
      </c>
      <c r="K10988">
        <v>1022.440002</v>
      </c>
      <c r="L10988">
        <v>42.915351999999999</v>
      </c>
      <c r="W10988">
        <f t="shared" si="171"/>
        <v>51365.678718117277</v>
      </c>
    </row>
    <row r="10989" spans="1:23" x14ac:dyDescent="0.3">
      <c r="A10989">
        <v>282.14999999999998</v>
      </c>
      <c r="B10989">
        <v>93.430130000000005</v>
      </c>
      <c r="C10989">
        <v>-46541.917969000002</v>
      </c>
      <c r="D10989">
        <v>22004.041015999999</v>
      </c>
      <c r="E10989">
        <v>2.6120000000000001E-2</v>
      </c>
      <c r="F10989">
        <v>9.9521669999999993</v>
      </c>
      <c r="G10989">
        <v>-0.24585000000000001</v>
      </c>
      <c r="H10989">
        <v>-3.9872999999999999E-2</v>
      </c>
      <c r="I10989">
        <v>-1.2800000000000001E-3</v>
      </c>
      <c r="J10989">
        <v>7.0000000000000001E-3</v>
      </c>
      <c r="K10989">
        <v>1022.440002</v>
      </c>
      <c r="L10989">
        <v>42.915351999999999</v>
      </c>
      <c r="W10989">
        <f t="shared" si="171"/>
        <v>51481.420711321938</v>
      </c>
    </row>
    <row r="10990" spans="1:23" x14ac:dyDescent="0.3">
      <c r="A10990">
        <v>282.16125</v>
      </c>
      <c r="B10990">
        <v>127.447311</v>
      </c>
      <c r="C10990">
        <v>-46543.105469000002</v>
      </c>
      <c r="D10990">
        <v>21903.40625</v>
      </c>
      <c r="E10990">
        <v>2.2686000000000001E-2</v>
      </c>
      <c r="F10990">
        <v>9.9628639999999997</v>
      </c>
      <c r="G10990">
        <v>-0.236791</v>
      </c>
      <c r="H10990">
        <v>-3.2176999999999997E-2</v>
      </c>
      <c r="I10990">
        <v>-1.5300000000000001E-4</v>
      </c>
      <c r="J10990">
        <v>2.6120000000000002E-3</v>
      </c>
      <c r="K10990">
        <v>1022.440002</v>
      </c>
      <c r="L10990">
        <v>42.915351999999999</v>
      </c>
      <c r="W10990">
        <f t="shared" si="171"/>
        <v>51439.635640895416</v>
      </c>
    </row>
    <row r="10991" spans="1:23" x14ac:dyDescent="0.3">
      <c r="A10991">
        <v>282.17250000000001</v>
      </c>
      <c r="B10991">
        <v>172.158615</v>
      </c>
      <c r="C10991">
        <v>-46508.328125</v>
      </c>
      <c r="D10991">
        <v>21872.160156000002</v>
      </c>
      <c r="E10991">
        <v>2.6211000000000002E-2</v>
      </c>
      <c r="F10991">
        <v>9.9563659999999992</v>
      </c>
      <c r="G10991">
        <v>-0.23538300000000001</v>
      </c>
      <c r="H10991">
        <v>-1.0789E-2</v>
      </c>
      <c r="I10991">
        <v>2.9849999999999998E-3</v>
      </c>
      <c r="J10991">
        <v>-5.1479999999999998E-3</v>
      </c>
      <c r="K10991">
        <v>1022.440002</v>
      </c>
      <c r="L10991">
        <v>42.915351999999999</v>
      </c>
      <c r="W10991">
        <f t="shared" si="171"/>
        <v>51394.995996313672</v>
      </c>
    </row>
    <row r="10992" spans="1:23" x14ac:dyDescent="0.3">
      <c r="A10992">
        <v>282.18374999999997</v>
      </c>
      <c r="B10992">
        <v>179.99778699999999</v>
      </c>
      <c r="C10992">
        <v>-46505.332030999998</v>
      </c>
      <c r="D10992">
        <v>21854.837890999999</v>
      </c>
      <c r="E10992">
        <v>2.4899000000000001E-2</v>
      </c>
      <c r="F10992">
        <v>9.9611739999999998</v>
      </c>
      <c r="G10992">
        <v>-0.23585200000000001</v>
      </c>
      <c r="H10992">
        <v>1.8992999999999999E-2</v>
      </c>
      <c r="I10992">
        <v>6.7710000000000001E-3</v>
      </c>
      <c r="J10992">
        <v>-1.3095000000000001E-2</v>
      </c>
      <c r="K10992">
        <v>1022.440002</v>
      </c>
      <c r="L10992">
        <v>42.915351999999999</v>
      </c>
      <c r="W10992">
        <f t="shared" si="171"/>
        <v>51384.941819163017</v>
      </c>
    </row>
    <row r="10993" spans="1:23" x14ac:dyDescent="0.3">
      <c r="A10993">
        <v>282.19499999999999</v>
      </c>
      <c r="B10993">
        <v>1.0572919999999999</v>
      </c>
      <c r="C10993">
        <v>-46511.601562000003</v>
      </c>
      <c r="D10993">
        <v>21985.757812</v>
      </c>
      <c r="E10993">
        <v>1.6389999999999998E-2</v>
      </c>
      <c r="F10993">
        <v>9.9665219999999994</v>
      </c>
      <c r="G10993">
        <v>-0.22945399999999999</v>
      </c>
      <c r="H10993">
        <v>4.8571999999999997E-2</v>
      </c>
      <c r="I10993">
        <v>9.5650000000000006E-3</v>
      </c>
      <c r="J10993">
        <v>-2.0895E-2</v>
      </c>
      <c r="K10993">
        <v>1022.440002</v>
      </c>
      <c r="L10993">
        <v>42.915351999999999</v>
      </c>
      <c r="W10993">
        <f t="shared" si="171"/>
        <v>51446.113823572981</v>
      </c>
    </row>
    <row r="10994" spans="1:23" x14ac:dyDescent="0.3">
      <c r="A10994">
        <v>282.20625000000001</v>
      </c>
      <c r="B10994">
        <v>114.052162</v>
      </c>
      <c r="C10994">
        <v>-46562.957030999998</v>
      </c>
      <c r="D10994">
        <v>21870.582031000002</v>
      </c>
      <c r="E10994">
        <v>3.091E-2</v>
      </c>
      <c r="F10994">
        <v>9.9668550000000007</v>
      </c>
      <c r="G10994">
        <v>-0.231963</v>
      </c>
      <c r="H10994">
        <v>6.6169000000000006E-2</v>
      </c>
      <c r="I10994">
        <v>1.1591000000000001E-2</v>
      </c>
      <c r="J10994">
        <v>-2.4714E-2</v>
      </c>
      <c r="K10994">
        <v>1022.4499510000001</v>
      </c>
      <c r="L10994">
        <v>42.917889000000002</v>
      </c>
      <c r="W10994">
        <f t="shared" si="171"/>
        <v>51443.603428814255</v>
      </c>
    </row>
    <row r="10995" spans="1:23" x14ac:dyDescent="0.3">
      <c r="A10995">
        <v>282.21749999999997</v>
      </c>
      <c r="B10995">
        <v>117.70388</v>
      </c>
      <c r="C10995">
        <v>-46531.140625</v>
      </c>
      <c r="D10995">
        <v>21864.333984000001</v>
      </c>
      <c r="E10995">
        <v>1.0988E-2</v>
      </c>
      <c r="F10995">
        <v>9.9659980000000008</v>
      </c>
      <c r="G10995">
        <v>-0.23672199999999999</v>
      </c>
      <c r="H10995">
        <v>7.1729000000000001E-2</v>
      </c>
      <c r="I10995">
        <v>1.3271E-2</v>
      </c>
      <c r="J10995">
        <v>-2.6405999999999999E-2</v>
      </c>
      <c r="K10995">
        <v>1022.4499510000001</v>
      </c>
      <c r="L10995">
        <v>42.917889000000002</v>
      </c>
      <c r="W10995">
        <f t="shared" si="171"/>
        <v>51412.158120728505</v>
      </c>
    </row>
    <row r="10996" spans="1:23" x14ac:dyDescent="0.3">
      <c r="A10996">
        <v>282.22874999999999</v>
      </c>
      <c r="B10996">
        <v>103.422775</v>
      </c>
      <c r="C10996">
        <v>-46539.691405999998</v>
      </c>
      <c r="D10996">
        <v>21820.724609000001</v>
      </c>
      <c r="E10996">
        <v>2.6981000000000002E-2</v>
      </c>
      <c r="F10996">
        <v>9.9475449999999999</v>
      </c>
      <c r="G10996">
        <v>-0.24173600000000001</v>
      </c>
      <c r="H10996">
        <v>6.2371999999999997E-2</v>
      </c>
      <c r="I10996">
        <v>1.1660999999999999E-2</v>
      </c>
      <c r="J10996">
        <v>-2.3685999999999999E-2</v>
      </c>
      <c r="K10996">
        <v>1022.4499510000001</v>
      </c>
      <c r="L10996">
        <v>42.917889000000002</v>
      </c>
      <c r="W10996">
        <f t="shared" si="171"/>
        <v>51401.338454342964</v>
      </c>
    </row>
    <row r="10997" spans="1:23" x14ac:dyDescent="0.3">
      <c r="A10997">
        <v>282.24</v>
      </c>
      <c r="B10997">
        <v>121.678749</v>
      </c>
      <c r="C10997">
        <v>-46546.90625</v>
      </c>
      <c r="D10997">
        <v>21908.886718999998</v>
      </c>
      <c r="E10997">
        <v>1.8072999999999999E-2</v>
      </c>
      <c r="F10997">
        <v>9.959327</v>
      </c>
      <c r="G10997">
        <v>-0.239148</v>
      </c>
      <c r="H10997">
        <v>3.2162000000000003E-2</v>
      </c>
      <c r="I10997">
        <v>8.3040000000000006E-3</v>
      </c>
      <c r="J10997">
        <v>-1.5186E-2</v>
      </c>
      <c r="K10997">
        <v>1022.4499510000001</v>
      </c>
      <c r="L10997">
        <v>42.917889000000002</v>
      </c>
      <c r="W10997">
        <f t="shared" si="171"/>
        <v>51445.394394738789</v>
      </c>
    </row>
    <row r="10998" spans="1:23" x14ac:dyDescent="0.3">
      <c r="A10998">
        <v>282.25125000000003</v>
      </c>
      <c r="B10998">
        <v>156.083878</v>
      </c>
      <c r="C10998">
        <v>-46532.566405999998</v>
      </c>
      <c r="D10998">
        <v>21861.060547000001</v>
      </c>
      <c r="E10998">
        <v>2.3583E-2</v>
      </c>
      <c r="F10998">
        <v>9.9590549999999993</v>
      </c>
      <c r="G10998">
        <v>-0.23194400000000001</v>
      </c>
      <c r="H10998">
        <v>1.45E-4</v>
      </c>
      <c r="I10998">
        <v>4.5929999999999999E-3</v>
      </c>
      <c r="J10998">
        <v>-4.9030000000000002E-3</v>
      </c>
      <c r="K10998">
        <v>1022.4499510000001</v>
      </c>
      <c r="L10998">
        <v>42.917889000000002</v>
      </c>
      <c r="W10998">
        <f t="shared" si="171"/>
        <v>51412.15874426371</v>
      </c>
    </row>
    <row r="10999" spans="1:23" x14ac:dyDescent="0.3">
      <c r="A10999">
        <v>282.26249999999999</v>
      </c>
      <c r="B10999">
        <v>82.357146999999998</v>
      </c>
      <c r="C10999">
        <v>-46525.324219000002</v>
      </c>
      <c r="D10999">
        <v>21972.410156000002</v>
      </c>
      <c r="E10999">
        <v>2.5329999999999998E-2</v>
      </c>
      <c r="F10999">
        <v>9.9699629999999999</v>
      </c>
      <c r="G10999">
        <v>-0.24399399999999999</v>
      </c>
      <c r="H10999">
        <v>-2.3838999999999999E-2</v>
      </c>
      <c r="I10999">
        <v>6.8900000000000005E-4</v>
      </c>
      <c r="J10999">
        <v>3.2130000000000001E-3</v>
      </c>
      <c r="K10999">
        <v>1022.4499510000001</v>
      </c>
      <c r="L10999">
        <v>42.917889000000002</v>
      </c>
      <c r="W10999">
        <f t="shared" si="171"/>
        <v>51452.885093512712</v>
      </c>
    </row>
    <row r="11000" spans="1:23" x14ac:dyDescent="0.3">
      <c r="A11000">
        <v>282.27375000000001</v>
      </c>
      <c r="B11000">
        <v>114.10638400000001</v>
      </c>
      <c r="C11000">
        <v>-46512.9375</v>
      </c>
      <c r="D11000">
        <v>21895.832031000002</v>
      </c>
      <c r="E11000">
        <v>1.6454E-2</v>
      </c>
      <c r="F11000">
        <v>9.9639480000000002</v>
      </c>
      <c r="G11000">
        <v>-0.23666599999999999</v>
      </c>
      <c r="H11000">
        <v>-3.2341000000000002E-2</v>
      </c>
      <c r="I11000">
        <v>2.24E-4</v>
      </c>
      <c r="J11000">
        <v>5.6090000000000003E-3</v>
      </c>
      <c r="K11000">
        <v>1022.4499510000001</v>
      </c>
      <c r="L11000">
        <v>42.917889000000002</v>
      </c>
      <c r="W11000">
        <f t="shared" si="171"/>
        <v>51409.083200107176</v>
      </c>
    </row>
    <row r="11001" spans="1:23" x14ac:dyDescent="0.3">
      <c r="A11001">
        <v>282.28500000000003</v>
      </c>
      <c r="B11001">
        <v>138.36978099999999</v>
      </c>
      <c r="C11001">
        <v>-46532.445312000003</v>
      </c>
      <c r="D11001">
        <v>21881.148437</v>
      </c>
      <c r="E11001">
        <v>2.0563999999999999E-2</v>
      </c>
      <c r="F11001">
        <v>9.9592130000000001</v>
      </c>
      <c r="G11001">
        <v>-0.23772299999999999</v>
      </c>
      <c r="H11001">
        <v>-3.4859000000000001E-2</v>
      </c>
      <c r="I11001">
        <v>-8.8900000000000003E-4</v>
      </c>
      <c r="J11001">
        <v>2.7690000000000002E-3</v>
      </c>
      <c r="K11001">
        <v>1022.4499510000001</v>
      </c>
      <c r="L11001">
        <v>42.917889000000002</v>
      </c>
      <c r="W11001">
        <f t="shared" si="171"/>
        <v>51420.54326660301</v>
      </c>
    </row>
    <row r="11002" spans="1:23" x14ac:dyDescent="0.3">
      <c r="A11002">
        <v>282.29624999999999</v>
      </c>
      <c r="B11002">
        <v>186.44395399999999</v>
      </c>
      <c r="C11002">
        <v>-46509.714844000002</v>
      </c>
      <c r="D11002">
        <v>21916.605468999998</v>
      </c>
      <c r="E11002">
        <v>9.1269999999999997E-3</v>
      </c>
      <c r="F11002">
        <v>9.9642370000000007</v>
      </c>
      <c r="G11002">
        <v>-0.24077599999999999</v>
      </c>
      <c r="H11002">
        <v>-2.3338999999999999E-2</v>
      </c>
      <c r="I11002">
        <v>9.5799999999999998E-4</v>
      </c>
      <c r="J11002">
        <v>-1.2359999999999999E-3</v>
      </c>
      <c r="K11002">
        <v>1022.4499510000001</v>
      </c>
      <c r="L11002">
        <v>42.917889000000002</v>
      </c>
      <c r="W11002">
        <f t="shared" si="171"/>
        <v>51415.230540200617</v>
      </c>
    </row>
    <row r="11003" spans="1:23" x14ac:dyDescent="0.3">
      <c r="A11003">
        <v>282.3075</v>
      </c>
      <c r="B11003">
        <v>224.241501</v>
      </c>
      <c r="C11003">
        <v>-46536.003905999998</v>
      </c>
      <c r="D11003">
        <v>21866.929687</v>
      </c>
      <c r="E11003">
        <v>1.0874E-2</v>
      </c>
      <c r="F11003">
        <v>9.9703820000000007</v>
      </c>
      <c r="G11003">
        <v>-0.23913899999999999</v>
      </c>
      <c r="H11003">
        <v>1.0169999999999999E-3</v>
      </c>
      <c r="I11003">
        <v>3.6960000000000001E-3</v>
      </c>
      <c r="J11003">
        <v>-9.4319999999999994E-3</v>
      </c>
      <c r="K11003">
        <v>1022.440002</v>
      </c>
      <c r="L11003">
        <v>42.915351999999999</v>
      </c>
      <c r="W11003">
        <f t="shared" si="171"/>
        <v>51418.017831556084</v>
      </c>
    </row>
    <row r="11004" spans="1:23" x14ac:dyDescent="0.3">
      <c r="A11004">
        <v>282.31875000000002</v>
      </c>
      <c r="B11004">
        <v>268.16412400000002</v>
      </c>
      <c r="C11004">
        <v>-46507.25</v>
      </c>
      <c r="D11004">
        <v>22002.697265999999</v>
      </c>
      <c r="E11004">
        <v>2.1718999999999999E-2</v>
      </c>
      <c r="F11004">
        <v>9.9786330000000003</v>
      </c>
      <c r="G11004">
        <v>-0.23272799999999999</v>
      </c>
      <c r="H11004">
        <v>3.1736E-2</v>
      </c>
      <c r="I11004">
        <v>7.8980000000000005E-3</v>
      </c>
      <c r="J11004">
        <v>-1.6298E-2</v>
      </c>
      <c r="K11004">
        <v>1022.440002</v>
      </c>
      <c r="L11004">
        <v>42.915351999999999</v>
      </c>
      <c r="W11004">
        <f t="shared" si="171"/>
        <v>51450.120520161508</v>
      </c>
    </row>
    <row r="11005" spans="1:23" x14ac:dyDescent="0.3">
      <c r="A11005">
        <v>282.33</v>
      </c>
      <c r="B11005">
        <v>279.806915</v>
      </c>
      <c r="C11005">
        <v>-46521.226562000003</v>
      </c>
      <c r="D11005">
        <v>21934.255859000001</v>
      </c>
      <c r="E11005">
        <v>2.8643999999999999E-2</v>
      </c>
      <c r="F11005">
        <v>9.9718479999999996</v>
      </c>
      <c r="G11005">
        <v>-0.23217099999999999</v>
      </c>
      <c r="H11005">
        <v>5.9186000000000002E-2</v>
      </c>
      <c r="I11005">
        <v>1.1180000000000001E-2</v>
      </c>
      <c r="J11005">
        <v>-2.2667E-2</v>
      </c>
      <c r="K11005">
        <v>1022.440002</v>
      </c>
      <c r="L11005">
        <v>42.915351999999999</v>
      </c>
      <c r="W11005">
        <f t="shared" si="171"/>
        <v>51433.592066184647</v>
      </c>
    </row>
    <row r="11006" spans="1:23" x14ac:dyDescent="0.3">
      <c r="A11006">
        <v>282.34125</v>
      </c>
      <c r="B11006">
        <v>136.49014299999999</v>
      </c>
      <c r="C11006">
        <v>-46467.703125</v>
      </c>
      <c r="D11006">
        <v>22030.169922000001</v>
      </c>
      <c r="E11006">
        <v>2.8462999999999999E-2</v>
      </c>
      <c r="F11006">
        <v>9.9542059999999992</v>
      </c>
      <c r="G11006">
        <v>-0.22317799999999999</v>
      </c>
      <c r="H11006">
        <v>6.3835000000000003E-2</v>
      </c>
      <c r="I11006">
        <v>1.1298000000000001E-2</v>
      </c>
      <c r="J11006">
        <v>-2.2293E-2</v>
      </c>
      <c r="K11006">
        <v>1022.440002</v>
      </c>
      <c r="L11006">
        <v>42.915351999999999</v>
      </c>
      <c r="W11006">
        <f t="shared" si="171"/>
        <v>51425.620560810588</v>
      </c>
    </row>
    <row r="11007" spans="1:23" x14ac:dyDescent="0.3">
      <c r="A11007">
        <v>282.35250000000002</v>
      </c>
      <c r="B11007">
        <v>173.070053</v>
      </c>
      <c r="C11007">
        <v>-46421.390625</v>
      </c>
      <c r="D11007">
        <v>21836.667968999998</v>
      </c>
      <c r="E11007">
        <v>1.8394000000000001E-2</v>
      </c>
      <c r="F11007">
        <v>9.9671780000000005</v>
      </c>
      <c r="G11007">
        <v>-0.23383100000000001</v>
      </c>
      <c r="H11007">
        <v>6.6984000000000002E-2</v>
      </c>
      <c r="I11007">
        <v>1.2345999999999999E-2</v>
      </c>
      <c r="J11007">
        <v>-2.4663000000000001E-2</v>
      </c>
      <c r="K11007">
        <v>1022.440002</v>
      </c>
      <c r="L11007">
        <v>42.915351999999999</v>
      </c>
      <c r="W11007">
        <f t="shared" si="171"/>
        <v>51301.223462900314</v>
      </c>
    </row>
    <row r="11008" spans="1:23" x14ac:dyDescent="0.3">
      <c r="A11008">
        <v>282.36374999999998</v>
      </c>
      <c r="B11008">
        <v>125.65909600000001</v>
      </c>
      <c r="C11008">
        <v>-46485.59375</v>
      </c>
      <c r="D11008">
        <v>21769.451172000001</v>
      </c>
      <c r="E11008">
        <v>1.2958000000000001E-2</v>
      </c>
      <c r="F11008">
        <v>9.9582460000000008</v>
      </c>
      <c r="G11008">
        <v>-0.235898</v>
      </c>
      <c r="H11008">
        <v>4.8419999999999998E-2</v>
      </c>
      <c r="I11008">
        <v>1.0940999999999999E-2</v>
      </c>
      <c r="J11008">
        <v>-1.9387000000000001E-2</v>
      </c>
      <c r="K11008">
        <v>1022.440002</v>
      </c>
      <c r="L11008">
        <v>42.915351999999999</v>
      </c>
      <c r="W11008">
        <f t="shared" si="171"/>
        <v>51330.646019980493</v>
      </c>
    </row>
    <row r="11009" spans="1:23" x14ac:dyDescent="0.3">
      <c r="A11009">
        <v>282.375</v>
      </c>
      <c r="B11009">
        <v>207.141479</v>
      </c>
      <c r="C11009">
        <v>-46531.808594000002</v>
      </c>
      <c r="D11009">
        <v>21956.146484000001</v>
      </c>
      <c r="E11009">
        <v>1.8201999999999999E-2</v>
      </c>
      <c r="F11009">
        <v>9.9589560000000006</v>
      </c>
      <c r="G11009">
        <v>-0.23313</v>
      </c>
      <c r="H11009">
        <v>2.2054000000000001E-2</v>
      </c>
      <c r="I11009">
        <v>7.0359999999999997E-3</v>
      </c>
      <c r="J11009">
        <v>-1.0918000000000001E-2</v>
      </c>
      <c r="K11009">
        <v>1022.440002</v>
      </c>
      <c r="L11009">
        <v>42.915351999999999</v>
      </c>
      <c r="W11009">
        <f t="shared" si="171"/>
        <v>51452.157263304718</v>
      </c>
    </row>
    <row r="11010" spans="1:23" x14ac:dyDescent="0.3">
      <c r="A11010">
        <v>282.38625000000002</v>
      </c>
      <c r="B11010">
        <v>186.49674999999999</v>
      </c>
      <c r="C11010">
        <v>-46517.382812000003</v>
      </c>
      <c r="D11010">
        <v>21875.005859000001</v>
      </c>
      <c r="E11010">
        <v>2.1388999999999998E-2</v>
      </c>
      <c r="F11010">
        <v>9.9632430000000003</v>
      </c>
      <c r="G11010">
        <v>-0.22932900000000001</v>
      </c>
      <c r="H11010">
        <v>-7.2259999999999998E-3</v>
      </c>
      <c r="I11010">
        <v>3.029E-3</v>
      </c>
      <c r="J11010">
        <v>-7.8100000000000001E-4</v>
      </c>
      <c r="K11010">
        <v>1022.440002</v>
      </c>
      <c r="L11010">
        <v>42.915351999999999</v>
      </c>
      <c r="W11010">
        <f t="shared" ref="W11010:W11073" si="172">SQRT((B11010)^2+(C11010)^2+(D11010)^2)</f>
        <v>51404.450838883582</v>
      </c>
    </row>
    <row r="11011" spans="1:23" x14ac:dyDescent="0.3">
      <c r="A11011">
        <v>282.39749999999998</v>
      </c>
      <c r="B11011">
        <v>157.19072</v>
      </c>
      <c r="C11011">
        <v>-46539.910155999998</v>
      </c>
      <c r="D11011">
        <v>21893.121093999998</v>
      </c>
      <c r="E11011">
        <v>3.4278000000000003E-2</v>
      </c>
      <c r="F11011">
        <v>9.9592960000000001</v>
      </c>
      <c r="G11011">
        <v>-0.243649</v>
      </c>
      <c r="H11011">
        <v>-3.2641999999999997E-2</v>
      </c>
      <c r="I11011">
        <v>-1.4899999999999999E-4</v>
      </c>
      <c r="J11011">
        <v>6.1780000000000003E-3</v>
      </c>
      <c r="K11011">
        <v>1022.440002</v>
      </c>
      <c r="L11011">
        <v>42.915351999999999</v>
      </c>
      <c r="W11011">
        <f t="shared" si="172"/>
        <v>51432.447904873763</v>
      </c>
    </row>
    <row r="11012" spans="1:23" x14ac:dyDescent="0.3">
      <c r="A11012">
        <v>282.40875</v>
      </c>
      <c r="B11012">
        <v>126.821487</v>
      </c>
      <c r="C11012">
        <v>-46531.308594000002</v>
      </c>
      <c r="D11012">
        <v>21963.652343999998</v>
      </c>
      <c r="E11012">
        <v>2.4768999999999999E-2</v>
      </c>
      <c r="F11012">
        <v>9.9600290000000005</v>
      </c>
      <c r="G11012">
        <v>-0.234429</v>
      </c>
      <c r="H11012">
        <v>-3.8378000000000002E-2</v>
      </c>
      <c r="I11012">
        <v>-6.0599999999999998E-4</v>
      </c>
      <c r="J11012">
        <v>5.3099999999999996E-3</v>
      </c>
      <c r="K11012">
        <v>1022.459961</v>
      </c>
      <c r="L11012">
        <v>42.915351999999999</v>
      </c>
      <c r="W11012">
        <f t="shared" si="172"/>
        <v>51454.647870214016</v>
      </c>
    </row>
    <row r="11013" spans="1:23" x14ac:dyDescent="0.3">
      <c r="A11013">
        <v>282.42</v>
      </c>
      <c r="B11013">
        <v>195.867447</v>
      </c>
      <c r="C11013">
        <v>-46519.222655999998</v>
      </c>
      <c r="D11013">
        <v>21876.699218999998</v>
      </c>
      <c r="E11013">
        <v>2.1652000000000001E-2</v>
      </c>
      <c r="F11013">
        <v>9.9568619999999992</v>
      </c>
      <c r="G11013">
        <v>-0.237149</v>
      </c>
      <c r="H11013">
        <v>-2.546E-2</v>
      </c>
      <c r="I11013">
        <v>1.0989999999999999E-3</v>
      </c>
      <c r="J11013">
        <v>1.055091E-5</v>
      </c>
      <c r="K11013">
        <v>1022.459961</v>
      </c>
      <c r="L11013">
        <v>42.915351999999999</v>
      </c>
      <c r="W11013">
        <f t="shared" si="172"/>
        <v>51406.871226460506</v>
      </c>
    </row>
    <row r="11014" spans="1:23" x14ac:dyDescent="0.3">
      <c r="A11014">
        <v>282.43124999999998</v>
      </c>
      <c r="B11014">
        <v>150.848343</v>
      </c>
      <c r="C11014">
        <v>-46536.628905999998</v>
      </c>
      <c r="D11014">
        <v>21889.238281000002</v>
      </c>
      <c r="E11014">
        <v>2.0097E-2</v>
      </c>
      <c r="F11014">
        <v>9.9531189999999992</v>
      </c>
      <c r="G11014">
        <v>-0.24263799999999999</v>
      </c>
      <c r="H11014">
        <v>-2.4390000000000002E-3</v>
      </c>
      <c r="I11014">
        <v>3.738E-3</v>
      </c>
      <c r="J11014">
        <v>-8.123E-3</v>
      </c>
      <c r="K11014">
        <v>1022.459961</v>
      </c>
      <c r="L11014">
        <v>42.915351999999999</v>
      </c>
      <c r="W11014">
        <f t="shared" si="172"/>
        <v>51427.807047158218</v>
      </c>
    </row>
    <row r="11015" spans="1:23" x14ac:dyDescent="0.3">
      <c r="A11015">
        <v>282.4425</v>
      </c>
      <c r="B11015">
        <v>75.296265000000005</v>
      </c>
      <c r="C11015">
        <v>-46520.621094000002</v>
      </c>
      <c r="D11015">
        <v>21949.533202999999</v>
      </c>
      <c r="E11015">
        <v>2.2689000000000001E-2</v>
      </c>
      <c r="F11015">
        <v>9.9570659999999993</v>
      </c>
      <c r="G11015">
        <v>-0.247501</v>
      </c>
      <c r="H11015">
        <v>1.8048000000000002E-2</v>
      </c>
      <c r="I11015">
        <v>6.5970000000000004E-3</v>
      </c>
      <c r="J11015">
        <v>-1.3103E-2</v>
      </c>
      <c r="K11015">
        <v>1022.459961</v>
      </c>
      <c r="L11015">
        <v>42.915351999999999</v>
      </c>
      <c r="W11015">
        <f t="shared" si="172"/>
        <v>51438.855589220104</v>
      </c>
    </row>
    <row r="11016" spans="1:23" x14ac:dyDescent="0.3">
      <c r="A11016">
        <v>282.45375000000001</v>
      </c>
      <c r="B11016">
        <v>212.68846099999999</v>
      </c>
      <c r="C11016">
        <v>-46525.667969000002</v>
      </c>
      <c r="D11016">
        <v>22103.203125</v>
      </c>
      <c r="E11016">
        <v>2.7550000000000002E-2</v>
      </c>
      <c r="F11016">
        <v>9.9534629999999993</v>
      </c>
      <c r="G11016">
        <v>-0.247922</v>
      </c>
      <c r="H11016">
        <v>4.231E-2</v>
      </c>
      <c r="I11016">
        <v>9.2849999999999999E-3</v>
      </c>
      <c r="J11016">
        <v>-1.8239999999999999E-2</v>
      </c>
      <c r="K11016">
        <v>1022.459961</v>
      </c>
      <c r="L11016">
        <v>42.915351999999999</v>
      </c>
      <c r="W11016">
        <f t="shared" si="172"/>
        <v>51509.558382188494</v>
      </c>
    </row>
    <row r="11017" spans="1:23" x14ac:dyDescent="0.3">
      <c r="A11017">
        <v>282.46499999999997</v>
      </c>
      <c r="B11017">
        <v>175.932861</v>
      </c>
      <c r="C11017">
        <v>-46510.984375</v>
      </c>
      <c r="D11017">
        <v>21897.578125</v>
      </c>
      <c r="E11017">
        <v>2.6224000000000001E-2</v>
      </c>
      <c r="F11017">
        <v>9.9587280000000007</v>
      </c>
      <c r="G11017">
        <v>-0.23857400000000001</v>
      </c>
      <c r="H11017">
        <v>7.0230000000000001E-2</v>
      </c>
      <c r="I11017">
        <v>1.2621E-2</v>
      </c>
      <c r="J11017">
        <v>-2.4605999999999999E-2</v>
      </c>
      <c r="K11017">
        <v>1022.459961</v>
      </c>
      <c r="L11017">
        <v>42.915351999999999</v>
      </c>
      <c r="W11017">
        <f t="shared" si="172"/>
        <v>51408.234239696976</v>
      </c>
    </row>
    <row r="11018" spans="1:23" x14ac:dyDescent="0.3">
      <c r="A11018">
        <v>282.47624999999999</v>
      </c>
      <c r="B11018">
        <v>91.060035999999997</v>
      </c>
      <c r="C11018">
        <v>-46526.667969000002</v>
      </c>
      <c r="D11018">
        <v>21918.216797000001</v>
      </c>
      <c r="E11018">
        <v>2.1711000000000001E-2</v>
      </c>
      <c r="F11018">
        <v>9.9579240000000002</v>
      </c>
      <c r="G11018">
        <v>-0.23933699999999999</v>
      </c>
      <c r="H11018">
        <v>6.8012000000000003E-2</v>
      </c>
      <c r="I11018">
        <v>1.2675000000000001E-2</v>
      </c>
      <c r="J11018">
        <v>-2.5222000000000001E-2</v>
      </c>
      <c r="K11018">
        <v>1022.459961</v>
      </c>
      <c r="L11018">
        <v>42.915351999999999</v>
      </c>
      <c r="W11018">
        <f t="shared" si="172"/>
        <v>51430.996021737905</v>
      </c>
    </row>
    <row r="11019" spans="1:23" x14ac:dyDescent="0.3">
      <c r="A11019">
        <v>282.48750000000001</v>
      </c>
      <c r="B11019">
        <v>132.86595199999999</v>
      </c>
      <c r="C11019">
        <v>-46525.257812000003</v>
      </c>
      <c r="D11019">
        <v>21829.03125</v>
      </c>
      <c r="E11019">
        <v>1.7944000000000002E-2</v>
      </c>
      <c r="F11019">
        <v>9.9548269999999999</v>
      </c>
      <c r="G11019">
        <v>-0.24215900000000001</v>
      </c>
      <c r="H11019">
        <v>5.4897000000000001E-2</v>
      </c>
      <c r="I11019">
        <v>1.1073E-2</v>
      </c>
      <c r="J11019">
        <v>-2.1998E-2</v>
      </c>
      <c r="K11019">
        <v>1022.459961</v>
      </c>
      <c r="L11019">
        <v>42.915351999999999</v>
      </c>
      <c r="W11019">
        <f t="shared" si="172"/>
        <v>51391.865826682581</v>
      </c>
    </row>
    <row r="11020" spans="1:23" x14ac:dyDescent="0.3">
      <c r="A11020">
        <v>282.49874999999997</v>
      </c>
      <c r="B11020">
        <v>200.40681499999999</v>
      </c>
      <c r="C11020">
        <v>-46535.507812000003</v>
      </c>
      <c r="D11020">
        <v>21912.107422000001</v>
      </c>
      <c r="E11020">
        <v>1.8280000000000001E-2</v>
      </c>
      <c r="F11020">
        <v>9.9582370000000004</v>
      </c>
      <c r="G11020">
        <v>-0.23468700000000001</v>
      </c>
      <c r="H11020">
        <v>2.8153000000000001E-2</v>
      </c>
      <c r="I11020">
        <v>7.0520000000000001E-3</v>
      </c>
      <c r="J11020">
        <v>-1.4604000000000001E-2</v>
      </c>
      <c r="K11020">
        <v>1022.459961</v>
      </c>
      <c r="L11020">
        <v>42.915351999999999</v>
      </c>
      <c r="W11020">
        <f t="shared" si="172"/>
        <v>51436.699951352632</v>
      </c>
    </row>
    <row r="11021" spans="1:23" x14ac:dyDescent="0.3">
      <c r="A11021">
        <v>282.51</v>
      </c>
      <c r="B11021">
        <v>176.86312899999999</v>
      </c>
      <c r="C11021">
        <v>-46526.78125</v>
      </c>
      <c r="D11021">
        <v>21987.085937</v>
      </c>
      <c r="E11021">
        <v>2.5013000000000001E-2</v>
      </c>
      <c r="F11021">
        <v>9.9508609999999997</v>
      </c>
      <c r="G11021">
        <v>-0.23905799999999999</v>
      </c>
      <c r="H11021">
        <v>-7.3600000000000002E-3</v>
      </c>
      <c r="I11021">
        <v>3.124E-3</v>
      </c>
      <c r="J11021">
        <v>-2.2420000000000001E-3</v>
      </c>
      <c r="K11021">
        <v>1022.440002</v>
      </c>
      <c r="L11021">
        <v>42.915351999999999</v>
      </c>
      <c r="W11021">
        <f t="shared" si="172"/>
        <v>51460.709303824937</v>
      </c>
    </row>
    <row r="11022" spans="1:23" x14ac:dyDescent="0.3">
      <c r="A11022">
        <v>282.52125000000001</v>
      </c>
      <c r="B11022">
        <v>63.103656999999998</v>
      </c>
      <c r="C11022">
        <v>-46527.386719000002</v>
      </c>
      <c r="D11022">
        <v>21845.96875</v>
      </c>
      <c r="E11022">
        <v>2.8923999999999998E-2</v>
      </c>
      <c r="F11022">
        <v>9.9625719999999998</v>
      </c>
      <c r="G11022">
        <v>-0.231073</v>
      </c>
      <c r="H11022">
        <v>-2.1201999999999999E-2</v>
      </c>
      <c r="I11022">
        <v>1.6969999999999999E-3</v>
      </c>
      <c r="J11022">
        <v>2.2049999999999999E-3</v>
      </c>
      <c r="K11022">
        <v>1022.440002</v>
      </c>
      <c r="L11022">
        <v>42.915351999999999</v>
      </c>
      <c r="W11022">
        <f t="shared" si="172"/>
        <v>51400.856486997196</v>
      </c>
    </row>
    <row r="11023" spans="1:23" x14ac:dyDescent="0.3">
      <c r="A11023">
        <v>282.53250000000003</v>
      </c>
      <c r="B11023">
        <v>142.83847</v>
      </c>
      <c r="C11023">
        <v>-46545.621094000002</v>
      </c>
      <c r="D11023">
        <v>22003.410156000002</v>
      </c>
      <c r="E11023">
        <v>1.3878E-2</v>
      </c>
      <c r="F11023">
        <v>9.9678559999999994</v>
      </c>
      <c r="G11023">
        <v>-0.228463</v>
      </c>
      <c r="H11023">
        <v>-3.9870000000000003E-2</v>
      </c>
      <c r="I11023">
        <v>-9.9200000000000004E-4</v>
      </c>
      <c r="J11023">
        <v>6.8560000000000001E-3</v>
      </c>
      <c r="K11023">
        <v>1022.440002</v>
      </c>
      <c r="L11023">
        <v>42.915351999999999</v>
      </c>
      <c r="W11023">
        <f t="shared" si="172"/>
        <v>51484.612306473609</v>
      </c>
    </row>
    <row r="11024" spans="1:23" x14ac:dyDescent="0.3">
      <c r="A11024">
        <v>282.54374999999999</v>
      </c>
      <c r="B11024">
        <v>126.31745100000001</v>
      </c>
      <c r="C11024">
        <v>-46513.707030999998</v>
      </c>
      <c r="D11024">
        <v>21931.0625</v>
      </c>
      <c r="E11024">
        <v>1.4366E-2</v>
      </c>
      <c r="F11024">
        <v>9.9601649999999999</v>
      </c>
      <c r="G11024">
        <v>-0.24177899999999999</v>
      </c>
      <c r="H11024">
        <v>-3.2816999999999999E-2</v>
      </c>
      <c r="I11024">
        <v>-9.4687460000000002E-5</v>
      </c>
      <c r="J11024">
        <v>1.274E-3</v>
      </c>
      <c r="K11024">
        <v>1022.440002</v>
      </c>
      <c r="L11024">
        <v>42.915351999999999</v>
      </c>
      <c r="W11024">
        <f t="shared" si="172"/>
        <v>51424.822802252143</v>
      </c>
    </row>
    <row r="11025" spans="1:23" x14ac:dyDescent="0.3">
      <c r="A11025">
        <v>282.55500000000001</v>
      </c>
      <c r="B11025">
        <v>127.295502</v>
      </c>
      <c r="C11025">
        <v>-46527.488280999998</v>
      </c>
      <c r="D11025">
        <v>21820.269531000002</v>
      </c>
      <c r="E11025">
        <v>1.8107999999999999E-2</v>
      </c>
      <c r="F11025">
        <v>9.9624179999999996</v>
      </c>
      <c r="G11025">
        <v>-0.24093000000000001</v>
      </c>
      <c r="H11025">
        <v>-1.3155E-2</v>
      </c>
      <c r="I11025">
        <v>2.5720000000000001E-3</v>
      </c>
      <c r="J11025">
        <v>-5.5180000000000003E-3</v>
      </c>
      <c r="K11025">
        <v>1022.440002</v>
      </c>
      <c r="L11025">
        <v>42.915351999999999</v>
      </c>
      <c r="W11025">
        <f t="shared" si="172"/>
        <v>51390.150148534383</v>
      </c>
    </row>
    <row r="11026" spans="1:23" x14ac:dyDescent="0.3">
      <c r="A11026">
        <v>282.56625000000003</v>
      </c>
      <c r="B11026">
        <v>104.708504</v>
      </c>
      <c r="C11026">
        <v>-46541.511719000002</v>
      </c>
      <c r="D11026">
        <v>21858.570312</v>
      </c>
      <c r="E11026">
        <v>2.9245E-2</v>
      </c>
      <c r="F11026">
        <v>9.9605169999999994</v>
      </c>
      <c r="G11026">
        <v>-0.23788300000000001</v>
      </c>
      <c r="H11026">
        <v>1.2187999999999999E-2</v>
      </c>
      <c r="I11026">
        <v>5.3140000000000001E-3</v>
      </c>
      <c r="J11026">
        <v>-1.2451E-2</v>
      </c>
      <c r="K11026">
        <v>1022.440002</v>
      </c>
      <c r="L11026">
        <v>42.915351999999999</v>
      </c>
      <c r="W11026">
        <f t="shared" si="172"/>
        <v>51419.066240503358</v>
      </c>
    </row>
    <row r="11027" spans="1:23" x14ac:dyDescent="0.3">
      <c r="A11027">
        <v>282.57749999999999</v>
      </c>
      <c r="B11027">
        <v>212.21871899999999</v>
      </c>
      <c r="C11027">
        <v>-46551.816405999998</v>
      </c>
      <c r="D11027">
        <v>21951.027343999998</v>
      </c>
      <c r="E11027">
        <v>3.4032E-2</v>
      </c>
      <c r="F11027">
        <v>9.9597309999999997</v>
      </c>
      <c r="G11027">
        <v>-0.235011</v>
      </c>
      <c r="H11027">
        <v>4.2291000000000002E-2</v>
      </c>
      <c r="I11027">
        <v>1.0122000000000001E-2</v>
      </c>
      <c r="J11027">
        <v>-1.9009999999999999E-2</v>
      </c>
      <c r="K11027">
        <v>1022.440002</v>
      </c>
      <c r="L11027">
        <v>42.915351999999999</v>
      </c>
      <c r="W11027">
        <f t="shared" si="172"/>
        <v>51468.089618128055</v>
      </c>
    </row>
    <row r="11028" spans="1:23" x14ac:dyDescent="0.3">
      <c r="A11028">
        <v>282.58875</v>
      </c>
      <c r="B11028">
        <v>105.74361399999999</v>
      </c>
      <c r="C11028">
        <v>-46514.441405999998</v>
      </c>
      <c r="D11028">
        <v>21997.712890999999</v>
      </c>
      <c r="E11028">
        <v>2.3522000000000001E-2</v>
      </c>
      <c r="F11028">
        <v>9.9610819999999993</v>
      </c>
      <c r="G11028">
        <v>-0.239485</v>
      </c>
      <c r="H11028">
        <v>6.3309000000000004E-2</v>
      </c>
      <c r="I11028">
        <v>1.1891000000000001E-2</v>
      </c>
      <c r="J11028">
        <v>-2.3515000000000001E-2</v>
      </c>
      <c r="K11028">
        <v>1022.440002</v>
      </c>
      <c r="L11028">
        <v>42.915351999999999</v>
      </c>
      <c r="W11028">
        <f t="shared" si="172"/>
        <v>51453.899885810177</v>
      </c>
    </row>
    <row r="11029" spans="1:23" x14ac:dyDescent="0.3">
      <c r="A11029">
        <v>282.60000000000002</v>
      </c>
      <c r="B11029">
        <v>139.01679999999999</v>
      </c>
      <c r="C11029">
        <v>-46534.617187000003</v>
      </c>
      <c r="D11029">
        <v>22011.041015999999</v>
      </c>
      <c r="E11029">
        <v>2.9721999999999998E-2</v>
      </c>
      <c r="F11029">
        <v>9.9606390000000005</v>
      </c>
      <c r="G11029">
        <v>-0.255664</v>
      </c>
      <c r="H11029">
        <v>7.3974999999999999E-2</v>
      </c>
      <c r="I11029">
        <v>1.3681E-2</v>
      </c>
      <c r="J11029">
        <v>-2.6582999999999999E-2</v>
      </c>
      <c r="K11029">
        <v>1022.459961</v>
      </c>
      <c r="L11029">
        <v>42.915351999999999</v>
      </c>
      <c r="W11029">
        <f t="shared" si="172"/>
        <v>51477.916129339901</v>
      </c>
    </row>
    <row r="11030" spans="1:23" x14ac:dyDescent="0.3">
      <c r="A11030">
        <v>282.61124999999998</v>
      </c>
      <c r="B11030">
        <v>158.33888200000001</v>
      </c>
      <c r="C11030">
        <v>-46535.417969000002</v>
      </c>
      <c r="D11030">
        <v>22031.9375</v>
      </c>
      <c r="E11030">
        <v>1.7655000000000001E-2</v>
      </c>
      <c r="F11030">
        <v>9.9715910000000001</v>
      </c>
      <c r="G11030">
        <v>-0.248725</v>
      </c>
      <c r="H11030">
        <v>6.3760999999999998E-2</v>
      </c>
      <c r="I11030">
        <v>1.2437999999999999E-2</v>
      </c>
      <c r="J11030">
        <v>-2.3747000000000001E-2</v>
      </c>
      <c r="K11030">
        <v>1022.459961</v>
      </c>
      <c r="L11030">
        <v>42.915351999999999</v>
      </c>
      <c r="W11030">
        <f t="shared" si="172"/>
        <v>51487.634114950233</v>
      </c>
    </row>
    <row r="11031" spans="1:23" x14ac:dyDescent="0.3">
      <c r="A11031">
        <v>282.6225</v>
      </c>
      <c r="B11031">
        <v>142.95489499999999</v>
      </c>
      <c r="C11031">
        <v>-46518.726562000003</v>
      </c>
      <c r="D11031">
        <v>22077.416015999999</v>
      </c>
      <c r="E11031">
        <v>1.4862999999999999E-2</v>
      </c>
      <c r="F11031">
        <v>9.9651949999999996</v>
      </c>
      <c r="G11031">
        <v>-0.23544499999999999</v>
      </c>
      <c r="H11031">
        <v>4.3730999999999999E-2</v>
      </c>
      <c r="I11031">
        <v>9.325E-3</v>
      </c>
      <c r="J11031">
        <v>-1.8464000000000001E-2</v>
      </c>
      <c r="K11031">
        <v>1022.459961</v>
      </c>
      <c r="L11031">
        <v>42.915351999999999</v>
      </c>
      <c r="W11031">
        <f t="shared" si="172"/>
        <v>51491.986318219097</v>
      </c>
    </row>
    <row r="11032" spans="1:23" x14ac:dyDescent="0.3">
      <c r="A11032">
        <v>282.63375000000002</v>
      </c>
      <c r="B11032">
        <v>148.849457</v>
      </c>
      <c r="C11032">
        <v>-46509.238280999998</v>
      </c>
      <c r="D11032">
        <v>21896.716797000001</v>
      </c>
      <c r="E11032">
        <v>2.3708E-2</v>
      </c>
      <c r="F11032">
        <v>9.9679339999999996</v>
      </c>
      <c r="G11032">
        <v>-0.23757700000000001</v>
      </c>
      <c r="H11032">
        <v>1.0237E-2</v>
      </c>
      <c r="I11032">
        <v>5.868E-3</v>
      </c>
      <c r="J11032">
        <v>-7.9629999999999996E-3</v>
      </c>
      <c r="K11032">
        <v>1022.459961</v>
      </c>
      <c r="L11032">
        <v>42.915351999999999</v>
      </c>
      <c r="W11032">
        <f t="shared" si="172"/>
        <v>51406.20203951763</v>
      </c>
    </row>
    <row r="11033" spans="1:23" x14ac:dyDescent="0.3">
      <c r="A11033">
        <v>282.64499999999998</v>
      </c>
      <c r="B11033">
        <v>278.70584100000002</v>
      </c>
      <c r="C11033">
        <v>-46520.203125</v>
      </c>
      <c r="D11033">
        <v>21894.222656000002</v>
      </c>
      <c r="E11033">
        <v>2.1309999999999999E-2</v>
      </c>
      <c r="F11033">
        <v>9.9588429999999999</v>
      </c>
      <c r="G11033">
        <v>-0.23900299999999999</v>
      </c>
      <c r="H11033">
        <v>-1.6719000000000001E-2</v>
      </c>
      <c r="I11033">
        <v>3.052E-3</v>
      </c>
      <c r="J11033">
        <v>8.2700000000000004E-4</v>
      </c>
      <c r="K11033">
        <v>1022.459961</v>
      </c>
      <c r="L11033">
        <v>42.915351999999999</v>
      </c>
      <c r="W11033">
        <f t="shared" si="172"/>
        <v>51415.600370389249</v>
      </c>
    </row>
    <row r="11034" spans="1:23" x14ac:dyDescent="0.3">
      <c r="A11034">
        <v>282.65625</v>
      </c>
      <c r="B11034">
        <v>190.05059800000001</v>
      </c>
      <c r="C11034">
        <v>-46525.589844000002</v>
      </c>
      <c r="D11034">
        <v>21807.509765999999</v>
      </c>
      <c r="E11034">
        <v>2.9024999999999999E-2</v>
      </c>
      <c r="F11034">
        <v>9.9610120000000002</v>
      </c>
      <c r="G11034">
        <v>-0.25276700000000002</v>
      </c>
      <c r="H11034">
        <v>-3.4433999999999999E-2</v>
      </c>
      <c r="I11034">
        <v>-3.68E-4</v>
      </c>
      <c r="J11034">
        <v>6.7790000000000003E-3</v>
      </c>
      <c r="K11034">
        <v>1022.459961</v>
      </c>
      <c r="L11034">
        <v>42.915351999999999</v>
      </c>
      <c r="W11034">
        <f t="shared" si="172"/>
        <v>51383.208461092632</v>
      </c>
    </row>
    <row r="11035" spans="1:23" x14ac:dyDescent="0.3">
      <c r="A11035">
        <v>282.66750000000002</v>
      </c>
      <c r="B11035">
        <v>209.70150799999999</v>
      </c>
      <c r="C11035">
        <v>-46526.1875</v>
      </c>
      <c r="D11035">
        <v>21809.746093999998</v>
      </c>
      <c r="E11035">
        <v>2.7538E-2</v>
      </c>
      <c r="F11035">
        <v>9.9670550000000002</v>
      </c>
      <c r="G11035">
        <v>-0.23300000000000001</v>
      </c>
      <c r="H11035">
        <v>-4.0795999999999999E-2</v>
      </c>
      <c r="I11035">
        <v>-9.1200000000000005E-4</v>
      </c>
      <c r="J11035">
        <v>6.5139999999999998E-3</v>
      </c>
      <c r="K11035">
        <v>1022.459961</v>
      </c>
      <c r="L11035">
        <v>42.915351999999999</v>
      </c>
      <c r="W11035">
        <f t="shared" si="172"/>
        <v>51384.775203287223</v>
      </c>
    </row>
    <row r="11036" spans="1:23" x14ac:dyDescent="0.3">
      <c r="A11036">
        <v>282.67874999999998</v>
      </c>
      <c r="B11036">
        <v>181.918091</v>
      </c>
      <c r="C11036">
        <v>-46560.714844000002</v>
      </c>
      <c r="D11036">
        <v>21814.15625</v>
      </c>
      <c r="E11036">
        <v>1.0972000000000001E-2</v>
      </c>
      <c r="F11036">
        <v>9.9598820000000003</v>
      </c>
      <c r="G11036">
        <v>-0.23286100000000001</v>
      </c>
      <c r="H11036">
        <v>-2.5250999999999999E-2</v>
      </c>
      <c r="I11036">
        <v>1.088E-3</v>
      </c>
      <c r="J11036">
        <v>-3.3399999999999999E-4</v>
      </c>
      <c r="K11036">
        <v>1022.459961</v>
      </c>
      <c r="L11036">
        <v>42.915351999999999</v>
      </c>
      <c r="W11036">
        <f t="shared" si="172"/>
        <v>51417.805027787108</v>
      </c>
    </row>
    <row r="11037" spans="1:23" x14ac:dyDescent="0.3">
      <c r="A11037">
        <v>282.69</v>
      </c>
      <c r="B11037">
        <v>206.59262100000001</v>
      </c>
      <c r="C11037">
        <v>-46500.421875</v>
      </c>
      <c r="D11037">
        <v>21897.158202999999</v>
      </c>
      <c r="E11037">
        <v>3.3609E-2</v>
      </c>
      <c r="F11037">
        <v>9.952985</v>
      </c>
      <c r="G11037">
        <v>-0.241839</v>
      </c>
      <c r="H11037">
        <v>4.4460000000000003E-3</v>
      </c>
      <c r="I11037">
        <v>3.4420000000000002E-3</v>
      </c>
      <c r="J11037">
        <v>-9.469E-3</v>
      </c>
      <c r="K11037">
        <v>1022.459961</v>
      </c>
      <c r="L11037">
        <v>42.915351999999999</v>
      </c>
      <c r="W11037">
        <f t="shared" si="172"/>
        <v>51398.613331793691</v>
      </c>
    </row>
    <row r="11038" spans="1:23" x14ac:dyDescent="0.3">
      <c r="A11038">
        <v>282.70125000000002</v>
      </c>
      <c r="B11038">
        <v>114.11526499999999</v>
      </c>
      <c r="C11038">
        <v>-46591.238280999998</v>
      </c>
      <c r="D11038">
        <v>21985.908202999999</v>
      </c>
      <c r="E11038">
        <v>2.2178E-2</v>
      </c>
      <c r="F11038">
        <v>9.9547319999999999</v>
      </c>
      <c r="G11038">
        <v>-0.25215199999999999</v>
      </c>
      <c r="H11038">
        <v>2.8358999999999999E-2</v>
      </c>
      <c r="I11038">
        <v>7.7229999999999998E-3</v>
      </c>
      <c r="J11038">
        <v>-1.5236E-2</v>
      </c>
      <c r="K11038">
        <v>1022.429993</v>
      </c>
      <c r="L11038">
        <v>42.915351999999999</v>
      </c>
      <c r="W11038">
        <f t="shared" si="172"/>
        <v>51518.313892841717</v>
      </c>
    </row>
    <row r="11039" spans="1:23" x14ac:dyDescent="0.3">
      <c r="A11039">
        <v>282.71249999999998</v>
      </c>
      <c r="B11039">
        <v>191.63520800000001</v>
      </c>
      <c r="C11039">
        <v>-46546.238280999998</v>
      </c>
      <c r="D11039">
        <v>21849.828125</v>
      </c>
      <c r="E11039">
        <v>1.8544999999999999E-2</v>
      </c>
      <c r="F11039">
        <v>9.9593810000000005</v>
      </c>
      <c r="G11039">
        <v>-0.236567</v>
      </c>
      <c r="H11039">
        <v>5.3283999999999998E-2</v>
      </c>
      <c r="I11039">
        <v>1.0944000000000001E-2</v>
      </c>
      <c r="J11039">
        <v>-2.0782999999999999E-2</v>
      </c>
      <c r="K11039">
        <v>1022.429993</v>
      </c>
      <c r="L11039">
        <v>42.915351999999999</v>
      </c>
      <c r="W11039">
        <f t="shared" si="172"/>
        <v>51419.879533664949</v>
      </c>
    </row>
    <row r="11040" spans="1:23" x14ac:dyDescent="0.3">
      <c r="A11040">
        <v>282.72375</v>
      </c>
      <c r="B11040">
        <v>128.72224399999999</v>
      </c>
      <c r="C11040">
        <v>-46534.761719000002</v>
      </c>
      <c r="D11040">
        <v>21846.068359000001</v>
      </c>
      <c r="E11040">
        <v>1.8654E-2</v>
      </c>
      <c r="F11040">
        <v>9.9635840000000009</v>
      </c>
      <c r="G11040">
        <v>-0.22872400000000001</v>
      </c>
      <c r="H11040">
        <v>6.7723000000000005E-2</v>
      </c>
      <c r="I11040">
        <v>1.3315E-2</v>
      </c>
      <c r="J11040">
        <v>-2.4369999999999999E-2</v>
      </c>
      <c r="K11040">
        <v>1022.429993</v>
      </c>
      <c r="L11040">
        <v>42.915351999999999</v>
      </c>
      <c r="W11040">
        <f t="shared" si="172"/>
        <v>51407.697093006507</v>
      </c>
    </row>
    <row r="11041" spans="1:23" x14ac:dyDescent="0.3">
      <c r="A11041">
        <v>282.73500000000001</v>
      </c>
      <c r="B11041">
        <v>83.950271999999998</v>
      </c>
      <c r="C11041">
        <v>-46549.214844000002</v>
      </c>
      <c r="D11041">
        <v>21823.771484000001</v>
      </c>
      <c r="E11041">
        <v>2.6023999999999999E-2</v>
      </c>
      <c r="F11041">
        <v>9.9537650000000006</v>
      </c>
      <c r="G11041">
        <v>-0.245036</v>
      </c>
      <c r="H11041">
        <v>6.6547999999999996E-2</v>
      </c>
      <c r="I11041">
        <v>1.2508E-2</v>
      </c>
      <c r="J11041">
        <v>-2.4251000000000002E-2</v>
      </c>
      <c r="K11041">
        <v>1022.429993</v>
      </c>
      <c r="L11041">
        <v>42.915351999999999</v>
      </c>
      <c r="W11041">
        <f t="shared" si="172"/>
        <v>51411.219126051568</v>
      </c>
    </row>
    <row r="11042" spans="1:23" x14ac:dyDescent="0.3">
      <c r="A11042">
        <v>282.74624999999997</v>
      </c>
      <c r="B11042">
        <v>201.56874099999999</v>
      </c>
      <c r="C11042">
        <v>-46575.988280999998</v>
      </c>
      <c r="D11042">
        <v>21882.412109000001</v>
      </c>
      <c r="E11042">
        <v>2.7278E-2</v>
      </c>
      <c r="F11042">
        <v>9.9663559999999993</v>
      </c>
      <c r="G11042">
        <v>-0.240483</v>
      </c>
      <c r="H11042">
        <v>4.5839999999999999E-2</v>
      </c>
      <c r="I11042">
        <v>9.5779999999999997E-3</v>
      </c>
      <c r="J11042">
        <v>-1.9141999999999999E-2</v>
      </c>
      <c r="K11042">
        <v>1022.429993</v>
      </c>
      <c r="L11042">
        <v>42.915351999999999</v>
      </c>
      <c r="W11042">
        <f t="shared" si="172"/>
        <v>51460.696400430759</v>
      </c>
    </row>
    <row r="11043" spans="1:23" x14ac:dyDescent="0.3">
      <c r="A11043">
        <v>282.75749999999999</v>
      </c>
      <c r="B11043">
        <v>40.326374000000001</v>
      </c>
      <c r="C11043">
        <v>-46551.53125</v>
      </c>
      <c r="D11043">
        <v>21913.503906000002</v>
      </c>
      <c r="E11043">
        <v>2.0719000000000001E-2</v>
      </c>
      <c r="F11043">
        <v>9.9666890000000006</v>
      </c>
      <c r="G11043">
        <v>-0.25332399999999999</v>
      </c>
      <c r="H11043">
        <v>1.7523E-2</v>
      </c>
      <c r="I11043">
        <v>6.463E-3</v>
      </c>
      <c r="J11043">
        <v>-1.2075000000000001E-2</v>
      </c>
      <c r="K11043">
        <v>1022.429993</v>
      </c>
      <c r="L11043">
        <v>42.915351999999999</v>
      </c>
      <c r="W11043">
        <f t="shared" si="172"/>
        <v>51451.417292183934</v>
      </c>
    </row>
    <row r="11044" spans="1:23" x14ac:dyDescent="0.3">
      <c r="A11044">
        <v>282.76875000000001</v>
      </c>
      <c r="B11044">
        <v>163.17894000000001</v>
      </c>
      <c r="C11044">
        <v>-46551.484375</v>
      </c>
      <c r="D11044">
        <v>21944.083984000001</v>
      </c>
      <c r="E11044">
        <v>2.5132000000000002E-2</v>
      </c>
      <c r="F11044">
        <v>9.9676240000000007</v>
      </c>
      <c r="G11044">
        <v>-0.24379000000000001</v>
      </c>
      <c r="H11044">
        <v>-8.8030000000000001E-3</v>
      </c>
      <c r="I11044">
        <v>3.3869999999999998E-3</v>
      </c>
      <c r="J11044">
        <v>-6.5700000000000003E-4</v>
      </c>
      <c r="K11044">
        <v>1022.429993</v>
      </c>
      <c r="L11044">
        <v>42.915351999999999</v>
      </c>
      <c r="W11044">
        <f t="shared" si="172"/>
        <v>51464.649486605595</v>
      </c>
    </row>
    <row r="11045" spans="1:23" x14ac:dyDescent="0.3">
      <c r="A11045">
        <v>282.77999999999997</v>
      </c>
      <c r="B11045">
        <v>216.62724299999999</v>
      </c>
      <c r="C11045">
        <v>-46517.214844000002</v>
      </c>
      <c r="D11045">
        <v>21917.222656000002</v>
      </c>
      <c r="E11045">
        <v>1.9661999999999999E-2</v>
      </c>
      <c r="F11045">
        <v>9.9534749999999992</v>
      </c>
      <c r="G11045">
        <v>-0.238479</v>
      </c>
      <c r="H11045">
        <v>-2.8445999999999999E-2</v>
      </c>
      <c r="I11045">
        <v>9.4300000000000004E-4</v>
      </c>
      <c r="J11045">
        <v>4.8859999999999997E-3</v>
      </c>
      <c r="K11045">
        <v>1022.429993</v>
      </c>
      <c r="L11045">
        <v>42.915351999999999</v>
      </c>
      <c r="W11045">
        <f t="shared" si="172"/>
        <v>51422.396415938681</v>
      </c>
    </row>
    <row r="11046" spans="1:23" x14ac:dyDescent="0.3">
      <c r="A11046">
        <v>282.79124999999999</v>
      </c>
      <c r="B11046">
        <v>115.643539</v>
      </c>
      <c r="C11046">
        <v>-46508.128905999998</v>
      </c>
      <c r="D11046">
        <v>21908.6875</v>
      </c>
      <c r="E11046">
        <v>2.5159000000000001E-2</v>
      </c>
      <c r="F11046">
        <v>9.9582650000000008</v>
      </c>
      <c r="G11046">
        <v>-0.22784699999999999</v>
      </c>
      <c r="H11046">
        <v>-3.6679999999999997E-2</v>
      </c>
      <c r="I11046">
        <v>-4.1300000000000001E-4</v>
      </c>
      <c r="J11046">
        <v>6.6429999999999996E-3</v>
      </c>
      <c r="K11046">
        <v>1022.429993</v>
      </c>
      <c r="L11046">
        <v>42.915351999999999</v>
      </c>
      <c r="W11046">
        <f t="shared" si="172"/>
        <v>51410.213146201611</v>
      </c>
    </row>
    <row r="11047" spans="1:23" x14ac:dyDescent="0.3">
      <c r="A11047">
        <v>282.80250000000001</v>
      </c>
      <c r="B11047">
        <v>160.38986199999999</v>
      </c>
      <c r="C11047">
        <v>-46520.871094000002</v>
      </c>
      <c r="D11047">
        <v>21979.375</v>
      </c>
      <c r="E11047">
        <v>2.2914E-2</v>
      </c>
      <c r="F11047">
        <v>9.9634769999999993</v>
      </c>
      <c r="G11047">
        <v>-0.24393000000000001</v>
      </c>
      <c r="H11047">
        <v>-3.0841E-2</v>
      </c>
      <c r="I11047">
        <v>-1.55E-4</v>
      </c>
      <c r="J11047">
        <v>1.374E-3</v>
      </c>
      <c r="K11047">
        <v>1022.4499510000001</v>
      </c>
      <c r="L11047">
        <v>42.917889000000002</v>
      </c>
      <c r="W11047">
        <f t="shared" si="172"/>
        <v>51452.017430252643</v>
      </c>
    </row>
    <row r="11048" spans="1:23" x14ac:dyDescent="0.3">
      <c r="A11048">
        <v>282.81375000000003</v>
      </c>
      <c r="B11048">
        <v>75.104156000000003</v>
      </c>
      <c r="C11048">
        <v>-46526.910155999998</v>
      </c>
      <c r="D11048">
        <v>21907.722656000002</v>
      </c>
      <c r="E11048">
        <v>2.7338000000000001E-2</v>
      </c>
      <c r="F11048">
        <v>9.9673630000000006</v>
      </c>
      <c r="G11048">
        <v>-0.23244100000000001</v>
      </c>
      <c r="H11048">
        <v>-6.2960000000000004E-3</v>
      </c>
      <c r="I11048">
        <v>3.7750000000000001E-3</v>
      </c>
      <c r="J11048">
        <v>-6.9369999999999996E-3</v>
      </c>
      <c r="K11048">
        <v>1022.4499510000001</v>
      </c>
      <c r="L11048">
        <v>42.917889000000002</v>
      </c>
      <c r="W11048">
        <f t="shared" si="172"/>
        <v>51426.717971021251</v>
      </c>
    </row>
    <row r="11049" spans="1:23" x14ac:dyDescent="0.3">
      <c r="A11049">
        <v>282.82499999999999</v>
      </c>
      <c r="B11049">
        <v>148.10311899999999</v>
      </c>
      <c r="C11049">
        <v>-46519.09375</v>
      </c>
      <c r="D11049">
        <v>21939.384765999999</v>
      </c>
      <c r="E11049">
        <v>2.4327000000000001E-2</v>
      </c>
      <c r="F11049">
        <v>9.9505420000000004</v>
      </c>
      <c r="G11049">
        <v>-0.22243399999999999</v>
      </c>
      <c r="H11049">
        <v>2.3342000000000002E-2</v>
      </c>
      <c r="I11049">
        <v>7.9229999999999995E-3</v>
      </c>
      <c r="J11049">
        <v>-1.5544000000000001E-2</v>
      </c>
      <c r="K11049">
        <v>1022.4499510000001</v>
      </c>
      <c r="L11049">
        <v>42.917889000000002</v>
      </c>
      <c r="W11049">
        <f t="shared" si="172"/>
        <v>51433.302652714607</v>
      </c>
    </row>
    <row r="11050" spans="1:23" x14ac:dyDescent="0.3">
      <c r="A11050">
        <v>282.83625000000001</v>
      </c>
      <c r="B11050">
        <v>177.61319</v>
      </c>
      <c r="C11050">
        <v>-46540.441405999998</v>
      </c>
      <c r="D11050">
        <v>22022.484375</v>
      </c>
      <c r="E11050">
        <v>3.1549000000000001E-2</v>
      </c>
      <c r="F11050">
        <v>9.9525769999999998</v>
      </c>
      <c r="G11050">
        <v>-0.222797</v>
      </c>
      <c r="H11050">
        <v>4.7015000000000001E-2</v>
      </c>
      <c r="I11050">
        <v>1.0555E-2</v>
      </c>
      <c r="J11050">
        <v>-1.9576E-2</v>
      </c>
      <c r="K11050">
        <v>1022.4499510000001</v>
      </c>
      <c r="L11050">
        <v>42.917889000000002</v>
      </c>
      <c r="W11050">
        <f t="shared" si="172"/>
        <v>51488.193314173492</v>
      </c>
    </row>
    <row r="11051" spans="1:23" x14ac:dyDescent="0.3">
      <c r="A11051">
        <v>282.84750000000003</v>
      </c>
      <c r="B11051">
        <v>113.852272</v>
      </c>
      <c r="C11051">
        <v>-46507.78125</v>
      </c>
      <c r="D11051">
        <v>21884.228515999999</v>
      </c>
      <c r="E11051">
        <v>2.4153000000000001E-2</v>
      </c>
      <c r="F11051">
        <v>9.9613289999999992</v>
      </c>
      <c r="G11051">
        <v>-0.24254700000000001</v>
      </c>
      <c r="H11051">
        <v>6.9601999999999997E-2</v>
      </c>
      <c r="I11051">
        <v>1.2808999999999999E-2</v>
      </c>
      <c r="J11051">
        <v>-2.5027000000000001E-2</v>
      </c>
      <c r="K11051">
        <v>1022.4499510000001</v>
      </c>
      <c r="L11051">
        <v>42.917889000000002</v>
      </c>
      <c r="W11051">
        <f t="shared" si="172"/>
        <v>51399.476037000597</v>
      </c>
    </row>
    <row r="11052" spans="1:23" x14ac:dyDescent="0.3">
      <c r="A11052">
        <v>282.85874999999999</v>
      </c>
      <c r="B11052">
        <v>269.78195199999999</v>
      </c>
      <c r="C11052">
        <v>-46493.78125</v>
      </c>
      <c r="D11052">
        <v>21903.947265999999</v>
      </c>
      <c r="E11052">
        <v>2.5073999999999999E-2</v>
      </c>
      <c r="F11052">
        <v>9.9501019999999993</v>
      </c>
      <c r="G11052">
        <v>-0.23297599999999999</v>
      </c>
      <c r="H11052">
        <v>6.9878999999999997E-2</v>
      </c>
      <c r="I11052">
        <v>1.3117999999999999E-2</v>
      </c>
      <c r="J11052">
        <v>-2.6318999999999999E-2</v>
      </c>
      <c r="K11052">
        <v>1022.4499510000001</v>
      </c>
      <c r="L11052">
        <v>42.917889000000002</v>
      </c>
      <c r="W11052">
        <f t="shared" si="172"/>
        <v>51395.791491679403</v>
      </c>
    </row>
    <row r="11053" spans="1:23" x14ac:dyDescent="0.3">
      <c r="A11053">
        <v>282.87</v>
      </c>
      <c r="B11053">
        <v>227.60815400000001</v>
      </c>
      <c r="C11053">
        <v>-46514.210937000003</v>
      </c>
      <c r="D11053">
        <v>21913.181640999999</v>
      </c>
      <c r="E11053">
        <v>1.5946999999999999E-2</v>
      </c>
      <c r="F11053">
        <v>9.9701000000000004</v>
      </c>
      <c r="G11053">
        <v>-0.23697099999999999</v>
      </c>
      <c r="H11053">
        <v>5.5953999999999997E-2</v>
      </c>
      <c r="I11053">
        <v>1.1065999999999999E-2</v>
      </c>
      <c r="J11053">
        <v>-2.1892000000000002E-2</v>
      </c>
      <c r="K11053">
        <v>1022.4499510000001</v>
      </c>
      <c r="L11053">
        <v>42.917889000000002</v>
      </c>
      <c r="W11053">
        <f t="shared" si="172"/>
        <v>51418.004183310703</v>
      </c>
    </row>
    <row r="11054" spans="1:23" x14ac:dyDescent="0.3">
      <c r="A11054">
        <v>282.88125000000002</v>
      </c>
      <c r="B11054">
        <v>280.942993</v>
      </c>
      <c r="C11054">
        <v>-46532.054687000003</v>
      </c>
      <c r="D11054">
        <v>21888.300781000002</v>
      </c>
      <c r="E11054">
        <v>2.1933000000000001E-2</v>
      </c>
      <c r="F11054">
        <v>9.968947</v>
      </c>
      <c r="G11054">
        <v>-0.23144899999999999</v>
      </c>
      <c r="H11054">
        <v>3.2722000000000001E-2</v>
      </c>
      <c r="I11054">
        <v>8.5089999999999992E-3</v>
      </c>
      <c r="J11054">
        <v>-1.5970999999999999E-2</v>
      </c>
      <c r="K11054">
        <v>1022.4499510000001</v>
      </c>
      <c r="L11054">
        <v>42.917889000000002</v>
      </c>
      <c r="W11054">
        <f t="shared" si="172"/>
        <v>51423.815041659444</v>
      </c>
    </row>
    <row r="11055" spans="1:23" x14ac:dyDescent="0.3">
      <c r="A11055">
        <v>282.89249999999998</v>
      </c>
      <c r="B11055">
        <v>212.13905299999999</v>
      </c>
      <c r="C11055">
        <v>-46539.980469000002</v>
      </c>
      <c r="D11055">
        <v>21778.617187</v>
      </c>
      <c r="E11055">
        <v>2.0288E-2</v>
      </c>
      <c r="F11055">
        <v>9.965954</v>
      </c>
      <c r="G11055">
        <v>-0.244503</v>
      </c>
      <c r="H11055">
        <v>5.1199999999999998E-4</v>
      </c>
      <c r="I11055">
        <v>5.1250000000000002E-3</v>
      </c>
      <c r="J11055">
        <v>-5.4250000000000001E-3</v>
      </c>
      <c r="K11055">
        <v>1022.4499510000001</v>
      </c>
      <c r="L11055">
        <v>42.917889000000002</v>
      </c>
      <c r="W11055">
        <f t="shared" si="172"/>
        <v>51384.072937152428</v>
      </c>
    </row>
    <row r="11056" spans="1:23" x14ac:dyDescent="0.3">
      <c r="A11056">
        <v>282.90375</v>
      </c>
      <c r="B11056">
        <v>81.243942000000004</v>
      </c>
      <c r="C11056">
        <v>-46520.941405999998</v>
      </c>
      <c r="D11056">
        <v>21894.078125</v>
      </c>
      <c r="E11056">
        <v>2.5923999999999999E-2</v>
      </c>
      <c r="F11056">
        <v>9.9622799999999998</v>
      </c>
      <c r="G11056">
        <v>-0.24718100000000001</v>
      </c>
      <c r="H11056">
        <v>-2.3056E-2</v>
      </c>
      <c r="I11056">
        <v>1.124E-3</v>
      </c>
      <c r="J11056">
        <v>3.2650000000000001E-3</v>
      </c>
      <c r="K11056">
        <v>1022.469971</v>
      </c>
      <c r="L11056">
        <v>42.920234999999998</v>
      </c>
      <c r="W11056">
        <f t="shared" si="172"/>
        <v>51415.515623420528</v>
      </c>
    </row>
    <row r="11057" spans="1:23" x14ac:dyDescent="0.3">
      <c r="A11057">
        <v>282.91500000000002</v>
      </c>
      <c r="B11057">
        <v>99.174248000000006</v>
      </c>
      <c r="C11057">
        <v>-46532.585937000003</v>
      </c>
      <c r="D11057">
        <v>21886.53125</v>
      </c>
      <c r="E11057">
        <v>1.9761999999999998E-2</v>
      </c>
      <c r="F11057">
        <v>9.9617939999999994</v>
      </c>
      <c r="G11057">
        <v>-0.25137700000000002</v>
      </c>
      <c r="H11057">
        <v>-4.0411000000000002E-2</v>
      </c>
      <c r="I11057">
        <v>-2.1000000000000001E-4</v>
      </c>
      <c r="J11057">
        <v>7.0850000000000002E-3</v>
      </c>
      <c r="K11057">
        <v>1022.469971</v>
      </c>
      <c r="L11057">
        <v>42.920234999999998</v>
      </c>
      <c r="W11057">
        <f t="shared" si="172"/>
        <v>51422.870784048842</v>
      </c>
    </row>
    <row r="11058" spans="1:23" x14ac:dyDescent="0.3">
      <c r="A11058">
        <v>282.92624999999998</v>
      </c>
      <c r="B11058">
        <v>169.890961</v>
      </c>
      <c r="C11058">
        <v>-46544.980469000002</v>
      </c>
      <c r="D11058">
        <v>21841.160156000002</v>
      </c>
      <c r="E11058">
        <v>1.6284E-2</v>
      </c>
      <c r="F11058">
        <v>9.954936</v>
      </c>
      <c r="G11058">
        <v>-0.24846799999999999</v>
      </c>
      <c r="H11058">
        <v>-3.3502999999999998E-2</v>
      </c>
      <c r="I11058">
        <v>-2.0100000000000001E-4</v>
      </c>
      <c r="J11058">
        <v>1.7470000000000001E-3</v>
      </c>
      <c r="K11058">
        <v>1022.469971</v>
      </c>
      <c r="L11058">
        <v>42.920234999999998</v>
      </c>
      <c r="W11058">
        <f t="shared" si="172"/>
        <v>51414.981734493136</v>
      </c>
    </row>
    <row r="11059" spans="1:23" x14ac:dyDescent="0.3">
      <c r="A11059">
        <v>282.9375</v>
      </c>
      <c r="B11059">
        <v>212.20442199999999</v>
      </c>
      <c r="C11059">
        <v>-46550.101562000003</v>
      </c>
      <c r="D11059">
        <v>21939.033202999999</v>
      </c>
      <c r="E11059">
        <v>1.8662999999999999E-2</v>
      </c>
      <c r="F11059">
        <v>9.9535549999999997</v>
      </c>
      <c r="G11059">
        <v>-0.24435799999999999</v>
      </c>
      <c r="H11059">
        <v>-1.7682E-2</v>
      </c>
      <c r="I11059">
        <v>1.513E-3</v>
      </c>
      <c r="J11059">
        <v>-3.8730000000000001E-3</v>
      </c>
      <c r="K11059">
        <v>1022.469971</v>
      </c>
      <c r="L11059">
        <v>42.920234999999998</v>
      </c>
      <c r="W11059">
        <f t="shared" si="172"/>
        <v>51461.424038123623</v>
      </c>
    </row>
    <row r="11060" spans="1:23" x14ac:dyDescent="0.3">
      <c r="A11060">
        <v>282.94875000000002</v>
      </c>
      <c r="B11060">
        <v>279.22250400000001</v>
      </c>
      <c r="C11060">
        <v>-46574.722655999998</v>
      </c>
      <c r="D11060">
        <v>21990.519531000002</v>
      </c>
      <c r="E11060">
        <v>2.1388999999999998E-2</v>
      </c>
      <c r="F11060">
        <v>9.9522689999999994</v>
      </c>
      <c r="G11060">
        <v>-0.23988899999999999</v>
      </c>
      <c r="H11060">
        <v>8.3459999999999993E-3</v>
      </c>
      <c r="I11060">
        <v>4.9750000000000003E-3</v>
      </c>
      <c r="J11060">
        <v>-1.1520000000000001E-2</v>
      </c>
      <c r="K11060">
        <v>1022.469971</v>
      </c>
      <c r="L11060">
        <v>42.920234999999998</v>
      </c>
      <c r="W11060">
        <f t="shared" si="172"/>
        <v>51505.977370916393</v>
      </c>
    </row>
    <row r="11061" spans="1:23" x14ac:dyDescent="0.3">
      <c r="A11061">
        <v>282.95999999999998</v>
      </c>
      <c r="B11061">
        <v>107.10861199999999</v>
      </c>
      <c r="C11061">
        <v>-46590.902344000002</v>
      </c>
      <c r="D11061">
        <v>21955.931640999999</v>
      </c>
      <c r="E11061">
        <v>1.7531000000000001E-2</v>
      </c>
      <c r="F11061">
        <v>9.9534020000000005</v>
      </c>
      <c r="G11061">
        <v>-0.24817</v>
      </c>
      <c r="H11061">
        <v>3.8929999999999999E-2</v>
      </c>
      <c r="I11061">
        <v>9.1229999999999992E-3</v>
      </c>
      <c r="J11061">
        <v>-1.7904E-2</v>
      </c>
      <c r="K11061">
        <v>1022.469971</v>
      </c>
      <c r="L11061">
        <v>42.920234999999998</v>
      </c>
      <c r="W11061">
        <f t="shared" si="172"/>
        <v>51505.209325923279</v>
      </c>
    </row>
    <row r="11062" spans="1:23" x14ac:dyDescent="0.3">
      <c r="A11062">
        <v>282.97125</v>
      </c>
      <c r="B11062">
        <v>139.64259300000001</v>
      </c>
      <c r="C11062">
        <v>-46572.144530999998</v>
      </c>
      <c r="D11062">
        <v>21854.726562</v>
      </c>
      <c r="E11062">
        <v>2.3771E-2</v>
      </c>
      <c r="F11062">
        <v>9.9590940000000003</v>
      </c>
      <c r="G11062">
        <v>-0.24493799999999999</v>
      </c>
      <c r="H11062">
        <v>5.4448000000000003E-2</v>
      </c>
      <c r="I11062">
        <v>1.2008E-2</v>
      </c>
      <c r="J11062">
        <v>-2.0136000000000001E-2</v>
      </c>
      <c r="K11062">
        <v>1022.469971</v>
      </c>
      <c r="L11062">
        <v>42.920234999999998</v>
      </c>
      <c r="W11062">
        <f t="shared" si="172"/>
        <v>51445.244866458946</v>
      </c>
    </row>
    <row r="11063" spans="1:23" x14ac:dyDescent="0.3">
      <c r="A11063">
        <v>282.98250000000002</v>
      </c>
      <c r="B11063">
        <v>87.671943999999996</v>
      </c>
      <c r="C11063">
        <v>-46574.605469000002</v>
      </c>
      <c r="D11063">
        <v>21946.705077999999</v>
      </c>
      <c r="E11063">
        <v>2.2127999999999998E-2</v>
      </c>
      <c r="F11063">
        <v>9.9624900000000007</v>
      </c>
      <c r="G11063">
        <v>-0.23990400000000001</v>
      </c>
      <c r="H11063">
        <v>6.7544000000000007E-2</v>
      </c>
      <c r="I11063">
        <v>1.3021E-2</v>
      </c>
      <c r="J11063">
        <v>-2.3838000000000002E-2</v>
      </c>
      <c r="K11063">
        <v>1022.469971</v>
      </c>
      <c r="L11063">
        <v>42.920234999999998</v>
      </c>
      <c r="W11063">
        <f t="shared" si="172"/>
        <v>51486.497499281119</v>
      </c>
    </row>
    <row r="11064" spans="1:23" x14ac:dyDescent="0.3">
      <c r="A11064">
        <v>282.99374999999998</v>
      </c>
      <c r="B11064">
        <v>136.36987300000001</v>
      </c>
      <c r="C11064">
        <v>-46560.414062000003</v>
      </c>
      <c r="D11064">
        <v>21910.25</v>
      </c>
      <c r="E11064">
        <v>1.5715E-2</v>
      </c>
      <c r="F11064">
        <v>9.9696459999999991</v>
      </c>
      <c r="G11064">
        <v>-0.241092</v>
      </c>
      <c r="H11064">
        <v>5.8439999999999999E-2</v>
      </c>
      <c r="I11064">
        <v>1.1601999999999999E-2</v>
      </c>
      <c r="J11064">
        <v>-2.1420999999999999E-2</v>
      </c>
      <c r="K11064">
        <v>1022.469971</v>
      </c>
      <c r="L11064">
        <v>42.920234999999998</v>
      </c>
      <c r="W11064">
        <f t="shared" si="172"/>
        <v>51458.233640785314</v>
      </c>
    </row>
    <row r="11065" spans="1:23" x14ac:dyDescent="0.3">
      <c r="A11065">
        <v>283.005</v>
      </c>
      <c r="B11065">
        <v>133.58798200000001</v>
      </c>
      <c r="C11065">
        <v>-46509.609375</v>
      </c>
      <c r="D11065">
        <v>21883.837890999999</v>
      </c>
      <c r="E11065">
        <v>4.7990000000000003E-3</v>
      </c>
      <c r="F11065">
        <v>9.9602970000000006</v>
      </c>
      <c r="G11065">
        <v>-0.238873</v>
      </c>
      <c r="H11065">
        <v>4.0622999999999999E-2</v>
      </c>
      <c r="I11065">
        <v>9.1669999999999998E-3</v>
      </c>
      <c r="J11065">
        <v>-1.7819000000000002E-2</v>
      </c>
      <c r="K11065">
        <v>1022.440002</v>
      </c>
      <c r="L11065">
        <v>42.922770999999997</v>
      </c>
      <c r="W11065">
        <f t="shared" si="172"/>
        <v>51401.011379189709</v>
      </c>
    </row>
    <row r="11066" spans="1:23" x14ac:dyDescent="0.3">
      <c r="A11066">
        <v>283.01625000000001</v>
      </c>
      <c r="B11066">
        <v>134.509659</v>
      </c>
      <c r="C11066">
        <v>-46516.472655999998</v>
      </c>
      <c r="D11066">
        <v>21969.046875</v>
      </c>
      <c r="E11066">
        <v>1.2422000000000001E-2</v>
      </c>
      <c r="F11066">
        <v>9.9618160000000007</v>
      </c>
      <c r="G11066">
        <v>-0.23780499999999999</v>
      </c>
      <c r="H11066">
        <v>1.6206999999999999E-2</v>
      </c>
      <c r="I11066">
        <v>6.7279999999999996E-3</v>
      </c>
      <c r="J11066">
        <v>-7.149E-3</v>
      </c>
      <c r="K11066">
        <v>1022.440002</v>
      </c>
      <c r="L11066">
        <v>42.922770999999997</v>
      </c>
      <c r="W11066">
        <f t="shared" si="172"/>
        <v>51443.554910218903</v>
      </c>
    </row>
    <row r="11067" spans="1:23" x14ac:dyDescent="0.3">
      <c r="A11067">
        <v>283.02749999999997</v>
      </c>
      <c r="B11067">
        <v>233.31643700000001</v>
      </c>
      <c r="C11067">
        <v>-46579.480469000002</v>
      </c>
      <c r="D11067">
        <v>22104.253906000002</v>
      </c>
      <c r="E11067">
        <v>2.3328000000000002E-2</v>
      </c>
      <c r="F11067">
        <v>9.9684570000000008</v>
      </c>
      <c r="G11067">
        <v>-0.23902200000000001</v>
      </c>
      <c r="H11067">
        <v>-1.5730999999999998E-2</v>
      </c>
      <c r="I11067">
        <v>2.32E-3</v>
      </c>
      <c r="J11067">
        <v>2.3869999999999998E-3</v>
      </c>
      <c r="K11067">
        <v>1022.440002</v>
      </c>
      <c r="L11067">
        <v>42.922770999999997</v>
      </c>
      <c r="W11067">
        <f t="shared" si="172"/>
        <v>51558.709041854832</v>
      </c>
    </row>
    <row r="11068" spans="1:23" x14ac:dyDescent="0.3">
      <c r="A11068">
        <v>283.03874999999999</v>
      </c>
      <c r="B11068">
        <v>162.972137</v>
      </c>
      <c r="C11068">
        <v>-46556.226562000003</v>
      </c>
      <c r="D11068">
        <v>21674.837890999999</v>
      </c>
      <c r="E11068">
        <v>3.1071000000000001E-2</v>
      </c>
      <c r="F11068">
        <v>9.9576290000000007</v>
      </c>
      <c r="G11068">
        <v>-0.24338599999999999</v>
      </c>
      <c r="H11068">
        <v>-2.9467E-2</v>
      </c>
      <c r="I11068">
        <v>8.9700000000000001E-4</v>
      </c>
      <c r="J11068">
        <v>5.3109999999999997E-3</v>
      </c>
      <c r="K11068">
        <v>1022.440002</v>
      </c>
      <c r="L11068">
        <v>42.922770999999997</v>
      </c>
      <c r="W11068">
        <f t="shared" si="172"/>
        <v>51354.721196895247</v>
      </c>
    </row>
    <row r="11069" spans="1:23" x14ac:dyDescent="0.3">
      <c r="A11069">
        <v>283.05</v>
      </c>
      <c r="B11069">
        <v>162.95884699999999</v>
      </c>
      <c r="C11069">
        <v>-46546.785155999998</v>
      </c>
      <c r="D11069">
        <v>21838.298827999999</v>
      </c>
      <c r="E11069">
        <v>2.9419000000000001E-2</v>
      </c>
      <c r="F11069">
        <v>9.9578640000000007</v>
      </c>
      <c r="G11069">
        <v>-0.23443900000000001</v>
      </c>
      <c r="H11069">
        <v>-3.9067999999999999E-2</v>
      </c>
      <c r="I11069">
        <v>-7.3800000000000005E-4</v>
      </c>
      <c r="J11069">
        <v>5.6620000000000004E-3</v>
      </c>
      <c r="K11069">
        <v>1022.440002</v>
      </c>
      <c r="L11069">
        <v>42.922770999999997</v>
      </c>
      <c r="W11069">
        <f t="shared" si="172"/>
        <v>51415.377657327997</v>
      </c>
    </row>
    <row r="11070" spans="1:23" x14ac:dyDescent="0.3">
      <c r="A11070">
        <v>283.06124999999997</v>
      </c>
      <c r="B11070">
        <v>220.14213599999999</v>
      </c>
      <c r="C11070">
        <v>-46556.523437000003</v>
      </c>
      <c r="D11070">
        <v>21858.464843999998</v>
      </c>
      <c r="E11070">
        <v>1.5934E-2</v>
      </c>
      <c r="F11070">
        <v>9.9596540000000005</v>
      </c>
      <c r="G11070">
        <v>-0.24034900000000001</v>
      </c>
      <c r="H11070">
        <v>-2.3452000000000001E-2</v>
      </c>
      <c r="I11070">
        <v>1.9109999999999999E-3</v>
      </c>
      <c r="J11070">
        <v>-9.19E-4</v>
      </c>
      <c r="K11070">
        <v>1022.440002</v>
      </c>
      <c r="L11070">
        <v>42.922770999999997</v>
      </c>
      <c r="W11070">
        <f t="shared" si="172"/>
        <v>51432.974077301398</v>
      </c>
    </row>
    <row r="11071" spans="1:23" x14ac:dyDescent="0.3">
      <c r="A11071">
        <v>283.07249999999999</v>
      </c>
      <c r="B11071">
        <v>139.24726899999999</v>
      </c>
      <c r="C11071">
        <v>-46543.96875</v>
      </c>
      <c r="D11071">
        <v>21908.589843999998</v>
      </c>
      <c r="E11071">
        <v>2.4930999999999998E-2</v>
      </c>
      <c r="F11071">
        <v>9.9579799999999992</v>
      </c>
      <c r="G11071">
        <v>-0.25809300000000002</v>
      </c>
      <c r="H11071">
        <v>1.029E-3</v>
      </c>
      <c r="I11071">
        <v>4.5909999999999996E-3</v>
      </c>
      <c r="J11071">
        <v>-8.7899999999999992E-3</v>
      </c>
      <c r="K11071">
        <v>1022.440002</v>
      </c>
      <c r="L11071">
        <v>42.922770999999997</v>
      </c>
      <c r="W11071">
        <f t="shared" si="172"/>
        <v>51442.654730831302</v>
      </c>
    </row>
    <row r="11072" spans="1:23" x14ac:dyDescent="0.3">
      <c r="A11072">
        <v>283.08375000000001</v>
      </c>
      <c r="B11072">
        <v>59.995502000000002</v>
      </c>
      <c r="C11072">
        <v>-46582.558594000002</v>
      </c>
      <c r="D11072">
        <v>21855.652343999998</v>
      </c>
      <c r="E11072">
        <v>1.5053E-2</v>
      </c>
      <c r="F11072">
        <v>9.9592510000000001</v>
      </c>
      <c r="G11072">
        <v>-0.24329400000000001</v>
      </c>
      <c r="H11072">
        <v>3.0735999999999999E-2</v>
      </c>
      <c r="I11072">
        <v>8.0219999999999996E-3</v>
      </c>
      <c r="J11072">
        <v>-1.6263E-2</v>
      </c>
      <c r="K11072">
        <v>1022.440002</v>
      </c>
      <c r="L11072">
        <v>42.922770999999997</v>
      </c>
      <c r="W11072">
        <f t="shared" si="172"/>
        <v>51454.911369134592</v>
      </c>
    </row>
    <row r="11073" spans="1:23" x14ac:dyDescent="0.3">
      <c r="A11073">
        <v>283.09500000000003</v>
      </c>
      <c r="B11073">
        <v>78.186615000000003</v>
      </c>
      <c r="C11073">
        <v>-46561.605469000002</v>
      </c>
      <c r="D11073">
        <v>21930.876952999999</v>
      </c>
      <c r="E11073">
        <v>1.1344E-2</v>
      </c>
      <c r="F11073">
        <v>9.9566020000000002</v>
      </c>
      <c r="G11073">
        <v>-0.24284500000000001</v>
      </c>
      <c r="H11073">
        <v>5.4614999999999997E-2</v>
      </c>
      <c r="I11073">
        <v>1.1036000000000001E-2</v>
      </c>
      <c r="J11073">
        <v>-2.172E-2</v>
      </c>
      <c r="K11073">
        <v>1022.440002</v>
      </c>
      <c r="L11073">
        <v>42.922770999999997</v>
      </c>
      <c r="W11073">
        <f t="shared" si="172"/>
        <v>51467.976266074453</v>
      </c>
    </row>
    <row r="11074" spans="1:23" x14ac:dyDescent="0.3">
      <c r="A11074">
        <v>283.10624999999999</v>
      </c>
      <c r="B11074">
        <v>65.951110999999997</v>
      </c>
      <c r="C11074">
        <v>-46581.984375</v>
      </c>
      <c r="D11074">
        <v>21858.152343999998</v>
      </c>
      <c r="E11074">
        <v>1.9584000000000001E-2</v>
      </c>
      <c r="F11074">
        <v>9.9605829999999997</v>
      </c>
      <c r="G11074">
        <v>-0.24321599999999999</v>
      </c>
      <c r="H11074">
        <v>6.6873000000000002E-2</v>
      </c>
      <c r="I11074">
        <v>1.2493000000000001E-2</v>
      </c>
      <c r="J11074">
        <v>-2.3621E-2</v>
      </c>
      <c r="K11074">
        <v>1022.429993</v>
      </c>
      <c r="L11074">
        <v>42.925117</v>
      </c>
      <c r="W11074">
        <f t="shared" ref="W11074:W11137" si="173">SQRT((B11074)^2+(C11074)^2+(D11074)^2)</f>
        <v>51455.46075738997</v>
      </c>
    </row>
    <row r="11075" spans="1:23" x14ac:dyDescent="0.3">
      <c r="A11075">
        <v>283.11750000000001</v>
      </c>
      <c r="B11075">
        <v>105.548027</v>
      </c>
      <c r="C11075">
        <v>-46601.59375</v>
      </c>
      <c r="D11075">
        <v>21765.884765999999</v>
      </c>
      <c r="E11075">
        <v>2.7063E-2</v>
      </c>
      <c r="F11075">
        <v>9.9551590000000001</v>
      </c>
      <c r="G11075">
        <v>-0.21928600000000001</v>
      </c>
      <c r="H11075">
        <v>6.5714999999999996E-2</v>
      </c>
      <c r="I11075">
        <v>1.2906000000000001E-2</v>
      </c>
      <c r="J11075">
        <v>-2.3982E-2</v>
      </c>
      <c r="K11075">
        <v>1022.429993</v>
      </c>
      <c r="L11075">
        <v>42.925117</v>
      </c>
      <c r="W11075">
        <f t="shared" si="173"/>
        <v>51434.165882930713</v>
      </c>
    </row>
    <row r="11076" spans="1:23" x14ac:dyDescent="0.3">
      <c r="A11076">
        <v>283.12875000000003</v>
      </c>
      <c r="B11076">
        <v>199.25679</v>
      </c>
      <c r="C11076">
        <v>-46567.132812000003</v>
      </c>
      <c r="D11076">
        <v>21810.546875</v>
      </c>
      <c r="E11076">
        <v>1.9015000000000001E-2</v>
      </c>
      <c r="F11076">
        <v>9.9520110000000006</v>
      </c>
      <c r="G11076">
        <v>-0.223245</v>
      </c>
      <c r="H11076">
        <v>4.8064999999999997E-2</v>
      </c>
      <c r="I11076">
        <v>1.068E-2</v>
      </c>
      <c r="J11076">
        <v>-2.0032999999999999E-2</v>
      </c>
      <c r="K11076">
        <v>1022.429993</v>
      </c>
      <c r="L11076">
        <v>42.925117</v>
      </c>
      <c r="W11076">
        <f t="shared" si="173"/>
        <v>51422.150057979692</v>
      </c>
    </row>
    <row r="11077" spans="1:23" x14ac:dyDescent="0.3">
      <c r="A11077">
        <v>283.14</v>
      </c>
      <c r="B11077">
        <v>180.10174599999999</v>
      </c>
      <c r="C11077">
        <v>-46577.671875</v>
      </c>
      <c r="D11077">
        <v>21810.263672000001</v>
      </c>
      <c r="E11077">
        <v>2.1957999999999998E-2</v>
      </c>
      <c r="F11077">
        <v>9.9568619999999992</v>
      </c>
      <c r="G11077">
        <v>-0.217393</v>
      </c>
      <c r="H11077">
        <v>1.9636000000000001E-2</v>
      </c>
      <c r="I11077">
        <v>7.7429999999999999E-3</v>
      </c>
      <c r="J11077">
        <v>-1.2316000000000001E-2</v>
      </c>
      <c r="K11077">
        <v>1022.429993</v>
      </c>
      <c r="L11077">
        <v>42.925117</v>
      </c>
      <c r="W11077">
        <f t="shared" si="173"/>
        <v>51431.503530192866</v>
      </c>
    </row>
    <row r="11078" spans="1:23" x14ac:dyDescent="0.3">
      <c r="A11078">
        <v>283.15125</v>
      </c>
      <c r="B11078">
        <v>224.05985999999999</v>
      </c>
      <c r="C11078">
        <v>-46564.1875</v>
      </c>
      <c r="D11078">
        <v>21877.195312</v>
      </c>
      <c r="E11078">
        <v>1.7101999999999999E-2</v>
      </c>
      <c r="F11078">
        <v>9.9641179999999991</v>
      </c>
      <c r="G11078">
        <v>-0.23514299999999999</v>
      </c>
      <c r="H11078">
        <v>-3.473E-3</v>
      </c>
      <c r="I11078">
        <v>3.6649999999999999E-3</v>
      </c>
      <c r="J11078">
        <v>-4.1380000000000002E-3</v>
      </c>
      <c r="K11078">
        <v>1022.429993</v>
      </c>
      <c r="L11078">
        <v>42.925117</v>
      </c>
      <c r="W11078">
        <f t="shared" si="173"/>
        <v>51447.890482267729</v>
      </c>
    </row>
    <row r="11079" spans="1:23" x14ac:dyDescent="0.3">
      <c r="A11079">
        <v>283.16250000000002</v>
      </c>
      <c r="B11079">
        <v>166.91243</v>
      </c>
      <c r="C11079">
        <v>-46585.457030999998</v>
      </c>
      <c r="D11079">
        <v>21905.294922000001</v>
      </c>
      <c r="E11079">
        <v>2.1853999999999998E-2</v>
      </c>
      <c r="F11079">
        <v>9.9629449999999995</v>
      </c>
      <c r="G11079">
        <v>-0.22902900000000001</v>
      </c>
      <c r="H11079">
        <v>-2.6966E-2</v>
      </c>
      <c r="I11079">
        <v>2.4600000000000002E-4</v>
      </c>
      <c r="J11079">
        <v>3.9760000000000004E-3</v>
      </c>
      <c r="K11079">
        <v>1022.429993</v>
      </c>
      <c r="L11079">
        <v>42.925117</v>
      </c>
      <c r="W11079">
        <f t="shared" si="173"/>
        <v>51478.875397256248</v>
      </c>
    </row>
    <row r="11080" spans="1:23" x14ac:dyDescent="0.3">
      <c r="A11080">
        <v>283.17374999999998</v>
      </c>
      <c r="B11080">
        <v>158.020172</v>
      </c>
      <c r="C11080">
        <v>-46573.949219000002</v>
      </c>
      <c r="D11080">
        <v>21849.365234000001</v>
      </c>
      <c r="E11080">
        <v>2.2582999999999999E-2</v>
      </c>
      <c r="F11080">
        <v>9.9613639999999997</v>
      </c>
      <c r="G11080">
        <v>-0.23411999999999999</v>
      </c>
      <c r="H11080">
        <v>-3.5083000000000003E-2</v>
      </c>
      <c r="I11080">
        <v>-4.06E-4</v>
      </c>
      <c r="J11080">
        <v>4.0509999999999999E-3</v>
      </c>
      <c r="K11080">
        <v>1022.429993</v>
      </c>
      <c r="L11080">
        <v>42.925117</v>
      </c>
      <c r="W11080">
        <f t="shared" si="173"/>
        <v>51444.654507125204</v>
      </c>
    </row>
    <row r="11081" spans="1:23" x14ac:dyDescent="0.3">
      <c r="A11081">
        <v>283.185</v>
      </c>
      <c r="B11081">
        <v>149.311249</v>
      </c>
      <c r="C11081">
        <v>-46584.136719000002</v>
      </c>
      <c r="D11081">
        <v>21963.080077999999</v>
      </c>
      <c r="E11081">
        <v>2.1094000000000002E-2</v>
      </c>
      <c r="F11081">
        <v>9.9577159999999996</v>
      </c>
      <c r="G11081">
        <v>-0.24702399999999999</v>
      </c>
      <c r="H11081">
        <v>-3.0589000000000002E-2</v>
      </c>
      <c r="I11081">
        <v>-2.3599999999999999E-4</v>
      </c>
      <c r="J11081">
        <v>-1.668991E-6</v>
      </c>
      <c r="K11081">
        <v>1022.429993</v>
      </c>
      <c r="L11081">
        <v>42.925117</v>
      </c>
      <c r="W11081">
        <f t="shared" si="173"/>
        <v>51502.242419298622</v>
      </c>
    </row>
    <row r="11082" spans="1:23" x14ac:dyDescent="0.3">
      <c r="A11082">
        <v>283.19625000000002</v>
      </c>
      <c r="B11082">
        <v>75.230491999999998</v>
      </c>
      <c r="C11082">
        <v>-46554.695312000003</v>
      </c>
      <c r="D11082">
        <v>22008.144531000002</v>
      </c>
      <c r="E11082">
        <v>2.4702000000000002E-2</v>
      </c>
      <c r="F11082">
        <v>9.9632880000000004</v>
      </c>
      <c r="G11082">
        <v>-0.248144</v>
      </c>
      <c r="H11082">
        <v>-1.1842E-2</v>
      </c>
      <c r="I11082">
        <v>2.7690000000000002E-3</v>
      </c>
      <c r="J11082">
        <v>-5.6449999999999998E-3</v>
      </c>
      <c r="K11082">
        <v>1022.429993</v>
      </c>
      <c r="L11082">
        <v>42.925117</v>
      </c>
      <c r="W11082">
        <f t="shared" si="173"/>
        <v>51494.696240656347</v>
      </c>
    </row>
    <row r="11083" spans="1:23" x14ac:dyDescent="0.3">
      <c r="A11083">
        <v>283.20749999999998</v>
      </c>
      <c r="B11083">
        <v>138.09535199999999</v>
      </c>
      <c r="C11083">
        <v>-46548.242187000003</v>
      </c>
      <c r="D11083">
        <v>21881.195312</v>
      </c>
      <c r="E11083">
        <v>2.4077999999999999E-2</v>
      </c>
      <c r="F11083">
        <v>9.9642420000000005</v>
      </c>
      <c r="G11083">
        <v>-0.24493000000000001</v>
      </c>
      <c r="H11083">
        <v>1.9848000000000001E-2</v>
      </c>
      <c r="I11083">
        <v>6.6109999999999997E-3</v>
      </c>
      <c r="J11083">
        <v>-1.2822E-2</v>
      </c>
      <c r="K11083">
        <v>1022.469971</v>
      </c>
      <c r="L11083">
        <v>42.922770999999997</v>
      </c>
      <c r="W11083">
        <f t="shared" si="173"/>
        <v>51434.858114976283</v>
      </c>
    </row>
    <row r="11084" spans="1:23" x14ac:dyDescent="0.3">
      <c r="A11084">
        <v>283.21875</v>
      </c>
      <c r="B11084">
        <v>80.731757999999999</v>
      </c>
      <c r="C11084">
        <v>-46546.75</v>
      </c>
      <c r="D11084">
        <v>21861.287109000001</v>
      </c>
      <c r="E11084">
        <v>2.3066E-2</v>
      </c>
      <c r="F11084">
        <v>9.9527570000000001</v>
      </c>
      <c r="G11084">
        <v>-0.24502499999999999</v>
      </c>
      <c r="H11084">
        <v>4.4741999999999997E-2</v>
      </c>
      <c r="I11084">
        <v>9.0720000000000002E-3</v>
      </c>
      <c r="J11084">
        <v>-1.9157E-2</v>
      </c>
      <c r="K11084">
        <v>1022.469971</v>
      </c>
      <c r="L11084">
        <v>42.922770999999997</v>
      </c>
      <c r="W11084">
        <f t="shared" si="173"/>
        <v>51424.919321680798</v>
      </c>
    </row>
    <row r="11085" spans="1:23" x14ac:dyDescent="0.3">
      <c r="A11085">
        <v>283.23</v>
      </c>
      <c r="B11085">
        <v>82.577042000000006</v>
      </c>
      <c r="C11085">
        <v>-46563.589844000002</v>
      </c>
      <c r="D11085">
        <v>21919.177734000001</v>
      </c>
      <c r="E11085">
        <v>2.7812E-2</v>
      </c>
      <c r="F11085">
        <v>9.9630790000000005</v>
      </c>
      <c r="G11085">
        <v>-0.23655100000000001</v>
      </c>
      <c r="H11085">
        <v>6.6747000000000001E-2</v>
      </c>
      <c r="I11085">
        <v>1.1996E-2</v>
      </c>
      <c r="J11085">
        <v>-2.3264E-2</v>
      </c>
      <c r="K11085">
        <v>1022.469971</v>
      </c>
      <c r="L11085">
        <v>42.922770999999997</v>
      </c>
      <c r="W11085">
        <f t="shared" si="173"/>
        <v>51464.794478000273</v>
      </c>
    </row>
    <row r="11086" spans="1:23" x14ac:dyDescent="0.3">
      <c r="A11086">
        <v>283.24124999999998</v>
      </c>
      <c r="B11086">
        <v>178.62669399999999</v>
      </c>
      <c r="C11086">
        <v>-46548.726562000003</v>
      </c>
      <c r="D11086">
        <v>21984.845702999999</v>
      </c>
      <c r="E11086">
        <v>2.6727999999999998E-2</v>
      </c>
      <c r="F11086">
        <v>9.9550380000000001</v>
      </c>
      <c r="G11086">
        <v>-0.23320099999999999</v>
      </c>
      <c r="H11086">
        <v>6.4362000000000003E-2</v>
      </c>
      <c r="I11086">
        <v>1.3051E-2</v>
      </c>
      <c r="J11086">
        <v>-2.2197000000000001E-2</v>
      </c>
      <c r="K11086">
        <v>1022.469971</v>
      </c>
      <c r="L11086">
        <v>42.922770999999997</v>
      </c>
      <c r="W11086">
        <f t="shared" si="173"/>
        <v>51479.600742666713</v>
      </c>
    </row>
    <row r="11087" spans="1:23" x14ac:dyDescent="0.3">
      <c r="A11087">
        <v>283.2525</v>
      </c>
      <c r="B11087">
        <v>122.735001</v>
      </c>
      <c r="C11087">
        <v>-46575.292969000002</v>
      </c>
      <c r="D11087">
        <v>22030.363281000002</v>
      </c>
      <c r="E11087">
        <v>2.8074999999999999E-2</v>
      </c>
      <c r="F11087">
        <v>9.9517140000000008</v>
      </c>
      <c r="G11087">
        <v>-0.23934900000000001</v>
      </c>
      <c r="H11087">
        <v>5.8810000000000001E-2</v>
      </c>
      <c r="I11087">
        <v>1.2085E-2</v>
      </c>
      <c r="J11087">
        <v>-2.179E-2</v>
      </c>
      <c r="K11087">
        <v>1022.469971</v>
      </c>
      <c r="L11087">
        <v>42.922770999999997</v>
      </c>
      <c r="W11087">
        <f t="shared" si="173"/>
        <v>51522.906413764009</v>
      </c>
    </row>
    <row r="11088" spans="1:23" x14ac:dyDescent="0.3">
      <c r="A11088">
        <v>283.26375000000002</v>
      </c>
      <c r="B11088">
        <v>148.06007399999999</v>
      </c>
      <c r="C11088">
        <v>-46585.574219000002</v>
      </c>
      <c r="D11088">
        <v>21972.267577999999</v>
      </c>
      <c r="E11088">
        <v>1.1299999999999999E-2</v>
      </c>
      <c r="F11088">
        <v>9.9632149999999999</v>
      </c>
      <c r="G11088">
        <v>-0.24162700000000001</v>
      </c>
      <c r="H11088">
        <v>3.7377000000000001E-2</v>
      </c>
      <c r="I11088">
        <v>8.8020000000000008E-3</v>
      </c>
      <c r="J11088">
        <v>-1.6653000000000001E-2</v>
      </c>
      <c r="K11088">
        <v>1022.469971</v>
      </c>
      <c r="L11088">
        <v>42.922770999999997</v>
      </c>
      <c r="W11088">
        <f t="shared" si="173"/>
        <v>51507.457611676975</v>
      </c>
    </row>
    <row r="11089" spans="1:23" x14ac:dyDescent="0.3">
      <c r="A11089">
        <v>283.27499999999998</v>
      </c>
      <c r="B11089">
        <v>109.481903</v>
      </c>
      <c r="C11089">
        <v>-46553.421875</v>
      </c>
      <c r="D11089">
        <v>21915.15625</v>
      </c>
      <c r="E11089">
        <v>2.0067999999999999E-2</v>
      </c>
      <c r="F11089">
        <v>9.9646030000000003</v>
      </c>
      <c r="G11089">
        <v>-0.22747300000000001</v>
      </c>
      <c r="H11089">
        <v>6.0800000000000003E-3</v>
      </c>
      <c r="I11089">
        <v>5.6979999999999999E-3</v>
      </c>
      <c r="J11089">
        <v>-5.9870000000000001E-3</v>
      </c>
      <c r="K11089">
        <v>1022.469971</v>
      </c>
      <c r="L11089">
        <v>42.922770999999997</v>
      </c>
      <c r="W11089">
        <f t="shared" si="173"/>
        <v>51453.932289191725</v>
      </c>
    </row>
    <row r="11090" spans="1:23" x14ac:dyDescent="0.3">
      <c r="A11090">
        <v>283.28625</v>
      </c>
      <c r="B11090">
        <v>83.166809000000001</v>
      </c>
      <c r="C11090">
        <v>-46569.875</v>
      </c>
      <c r="D11090">
        <v>21908.039062</v>
      </c>
      <c r="E11090">
        <v>1.5509999999999999E-2</v>
      </c>
      <c r="F11090">
        <v>9.9767270000000003</v>
      </c>
      <c r="G11090">
        <v>-0.22131300000000001</v>
      </c>
      <c r="H11090">
        <v>-1.9855000000000001E-2</v>
      </c>
      <c r="I11090">
        <v>2.1099999999999999E-3</v>
      </c>
      <c r="J11090">
        <v>2.0969999999999999E-3</v>
      </c>
      <c r="K11090">
        <v>1022.469971</v>
      </c>
      <c r="L11090">
        <v>42.922770999999997</v>
      </c>
      <c r="W11090">
        <f t="shared" si="173"/>
        <v>51465.739572805731</v>
      </c>
    </row>
    <row r="11091" spans="1:23" x14ac:dyDescent="0.3">
      <c r="A11091">
        <v>283.29750000000001</v>
      </c>
      <c r="B11091">
        <v>198.919693</v>
      </c>
      <c r="C11091">
        <v>-46541.792969000002</v>
      </c>
      <c r="D11091">
        <v>21811.085937</v>
      </c>
      <c r="E11091">
        <v>3.1419000000000002E-2</v>
      </c>
      <c r="F11091">
        <v>9.9584700000000002</v>
      </c>
      <c r="G11091">
        <v>-0.221446</v>
      </c>
      <c r="H11091">
        <v>-3.4529999999999998E-2</v>
      </c>
      <c r="I11091">
        <v>1.7699999999999999E-4</v>
      </c>
      <c r="J11091">
        <v>5.4190000000000002E-3</v>
      </c>
      <c r="K11091">
        <v>1022.469971</v>
      </c>
      <c r="L11091">
        <v>42.922770999999997</v>
      </c>
      <c r="W11091">
        <f t="shared" si="173"/>
        <v>51399.431237755154</v>
      </c>
    </row>
    <row r="11092" spans="1:23" x14ac:dyDescent="0.3">
      <c r="A11092">
        <v>283.30874999999997</v>
      </c>
      <c r="B11092">
        <v>217.77397199999999</v>
      </c>
      <c r="C11092">
        <v>-46563.382812000003</v>
      </c>
      <c r="D11092">
        <v>21965.011718999998</v>
      </c>
      <c r="E11092">
        <v>2.9811000000000001E-2</v>
      </c>
      <c r="F11092">
        <v>9.9601410000000001</v>
      </c>
      <c r="G11092">
        <v>-0.22923099999999999</v>
      </c>
      <c r="H11092">
        <v>-3.2965000000000001E-2</v>
      </c>
      <c r="I11092">
        <v>1.0200000000000001E-3</v>
      </c>
      <c r="J11092">
        <v>3.5569999999999998E-3</v>
      </c>
      <c r="K11092">
        <v>1022.469971</v>
      </c>
      <c r="L11092">
        <v>42.925117</v>
      </c>
      <c r="W11092">
        <f t="shared" si="173"/>
        <v>51484.53927360665</v>
      </c>
    </row>
    <row r="11093" spans="1:23" x14ac:dyDescent="0.3">
      <c r="A11093">
        <v>283.32</v>
      </c>
      <c r="B11093">
        <v>152.48580899999999</v>
      </c>
      <c r="C11093">
        <v>-46547.808594000002</v>
      </c>
      <c r="D11093">
        <v>21921.705077999999</v>
      </c>
      <c r="E11093">
        <v>3.0869000000000001E-2</v>
      </c>
      <c r="F11093">
        <v>9.9568320000000003</v>
      </c>
      <c r="G11093">
        <v>-0.23052400000000001</v>
      </c>
      <c r="H11093">
        <v>-1.3717E-2</v>
      </c>
      <c r="I11093">
        <v>2.715E-3</v>
      </c>
      <c r="J11093">
        <v>-4.1029999999999999E-3</v>
      </c>
      <c r="K11093">
        <v>1022.469971</v>
      </c>
      <c r="L11093">
        <v>42.925117</v>
      </c>
      <c r="W11093">
        <f t="shared" si="173"/>
        <v>51451.753034784131</v>
      </c>
    </row>
    <row r="11094" spans="1:23" x14ac:dyDescent="0.3">
      <c r="A11094">
        <v>283.33125000000001</v>
      </c>
      <c r="B11094">
        <v>66.320487999999997</v>
      </c>
      <c r="C11094">
        <v>-46564.820312000003</v>
      </c>
      <c r="D11094">
        <v>21932.964843999998</v>
      </c>
      <c r="E11094">
        <v>2.2360000000000001E-2</v>
      </c>
      <c r="F11094">
        <v>9.9530010000000004</v>
      </c>
      <c r="G11094">
        <v>-0.234629</v>
      </c>
      <c r="H11094">
        <v>8.2489999999999994E-3</v>
      </c>
      <c r="I11094">
        <v>4.4980000000000003E-3</v>
      </c>
      <c r="J11094">
        <v>-1.068E-2</v>
      </c>
      <c r="K11094">
        <v>1022.469971</v>
      </c>
      <c r="L11094">
        <v>42.925117</v>
      </c>
      <c r="W11094">
        <f t="shared" si="173"/>
        <v>51471.757653533808</v>
      </c>
    </row>
    <row r="11095" spans="1:23" x14ac:dyDescent="0.3">
      <c r="A11095">
        <v>283.34249999999997</v>
      </c>
      <c r="B11095">
        <v>-66.988083000000003</v>
      </c>
      <c r="C11095">
        <v>-46564.335937000003</v>
      </c>
      <c r="D11095">
        <v>21838.964843999998</v>
      </c>
      <c r="E11095">
        <v>2.4457E-2</v>
      </c>
      <c r="F11095">
        <v>9.9501799999999996</v>
      </c>
      <c r="G11095">
        <v>-0.23855799999999999</v>
      </c>
      <c r="H11095">
        <v>4.0454999999999998E-2</v>
      </c>
      <c r="I11095">
        <v>8.9650000000000007E-3</v>
      </c>
      <c r="J11095">
        <v>-1.7923999999999999E-2</v>
      </c>
      <c r="K11095">
        <v>1022.469971</v>
      </c>
      <c r="L11095">
        <v>42.925117</v>
      </c>
      <c r="W11095">
        <f t="shared" si="173"/>
        <v>51431.335332796116</v>
      </c>
    </row>
    <row r="11096" spans="1:23" x14ac:dyDescent="0.3">
      <c r="A11096">
        <v>283.35374999999999</v>
      </c>
      <c r="B11096">
        <v>17.85652</v>
      </c>
      <c r="C11096">
        <v>-46543.320312000003</v>
      </c>
      <c r="D11096">
        <v>21856.832031000002</v>
      </c>
      <c r="E11096">
        <v>1.0534999999999999E-2</v>
      </c>
      <c r="F11096">
        <v>9.964988</v>
      </c>
      <c r="G11096">
        <v>-0.237397</v>
      </c>
      <c r="H11096">
        <v>5.5523000000000003E-2</v>
      </c>
      <c r="I11096">
        <v>1.0855E-2</v>
      </c>
      <c r="J11096">
        <v>-1.9907000000000001E-2</v>
      </c>
      <c r="K11096">
        <v>1022.469971</v>
      </c>
      <c r="L11096">
        <v>42.925117</v>
      </c>
      <c r="W11096">
        <f t="shared" si="173"/>
        <v>51419.860860878325</v>
      </c>
    </row>
    <row r="11097" spans="1:23" x14ac:dyDescent="0.3">
      <c r="A11097">
        <v>283.36500000000001</v>
      </c>
      <c r="B11097">
        <v>81.704323000000002</v>
      </c>
      <c r="C11097">
        <v>-46474.847655999998</v>
      </c>
      <c r="D11097">
        <v>21984.642577999999</v>
      </c>
      <c r="E11097">
        <v>1.1842999999999999E-2</v>
      </c>
      <c r="F11097">
        <v>9.9607869999999998</v>
      </c>
      <c r="G11097">
        <v>-0.24011199999999999</v>
      </c>
      <c r="H11097">
        <v>6.9847000000000006E-2</v>
      </c>
      <c r="I11097">
        <v>1.2869E-2</v>
      </c>
      <c r="J11097">
        <v>-2.4029999999999999E-2</v>
      </c>
      <c r="K11097">
        <v>1022.469971</v>
      </c>
      <c r="L11097">
        <v>42.925117</v>
      </c>
      <c r="W11097">
        <f t="shared" si="173"/>
        <v>51412.475621459969</v>
      </c>
    </row>
    <row r="11098" spans="1:23" x14ac:dyDescent="0.3">
      <c r="A11098">
        <v>283.37625000000003</v>
      </c>
      <c r="B11098">
        <v>177.56681800000001</v>
      </c>
      <c r="C11098">
        <v>-46506.226562000003</v>
      </c>
      <c r="D11098">
        <v>21862.978515999999</v>
      </c>
      <c r="E11098">
        <v>2.7268000000000001E-2</v>
      </c>
      <c r="F11098">
        <v>9.9516829999999992</v>
      </c>
      <c r="G11098">
        <v>-0.23530999999999999</v>
      </c>
      <c r="H11098">
        <v>6.0408000000000003E-2</v>
      </c>
      <c r="I11098">
        <v>1.1704000000000001E-2</v>
      </c>
      <c r="J11098">
        <v>-2.1724E-2</v>
      </c>
      <c r="K11098">
        <v>1022.469971</v>
      </c>
      <c r="L11098">
        <v>42.925117</v>
      </c>
      <c r="W11098">
        <f t="shared" si="173"/>
        <v>51389.205759595141</v>
      </c>
    </row>
    <row r="11099" spans="1:23" x14ac:dyDescent="0.3">
      <c r="A11099">
        <v>283.38749999999999</v>
      </c>
      <c r="B11099">
        <v>169.82484400000001</v>
      </c>
      <c r="C11099">
        <v>-46527.167969000002</v>
      </c>
      <c r="D11099">
        <v>21829.738281000002</v>
      </c>
      <c r="E11099">
        <v>3.5619999999999999E-2</v>
      </c>
      <c r="F11099">
        <v>9.9606899999999996</v>
      </c>
      <c r="G11099">
        <v>-0.24116199999999999</v>
      </c>
      <c r="H11099">
        <v>3.7926000000000001E-2</v>
      </c>
      <c r="I11099">
        <v>8.5199999999999998E-3</v>
      </c>
      <c r="J11099">
        <v>-1.6872000000000002E-2</v>
      </c>
      <c r="K11099">
        <v>1022.469971</v>
      </c>
      <c r="L11099">
        <v>42.925117</v>
      </c>
      <c r="W11099">
        <f t="shared" si="173"/>
        <v>51394.004252540362</v>
      </c>
    </row>
    <row r="11100" spans="1:23" x14ac:dyDescent="0.3">
      <c r="A11100">
        <v>283.39875000000001</v>
      </c>
      <c r="B11100">
        <v>63.506507999999997</v>
      </c>
      <c r="C11100">
        <v>-46532.953125</v>
      </c>
      <c r="D11100">
        <v>21964.396484000001</v>
      </c>
      <c r="E11100">
        <v>2.1680000000000001E-2</v>
      </c>
      <c r="F11100">
        <v>9.9587090000000007</v>
      </c>
      <c r="G11100">
        <v>-0.23550299999999999</v>
      </c>
      <c r="H11100">
        <v>8.1550000000000008E-3</v>
      </c>
      <c r="I11100">
        <v>4.2220000000000001E-3</v>
      </c>
      <c r="J11100">
        <v>-7.7949999999999998E-3</v>
      </c>
      <c r="K11100">
        <v>1022.469971</v>
      </c>
      <c r="L11100">
        <v>42.925117</v>
      </c>
      <c r="W11100">
        <f t="shared" si="173"/>
        <v>51456.335591609684</v>
      </c>
    </row>
    <row r="11101" spans="1:23" x14ac:dyDescent="0.3">
      <c r="A11101">
        <v>283.41000000000003</v>
      </c>
      <c r="B11101">
        <v>174.96319600000001</v>
      </c>
      <c r="C11101">
        <v>-46527.222655999998</v>
      </c>
      <c r="D11101">
        <v>21926.599609000001</v>
      </c>
      <c r="E11101">
        <v>2.1715999999999999E-2</v>
      </c>
      <c r="F11101">
        <v>9.9677100000000003</v>
      </c>
      <c r="G11101">
        <v>-0.23371</v>
      </c>
      <c r="H11101">
        <v>-1.4237E-2</v>
      </c>
      <c r="I11101">
        <v>2.9759999999999999E-3</v>
      </c>
      <c r="J11101">
        <v>1.6200000000000001E-4</v>
      </c>
      <c r="K11101">
        <v>1022.4499510000001</v>
      </c>
      <c r="L11101">
        <v>42.925117</v>
      </c>
      <c r="W11101">
        <f t="shared" si="173"/>
        <v>51435.287795582066</v>
      </c>
    </row>
    <row r="11102" spans="1:23" x14ac:dyDescent="0.3">
      <c r="A11102">
        <v>283.42124999999999</v>
      </c>
      <c r="B11102">
        <v>166.49762000000001</v>
      </c>
      <c r="C11102">
        <v>-46518.386719000002</v>
      </c>
      <c r="D11102">
        <v>21821.115234000001</v>
      </c>
      <c r="E11102">
        <v>2.0952999999999999E-2</v>
      </c>
      <c r="F11102">
        <v>9.9555810000000005</v>
      </c>
      <c r="G11102">
        <v>-0.22683700000000001</v>
      </c>
      <c r="H11102">
        <v>-2.5855E-2</v>
      </c>
      <c r="I11102">
        <v>4.9899999999999999E-4</v>
      </c>
      <c r="J11102">
        <v>3.712E-3</v>
      </c>
      <c r="K11102">
        <v>1022.4499510000001</v>
      </c>
      <c r="L11102">
        <v>42.925117</v>
      </c>
      <c r="W11102">
        <f t="shared" si="173"/>
        <v>51382.381167589032</v>
      </c>
    </row>
    <row r="11103" spans="1:23" x14ac:dyDescent="0.3">
      <c r="A11103">
        <v>283.4325</v>
      </c>
      <c r="B11103">
        <v>232.53201300000001</v>
      </c>
      <c r="C11103">
        <v>-46527.578125</v>
      </c>
      <c r="D11103">
        <v>21826.513672000001</v>
      </c>
      <c r="E11103">
        <v>2.8947000000000001E-2</v>
      </c>
      <c r="F11103">
        <v>9.9537700000000005</v>
      </c>
      <c r="G11103">
        <v>-0.23705300000000001</v>
      </c>
      <c r="H11103">
        <v>-3.7107000000000001E-2</v>
      </c>
      <c r="I11103">
        <v>-9.9400000000000009E-4</v>
      </c>
      <c r="J11103">
        <v>3.6110000000000001E-3</v>
      </c>
      <c r="K11103">
        <v>1022.4499510000001</v>
      </c>
      <c r="L11103">
        <v>42.925117</v>
      </c>
      <c r="W11103">
        <f t="shared" si="173"/>
        <v>51393.251467377035</v>
      </c>
    </row>
    <row r="11104" spans="1:23" x14ac:dyDescent="0.3">
      <c r="A11104">
        <v>283.44375000000002</v>
      </c>
      <c r="B11104">
        <v>258.39636200000001</v>
      </c>
      <c r="C11104">
        <v>-46542.292969000002</v>
      </c>
      <c r="D11104">
        <v>21815.019531000002</v>
      </c>
      <c r="E11104">
        <v>2.9326000000000001E-2</v>
      </c>
      <c r="F11104">
        <v>9.9629530000000006</v>
      </c>
      <c r="G11104">
        <v>-0.243121</v>
      </c>
      <c r="H11104">
        <v>-2.7484000000000001E-2</v>
      </c>
      <c r="I11104">
        <v>7.1000000000000002E-4</v>
      </c>
      <c r="J11104">
        <v>-6.5399999999999996E-4</v>
      </c>
      <c r="K11104">
        <v>1022.4499510000001</v>
      </c>
      <c r="L11104">
        <v>42.925117</v>
      </c>
      <c r="W11104">
        <f t="shared" si="173"/>
        <v>51401.8178728149</v>
      </c>
    </row>
    <row r="11105" spans="1:23" x14ac:dyDescent="0.3">
      <c r="A11105">
        <v>283.45499999999998</v>
      </c>
      <c r="B11105">
        <v>171.21679700000001</v>
      </c>
      <c r="C11105">
        <v>-46555.703125</v>
      </c>
      <c r="D11105">
        <v>21982.923827999999</v>
      </c>
      <c r="E11105">
        <v>2.2995999999999999E-2</v>
      </c>
      <c r="F11105">
        <v>9.9580680000000008</v>
      </c>
      <c r="G11105">
        <v>-0.22750100000000001</v>
      </c>
      <c r="H11105">
        <v>-1.02E-4</v>
      </c>
      <c r="I11105">
        <v>4.2189999999999997E-3</v>
      </c>
      <c r="J11105">
        <v>-9.0720000000000002E-3</v>
      </c>
      <c r="K11105">
        <v>1022.4499510000001</v>
      </c>
      <c r="L11105">
        <v>42.925117</v>
      </c>
      <c r="W11105">
        <f t="shared" si="173"/>
        <v>51485.063355135921</v>
      </c>
    </row>
    <row r="11106" spans="1:23" x14ac:dyDescent="0.3">
      <c r="A11106">
        <v>283.46625</v>
      </c>
      <c r="B11106">
        <v>125.504707</v>
      </c>
      <c r="C11106">
        <v>-46572.175780999998</v>
      </c>
      <c r="D11106">
        <v>21949.470702999999</v>
      </c>
      <c r="E11106">
        <v>2.3511000000000001E-2</v>
      </c>
      <c r="F11106">
        <v>9.9612300000000005</v>
      </c>
      <c r="G11106">
        <v>-0.23022699999999999</v>
      </c>
      <c r="H11106">
        <v>3.1118E-2</v>
      </c>
      <c r="I11106">
        <v>8.1329999999999996E-3</v>
      </c>
      <c r="J11106">
        <v>-1.6233999999999998E-2</v>
      </c>
      <c r="K11106">
        <v>1022.4499510000001</v>
      </c>
      <c r="L11106">
        <v>42.925117</v>
      </c>
      <c r="W11106">
        <f t="shared" si="173"/>
        <v>51485.556931528838</v>
      </c>
    </row>
    <row r="11107" spans="1:23" x14ac:dyDescent="0.3">
      <c r="A11107">
        <v>283.47750000000002</v>
      </c>
      <c r="B11107">
        <v>184.40858499999999</v>
      </c>
      <c r="C11107">
        <v>-46555.359375</v>
      </c>
      <c r="D11107">
        <v>21968.705077999999</v>
      </c>
      <c r="E11107">
        <v>3.0619E-2</v>
      </c>
      <c r="F11107">
        <v>9.9565859999999997</v>
      </c>
      <c r="G11107">
        <v>-0.23619399999999999</v>
      </c>
      <c r="H11107">
        <v>5.7050999999999998E-2</v>
      </c>
      <c r="I11107">
        <v>1.1402000000000001E-2</v>
      </c>
      <c r="J11107">
        <v>-2.2262000000000001E-2</v>
      </c>
      <c r="K11107">
        <v>1022.4499510000001</v>
      </c>
      <c r="L11107">
        <v>42.925117</v>
      </c>
      <c r="W11107">
        <f t="shared" si="173"/>
        <v>51478.728576624395</v>
      </c>
    </row>
    <row r="11108" spans="1:23" x14ac:dyDescent="0.3">
      <c r="A11108">
        <v>283.48874999999998</v>
      </c>
      <c r="B11108">
        <v>140.654358</v>
      </c>
      <c r="C11108">
        <v>-46573.726562000003</v>
      </c>
      <c r="D11108">
        <v>21877.853515999999</v>
      </c>
      <c r="E11108">
        <v>2.5489999999999999E-2</v>
      </c>
      <c r="F11108">
        <v>9.9585950000000008</v>
      </c>
      <c r="G11108">
        <v>-0.235569</v>
      </c>
      <c r="H11108">
        <v>6.5534999999999996E-2</v>
      </c>
      <c r="I11108">
        <v>1.1894999999999999E-2</v>
      </c>
      <c r="J11108">
        <v>-2.3265999999999998E-2</v>
      </c>
      <c r="K11108">
        <v>1022.4499510000001</v>
      </c>
      <c r="L11108">
        <v>42.925117</v>
      </c>
      <c r="W11108">
        <f t="shared" si="173"/>
        <v>51456.508470629087</v>
      </c>
    </row>
    <row r="11109" spans="1:23" x14ac:dyDescent="0.3">
      <c r="A11109">
        <v>283.5</v>
      </c>
      <c r="B11109">
        <v>219.153854</v>
      </c>
      <c r="C11109">
        <v>-46566.585937000003</v>
      </c>
      <c r="D11109">
        <v>21760.544922000001</v>
      </c>
      <c r="E11109">
        <v>2.9645000000000001E-2</v>
      </c>
      <c r="F11109">
        <v>9.9592489999999998</v>
      </c>
      <c r="G11109">
        <v>-0.23254</v>
      </c>
      <c r="H11109">
        <v>6.6761000000000001E-2</v>
      </c>
      <c r="I11109">
        <v>1.2769000000000001E-2</v>
      </c>
      <c r="J11109">
        <v>-2.3893000000000001E-2</v>
      </c>
      <c r="K11109">
        <v>1022.48999</v>
      </c>
      <c r="L11109">
        <v>42.925117</v>
      </c>
      <c r="W11109">
        <f t="shared" si="173"/>
        <v>51400.547366172177</v>
      </c>
    </row>
    <row r="11110" spans="1:23" x14ac:dyDescent="0.3">
      <c r="A11110">
        <v>283.51125000000002</v>
      </c>
      <c r="B11110">
        <v>190.85844399999999</v>
      </c>
      <c r="C11110">
        <v>-46576.574219000002</v>
      </c>
      <c r="D11110">
        <v>21967.171875</v>
      </c>
      <c r="E11110">
        <v>1.6094000000000001E-2</v>
      </c>
      <c r="F11110">
        <v>9.9647710000000007</v>
      </c>
      <c r="G11110">
        <v>-0.24882399999999999</v>
      </c>
      <c r="H11110">
        <v>4.9083000000000002E-2</v>
      </c>
      <c r="I11110">
        <v>1.1365E-2</v>
      </c>
      <c r="J11110">
        <v>-1.9869999999999999E-2</v>
      </c>
      <c r="K11110">
        <v>1022.48999</v>
      </c>
      <c r="L11110">
        <v>42.925117</v>
      </c>
      <c r="W11110">
        <f t="shared" si="173"/>
        <v>51497.284715890142</v>
      </c>
    </row>
    <row r="11111" spans="1:23" x14ac:dyDescent="0.3">
      <c r="A11111">
        <v>283.52249999999998</v>
      </c>
      <c r="B11111">
        <v>112.102188</v>
      </c>
      <c r="C11111">
        <v>-46593.734375</v>
      </c>
      <c r="D11111">
        <v>21873.4375</v>
      </c>
      <c r="E11111">
        <v>2.3585999999999999E-2</v>
      </c>
      <c r="F11111">
        <v>9.9648059999999994</v>
      </c>
      <c r="G11111">
        <v>-0.25261</v>
      </c>
      <c r="H11111">
        <v>2.3351E-2</v>
      </c>
      <c r="I11111">
        <v>7.9600000000000001E-3</v>
      </c>
      <c r="J11111">
        <v>-1.2256E-2</v>
      </c>
      <c r="K11111">
        <v>1022.48999</v>
      </c>
      <c r="L11111">
        <v>42.925117</v>
      </c>
      <c r="W11111">
        <f t="shared" si="173"/>
        <v>51472.671564384698</v>
      </c>
    </row>
    <row r="11112" spans="1:23" x14ac:dyDescent="0.3">
      <c r="A11112">
        <v>283.53375</v>
      </c>
      <c r="B11112">
        <v>155.79608200000001</v>
      </c>
      <c r="C11112">
        <v>-46577.734375</v>
      </c>
      <c r="D11112">
        <v>22040.529297000001</v>
      </c>
      <c r="E11112">
        <v>2.4178999999999999E-2</v>
      </c>
      <c r="F11112">
        <v>9.9634070000000001</v>
      </c>
      <c r="G11112">
        <v>-0.24547099999999999</v>
      </c>
      <c r="H11112">
        <v>-4.071E-3</v>
      </c>
      <c r="I11112">
        <v>3.8769999999999998E-3</v>
      </c>
      <c r="J11112">
        <v>-2.944E-3</v>
      </c>
      <c r="K11112">
        <v>1022.48999</v>
      </c>
      <c r="L11112">
        <v>42.925117</v>
      </c>
      <c r="W11112">
        <f t="shared" si="173"/>
        <v>51529.550198106124</v>
      </c>
    </row>
    <row r="11113" spans="1:23" x14ac:dyDescent="0.3">
      <c r="A11113">
        <v>283.54500000000002</v>
      </c>
      <c r="B11113">
        <v>156.861694</v>
      </c>
      <c r="C11113">
        <v>-46559.992187000003</v>
      </c>
      <c r="D11113">
        <v>21977.568359000001</v>
      </c>
      <c r="E11113">
        <v>3.5661999999999999E-2</v>
      </c>
      <c r="F11113">
        <v>9.9618230000000008</v>
      </c>
      <c r="G11113">
        <v>-0.23935799999999999</v>
      </c>
      <c r="H11113">
        <v>-3.0865E-2</v>
      </c>
      <c r="I11113">
        <v>9.810000000000001E-4</v>
      </c>
      <c r="J11113">
        <v>5.2220000000000001E-3</v>
      </c>
      <c r="K11113">
        <v>1022.48999</v>
      </c>
      <c r="L11113">
        <v>42.925117</v>
      </c>
      <c r="W11113">
        <f t="shared" si="173"/>
        <v>51486.609803123218</v>
      </c>
    </row>
    <row r="11114" spans="1:23" x14ac:dyDescent="0.3">
      <c r="A11114">
        <v>283.55624999999998</v>
      </c>
      <c r="B11114">
        <v>127.746613</v>
      </c>
      <c r="C11114">
        <v>-46567.53125</v>
      </c>
      <c r="D11114">
        <v>21881.644531000002</v>
      </c>
      <c r="E11114">
        <v>1.8289E-2</v>
      </c>
      <c r="F11114">
        <v>9.9576709999999995</v>
      </c>
      <c r="G11114">
        <v>-0.23385</v>
      </c>
      <c r="H11114">
        <v>-3.9893999999999999E-2</v>
      </c>
      <c r="I11114">
        <v>-9.0700000000000004E-4</v>
      </c>
      <c r="J11114">
        <v>6.7889999999999999E-3</v>
      </c>
      <c r="K11114">
        <v>1022.48999</v>
      </c>
      <c r="L11114">
        <v>42.925117</v>
      </c>
      <c r="W11114">
        <f t="shared" si="173"/>
        <v>51452.479564136673</v>
      </c>
    </row>
    <row r="11115" spans="1:23" x14ac:dyDescent="0.3">
      <c r="A11115">
        <v>283.5675</v>
      </c>
      <c r="B11115">
        <v>196.15528900000001</v>
      </c>
      <c r="C11115">
        <v>-46561.402344000002</v>
      </c>
      <c r="D11115">
        <v>21887.232422000001</v>
      </c>
      <c r="E11115">
        <v>1.9389E-2</v>
      </c>
      <c r="F11115">
        <v>9.9612149999999993</v>
      </c>
      <c r="G11115">
        <v>-0.25543700000000003</v>
      </c>
      <c r="H11115">
        <v>-2.9700000000000001E-2</v>
      </c>
      <c r="I11115">
        <v>4.6240730000000001E-5</v>
      </c>
      <c r="J11115">
        <v>2.4090000000000001E-3</v>
      </c>
      <c r="K11115">
        <v>1022.48999</v>
      </c>
      <c r="L11115">
        <v>42.925117</v>
      </c>
      <c r="W11115">
        <f t="shared" si="173"/>
        <v>51449.524859146171</v>
      </c>
    </row>
    <row r="11116" spans="1:23" x14ac:dyDescent="0.3">
      <c r="A11116">
        <v>283.57875000000001</v>
      </c>
      <c r="B11116">
        <v>161.06182899999999</v>
      </c>
      <c r="C11116">
        <v>-46551.417969000002</v>
      </c>
      <c r="D11116">
        <v>21858.451172000001</v>
      </c>
      <c r="E11116">
        <v>1.8995999999999999E-2</v>
      </c>
      <c r="F11116">
        <v>9.9535699999999991</v>
      </c>
      <c r="G11116">
        <v>-0.23078000000000001</v>
      </c>
      <c r="H11116">
        <v>-1.2326E-2</v>
      </c>
      <c r="I11116">
        <v>1.756E-3</v>
      </c>
      <c r="J11116">
        <v>-3.9230000000000003E-3</v>
      </c>
      <c r="K11116">
        <v>1022.48999</v>
      </c>
      <c r="L11116">
        <v>42.925117</v>
      </c>
      <c r="W11116">
        <f t="shared" si="173"/>
        <v>51428.127940612474</v>
      </c>
    </row>
    <row r="11117" spans="1:23" x14ac:dyDescent="0.3">
      <c r="A11117">
        <v>283.58999999999997</v>
      </c>
      <c r="B11117">
        <v>300.29290800000001</v>
      </c>
      <c r="C11117">
        <v>-46563.25</v>
      </c>
      <c r="D11117">
        <v>21882.029297000001</v>
      </c>
      <c r="E11117">
        <v>2.2728999999999999E-2</v>
      </c>
      <c r="F11117">
        <v>9.9681820000000005</v>
      </c>
      <c r="G11117">
        <v>-0.23494799999999999</v>
      </c>
      <c r="H11117">
        <v>2.2126E-2</v>
      </c>
      <c r="I11117">
        <v>6.7530000000000003E-3</v>
      </c>
      <c r="J11117">
        <v>-1.3528E-2</v>
      </c>
      <c r="K11117">
        <v>1022.48999</v>
      </c>
      <c r="L11117">
        <v>42.925117</v>
      </c>
      <c r="W11117">
        <f t="shared" si="173"/>
        <v>51449.486222389642</v>
      </c>
    </row>
    <row r="11118" spans="1:23" x14ac:dyDescent="0.3">
      <c r="A11118">
        <v>283.60124999999999</v>
      </c>
      <c r="B11118">
        <v>198.06227100000001</v>
      </c>
      <c r="C11118">
        <v>-46523.332030999998</v>
      </c>
      <c r="D11118">
        <v>21929.671875</v>
      </c>
      <c r="E11118">
        <v>7.7809999999999997E-3</v>
      </c>
      <c r="F11118">
        <v>9.9645119999999991</v>
      </c>
      <c r="G11118">
        <v>-0.23097200000000001</v>
      </c>
      <c r="H11118">
        <v>4.6517000000000003E-2</v>
      </c>
      <c r="I11118">
        <v>9.9579999999999998E-3</v>
      </c>
      <c r="J11118">
        <v>-1.8915999999999999E-2</v>
      </c>
      <c r="K11118">
        <v>1022.48999</v>
      </c>
      <c r="L11118">
        <v>42.925117</v>
      </c>
      <c r="W11118">
        <f t="shared" si="173"/>
        <v>51433.162069573656</v>
      </c>
    </row>
    <row r="11119" spans="1:23" x14ac:dyDescent="0.3">
      <c r="A11119">
        <v>283.61250000000001</v>
      </c>
      <c r="B11119">
        <v>170.40910299999999</v>
      </c>
      <c r="C11119">
        <v>-46586.628905999998</v>
      </c>
      <c r="D11119">
        <v>21929.603515999999</v>
      </c>
      <c r="E11119">
        <v>1.8796E-2</v>
      </c>
      <c r="F11119">
        <v>9.9700410000000002</v>
      </c>
      <c r="G11119">
        <v>-0.23533999999999999</v>
      </c>
      <c r="H11119">
        <v>5.9327999999999999E-2</v>
      </c>
      <c r="I11119">
        <v>1.0998000000000001E-2</v>
      </c>
      <c r="J11119">
        <v>-2.1346E-2</v>
      </c>
      <c r="K11119">
        <v>1022.48999</v>
      </c>
      <c r="L11119">
        <v>42.925117</v>
      </c>
      <c r="W11119">
        <f t="shared" si="173"/>
        <v>51490.295614384457</v>
      </c>
    </row>
    <row r="11120" spans="1:23" x14ac:dyDescent="0.3">
      <c r="A11120">
        <v>283.62374999999997</v>
      </c>
      <c r="B11120">
        <v>212.31642199999999</v>
      </c>
      <c r="C11120">
        <v>-46560.554687000003</v>
      </c>
      <c r="D11120">
        <v>21881.623047000001</v>
      </c>
      <c r="E11120">
        <v>2.8250999999999998E-2</v>
      </c>
      <c r="F11120">
        <v>9.959327</v>
      </c>
      <c r="G11120">
        <v>-0.23552699999999999</v>
      </c>
      <c r="H11120">
        <v>6.7688999999999999E-2</v>
      </c>
      <c r="I11120">
        <v>1.2432E-2</v>
      </c>
      <c r="J11120">
        <v>-2.4288000000000001E-2</v>
      </c>
      <c r="K11120">
        <v>1022.48999</v>
      </c>
      <c r="L11120">
        <v>42.925117</v>
      </c>
      <c r="W11120">
        <f t="shared" si="173"/>
        <v>51446.4358162465</v>
      </c>
    </row>
    <row r="11121" spans="1:23" x14ac:dyDescent="0.3">
      <c r="A11121">
        <v>283.63499999999999</v>
      </c>
      <c r="B11121">
        <v>244.69580099999999</v>
      </c>
      <c r="C11121">
        <v>-46564.195312000003</v>
      </c>
      <c r="D11121">
        <v>21849.324218999998</v>
      </c>
      <c r="E11121">
        <v>7.4510000000000002E-3</v>
      </c>
      <c r="F11121">
        <v>9.9614170000000009</v>
      </c>
      <c r="G11121">
        <v>-0.233956</v>
      </c>
      <c r="H11121">
        <v>5.7840999999999997E-2</v>
      </c>
      <c r="I11121">
        <v>1.1126E-2</v>
      </c>
      <c r="J11121">
        <v>-2.1871000000000002E-2</v>
      </c>
      <c r="K11121">
        <v>1022.48999</v>
      </c>
      <c r="L11121">
        <v>42.925117</v>
      </c>
      <c r="W11121">
        <f t="shared" si="173"/>
        <v>51436.146141756093</v>
      </c>
    </row>
    <row r="11122" spans="1:23" x14ac:dyDescent="0.3">
      <c r="A11122">
        <v>283.64625000000001</v>
      </c>
      <c r="B11122">
        <v>181.25076300000001</v>
      </c>
      <c r="C11122">
        <v>-46573.964844000002</v>
      </c>
      <c r="D11122">
        <v>21902.074218999998</v>
      </c>
      <c r="E11122">
        <v>2.0272999999999999E-2</v>
      </c>
      <c r="F11122">
        <v>9.9655620000000003</v>
      </c>
      <c r="G11122">
        <v>-0.2419</v>
      </c>
      <c r="H11122">
        <v>3.2310999999999999E-2</v>
      </c>
      <c r="I11122">
        <v>8.4410000000000006E-3</v>
      </c>
      <c r="J11122">
        <v>-1.5462E-2</v>
      </c>
      <c r="K11122">
        <v>1022.48999</v>
      </c>
      <c r="L11122">
        <v>42.925117</v>
      </c>
      <c r="W11122">
        <f t="shared" si="173"/>
        <v>51467.15368294443</v>
      </c>
    </row>
    <row r="11123" spans="1:23" x14ac:dyDescent="0.3">
      <c r="A11123">
        <v>283.65750000000003</v>
      </c>
      <c r="B11123">
        <v>130.00618</v>
      </c>
      <c r="C11123">
        <v>-46568.574219000002</v>
      </c>
      <c r="D11123">
        <v>22098.207031000002</v>
      </c>
      <c r="E11123">
        <v>2.1784999999999999E-2</v>
      </c>
      <c r="F11123">
        <v>9.9638150000000003</v>
      </c>
      <c r="G11123">
        <v>-0.23955000000000001</v>
      </c>
      <c r="H11123">
        <v>8.0820000000000006E-3</v>
      </c>
      <c r="I11123">
        <v>5.3489999999999996E-3</v>
      </c>
      <c r="J11123">
        <v>-6.3689999999999997E-3</v>
      </c>
      <c r="K11123">
        <v>1022.48999</v>
      </c>
      <c r="L11123">
        <v>42.925117</v>
      </c>
      <c r="W11123">
        <f t="shared" si="173"/>
        <v>51545.899549646892</v>
      </c>
    </row>
    <row r="11124" spans="1:23" x14ac:dyDescent="0.3">
      <c r="A11124">
        <v>283.66874999999999</v>
      </c>
      <c r="B11124">
        <v>122.341797</v>
      </c>
      <c r="C11124">
        <v>-46538.570312000003</v>
      </c>
      <c r="D11124">
        <v>21935.998047000001</v>
      </c>
      <c r="E11124">
        <v>1.9757E-2</v>
      </c>
      <c r="F11124">
        <v>9.9598200000000006</v>
      </c>
      <c r="G11124">
        <v>-0.246088</v>
      </c>
      <c r="H11124">
        <v>-1.8442E-2</v>
      </c>
      <c r="I11124">
        <v>1.9610000000000001E-3</v>
      </c>
      <c r="J11124">
        <v>2.5200000000000001E-3</v>
      </c>
      <c r="K11124">
        <v>1022.48999</v>
      </c>
      <c r="L11124">
        <v>42.925117</v>
      </c>
      <c r="W11124">
        <f t="shared" si="173"/>
        <v>51449.407231942423</v>
      </c>
    </row>
    <row r="11125" spans="1:23" x14ac:dyDescent="0.3">
      <c r="A11125">
        <v>283.68</v>
      </c>
      <c r="B11125">
        <v>201.65269499999999</v>
      </c>
      <c r="C11125">
        <v>-46573.351562000003</v>
      </c>
      <c r="D11125">
        <v>21858.859375</v>
      </c>
      <c r="E11125">
        <v>1.9894999999999999E-2</v>
      </c>
      <c r="F11125">
        <v>9.9467750000000006</v>
      </c>
      <c r="G11125">
        <v>-0.246333</v>
      </c>
      <c r="H11125">
        <v>-3.8295999999999997E-2</v>
      </c>
      <c r="I11125">
        <v>-1.5150000000000001E-3</v>
      </c>
      <c r="J11125">
        <v>6.4019999999999997E-3</v>
      </c>
      <c r="K11125">
        <v>1022.48999</v>
      </c>
      <c r="L11125">
        <v>42.925117</v>
      </c>
      <c r="W11125">
        <f t="shared" si="173"/>
        <v>51448.299026333938</v>
      </c>
    </row>
    <row r="11126" spans="1:23" x14ac:dyDescent="0.3">
      <c r="A11126">
        <v>283.69125000000003</v>
      </c>
      <c r="B11126">
        <v>123.720139</v>
      </c>
      <c r="C11126">
        <v>-46570.214844000002</v>
      </c>
      <c r="D11126">
        <v>21873.460937</v>
      </c>
      <c r="E11126">
        <v>2.8937999999999998E-2</v>
      </c>
      <c r="F11126">
        <v>9.9603579999999994</v>
      </c>
      <c r="G11126">
        <v>-0.25451000000000001</v>
      </c>
      <c r="H11126">
        <v>-3.1130999999999999E-2</v>
      </c>
      <c r="I11126">
        <v>-2.9100000000000003E-4</v>
      </c>
      <c r="J11126">
        <v>1.866E-3</v>
      </c>
      <c r="K11126">
        <v>1022.48999</v>
      </c>
      <c r="L11126">
        <v>42.925117</v>
      </c>
      <c r="W11126">
        <f t="shared" si="173"/>
        <v>51451.41893720306</v>
      </c>
    </row>
    <row r="11127" spans="1:23" x14ac:dyDescent="0.3">
      <c r="A11127">
        <v>283.70249999999999</v>
      </c>
      <c r="B11127">
        <v>134.79953</v>
      </c>
      <c r="C11127">
        <v>-46563.65625</v>
      </c>
      <c r="D11127">
        <v>21774.740234000001</v>
      </c>
      <c r="E11127">
        <v>2.8264999999999998E-2</v>
      </c>
      <c r="F11127">
        <v>9.9471799999999995</v>
      </c>
      <c r="G11127">
        <v>-0.225746</v>
      </c>
      <c r="H11127">
        <v>-1.7989000000000002E-2</v>
      </c>
      <c r="I11127">
        <v>2.431E-3</v>
      </c>
      <c r="J11127">
        <v>-3.5769999999999999E-3</v>
      </c>
      <c r="K11127">
        <v>1022.459961</v>
      </c>
      <c r="L11127">
        <v>42.925117</v>
      </c>
      <c r="W11127">
        <f t="shared" si="173"/>
        <v>51403.614333426303</v>
      </c>
    </row>
    <row r="11128" spans="1:23" x14ac:dyDescent="0.3">
      <c r="A11128">
        <v>283.71375</v>
      </c>
      <c r="B11128">
        <v>120.542282</v>
      </c>
      <c r="C11128">
        <v>-46578.144530999998</v>
      </c>
      <c r="D11128">
        <v>21820.625</v>
      </c>
      <c r="E11128">
        <v>1.2293E-2</v>
      </c>
      <c r="F11128">
        <v>9.9624570000000006</v>
      </c>
      <c r="G11128">
        <v>-0.231373</v>
      </c>
      <c r="H11128">
        <v>1.1280999999999999E-2</v>
      </c>
      <c r="I11128">
        <v>5.9480000000000002E-3</v>
      </c>
      <c r="J11128">
        <v>-1.2749E-2</v>
      </c>
      <c r="K11128">
        <v>1022.459961</v>
      </c>
      <c r="L11128">
        <v>42.925117</v>
      </c>
      <c r="W11128">
        <f t="shared" si="173"/>
        <v>51436.152206236227</v>
      </c>
    </row>
    <row r="11129" spans="1:23" x14ac:dyDescent="0.3">
      <c r="A11129">
        <v>283.72500000000002</v>
      </c>
      <c r="B11129">
        <v>123.00142700000001</v>
      </c>
      <c r="C11129">
        <v>-46565.421875</v>
      </c>
      <c r="D11129">
        <v>21821.636718999998</v>
      </c>
      <c r="E11129">
        <v>2.0865999999999999E-2</v>
      </c>
      <c r="F11129">
        <v>9.9622609999999998</v>
      </c>
      <c r="G11129">
        <v>-0.245668</v>
      </c>
      <c r="H11129">
        <v>3.4802E-2</v>
      </c>
      <c r="I11129">
        <v>9.0659999999999994E-3</v>
      </c>
      <c r="J11129">
        <v>-1.8667E-2</v>
      </c>
      <c r="K11129">
        <v>1022.459961</v>
      </c>
      <c r="L11129">
        <v>42.925117</v>
      </c>
      <c r="W11129">
        <f t="shared" si="173"/>
        <v>51425.066580839557</v>
      </c>
    </row>
    <row r="11130" spans="1:23" x14ac:dyDescent="0.3">
      <c r="A11130">
        <v>283.73624999999998</v>
      </c>
      <c r="B11130">
        <v>228.16696200000001</v>
      </c>
      <c r="C11130">
        <v>-46554.101562000003</v>
      </c>
      <c r="D11130">
        <v>21967.443359000001</v>
      </c>
      <c r="E11130">
        <v>2.4228E-2</v>
      </c>
      <c r="F11130">
        <v>9.9624839999999999</v>
      </c>
      <c r="G11130">
        <v>-0.24940999999999999</v>
      </c>
      <c r="H11130">
        <v>5.7690999999999999E-2</v>
      </c>
      <c r="I11130">
        <v>1.0758E-2</v>
      </c>
      <c r="J11130">
        <v>-2.3151000000000001E-2</v>
      </c>
      <c r="K11130">
        <v>1022.459961</v>
      </c>
      <c r="L11130">
        <v>42.925117</v>
      </c>
      <c r="W11130">
        <f t="shared" si="173"/>
        <v>51477.227976440547</v>
      </c>
    </row>
    <row r="11131" spans="1:23" x14ac:dyDescent="0.3">
      <c r="A11131">
        <v>283.7475</v>
      </c>
      <c r="B11131">
        <v>200.25453200000001</v>
      </c>
      <c r="C11131">
        <v>-46513.0625</v>
      </c>
      <c r="D11131">
        <v>21982.246093999998</v>
      </c>
      <c r="E11131">
        <v>2.308E-2</v>
      </c>
      <c r="F11131">
        <v>9.9659510000000004</v>
      </c>
      <c r="G11131">
        <v>-0.241504</v>
      </c>
      <c r="H11131">
        <v>7.0449999999999999E-2</v>
      </c>
      <c r="I11131">
        <v>1.2492E-2</v>
      </c>
      <c r="J11131">
        <v>-2.52E-2</v>
      </c>
      <c r="K11131">
        <v>1022.459961</v>
      </c>
      <c r="L11131">
        <v>42.925117</v>
      </c>
      <c r="W11131">
        <f t="shared" si="173"/>
        <v>51446.32375927041</v>
      </c>
    </row>
    <row r="11132" spans="1:23" x14ac:dyDescent="0.3">
      <c r="A11132">
        <v>283.75875000000002</v>
      </c>
      <c r="B11132">
        <v>116.29284699999999</v>
      </c>
      <c r="C11132">
        <v>-46536.066405999998</v>
      </c>
      <c r="D11132">
        <v>21836.03125</v>
      </c>
      <c r="E11132">
        <v>2.0124E-2</v>
      </c>
      <c r="F11132">
        <v>9.9621019999999998</v>
      </c>
      <c r="G11132">
        <v>-0.23571500000000001</v>
      </c>
      <c r="H11132">
        <v>6.2096999999999999E-2</v>
      </c>
      <c r="I11132">
        <v>1.2106E-2</v>
      </c>
      <c r="J11132">
        <v>-2.3657999999999998E-2</v>
      </c>
      <c r="K11132">
        <v>1022.459961</v>
      </c>
      <c r="L11132">
        <v>42.925117</v>
      </c>
      <c r="W11132">
        <f t="shared" si="173"/>
        <v>51404.584049682584</v>
      </c>
    </row>
    <row r="11133" spans="1:23" x14ac:dyDescent="0.3">
      <c r="A11133">
        <v>283.77</v>
      </c>
      <c r="B11133">
        <v>94.790169000000006</v>
      </c>
      <c r="C11133">
        <v>-46538.699219000002</v>
      </c>
      <c r="D11133">
        <v>21861.802734000001</v>
      </c>
      <c r="E11133">
        <v>1.2751999999999999E-2</v>
      </c>
      <c r="F11133">
        <v>9.9628259999999997</v>
      </c>
      <c r="G11133">
        <v>-0.23790500000000001</v>
      </c>
      <c r="H11133">
        <v>4.4129000000000002E-2</v>
      </c>
      <c r="I11133">
        <v>9.9360000000000004E-3</v>
      </c>
      <c r="J11133">
        <v>-1.9366000000000001E-2</v>
      </c>
      <c r="K11133">
        <v>1022.459961</v>
      </c>
      <c r="L11133">
        <v>42.925117</v>
      </c>
      <c r="W11133">
        <f t="shared" si="173"/>
        <v>51417.875577983774</v>
      </c>
    </row>
    <row r="11134" spans="1:23" x14ac:dyDescent="0.3">
      <c r="A11134">
        <v>283.78125</v>
      </c>
      <c r="B11134">
        <v>28.887792999999999</v>
      </c>
      <c r="C11134">
        <v>-46526.21875</v>
      </c>
      <c r="D11134">
        <v>21828.283202999999</v>
      </c>
      <c r="E11134">
        <v>1.7408E-2</v>
      </c>
      <c r="F11134">
        <v>9.9606519999999996</v>
      </c>
      <c r="G11134">
        <v>-0.24468400000000001</v>
      </c>
      <c r="H11134">
        <v>1.5498E-2</v>
      </c>
      <c r="I11134">
        <v>6.3070000000000001E-3</v>
      </c>
      <c r="J11134">
        <v>-1.0066E-2</v>
      </c>
      <c r="K11134">
        <v>1022.459961</v>
      </c>
      <c r="L11134">
        <v>42.925117</v>
      </c>
      <c r="W11134">
        <f t="shared" si="173"/>
        <v>51392.254409276582</v>
      </c>
    </row>
    <row r="11135" spans="1:23" x14ac:dyDescent="0.3">
      <c r="A11135">
        <v>283.79250000000002</v>
      </c>
      <c r="B11135">
        <v>89.676642999999999</v>
      </c>
      <c r="C11135">
        <v>-46535.363280999998</v>
      </c>
      <c r="D11135">
        <v>21930.179687</v>
      </c>
      <c r="E11135">
        <v>1.5502E-2</v>
      </c>
      <c r="F11135">
        <v>9.9616690000000006</v>
      </c>
      <c r="G11135">
        <v>-0.23636099999999999</v>
      </c>
      <c r="H11135">
        <v>-1.3679E-2</v>
      </c>
      <c r="I11135">
        <v>2.6340000000000001E-3</v>
      </c>
      <c r="J11135">
        <v>6.0499999999999996E-4</v>
      </c>
      <c r="K11135">
        <v>1022.459961</v>
      </c>
      <c r="L11135">
        <v>42.925117</v>
      </c>
      <c r="W11135">
        <f t="shared" si="173"/>
        <v>51443.958427584577</v>
      </c>
    </row>
    <row r="11136" spans="1:23" x14ac:dyDescent="0.3">
      <c r="A11136">
        <v>283.80374999999998</v>
      </c>
      <c r="B11136">
        <v>31.019112</v>
      </c>
      <c r="C11136">
        <v>-46487.28125</v>
      </c>
      <c r="D11136">
        <v>21856.099609000001</v>
      </c>
      <c r="E11136">
        <v>1.8211999999999999E-2</v>
      </c>
      <c r="F11136">
        <v>9.9579550000000001</v>
      </c>
      <c r="G11136">
        <v>-0.24743999999999999</v>
      </c>
      <c r="H11136">
        <v>-3.0533999999999999E-2</v>
      </c>
      <c r="I11136">
        <v>5.2999999999999998E-4</v>
      </c>
      <c r="J11136">
        <v>5.0509999999999999E-3</v>
      </c>
      <c r="K11136">
        <v>1022.429993</v>
      </c>
      <c r="L11136">
        <v>42.927653999999997</v>
      </c>
      <c r="W11136">
        <f t="shared" si="173"/>
        <v>51368.836567713319</v>
      </c>
    </row>
    <row r="11137" spans="1:23" x14ac:dyDescent="0.3">
      <c r="A11137">
        <v>283.815</v>
      </c>
      <c r="B11137">
        <v>161.384964</v>
      </c>
      <c r="C11137">
        <v>-46530.039062000003</v>
      </c>
      <c r="D11137">
        <v>21877.458984000001</v>
      </c>
      <c r="E11137">
        <v>1.6669E-2</v>
      </c>
      <c r="F11137">
        <v>9.9598449999999996</v>
      </c>
      <c r="G11137">
        <v>-0.23904800000000001</v>
      </c>
      <c r="H11137">
        <v>-3.9128000000000003E-2</v>
      </c>
      <c r="I11137">
        <v>-6.6E-4</v>
      </c>
      <c r="J11137">
        <v>5.973E-3</v>
      </c>
      <c r="K11137">
        <v>1022.429993</v>
      </c>
      <c r="L11137">
        <v>42.927653999999997</v>
      </c>
      <c r="W11137">
        <f t="shared" si="173"/>
        <v>51416.862913002129</v>
      </c>
    </row>
    <row r="11138" spans="1:23" x14ac:dyDescent="0.3">
      <c r="A11138">
        <v>283.82625000000002</v>
      </c>
      <c r="B11138">
        <v>123.314308</v>
      </c>
      <c r="C11138">
        <v>-46569.910155999998</v>
      </c>
      <c r="D11138">
        <v>21781.039062</v>
      </c>
      <c r="E11138">
        <v>2.4112999999999999E-2</v>
      </c>
      <c r="F11138">
        <v>9.9642140000000001</v>
      </c>
      <c r="G11138">
        <v>-0.235128</v>
      </c>
      <c r="H11138">
        <v>-2.2904999999999998E-2</v>
      </c>
      <c r="I11138">
        <v>5.1099999999999995E-4</v>
      </c>
      <c r="J11138">
        <v>-1.121E-3</v>
      </c>
      <c r="K11138">
        <v>1022.429993</v>
      </c>
      <c r="L11138">
        <v>42.927653999999997</v>
      </c>
      <c r="W11138">
        <f t="shared" ref="W11138:W11201" si="174">SQRT((B11138)^2+(C11138)^2+(D11138)^2)</f>
        <v>51411.918861066057</v>
      </c>
    </row>
    <row r="11139" spans="1:23" x14ac:dyDescent="0.3">
      <c r="A11139">
        <v>283.83749999999998</v>
      </c>
      <c r="B11139">
        <v>155.35179099999999</v>
      </c>
      <c r="C11139">
        <v>-46561.101562000003</v>
      </c>
      <c r="D11139">
        <v>21839.525390999999</v>
      </c>
      <c r="E11139">
        <v>1.4617E-2</v>
      </c>
      <c r="F11139">
        <v>9.9581189999999999</v>
      </c>
      <c r="G11139">
        <v>-0.236092</v>
      </c>
      <c r="H11139">
        <v>-2.1419999999999998E-3</v>
      </c>
      <c r="I11139">
        <v>3.4710000000000001E-3</v>
      </c>
      <c r="J11139">
        <v>-7.241E-3</v>
      </c>
      <c r="K11139">
        <v>1022.429993</v>
      </c>
      <c r="L11139">
        <v>42.927653999999997</v>
      </c>
      <c r="W11139">
        <f t="shared" si="174"/>
        <v>51428.836095618375</v>
      </c>
    </row>
    <row r="11140" spans="1:23" x14ac:dyDescent="0.3">
      <c r="A11140">
        <v>283.84875</v>
      </c>
      <c r="B11140">
        <v>282.03997800000002</v>
      </c>
      <c r="C11140">
        <v>-46510.375</v>
      </c>
      <c r="D11140">
        <v>22003.958984000001</v>
      </c>
      <c r="E11140">
        <v>2.0618999999999998E-2</v>
      </c>
      <c r="F11140">
        <v>9.9671369999999992</v>
      </c>
      <c r="G11140">
        <v>-0.23458599999999999</v>
      </c>
      <c r="H11140">
        <v>2.4183E-2</v>
      </c>
      <c r="I11140">
        <v>6.4609999999999997E-3</v>
      </c>
      <c r="J11140">
        <v>-1.4792E-2</v>
      </c>
      <c r="K11140">
        <v>1022.429993</v>
      </c>
      <c r="L11140">
        <v>42.927653999999997</v>
      </c>
      <c r="W11140">
        <f t="shared" si="174"/>
        <v>51453.559062122898</v>
      </c>
    </row>
    <row r="11141" spans="1:23" x14ac:dyDescent="0.3">
      <c r="A11141">
        <v>283.86</v>
      </c>
      <c r="B11141">
        <v>258.12051400000001</v>
      </c>
      <c r="C11141">
        <v>-46454.667969000002</v>
      </c>
      <c r="D11141">
        <v>22092.542968999998</v>
      </c>
      <c r="E11141">
        <v>1.9741000000000002E-2</v>
      </c>
      <c r="F11141">
        <v>9.9629200000000004</v>
      </c>
      <c r="G11141">
        <v>-0.234457</v>
      </c>
      <c r="H11141">
        <v>4.9599999999999998E-2</v>
      </c>
      <c r="I11141">
        <v>1.0460000000000001E-2</v>
      </c>
      <c r="J11141">
        <v>-2.0455999999999998E-2</v>
      </c>
      <c r="K11141">
        <v>1022.429993</v>
      </c>
      <c r="L11141">
        <v>42.927653999999997</v>
      </c>
      <c r="W11141">
        <f t="shared" si="174"/>
        <v>51441.065863246782</v>
      </c>
    </row>
    <row r="11142" spans="1:23" x14ac:dyDescent="0.3">
      <c r="A11142">
        <v>283.87124999999997</v>
      </c>
      <c r="B11142">
        <v>285.52337599999998</v>
      </c>
      <c r="C11142">
        <v>-46520.457030999998</v>
      </c>
      <c r="D11142">
        <v>21871.472656000002</v>
      </c>
      <c r="E11142">
        <v>2.3151000000000001E-2</v>
      </c>
      <c r="F11142">
        <v>9.9621870000000001</v>
      </c>
      <c r="G11142">
        <v>-0.23641499999999999</v>
      </c>
      <c r="H11142">
        <v>6.7970000000000003E-2</v>
      </c>
      <c r="I11142">
        <v>1.1821E-2</v>
      </c>
      <c r="J11142">
        <v>-2.2839999999999999E-2</v>
      </c>
      <c r="K11142">
        <v>1022.429993</v>
      </c>
      <c r="L11142">
        <v>42.927653999999997</v>
      </c>
      <c r="W11142">
        <f t="shared" si="174"/>
        <v>51406.18408434451</v>
      </c>
    </row>
    <row r="11143" spans="1:23" x14ac:dyDescent="0.3">
      <c r="A11143">
        <v>283.88249999999999</v>
      </c>
      <c r="B11143">
        <v>264.72573899999998</v>
      </c>
      <c r="C11143">
        <v>-46528.917969000002</v>
      </c>
      <c r="D11143">
        <v>21812.894531000002</v>
      </c>
      <c r="E11143">
        <v>2.266E-2</v>
      </c>
      <c r="F11143">
        <v>9.9731780000000008</v>
      </c>
      <c r="G11143">
        <v>-0.24767800000000001</v>
      </c>
      <c r="H11143">
        <v>6.9873000000000005E-2</v>
      </c>
      <c r="I11143">
        <v>1.2034E-2</v>
      </c>
      <c r="J11143">
        <v>-2.5059999999999999E-2</v>
      </c>
      <c r="K11143">
        <v>1022.429993</v>
      </c>
      <c r="L11143">
        <v>42.927653999999997</v>
      </c>
      <c r="W11143">
        <f t="shared" si="174"/>
        <v>51388.837843478716</v>
      </c>
    </row>
    <row r="11144" spans="1:23" x14ac:dyDescent="0.3">
      <c r="A11144">
        <v>283.89375000000001</v>
      </c>
      <c r="B11144">
        <v>109.739784</v>
      </c>
      <c r="C11144">
        <v>-46496.878905999998</v>
      </c>
      <c r="D11144">
        <v>21960.972656000002</v>
      </c>
      <c r="E11144">
        <v>1.3671000000000001E-2</v>
      </c>
      <c r="F11144">
        <v>9.9624629999999996</v>
      </c>
      <c r="G11144">
        <v>-0.24807899999999999</v>
      </c>
      <c r="H11144">
        <v>4.8718999999999998E-2</v>
      </c>
      <c r="I11144">
        <v>9.1129999999999996E-3</v>
      </c>
      <c r="J11144">
        <v>-2.0992E-2</v>
      </c>
      <c r="K11144">
        <v>1022.429993</v>
      </c>
      <c r="L11144">
        <v>42.927653999999997</v>
      </c>
      <c r="W11144">
        <f t="shared" si="174"/>
        <v>51422.330857488356</v>
      </c>
    </row>
    <row r="11145" spans="1:23" x14ac:dyDescent="0.3">
      <c r="A11145">
        <v>283.90499999999997</v>
      </c>
      <c r="B11145">
        <v>108.976631</v>
      </c>
      <c r="C11145">
        <v>-46493.257812000003</v>
      </c>
      <c r="D11145">
        <v>21990.806640999999</v>
      </c>
      <c r="E11145">
        <v>1.9460999999999999E-2</v>
      </c>
      <c r="F11145">
        <v>9.9687359999999998</v>
      </c>
      <c r="G11145">
        <v>-0.23497299999999999</v>
      </c>
      <c r="H11145">
        <v>2.5016E-2</v>
      </c>
      <c r="I11145">
        <v>7.5449999999999996E-3</v>
      </c>
      <c r="J11145">
        <v>-1.2009000000000001E-2</v>
      </c>
      <c r="K11145">
        <v>1022.4499510000001</v>
      </c>
      <c r="L11145">
        <v>42.93</v>
      </c>
      <c r="W11145">
        <f t="shared" si="174"/>
        <v>51431.8041157517</v>
      </c>
    </row>
    <row r="11146" spans="1:23" x14ac:dyDescent="0.3">
      <c r="A11146">
        <v>283.91624999999999</v>
      </c>
      <c r="B11146">
        <v>238.464249</v>
      </c>
      <c r="C11146">
        <v>-46490.121094000002</v>
      </c>
      <c r="D11146">
        <v>21971.453125</v>
      </c>
      <c r="E11146">
        <v>1.4741000000000001E-2</v>
      </c>
      <c r="F11146">
        <v>9.9654579999999999</v>
      </c>
      <c r="G11146">
        <v>-0.22527</v>
      </c>
      <c r="H11146">
        <v>-1.219E-3</v>
      </c>
      <c r="I11146">
        <v>4.1390000000000003E-3</v>
      </c>
      <c r="J11146">
        <v>-3.3170000000000001E-3</v>
      </c>
      <c r="K11146">
        <v>1022.4499510000001</v>
      </c>
      <c r="L11146">
        <v>42.93</v>
      </c>
      <c r="W11146">
        <f t="shared" si="174"/>
        <v>51421.13356351557</v>
      </c>
    </row>
    <row r="11147" spans="1:23" x14ac:dyDescent="0.3">
      <c r="A11147">
        <v>283.92750000000001</v>
      </c>
      <c r="B11147">
        <v>189.879166</v>
      </c>
      <c r="C11147">
        <v>-46466.285155999998</v>
      </c>
      <c r="D11147">
        <v>21923.009765999999</v>
      </c>
      <c r="E11147">
        <v>1.4631999999999999E-2</v>
      </c>
      <c r="F11147">
        <v>9.9687199999999994</v>
      </c>
      <c r="G11147">
        <v>-0.24463199999999999</v>
      </c>
      <c r="H11147">
        <v>-2.6438E-2</v>
      </c>
      <c r="I11147">
        <v>4.0900000000000002E-4</v>
      </c>
      <c r="J11147">
        <v>4.6579999999999998E-3</v>
      </c>
      <c r="K11147">
        <v>1022.4499510000001</v>
      </c>
      <c r="L11147">
        <v>42.93</v>
      </c>
      <c r="W11147">
        <f t="shared" si="174"/>
        <v>51378.6927382988</v>
      </c>
    </row>
    <row r="11148" spans="1:23" x14ac:dyDescent="0.3">
      <c r="A11148">
        <v>283.93875000000003</v>
      </c>
      <c r="B11148">
        <v>223.82406599999999</v>
      </c>
      <c r="C11148">
        <v>-46485.914062000003</v>
      </c>
      <c r="D11148">
        <v>21967.619140999999</v>
      </c>
      <c r="E11148">
        <v>2.2602000000000001E-2</v>
      </c>
      <c r="F11148">
        <v>9.9550520000000002</v>
      </c>
      <c r="G11148">
        <v>-0.23543</v>
      </c>
      <c r="H11148">
        <v>-3.7990000000000003E-2</v>
      </c>
      <c r="I11148">
        <v>-3.97E-4</v>
      </c>
      <c r="J11148">
        <v>5.901E-3</v>
      </c>
      <c r="K11148">
        <v>1022.4499510000001</v>
      </c>
      <c r="L11148">
        <v>42.93</v>
      </c>
      <c r="W11148">
        <f t="shared" si="174"/>
        <v>51415.625972229493</v>
      </c>
    </row>
    <row r="11149" spans="1:23" x14ac:dyDescent="0.3">
      <c r="A11149">
        <v>283.95</v>
      </c>
      <c r="B11149">
        <v>199.59304800000001</v>
      </c>
      <c r="C11149">
        <v>-46454.167969000002</v>
      </c>
      <c r="D11149">
        <v>21875.451172000001</v>
      </c>
      <c r="E11149">
        <v>2.4525000000000002E-2</v>
      </c>
      <c r="F11149">
        <v>9.9687990000000006</v>
      </c>
      <c r="G11149">
        <v>-0.23325000000000001</v>
      </c>
      <c r="H11149">
        <v>-3.0182E-2</v>
      </c>
      <c r="I11149">
        <v>5.0600000000000005E-4</v>
      </c>
      <c r="J11149">
        <v>2.196E-3</v>
      </c>
      <c r="K11149">
        <v>1022.4499510000001</v>
      </c>
      <c r="L11149">
        <v>42.93</v>
      </c>
      <c r="W11149">
        <f t="shared" si="174"/>
        <v>51347.491886706906</v>
      </c>
    </row>
    <row r="11150" spans="1:23" x14ac:dyDescent="0.3">
      <c r="A11150">
        <v>283.96125000000001</v>
      </c>
      <c r="B11150">
        <v>150.08088699999999</v>
      </c>
      <c r="C11150">
        <v>-46423.730469000002</v>
      </c>
      <c r="D11150">
        <v>22045.078125</v>
      </c>
      <c r="E11150">
        <v>2.5940000000000001E-2</v>
      </c>
      <c r="F11150">
        <v>9.9642379999999999</v>
      </c>
      <c r="G11150">
        <v>-0.23608699999999999</v>
      </c>
      <c r="H11150">
        <v>-1.0508999999999999E-2</v>
      </c>
      <c r="I11150">
        <v>3.326E-3</v>
      </c>
      <c r="J11150">
        <v>-4.8539999999999998E-3</v>
      </c>
      <c r="K11150">
        <v>1022.4499510000001</v>
      </c>
      <c r="L11150">
        <v>42.93</v>
      </c>
      <c r="W11150">
        <f t="shared" si="174"/>
        <v>51392.321843524012</v>
      </c>
    </row>
    <row r="11151" spans="1:23" x14ac:dyDescent="0.3">
      <c r="A11151">
        <v>283.97250000000003</v>
      </c>
      <c r="B11151">
        <v>138.453812</v>
      </c>
      <c r="C11151">
        <v>-46434.550780999998</v>
      </c>
      <c r="D11151">
        <v>21965.287109000001</v>
      </c>
      <c r="E11151">
        <v>2.2778E-2</v>
      </c>
      <c r="F11151">
        <v>9.9725929999999998</v>
      </c>
      <c r="G11151">
        <v>-0.23358599999999999</v>
      </c>
      <c r="H11151">
        <v>1.7125000000000001E-2</v>
      </c>
      <c r="I11151">
        <v>6.0949999999999997E-3</v>
      </c>
      <c r="J11151">
        <v>-1.2947E-2</v>
      </c>
      <c r="K11151">
        <v>1022.4499510000001</v>
      </c>
      <c r="L11151">
        <v>42.93</v>
      </c>
      <c r="W11151">
        <f t="shared" si="174"/>
        <v>51367.89380023408</v>
      </c>
    </row>
    <row r="11152" spans="1:23" x14ac:dyDescent="0.3">
      <c r="A11152">
        <v>283.98374999999999</v>
      </c>
      <c r="B11152">
        <v>161.07925399999999</v>
      </c>
      <c r="C11152">
        <v>-46436.882812000003</v>
      </c>
      <c r="D11152">
        <v>21828.333984000001</v>
      </c>
      <c r="E11152">
        <v>2.4102999999999999E-2</v>
      </c>
      <c r="F11152">
        <v>9.9684209999999993</v>
      </c>
      <c r="G11152">
        <v>-0.240646</v>
      </c>
      <c r="H11152">
        <v>4.4825999999999998E-2</v>
      </c>
      <c r="I11152">
        <v>9.2840000000000006E-3</v>
      </c>
      <c r="J11152">
        <v>-1.9158000000000001E-2</v>
      </c>
      <c r="K11152">
        <v>1022.4499510000001</v>
      </c>
      <c r="L11152">
        <v>42.93</v>
      </c>
      <c r="W11152">
        <f t="shared" si="174"/>
        <v>51311.657509171731</v>
      </c>
    </row>
    <row r="11153" spans="1:23" x14ac:dyDescent="0.3">
      <c r="A11153">
        <v>283.995</v>
      </c>
      <c r="B11153">
        <v>214.26274100000001</v>
      </c>
      <c r="C11153">
        <v>-46449.148437000003</v>
      </c>
      <c r="D11153">
        <v>21964.634765999999</v>
      </c>
      <c r="E11153">
        <v>2.5146999999999999E-2</v>
      </c>
      <c r="F11153">
        <v>9.9669620000000005</v>
      </c>
      <c r="G11153">
        <v>-0.22797600000000001</v>
      </c>
      <c r="H11153">
        <v>6.3976000000000005E-2</v>
      </c>
      <c r="I11153">
        <v>1.1745E-2</v>
      </c>
      <c r="J11153">
        <v>-2.3293999999999999E-2</v>
      </c>
      <c r="K11153">
        <v>1022.4499510000001</v>
      </c>
      <c r="L11153">
        <v>42.93</v>
      </c>
      <c r="W11153">
        <f t="shared" si="174"/>
        <v>51381.071217408622</v>
      </c>
    </row>
    <row r="11154" spans="1:23" x14ac:dyDescent="0.3">
      <c r="A11154">
        <v>284.00625000000002</v>
      </c>
      <c r="B11154">
        <v>192.97148100000001</v>
      </c>
      <c r="C11154">
        <v>-46448.203125</v>
      </c>
      <c r="D11154">
        <v>21942.648437</v>
      </c>
      <c r="E11154">
        <v>2.7463000000000001E-2</v>
      </c>
      <c r="F11154">
        <v>9.9655819999999995</v>
      </c>
      <c r="G11154">
        <v>-0.242863</v>
      </c>
      <c r="H11154">
        <v>6.7516999999999994E-2</v>
      </c>
      <c r="I11154">
        <v>1.2404999999999999E-2</v>
      </c>
      <c r="J11154">
        <v>-2.4292999999999999E-2</v>
      </c>
      <c r="K11154">
        <v>1022.4499510000001</v>
      </c>
      <c r="L11154">
        <v>42.927653999999997</v>
      </c>
      <c r="W11154">
        <f t="shared" si="174"/>
        <v>51370.737117190736</v>
      </c>
    </row>
    <row r="11155" spans="1:23" x14ac:dyDescent="0.3">
      <c r="A11155">
        <v>284.01749999999998</v>
      </c>
      <c r="B11155">
        <v>202.63743600000001</v>
      </c>
      <c r="C11155">
        <v>-46432.867187000003</v>
      </c>
      <c r="D11155">
        <v>21975.527343999998</v>
      </c>
      <c r="E11155">
        <v>1.7492000000000001E-2</v>
      </c>
      <c r="F11155">
        <v>9.9593319999999999</v>
      </c>
      <c r="G11155">
        <v>-0.25035200000000002</v>
      </c>
      <c r="H11155">
        <v>6.087E-2</v>
      </c>
      <c r="I11155">
        <v>1.1298000000000001E-2</v>
      </c>
      <c r="J11155">
        <v>-2.3143E-2</v>
      </c>
      <c r="K11155">
        <v>1022.4499510000001</v>
      </c>
      <c r="L11155">
        <v>42.927653999999997</v>
      </c>
      <c r="W11155">
        <f t="shared" si="174"/>
        <v>51370.964748415441</v>
      </c>
    </row>
    <row r="11156" spans="1:23" x14ac:dyDescent="0.3">
      <c r="A11156">
        <v>284.02875</v>
      </c>
      <c r="B11156">
        <v>225.46904000000001</v>
      </c>
      <c r="C11156">
        <v>-46382.710937000003</v>
      </c>
      <c r="D11156">
        <v>21699.966797000001</v>
      </c>
      <c r="E11156">
        <v>2.2443999999999999E-2</v>
      </c>
      <c r="F11156">
        <v>9.9501980000000003</v>
      </c>
      <c r="G11156">
        <v>-0.23524600000000001</v>
      </c>
      <c r="H11156">
        <v>3.8941000000000003E-2</v>
      </c>
      <c r="I11156">
        <v>8.5470000000000008E-3</v>
      </c>
      <c r="J11156">
        <v>-1.8945E-2</v>
      </c>
      <c r="K11156">
        <v>1022.4499510000001</v>
      </c>
      <c r="L11156">
        <v>42.927653999999997</v>
      </c>
      <c r="W11156">
        <f t="shared" si="174"/>
        <v>51208.351556598667</v>
      </c>
    </row>
    <row r="11157" spans="1:23" x14ac:dyDescent="0.3">
      <c r="A11157">
        <v>284.04000000000002</v>
      </c>
      <c r="B11157">
        <v>204.619675</v>
      </c>
      <c r="C11157">
        <v>-46432.96875</v>
      </c>
      <c r="D11157">
        <v>21857.0625</v>
      </c>
      <c r="E11157">
        <v>1.6718E-2</v>
      </c>
      <c r="F11157">
        <v>9.9544060000000005</v>
      </c>
      <c r="G11157">
        <v>-0.240702</v>
      </c>
      <c r="H11157">
        <v>9.0749999999999997E-3</v>
      </c>
      <c r="I11157">
        <v>5.7710000000000001E-3</v>
      </c>
      <c r="J11157">
        <v>-8.8269999999999998E-3</v>
      </c>
      <c r="K11157">
        <v>1022.4499510000001</v>
      </c>
      <c r="L11157">
        <v>42.927653999999997</v>
      </c>
      <c r="W11157">
        <f t="shared" si="174"/>
        <v>51320.499191636671</v>
      </c>
    </row>
    <row r="11158" spans="1:23" x14ac:dyDescent="0.3">
      <c r="A11158">
        <v>284.05124999999998</v>
      </c>
      <c r="B11158">
        <v>227.49696399999999</v>
      </c>
      <c r="C11158">
        <v>-46416.953125</v>
      </c>
      <c r="D11158">
        <v>21883.130859000001</v>
      </c>
      <c r="E11158">
        <v>6.9309999999999997E-3</v>
      </c>
      <c r="F11158">
        <v>9.9589029999999994</v>
      </c>
      <c r="G11158">
        <v>-0.246196</v>
      </c>
      <c r="H11158">
        <v>-1.6886999999999999E-2</v>
      </c>
      <c r="I11158">
        <v>1.7240000000000001E-3</v>
      </c>
      <c r="J11158">
        <v>1.4289999999999999E-3</v>
      </c>
      <c r="K11158">
        <v>1022.4499510000001</v>
      </c>
      <c r="L11158">
        <v>42.927653999999997</v>
      </c>
      <c r="W11158">
        <f t="shared" si="174"/>
        <v>51317.216491828498</v>
      </c>
    </row>
    <row r="11159" spans="1:23" x14ac:dyDescent="0.3">
      <c r="A11159">
        <v>284.0625</v>
      </c>
      <c r="B11159">
        <v>231.34794600000001</v>
      </c>
      <c r="C11159">
        <v>-46415.980469000002</v>
      </c>
      <c r="D11159">
        <v>21856.769531000002</v>
      </c>
      <c r="E11159">
        <v>2.0832E-2</v>
      </c>
      <c r="F11159">
        <v>9.9562030000000004</v>
      </c>
      <c r="G11159">
        <v>-0.234601</v>
      </c>
      <c r="H11159">
        <v>-3.5506999999999997E-2</v>
      </c>
      <c r="I11159">
        <v>-4.789856E-5</v>
      </c>
      <c r="J11159">
        <v>6.136E-3</v>
      </c>
      <c r="K11159">
        <v>1022.4499510000001</v>
      </c>
      <c r="L11159">
        <v>42.927653999999997</v>
      </c>
      <c r="W11159">
        <f t="shared" si="174"/>
        <v>51305.118059526561</v>
      </c>
    </row>
    <row r="11160" spans="1:23" x14ac:dyDescent="0.3">
      <c r="A11160">
        <v>284.07375000000002</v>
      </c>
      <c r="B11160">
        <v>185.54019199999999</v>
      </c>
      <c r="C11160">
        <v>-46471.566405999998</v>
      </c>
      <c r="D11160">
        <v>21821.974609000001</v>
      </c>
      <c r="E11160">
        <v>1.9980000000000001E-2</v>
      </c>
      <c r="F11160">
        <v>9.9634110000000007</v>
      </c>
      <c r="G11160">
        <v>-0.24023800000000001</v>
      </c>
      <c r="H11160">
        <v>-3.2703000000000003E-2</v>
      </c>
      <c r="I11160">
        <v>2.9100000000000003E-4</v>
      </c>
      <c r="J11160">
        <v>2.1320000000000002E-3</v>
      </c>
      <c r="K11160">
        <v>1022.4499510000001</v>
      </c>
      <c r="L11160">
        <v>42.927653999999997</v>
      </c>
      <c r="W11160">
        <f t="shared" si="174"/>
        <v>51340.427396214342</v>
      </c>
    </row>
    <row r="11161" spans="1:23" x14ac:dyDescent="0.3">
      <c r="A11161">
        <v>284.08499999999998</v>
      </c>
      <c r="B11161">
        <v>135.62695299999999</v>
      </c>
      <c r="C11161">
        <v>-46473.398437000003</v>
      </c>
      <c r="D11161">
        <v>21906.585937</v>
      </c>
      <c r="E11161">
        <v>2.4990999999999999E-2</v>
      </c>
      <c r="F11161">
        <v>9.9538390000000003</v>
      </c>
      <c r="G11161">
        <v>-0.24312</v>
      </c>
      <c r="H11161">
        <v>-1.8388000000000002E-2</v>
      </c>
      <c r="I11161">
        <v>1.157E-3</v>
      </c>
      <c r="J11161">
        <v>-3.5479999999999999E-3</v>
      </c>
      <c r="K11161">
        <v>1022.4499510000001</v>
      </c>
      <c r="L11161">
        <v>42.927653999999997</v>
      </c>
      <c r="W11161">
        <f t="shared" si="174"/>
        <v>51377.94920361945</v>
      </c>
    </row>
    <row r="11162" spans="1:23" x14ac:dyDescent="0.3">
      <c r="A11162">
        <v>284.09625</v>
      </c>
      <c r="B11162">
        <v>105.12085</v>
      </c>
      <c r="C11162">
        <v>-46457.277344000002</v>
      </c>
      <c r="D11162">
        <v>21853.972656000002</v>
      </c>
      <c r="E11162">
        <v>1.7683999999999998E-2</v>
      </c>
      <c r="F11162">
        <v>9.963635</v>
      </c>
      <c r="G11162">
        <v>-0.22555900000000001</v>
      </c>
      <c r="H11162">
        <v>9.1319999999999995E-3</v>
      </c>
      <c r="I11162">
        <v>5.1749999999999999E-3</v>
      </c>
      <c r="J11162">
        <v>-1.153E-2</v>
      </c>
      <c r="K11162">
        <v>1022.4499510000001</v>
      </c>
      <c r="L11162">
        <v>42.927653999999997</v>
      </c>
      <c r="W11162">
        <f t="shared" si="174"/>
        <v>51340.87834717708</v>
      </c>
    </row>
    <row r="11163" spans="1:23" x14ac:dyDescent="0.3">
      <c r="A11163">
        <v>284.10750000000002</v>
      </c>
      <c r="B11163">
        <v>41.066226999999998</v>
      </c>
      <c r="C11163">
        <v>-46480.585937000003</v>
      </c>
      <c r="D11163">
        <v>21891.802734000001</v>
      </c>
      <c r="E11163">
        <v>2.0909000000000001E-2</v>
      </c>
      <c r="F11163">
        <v>9.9624780000000008</v>
      </c>
      <c r="G11163">
        <v>-0.24148</v>
      </c>
      <c r="H11163">
        <v>3.5187999999999997E-2</v>
      </c>
      <c r="I11163">
        <v>8.7229999999999999E-3</v>
      </c>
      <c r="J11163">
        <v>-1.7809999999999999E-2</v>
      </c>
      <c r="K11163">
        <v>1022.4499510000001</v>
      </c>
      <c r="L11163">
        <v>42.932537000000004</v>
      </c>
      <c r="W11163">
        <f t="shared" si="174"/>
        <v>51377.987333353303</v>
      </c>
    </row>
    <row r="11164" spans="1:23" x14ac:dyDescent="0.3">
      <c r="A11164">
        <v>284.11874999999998</v>
      </c>
      <c r="B11164">
        <v>187.026703</v>
      </c>
      <c r="C11164">
        <v>-46437.023437000003</v>
      </c>
      <c r="D11164">
        <v>21782.171875</v>
      </c>
      <c r="E11164">
        <v>1.5852000000000002E-2</v>
      </c>
      <c r="F11164">
        <v>9.9673269999999992</v>
      </c>
      <c r="G11164">
        <v>-0.23186999999999999</v>
      </c>
      <c r="H11164">
        <v>5.8678000000000001E-2</v>
      </c>
      <c r="I11164">
        <v>1.0762000000000001E-2</v>
      </c>
      <c r="J11164">
        <v>-2.2256000000000001E-2</v>
      </c>
      <c r="K11164">
        <v>1022.4499510000001</v>
      </c>
      <c r="L11164">
        <v>42.932537000000004</v>
      </c>
      <c r="W11164">
        <f t="shared" si="174"/>
        <v>51292.252205066638</v>
      </c>
    </row>
    <row r="11165" spans="1:23" x14ac:dyDescent="0.3">
      <c r="A11165">
        <v>284.13</v>
      </c>
      <c r="B11165">
        <v>165.31019599999999</v>
      </c>
      <c r="C11165">
        <v>-46475.667969000002</v>
      </c>
      <c r="D11165">
        <v>21867.636718999998</v>
      </c>
      <c r="E11165">
        <v>1.7898000000000001E-2</v>
      </c>
      <c r="F11165">
        <v>9.9618769999999994</v>
      </c>
      <c r="G11165">
        <v>-0.23788699999999999</v>
      </c>
      <c r="H11165">
        <v>6.8407999999999997E-2</v>
      </c>
      <c r="I11165">
        <v>1.2637000000000001E-2</v>
      </c>
      <c r="J11165">
        <v>-2.3807999999999999E-2</v>
      </c>
      <c r="K11165">
        <v>1022.4499510000001</v>
      </c>
      <c r="L11165">
        <v>42.932537000000004</v>
      </c>
      <c r="W11165">
        <f t="shared" si="174"/>
        <v>51363.494588080663</v>
      </c>
    </row>
    <row r="11166" spans="1:23" x14ac:dyDescent="0.3">
      <c r="A11166">
        <v>284.14125000000001</v>
      </c>
      <c r="B11166">
        <v>123.636955</v>
      </c>
      <c r="C11166">
        <v>-46472.570312000003</v>
      </c>
      <c r="D11166">
        <v>21862.746093999998</v>
      </c>
      <c r="E11166">
        <v>1.9306E-2</v>
      </c>
      <c r="F11166">
        <v>9.956944</v>
      </c>
      <c r="G11166">
        <v>-0.242982</v>
      </c>
      <c r="H11166">
        <v>5.9375999999999998E-2</v>
      </c>
      <c r="I11166">
        <v>1.0451999999999999E-2</v>
      </c>
      <c r="J11166">
        <v>-2.2376E-2</v>
      </c>
      <c r="K11166">
        <v>1022.4499510000001</v>
      </c>
      <c r="L11166">
        <v>42.932537000000004</v>
      </c>
      <c r="W11166">
        <f t="shared" si="174"/>
        <v>51358.492425996483</v>
      </c>
    </row>
    <row r="11167" spans="1:23" x14ac:dyDescent="0.3">
      <c r="A11167">
        <v>284.15249999999997</v>
      </c>
      <c r="B11167">
        <v>139.624405</v>
      </c>
      <c r="C11167">
        <v>-46433.105469000002</v>
      </c>
      <c r="D11167">
        <v>21863.230468999998</v>
      </c>
      <c r="E11167">
        <v>2.3382E-2</v>
      </c>
      <c r="F11167">
        <v>9.9654340000000001</v>
      </c>
      <c r="G11167">
        <v>-0.240757</v>
      </c>
      <c r="H11167">
        <v>4.7008000000000001E-2</v>
      </c>
      <c r="I11167">
        <v>1.0621999999999999E-2</v>
      </c>
      <c r="J11167">
        <v>-1.9311999999999999E-2</v>
      </c>
      <c r="K11167">
        <v>1022.4499510000001</v>
      </c>
      <c r="L11167">
        <v>42.932537000000004</v>
      </c>
      <c r="W11167">
        <f t="shared" si="174"/>
        <v>51323.032110450753</v>
      </c>
    </row>
    <row r="11168" spans="1:23" x14ac:dyDescent="0.3">
      <c r="A11168">
        <v>284.16374999999999</v>
      </c>
      <c r="B11168">
        <v>193.853745</v>
      </c>
      <c r="C11168">
        <v>-46419.121094000002</v>
      </c>
      <c r="D11168">
        <v>21740.228515999999</v>
      </c>
      <c r="E11168">
        <v>2.3439000000000002E-2</v>
      </c>
      <c r="F11168">
        <v>9.9613250000000004</v>
      </c>
      <c r="G11168">
        <v>-0.242538</v>
      </c>
      <c r="H11168">
        <v>1.4246E-2</v>
      </c>
      <c r="I11168">
        <v>7.0179999999999999E-3</v>
      </c>
      <c r="J11168">
        <v>-8.3949999999999997E-3</v>
      </c>
      <c r="K11168">
        <v>1022.4499510000001</v>
      </c>
      <c r="L11168">
        <v>42.932537000000004</v>
      </c>
      <c r="W11168">
        <f t="shared" si="174"/>
        <v>51258.266829281165</v>
      </c>
    </row>
    <row r="11169" spans="1:23" x14ac:dyDescent="0.3">
      <c r="A11169">
        <v>284.17500000000001</v>
      </c>
      <c r="B11169">
        <v>78.113426000000004</v>
      </c>
      <c r="C11169">
        <v>-46428.097655999998</v>
      </c>
      <c r="D11169">
        <v>21814.078125</v>
      </c>
      <c r="E11169">
        <v>3.4076000000000002E-2</v>
      </c>
      <c r="F11169">
        <v>9.9649909999999995</v>
      </c>
      <c r="G11169">
        <v>-0.24261199999999999</v>
      </c>
      <c r="H11169">
        <v>-1.3394E-2</v>
      </c>
      <c r="I11169">
        <v>3.7799999999999999E-3</v>
      </c>
      <c r="J11169">
        <v>-7.1504979999999999E-5</v>
      </c>
      <c r="K11169">
        <v>1022.4499510000001</v>
      </c>
      <c r="L11169">
        <v>42.932537000000004</v>
      </c>
      <c r="W11169">
        <f t="shared" si="174"/>
        <v>51297.449820687943</v>
      </c>
    </row>
    <row r="11170" spans="1:23" x14ac:dyDescent="0.3">
      <c r="A11170">
        <v>284.18624999999997</v>
      </c>
      <c r="B11170">
        <v>117.984978</v>
      </c>
      <c r="C11170">
        <v>-46468.785155999998</v>
      </c>
      <c r="D11170">
        <v>21840.945312</v>
      </c>
      <c r="E11170">
        <v>2.0447E-2</v>
      </c>
      <c r="F11170">
        <v>9.9733889999999992</v>
      </c>
      <c r="G11170">
        <v>-0.249858</v>
      </c>
      <c r="H11170">
        <v>-3.4285000000000003E-2</v>
      </c>
      <c r="I11170">
        <v>1.37E-4</v>
      </c>
      <c r="J11170">
        <v>6.3480000000000003E-3</v>
      </c>
      <c r="K11170">
        <v>1022.4499510000001</v>
      </c>
      <c r="L11170">
        <v>42.932537000000004</v>
      </c>
      <c r="W11170">
        <f t="shared" si="174"/>
        <v>51345.77690960859</v>
      </c>
    </row>
    <row r="11171" spans="1:23" x14ac:dyDescent="0.3">
      <c r="A11171">
        <v>284.19749999999999</v>
      </c>
      <c r="B11171">
        <v>175.958237</v>
      </c>
      <c r="C11171">
        <v>-46438.519530999998</v>
      </c>
      <c r="D11171">
        <v>22027.789062</v>
      </c>
      <c r="E11171">
        <v>2.8080999999999998E-2</v>
      </c>
      <c r="F11171">
        <v>9.9562830000000009</v>
      </c>
      <c r="G11171">
        <v>-0.241812</v>
      </c>
      <c r="H11171">
        <v>-3.9164999999999998E-2</v>
      </c>
      <c r="I11171">
        <v>-9.4200000000000002E-4</v>
      </c>
      <c r="J11171">
        <v>5.8149999999999999E-3</v>
      </c>
      <c r="K11171">
        <v>1022.4499510000001</v>
      </c>
      <c r="L11171">
        <v>42.932537000000004</v>
      </c>
      <c r="W11171">
        <f t="shared" si="174"/>
        <v>51398.351612597486</v>
      </c>
    </row>
    <row r="11172" spans="1:23" x14ac:dyDescent="0.3">
      <c r="A11172">
        <v>284.20875000000001</v>
      </c>
      <c r="B11172">
        <v>166.07247899999999</v>
      </c>
      <c r="C11172">
        <v>-46444.761719000002</v>
      </c>
      <c r="D11172">
        <v>21886.806640999999</v>
      </c>
      <c r="E11172">
        <v>2.3552E-2</v>
      </c>
      <c r="F11172">
        <v>9.9679479999999998</v>
      </c>
      <c r="G11172">
        <v>-0.248247</v>
      </c>
      <c r="H11172">
        <v>-2.4652E-2</v>
      </c>
      <c r="I11172">
        <v>1.954E-3</v>
      </c>
      <c r="J11172">
        <v>-8.5599999999999999E-4</v>
      </c>
      <c r="K11172">
        <v>1022.419983</v>
      </c>
      <c r="L11172">
        <v>42.932537000000004</v>
      </c>
      <c r="W11172">
        <f t="shared" si="174"/>
        <v>51343.702400036273</v>
      </c>
    </row>
    <row r="11173" spans="1:23" x14ac:dyDescent="0.3">
      <c r="A11173">
        <v>284.22000000000003</v>
      </c>
      <c r="B11173">
        <v>222.09429900000001</v>
      </c>
      <c r="C11173">
        <v>-46445.03125</v>
      </c>
      <c r="D11173">
        <v>21972.449218999998</v>
      </c>
      <c r="E11173">
        <v>2.0132000000000001E-2</v>
      </c>
      <c r="F11173">
        <v>9.9601790000000001</v>
      </c>
      <c r="G11173">
        <v>-0.235846</v>
      </c>
      <c r="H11173">
        <v>-3.1640000000000001E-3</v>
      </c>
      <c r="I11173">
        <v>4.6389999999999999E-3</v>
      </c>
      <c r="J11173">
        <v>-7.1209999999999997E-3</v>
      </c>
      <c r="K11173">
        <v>1022.419983</v>
      </c>
      <c r="L11173">
        <v>42.932537000000004</v>
      </c>
      <c r="W11173">
        <f t="shared" si="174"/>
        <v>51380.72380156452</v>
      </c>
    </row>
    <row r="11174" spans="1:23" x14ac:dyDescent="0.3">
      <c r="A11174">
        <v>284.23124999999999</v>
      </c>
      <c r="B11174">
        <v>71.923027000000005</v>
      </c>
      <c r="C11174">
        <v>-46439.789062000003</v>
      </c>
      <c r="D11174">
        <v>21968.617187</v>
      </c>
      <c r="E11174">
        <v>1.1410999999999999E-2</v>
      </c>
      <c r="F11174">
        <v>9.9548380000000005</v>
      </c>
      <c r="G11174">
        <v>-0.239818</v>
      </c>
      <c r="H11174">
        <v>2.0740999999999999E-2</v>
      </c>
      <c r="I11174">
        <v>6.9090000000000002E-3</v>
      </c>
      <c r="J11174">
        <v>-1.2921E-2</v>
      </c>
      <c r="K11174">
        <v>1022.419983</v>
      </c>
      <c r="L11174">
        <v>42.932537000000004</v>
      </c>
      <c r="W11174">
        <f t="shared" si="174"/>
        <v>51373.916749200856</v>
      </c>
    </row>
    <row r="11175" spans="1:23" x14ac:dyDescent="0.3">
      <c r="A11175">
        <v>284.24250000000001</v>
      </c>
      <c r="B11175">
        <v>129.59721400000001</v>
      </c>
      <c r="C11175">
        <v>-46448.023437000003</v>
      </c>
      <c r="D11175">
        <v>21959.419922000001</v>
      </c>
      <c r="E11175">
        <v>1.7659999999999999E-2</v>
      </c>
      <c r="F11175">
        <v>9.9557310000000001</v>
      </c>
      <c r="G11175">
        <v>-0.22695199999999999</v>
      </c>
      <c r="H11175">
        <v>5.3393000000000003E-2</v>
      </c>
      <c r="I11175">
        <v>1.0966E-2</v>
      </c>
      <c r="J11175">
        <v>-2.0802999999999999E-2</v>
      </c>
      <c r="K11175">
        <v>1022.419983</v>
      </c>
      <c r="L11175">
        <v>42.932537000000004</v>
      </c>
      <c r="W11175">
        <f t="shared" si="174"/>
        <v>51377.541785810543</v>
      </c>
    </row>
    <row r="11176" spans="1:23" x14ac:dyDescent="0.3">
      <c r="A11176">
        <v>284.25375000000003</v>
      </c>
      <c r="B11176">
        <v>145.38816800000001</v>
      </c>
      <c r="C11176">
        <v>-46457.507812000003</v>
      </c>
      <c r="D11176">
        <v>21951.869140999999</v>
      </c>
      <c r="E11176">
        <v>2.5559999999999999E-2</v>
      </c>
      <c r="F11176">
        <v>9.9567720000000008</v>
      </c>
      <c r="G11176">
        <v>-0.218164</v>
      </c>
      <c r="H11176">
        <v>6.2643000000000004E-2</v>
      </c>
      <c r="I11176">
        <v>1.2175E-2</v>
      </c>
      <c r="J11176">
        <v>-2.1898000000000001E-2</v>
      </c>
      <c r="K11176">
        <v>1022.419983</v>
      </c>
      <c r="L11176">
        <v>42.932537000000004</v>
      </c>
      <c r="W11176">
        <f t="shared" si="174"/>
        <v>51382.932269431876</v>
      </c>
    </row>
    <row r="11177" spans="1:23" x14ac:dyDescent="0.3">
      <c r="A11177">
        <v>284.26499999999999</v>
      </c>
      <c r="B11177">
        <v>183.419434</v>
      </c>
      <c r="C11177">
        <v>-46457.492187000003</v>
      </c>
      <c r="D11177">
        <v>21923.060547000001</v>
      </c>
      <c r="E11177">
        <v>2.6228999999999999E-2</v>
      </c>
      <c r="F11177">
        <v>9.9625570000000003</v>
      </c>
      <c r="G11177">
        <v>-0.23510800000000001</v>
      </c>
      <c r="H11177">
        <v>6.8720000000000003E-2</v>
      </c>
      <c r="I11177">
        <v>1.2735E-2</v>
      </c>
      <c r="J11177">
        <v>-2.4466999999999999E-2</v>
      </c>
      <c r="K11177">
        <v>1022.419983</v>
      </c>
      <c r="L11177">
        <v>42.932537000000004</v>
      </c>
      <c r="W11177">
        <f t="shared" si="174"/>
        <v>51370.738818332786</v>
      </c>
    </row>
    <row r="11178" spans="1:23" x14ac:dyDescent="0.3">
      <c r="A11178">
        <v>284.27625</v>
      </c>
      <c r="B11178">
        <v>177.98704499999999</v>
      </c>
      <c r="C11178">
        <v>-46464.878905999998</v>
      </c>
      <c r="D11178">
        <v>21977.189452999999</v>
      </c>
      <c r="E11178">
        <v>1.8561000000000001E-2</v>
      </c>
      <c r="F11178">
        <v>9.969557</v>
      </c>
      <c r="G11178">
        <v>-0.24401200000000001</v>
      </c>
      <c r="H11178">
        <v>5.1416999999999997E-2</v>
      </c>
      <c r="I11178">
        <v>1.0519000000000001E-2</v>
      </c>
      <c r="J11178">
        <v>-2.1284999999999998E-2</v>
      </c>
      <c r="K11178">
        <v>1022.419983</v>
      </c>
      <c r="L11178">
        <v>42.932537000000004</v>
      </c>
      <c r="W11178">
        <f t="shared" si="174"/>
        <v>51400.520497272068</v>
      </c>
    </row>
    <row r="11179" spans="1:23" x14ac:dyDescent="0.3">
      <c r="A11179">
        <v>284.28750000000002</v>
      </c>
      <c r="B11179">
        <v>177.86711099999999</v>
      </c>
      <c r="C11179">
        <v>-46433.136719000002</v>
      </c>
      <c r="D11179">
        <v>21849.421875</v>
      </c>
      <c r="E11179">
        <v>1.3486E-2</v>
      </c>
      <c r="F11179">
        <v>9.9634590000000003</v>
      </c>
      <c r="G11179">
        <v>-0.239673</v>
      </c>
      <c r="H11179">
        <v>2.4142E-2</v>
      </c>
      <c r="I11179">
        <v>6.816E-3</v>
      </c>
      <c r="J11179">
        <v>-1.3187000000000001E-2</v>
      </c>
      <c r="K11179">
        <v>1022.419983</v>
      </c>
      <c r="L11179">
        <v>42.932537000000004</v>
      </c>
      <c r="W11179">
        <f t="shared" si="174"/>
        <v>51317.297849226728</v>
      </c>
    </row>
    <row r="11180" spans="1:23" x14ac:dyDescent="0.3">
      <c r="A11180">
        <v>284.29874999999998</v>
      </c>
      <c r="B11180">
        <v>233.23799099999999</v>
      </c>
      <c r="C11180">
        <v>-46450.480469000002</v>
      </c>
      <c r="D11180">
        <v>21754.701172000001</v>
      </c>
      <c r="E11180">
        <v>2.2688E-2</v>
      </c>
      <c r="F11180">
        <v>9.9593880000000006</v>
      </c>
      <c r="G11180">
        <v>-0.243308</v>
      </c>
      <c r="H11180">
        <v>-6.1130000000000004E-3</v>
      </c>
      <c r="I11180">
        <v>2.4399999999999999E-3</v>
      </c>
      <c r="J11180">
        <v>-3.0360000000000001E-3</v>
      </c>
      <c r="K11180">
        <v>1022.419983</v>
      </c>
      <c r="L11180">
        <v>42.932537000000004</v>
      </c>
      <c r="W11180">
        <f t="shared" si="174"/>
        <v>51292.967927820428</v>
      </c>
    </row>
    <row r="11181" spans="1:23" x14ac:dyDescent="0.3">
      <c r="A11181">
        <v>284.31</v>
      </c>
      <c r="B11181">
        <v>141.92952</v>
      </c>
      <c r="C11181">
        <v>-46385.890625</v>
      </c>
      <c r="D11181">
        <v>21914.347656000002</v>
      </c>
      <c r="E11181">
        <v>1.7878999999999999E-2</v>
      </c>
      <c r="F11181">
        <v>9.955584</v>
      </c>
      <c r="G11181">
        <v>-0.25273200000000001</v>
      </c>
      <c r="H11181">
        <v>-3.1642999999999998E-2</v>
      </c>
      <c r="I11181">
        <v>2.8699999999999998E-4</v>
      </c>
      <c r="J11181">
        <v>5.078E-3</v>
      </c>
      <c r="K11181">
        <v>1022.4499510000001</v>
      </c>
      <c r="L11181">
        <v>42.932537000000004</v>
      </c>
      <c r="W11181">
        <f t="shared" si="174"/>
        <v>51302.140562077358</v>
      </c>
    </row>
    <row r="11182" spans="1:23" x14ac:dyDescent="0.3">
      <c r="A11182">
        <v>284.32125000000002</v>
      </c>
      <c r="B11182">
        <v>139.73796100000001</v>
      </c>
      <c r="C11182">
        <v>-46421.410155999998</v>
      </c>
      <c r="D11182">
        <v>21877.730468999998</v>
      </c>
      <c r="E11182">
        <v>2.3123999999999999E-2</v>
      </c>
      <c r="F11182">
        <v>9.9606139999999996</v>
      </c>
      <c r="G11182">
        <v>-0.244642</v>
      </c>
      <c r="H11182">
        <v>-3.7269999999999998E-2</v>
      </c>
      <c r="I11182">
        <v>-4.0099999999999999E-4</v>
      </c>
      <c r="J11182">
        <v>4.7340000000000004E-3</v>
      </c>
      <c r="K11182">
        <v>1022.4499510000001</v>
      </c>
      <c r="L11182">
        <v>42.932537000000004</v>
      </c>
      <c r="W11182">
        <f t="shared" si="174"/>
        <v>51318.631490361615</v>
      </c>
    </row>
    <row r="11183" spans="1:23" x14ac:dyDescent="0.3">
      <c r="A11183">
        <v>284.33249999999998</v>
      </c>
      <c r="B11183">
        <v>273.804596</v>
      </c>
      <c r="C11183">
        <v>-46404.203125</v>
      </c>
      <c r="D11183">
        <v>22017.474609000001</v>
      </c>
      <c r="E11183">
        <v>2.0868000000000001E-2</v>
      </c>
      <c r="F11183">
        <v>9.9640310000000003</v>
      </c>
      <c r="G11183">
        <v>-0.24715000000000001</v>
      </c>
      <c r="H11183">
        <v>-3.2018999999999999E-2</v>
      </c>
      <c r="I11183">
        <v>5.8200000000000005E-4</v>
      </c>
      <c r="J11183">
        <v>1.524E-3</v>
      </c>
      <c r="K11183">
        <v>1022.4499510000001</v>
      </c>
      <c r="L11183">
        <v>42.932537000000004</v>
      </c>
      <c r="W11183">
        <f t="shared" si="174"/>
        <v>51363.354882454965</v>
      </c>
    </row>
    <row r="11184" spans="1:23" x14ac:dyDescent="0.3">
      <c r="A11184">
        <v>284.34375</v>
      </c>
      <c r="B11184">
        <v>233.80075099999999</v>
      </c>
      <c r="C11184">
        <v>-46424.085937000003</v>
      </c>
      <c r="D11184">
        <v>21855.1875</v>
      </c>
      <c r="E11184">
        <v>1.6881E-2</v>
      </c>
      <c r="F11184">
        <v>9.9651999999999994</v>
      </c>
      <c r="G11184">
        <v>-0.23900199999999999</v>
      </c>
      <c r="H11184">
        <v>-1.0132E-2</v>
      </c>
      <c r="I11184">
        <v>2.2680000000000001E-3</v>
      </c>
      <c r="J11184">
        <v>-5.7809999999999997E-3</v>
      </c>
      <c r="K11184">
        <v>1022.4499510000001</v>
      </c>
      <c r="L11184">
        <v>42.932537000000004</v>
      </c>
      <c r="W11184">
        <f t="shared" si="174"/>
        <v>51311.788494821398</v>
      </c>
    </row>
    <row r="11185" spans="1:23" x14ac:dyDescent="0.3">
      <c r="A11185">
        <v>284.35500000000002</v>
      </c>
      <c r="B11185">
        <v>179.67863500000001</v>
      </c>
      <c r="C11185">
        <v>-46334.46875</v>
      </c>
      <c r="D11185">
        <v>21891.074218999998</v>
      </c>
      <c r="E11185">
        <v>6.9100000000000003E-3</v>
      </c>
      <c r="F11185">
        <v>9.9652209999999997</v>
      </c>
      <c r="G11185">
        <v>-0.24366499999999999</v>
      </c>
      <c r="H11185">
        <v>1.6642000000000001E-2</v>
      </c>
      <c r="I11185">
        <v>6.4140000000000004E-3</v>
      </c>
      <c r="J11185">
        <v>-1.3439E-2</v>
      </c>
      <c r="K11185">
        <v>1022.4499510000001</v>
      </c>
      <c r="L11185">
        <v>42.932537000000004</v>
      </c>
      <c r="W11185">
        <f t="shared" si="174"/>
        <v>51245.82333437886</v>
      </c>
    </row>
    <row r="11186" spans="1:23" x14ac:dyDescent="0.3">
      <c r="A11186">
        <v>284.36624999999998</v>
      </c>
      <c r="B11186">
        <v>101.203346</v>
      </c>
      <c r="C11186">
        <v>-46366.058594000002</v>
      </c>
      <c r="D11186">
        <v>21993.447265999999</v>
      </c>
      <c r="E11186">
        <v>2.4944000000000001E-2</v>
      </c>
      <c r="F11186">
        <v>9.9612510000000007</v>
      </c>
      <c r="G11186">
        <v>-0.23033799999999999</v>
      </c>
      <c r="H11186">
        <v>4.6959000000000001E-2</v>
      </c>
      <c r="I11186">
        <v>9.5949999999999994E-3</v>
      </c>
      <c r="J11186">
        <v>-1.9602000000000001E-2</v>
      </c>
      <c r="K11186">
        <v>1022.4499510000001</v>
      </c>
      <c r="L11186">
        <v>42.932537000000004</v>
      </c>
      <c r="W11186">
        <f t="shared" si="174"/>
        <v>51317.963271176362</v>
      </c>
    </row>
    <row r="11187" spans="1:23" x14ac:dyDescent="0.3">
      <c r="A11187">
        <v>284.3775</v>
      </c>
      <c r="B11187">
        <v>192.44773900000001</v>
      </c>
      <c r="C11187">
        <v>-46415.988280999998</v>
      </c>
      <c r="D11187">
        <v>21922.369140999999</v>
      </c>
      <c r="E11187">
        <v>2.3821999999999999E-2</v>
      </c>
      <c r="F11187">
        <v>9.9684709999999992</v>
      </c>
      <c r="G11187">
        <v>-0.24140200000000001</v>
      </c>
      <c r="H11187">
        <v>5.9853000000000003E-2</v>
      </c>
      <c r="I11187">
        <v>1.2494999999999999E-2</v>
      </c>
      <c r="J11187">
        <v>-2.0864000000000001E-2</v>
      </c>
      <c r="K11187">
        <v>1022.4499510000001</v>
      </c>
      <c r="L11187">
        <v>42.932537000000004</v>
      </c>
      <c r="W11187">
        <f t="shared" si="174"/>
        <v>51332.945298204395</v>
      </c>
    </row>
    <row r="11188" spans="1:23" x14ac:dyDescent="0.3">
      <c r="A11188">
        <v>284.38875000000002</v>
      </c>
      <c r="B11188">
        <v>123.21953600000001</v>
      </c>
      <c r="C11188">
        <v>-46421.878905999998</v>
      </c>
      <c r="D11188">
        <v>21953.226562</v>
      </c>
      <c r="E11188">
        <v>1.7507999999999999E-2</v>
      </c>
      <c r="F11188">
        <v>9.9554120000000008</v>
      </c>
      <c r="G11188">
        <v>-0.23386599999999999</v>
      </c>
      <c r="H11188">
        <v>6.5481999999999999E-2</v>
      </c>
      <c r="I11188">
        <v>1.2531E-2</v>
      </c>
      <c r="J11188">
        <v>-2.3713000000000001E-2</v>
      </c>
      <c r="K11188">
        <v>1022.4499510000001</v>
      </c>
      <c r="L11188">
        <v>42.932537000000004</v>
      </c>
      <c r="W11188">
        <f t="shared" si="174"/>
        <v>51351.243224481739</v>
      </c>
    </row>
    <row r="11189" spans="1:23" x14ac:dyDescent="0.3">
      <c r="A11189">
        <v>284.39999999999998</v>
      </c>
      <c r="B11189">
        <v>225.56329299999999</v>
      </c>
      <c r="C11189">
        <v>-46411.46875</v>
      </c>
      <c r="D11189">
        <v>21849.453125</v>
      </c>
      <c r="E11189">
        <v>1.5401E-2</v>
      </c>
      <c r="F11189">
        <v>9.9552300000000002</v>
      </c>
      <c r="G11189">
        <v>-0.22364400000000001</v>
      </c>
      <c r="H11189">
        <v>6.0925E-2</v>
      </c>
      <c r="I11189">
        <v>1.1828E-2</v>
      </c>
      <c r="J11189">
        <v>-2.2630000000000001E-2</v>
      </c>
      <c r="K11189">
        <v>1022.419983</v>
      </c>
      <c r="L11189">
        <v>42.934882999999999</v>
      </c>
      <c r="W11189">
        <f t="shared" si="174"/>
        <v>51297.8938377878</v>
      </c>
    </row>
    <row r="11190" spans="1:23" x14ac:dyDescent="0.3">
      <c r="A11190">
        <v>284.41125</v>
      </c>
      <c r="B11190">
        <v>176.83194</v>
      </c>
      <c r="C11190">
        <v>-46451.574219000002</v>
      </c>
      <c r="D11190">
        <v>21872.626952999999</v>
      </c>
      <c r="E11190">
        <v>1.7964999999999998E-2</v>
      </c>
      <c r="F11190">
        <v>9.9571989999999992</v>
      </c>
      <c r="G11190">
        <v>-0.235676</v>
      </c>
      <c r="H11190">
        <v>3.8356000000000001E-2</v>
      </c>
      <c r="I11190">
        <v>9.3050000000000008E-3</v>
      </c>
      <c r="J11190">
        <v>-1.6767000000000001E-2</v>
      </c>
      <c r="K11190">
        <v>1022.419983</v>
      </c>
      <c r="L11190">
        <v>42.934882999999999</v>
      </c>
      <c r="W11190">
        <f t="shared" si="174"/>
        <v>51343.858705626822</v>
      </c>
    </row>
    <row r="11191" spans="1:23" x14ac:dyDescent="0.3">
      <c r="A11191">
        <v>284.42250000000001</v>
      </c>
      <c r="B11191">
        <v>171.03152499999999</v>
      </c>
      <c r="C11191">
        <v>-46448.0625</v>
      </c>
      <c r="D11191">
        <v>21772.236327999999</v>
      </c>
      <c r="E11191">
        <v>1.8259000000000001E-2</v>
      </c>
      <c r="F11191">
        <v>9.9559610000000003</v>
      </c>
      <c r="G11191">
        <v>-0.23597000000000001</v>
      </c>
      <c r="H11191">
        <v>3.4949999999999998E-3</v>
      </c>
      <c r="I11191">
        <v>4.895E-3</v>
      </c>
      <c r="J11191">
        <v>-4.7800000000000004E-3</v>
      </c>
      <c r="K11191">
        <v>1022.419983</v>
      </c>
      <c r="L11191">
        <v>42.934882999999999</v>
      </c>
      <c r="W11191">
        <f t="shared" si="174"/>
        <v>51297.973025342166</v>
      </c>
    </row>
    <row r="11192" spans="1:23" x14ac:dyDescent="0.3">
      <c r="A11192">
        <v>284.43374999999997</v>
      </c>
      <c r="B11192">
        <v>299.859711</v>
      </c>
      <c r="C11192">
        <v>-46464.152344000002</v>
      </c>
      <c r="D11192">
        <v>21875.224609000001</v>
      </c>
      <c r="E11192">
        <v>1.3295E-2</v>
      </c>
      <c r="F11192">
        <v>9.9609140000000007</v>
      </c>
      <c r="G11192">
        <v>-0.235899</v>
      </c>
      <c r="H11192">
        <v>-1.8884000000000001E-2</v>
      </c>
      <c r="I11192">
        <v>1.668E-3</v>
      </c>
      <c r="J11192">
        <v>2.4229999999999998E-3</v>
      </c>
      <c r="K11192">
        <v>1022.419983</v>
      </c>
      <c r="L11192">
        <v>42.934882999999999</v>
      </c>
      <c r="W11192">
        <f t="shared" si="174"/>
        <v>51356.915995675998</v>
      </c>
    </row>
    <row r="11193" spans="1:23" x14ac:dyDescent="0.3">
      <c r="A11193">
        <v>284.44499999999999</v>
      </c>
      <c r="B11193">
        <v>47.560046999999997</v>
      </c>
      <c r="C11193">
        <v>-46444.632812000003</v>
      </c>
      <c r="D11193">
        <v>21912.240234000001</v>
      </c>
      <c r="E11193">
        <v>3.0129E-2</v>
      </c>
      <c r="F11193">
        <v>9.9627049999999997</v>
      </c>
      <c r="G11193">
        <v>-0.233401</v>
      </c>
      <c r="H11193">
        <v>-3.5173000000000003E-2</v>
      </c>
      <c r="I11193">
        <v>-2.2005520000000001E-6</v>
      </c>
      <c r="J11193">
        <v>5.3829999999999998E-3</v>
      </c>
      <c r="K11193">
        <v>1022.419983</v>
      </c>
      <c r="L11193">
        <v>42.934882999999999</v>
      </c>
      <c r="W11193">
        <f t="shared" si="174"/>
        <v>51354.186305228381</v>
      </c>
    </row>
    <row r="11194" spans="1:23" x14ac:dyDescent="0.3">
      <c r="A11194">
        <v>284.45625000000001</v>
      </c>
      <c r="B11194">
        <v>47.741309999999999</v>
      </c>
      <c r="C11194">
        <v>-46446.003905999998</v>
      </c>
      <c r="D11194">
        <v>21913.386718999998</v>
      </c>
      <c r="E11194">
        <v>2.8719999999999999E-2</v>
      </c>
      <c r="F11194">
        <v>9.9538130000000002</v>
      </c>
      <c r="G11194">
        <v>-0.23297799999999999</v>
      </c>
      <c r="H11194">
        <v>-3.0183000000000001E-2</v>
      </c>
      <c r="I11194">
        <v>9.01E-4</v>
      </c>
      <c r="J11194">
        <v>2.957E-3</v>
      </c>
      <c r="K11194">
        <v>1022.419983</v>
      </c>
      <c r="L11194">
        <v>42.934882999999999</v>
      </c>
      <c r="W11194">
        <f t="shared" si="174"/>
        <v>51355.915682278443</v>
      </c>
    </row>
    <row r="11195" spans="1:23" x14ac:dyDescent="0.3">
      <c r="A11195">
        <v>284.46749999999997</v>
      </c>
      <c r="B11195">
        <v>165.843536</v>
      </c>
      <c r="C11195">
        <v>-46440.5</v>
      </c>
      <c r="D11195">
        <v>21813.957031000002</v>
      </c>
      <c r="E11195">
        <v>1.6945000000000002E-2</v>
      </c>
      <c r="F11195">
        <v>9.9558129999999991</v>
      </c>
      <c r="G11195">
        <v>-0.23749200000000001</v>
      </c>
      <c r="H11195">
        <v>-1.5772000000000001E-2</v>
      </c>
      <c r="I11195">
        <v>1.583E-3</v>
      </c>
      <c r="J11195">
        <v>-3.0339999999999998E-3</v>
      </c>
      <c r="K11195">
        <v>1022.419983</v>
      </c>
      <c r="L11195">
        <v>42.934882999999999</v>
      </c>
      <c r="W11195">
        <f t="shared" si="174"/>
        <v>51308.832238502051</v>
      </c>
    </row>
    <row r="11196" spans="1:23" x14ac:dyDescent="0.3">
      <c r="A11196">
        <v>284.47874999999999</v>
      </c>
      <c r="B11196">
        <v>186.05954</v>
      </c>
      <c r="C11196">
        <v>-46454.351562000003</v>
      </c>
      <c r="D11196">
        <v>21848.064452999999</v>
      </c>
      <c r="E11196">
        <v>2.5458999999999999E-2</v>
      </c>
      <c r="F11196">
        <v>9.9584930000000007</v>
      </c>
      <c r="G11196">
        <v>-0.23833399999999999</v>
      </c>
      <c r="H11196">
        <v>7.5300000000000002E-3</v>
      </c>
      <c r="I11196">
        <v>5.4019999999999997E-3</v>
      </c>
      <c r="J11196">
        <v>-1.0621E-2</v>
      </c>
      <c r="K11196">
        <v>1022.419983</v>
      </c>
      <c r="L11196">
        <v>42.934882999999999</v>
      </c>
      <c r="W11196">
        <f t="shared" si="174"/>
        <v>51335.945667151776</v>
      </c>
    </row>
    <row r="11197" spans="1:23" x14ac:dyDescent="0.3">
      <c r="A11197">
        <v>284.49</v>
      </c>
      <c r="B11197">
        <v>323.82605000000001</v>
      </c>
      <c r="C11197">
        <v>-46438.792969000002</v>
      </c>
      <c r="D11197">
        <v>21925.998047000001</v>
      </c>
      <c r="E11197">
        <v>2.6863999999999999E-2</v>
      </c>
      <c r="F11197">
        <v>9.9644200000000005</v>
      </c>
      <c r="G11197">
        <v>-0.240762</v>
      </c>
      <c r="H11197">
        <v>3.7294000000000001E-2</v>
      </c>
      <c r="I11197">
        <v>8.2389999999999998E-3</v>
      </c>
      <c r="J11197">
        <v>-1.8166000000000002E-2</v>
      </c>
      <c r="K11197">
        <v>1022.419983</v>
      </c>
      <c r="L11197">
        <v>42.934882999999999</v>
      </c>
      <c r="W11197">
        <f t="shared" si="174"/>
        <v>51355.776170605684</v>
      </c>
    </row>
    <row r="11198" spans="1:23" x14ac:dyDescent="0.3">
      <c r="A11198">
        <v>284.50125000000003</v>
      </c>
      <c r="B11198">
        <v>170.865005</v>
      </c>
      <c r="C11198">
        <v>-46407.734375</v>
      </c>
      <c r="D11198">
        <v>22108.185547000001</v>
      </c>
      <c r="E11198">
        <v>1.3481E-2</v>
      </c>
      <c r="F11198">
        <v>9.9664420000000007</v>
      </c>
      <c r="G11198">
        <v>-0.23732500000000001</v>
      </c>
      <c r="H11198">
        <v>5.5733999999999999E-2</v>
      </c>
      <c r="I11198">
        <v>1.0884E-2</v>
      </c>
      <c r="J11198">
        <v>-2.1368000000000002E-2</v>
      </c>
      <c r="K11198">
        <v>1022.429993</v>
      </c>
      <c r="L11198">
        <v>42.932537000000004</v>
      </c>
      <c r="W11198">
        <f t="shared" si="174"/>
        <v>51405.047153475796</v>
      </c>
    </row>
    <row r="11199" spans="1:23" x14ac:dyDescent="0.3">
      <c r="A11199">
        <v>284.51249999999999</v>
      </c>
      <c r="B11199">
        <v>137.92849699999999</v>
      </c>
      <c r="C11199">
        <v>-46418.027344000002</v>
      </c>
      <c r="D11199">
        <v>22089.041015999999</v>
      </c>
      <c r="E11199">
        <v>2.0199000000000002E-2</v>
      </c>
      <c r="F11199">
        <v>9.9712840000000007</v>
      </c>
      <c r="G11199">
        <v>-0.24069199999999999</v>
      </c>
      <c r="H11199">
        <v>7.0164000000000004E-2</v>
      </c>
      <c r="I11199">
        <v>1.2855E-2</v>
      </c>
      <c r="J11199">
        <v>-2.4386999999999999E-2</v>
      </c>
      <c r="K11199">
        <v>1022.429993</v>
      </c>
      <c r="L11199">
        <v>42.932537000000004</v>
      </c>
      <c r="W11199">
        <f t="shared" si="174"/>
        <v>51406.011514074373</v>
      </c>
    </row>
    <row r="11200" spans="1:23" x14ac:dyDescent="0.3">
      <c r="A11200">
        <v>284.52375000000001</v>
      </c>
      <c r="B11200">
        <v>150.88502500000001</v>
      </c>
      <c r="C11200">
        <v>-46451.027344000002</v>
      </c>
      <c r="D11200">
        <v>21838.986327999999</v>
      </c>
      <c r="E11200">
        <v>1.9352000000000001E-2</v>
      </c>
      <c r="F11200">
        <v>9.9611330000000002</v>
      </c>
      <c r="G11200">
        <v>-0.24698600000000001</v>
      </c>
      <c r="H11200">
        <v>6.3691999999999999E-2</v>
      </c>
      <c r="I11200">
        <v>1.2274E-2</v>
      </c>
      <c r="J11200">
        <v>-2.4594000000000001E-2</v>
      </c>
      <c r="K11200">
        <v>1022.429993</v>
      </c>
      <c r="L11200">
        <v>42.932537000000004</v>
      </c>
      <c r="W11200">
        <f t="shared" si="174"/>
        <v>51328.958994298489</v>
      </c>
    </row>
    <row r="11201" spans="1:23" x14ac:dyDescent="0.3">
      <c r="A11201">
        <v>284.53500000000003</v>
      </c>
      <c r="B11201">
        <v>147.50943000000001</v>
      </c>
      <c r="C11201">
        <v>-46415.859375</v>
      </c>
      <c r="D11201">
        <v>21967.232422000001</v>
      </c>
      <c r="E11201">
        <v>1.0466E-2</v>
      </c>
      <c r="F11201">
        <v>9.9615779999999994</v>
      </c>
      <c r="G11201">
        <v>-0.241679</v>
      </c>
      <c r="H11201">
        <v>4.4051E-2</v>
      </c>
      <c r="I11201">
        <v>8.6099999999999996E-3</v>
      </c>
      <c r="J11201">
        <v>-1.9765000000000001E-2</v>
      </c>
      <c r="K11201">
        <v>1022.429993</v>
      </c>
      <c r="L11201">
        <v>42.932537000000004</v>
      </c>
      <c r="W11201">
        <f t="shared" si="174"/>
        <v>51351.855476057361</v>
      </c>
    </row>
    <row r="11202" spans="1:23" x14ac:dyDescent="0.3">
      <c r="A11202">
        <v>284.54624999999999</v>
      </c>
      <c r="B11202">
        <v>171.125427</v>
      </c>
      <c r="C11202">
        <v>-46409.503905999998</v>
      </c>
      <c r="D11202">
        <v>22115.115234000001</v>
      </c>
      <c r="E11202">
        <v>2.3924000000000001E-2</v>
      </c>
      <c r="F11202">
        <v>9.9640050000000002</v>
      </c>
      <c r="G11202">
        <v>-0.242201</v>
      </c>
      <c r="H11202">
        <v>1.2862E-2</v>
      </c>
      <c r="I11202">
        <v>4.1729999999999996E-3</v>
      </c>
      <c r="J11202">
        <v>-9.835E-3</v>
      </c>
      <c r="K11202">
        <v>1022.429993</v>
      </c>
      <c r="L11202">
        <v>42.932537000000004</v>
      </c>
      <c r="W11202">
        <f t="shared" ref="W11202:W11265" si="175">SQRT((B11202)^2+(C11202)^2+(D11202)^2)</f>
        <v>51409.626127077543</v>
      </c>
    </row>
    <row r="11203" spans="1:23" x14ac:dyDescent="0.3">
      <c r="A11203">
        <v>284.5575</v>
      </c>
      <c r="B11203">
        <v>250.28144800000001</v>
      </c>
      <c r="C11203">
        <v>-46436.773437000003</v>
      </c>
      <c r="D11203">
        <v>22026.138672000001</v>
      </c>
      <c r="E11203">
        <v>1.1741E-2</v>
      </c>
      <c r="F11203">
        <v>9.9670369999999995</v>
      </c>
      <c r="G11203">
        <v>-0.24173700000000001</v>
      </c>
      <c r="H11203">
        <v>-1.2357E-2</v>
      </c>
      <c r="I11203">
        <v>2.0539999999999998E-3</v>
      </c>
      <c r="J11203">
        <v>2.5000000000000001E-4</v>
      </c>
      <c r="K11203">
        <v>1022.429993</v>
      </c>
      <c r="L11203">
        <v>42.932537000000004</v>
      </c>
      <c r="W11203">
        <f t="shared" si="175"/>
        <v>51396.374899798684</v>
      </c>
    </row>
    <row r="11204" spans="1:23" x14ac:dyDescent="0.3">
      <c r="A11204">
        <v>284.56875000000002</v>
      </c>
      <c r="B11204">
        <v>179.085632</v>
      </c>
      <c r="C11204">
        <v>-46467.421875</v>
      </c>
      <c r="D11204">
        <v>21926.121093999998</v>
      </c>
      <c r="E11204">
        <v>1.3313999999999999E-2</v>
      </c>
      <c r="F11204">
        <v>9.962294</v>
      </c>
      <c r="G11204">
        <v>-0.23155999999999999</v>
      </c>
      <c r="H11204">
        <v>-3.1986000000000001E-2</v>
      </c>
      <c r="I11204">
        <v>-1.0610000000000001E-3</v>
      </c>
      <c r="J11204">
        <v>6.0899999999999999E-3</v>
      </c>
      <c r="K11204">
        <v>1022.429993</v>
      </c>
      <c r="L11204">
        <v>42.932537000000004</v>
      </c>
      <c r="W11204">
        <f t="shared" si="175"/>
        <v>51381.009659226911</v>
      </c>
    </row>
    <row r="11205" spans="1:23" x14ac:dyDescent="0.3">
      <c r="A11205">
        <v>284.58</v>
      </c>
      <c r="B11205">
        <v>169.39381399999999</v>
      </c>
      <c r="C11205">
        <v>-46473.839844000002</v>
      </c>
      <c r="D11205">
        <v>21917.269531000002</v>
      </c>
      <c r="E11205">
        <v>1.3235E-2</v>
      </c>
      <c r="F11205">
        <v>9.9558409999999995</v>
      </c>
      <c r="G11205">
        <v>-0.234069</v>
      </c>
      <c r="H11205">
        <v>-4.0048E-2</v>
      </c>
      <c r="I11205">
        <v>-1.519E-3</v>
      </c>
      <c r="J11205">
        <v>5.5319999999999996E-3</v>
      </c>
      <c r="K11205">
        <v>1022.429993</v>
      </c>
      <c r="L11205">
        <v>42.932537000000004</v>
      </c>
      <c r="W11205">
        <f t="shared" si="175"/>
        <v>51383.004853788814</v>
      </c>
    </row>
    <row r="11206" spans="1:23" x14ac:dyDescent="0.3">
      <c r="A11206">
        <v>284.59125</v>
      </c>
      <c r="B11206">
        <v>218.872345</v>
      </c>
      <c r="C11206">
        <v>-46470.855469000002</v>
      </c>
      <c r="D11206">
        <v>21878.927734000001</v>
      </c>
      <c r="E11206">
        <v>1.0314E-2</v>
      </c>
      <c r="F11206">
        <v>9.9667820000000003</v>
      </c>
      <c r="G11206">
        <v>-0.239148</v>
      </c>
      <c r="H11206">
        <v>-2.7904000000000002E-2</v>
      </c>
      <c r="I11206">
        <v>3.3700000000000001E-4</v>
      </c>
      <c r="J11206">
        <v>-1.3010000000000001E-3</v>
      </c>
      <c r="K11206">
        <v>1022.429993</v>
      </c>
      <c r="L11206">
        <v>42.932537000000004</v>
      </c>
      <c r="W11206">
        <f t="shared" si="175"/>
        <v>51364.148897004881</v>
      </c>
    </row>
    <row r="11207" spans="1:23" x14ac:dyDescent="0.3">
      <c r="A11207">
        <v>284.60250000000002</v>
      </c>
      <c r="B11207">
        <v>103.705574</v>
      </c>
      <c r="C11207">
        <v>-46465.65625</v>
      </c>
      <c r="D11207">
        <v>21878.613281000002</v>
      </c>
      <c r="E11207">
        <v>1.5147000000000001E-2</v>
      </c>
      <c r="F11207">
        <v>9.9595590000000005</v>
      </c>
      <c r="G11207">
        <v>-0.243169</v>
      </c>
      <c r="H11207">
        <v>-1.0089999999999999E-3</v>
      </c>
      <c r="I11207">
        <v>3.5140000000000002E-3</v>
      </c>
      <c r="J11207">
        <v>-8.6449999999999999E-3</v>
      </c>
      <c r="K11207">
        <v>1022.429993</v>
      </c>
      <c r="L11207">
        <v>42.937224999999998</v>
      </c>
      <c r="W11207">
        <f t="shared" si="175"/>
        <v>51358.949411848298</v>
      </c>
    </row>
    <row r="11208" spans="1:23" x14ac:dyDescent="0.3">
      <c r="A11208">
        <v>284.61374999999998</v>
      </c>
      <c r="B11208">
        <v>117.325851</v>
      </c>
      <c r="C11208">
        <v>-46428.671875</v>
      </c>
      <c r="D11208">
        <v>21892.152343999998</v>
      </c>
      <c r="E11208">
        <v>1.9040000000000001E-2</v>
      </c>
      <c r="F11208">
        <v>9.9666619999999995</v>
      </c>
      <c r="G11208">
        <v>-0.24293100000000001</v>
      </c>
      <c r="H11208">
        <v>2.5978000000000001E-2</v>
      </c>
      <c r="I11208">
        <v>7.4070000000000004E-3</v>
      </c>
      <c r="J11208">
        <v>-1.5789999999999998E-2</v>
      </c>
      <c r="K11208">
        <v>1022.429993</v>
      </c>
      <c r="L11208">
        <v>42.937224999999998</v>
      </c>
      <c r="W11208">
        <f t="shared" si="175"/>
        <v>51331.293298383134</v>
      </c>
    </row>
    <row r="11209" spans="1:23" x14ac:dyDescent="0.3">
      <c r="A11209">
        <v>284.625</v>
      </c>
      <c r="B11209">
        <v>227.873459</v>
      </c>
      <c r="C11209">
        <v>-46448.46875</v>
      </c>
      <c r="D11209">
        <v>21894.666015999999</v>
      </c>
      <c r="E11209">
        <v>1.8442E-2</v>
      </c>
      <c r="F11209">
        <v>9.9461709999999997</v>
      </c>
      <c r="G11209">
        <v>-0.23599800000000001</v>
      </c>
      <c r="H11209">
        <v>4.8843999999999999E-2</v>
      </c>
      <c r="I11209">
        <v>1.0170999999999999E-2</v>
      </c>
      <c r="J11209">
        <v>-2.0198000000000001E-2</v>
      </c>
      <c r="K11209">
        <v>1022.429993</v>
      </c>
      <c r="L11209">
        <v>42.937224999999998</v>
      </c>
      <c r="W11209">
        <f t="shared" si="175"/>
        <v>51350.643379467299</v>
      </c>
    </row>
    <row r="11210" spans="1:23" x14ac:dyDescent="0.3">
      <c r="A11210">
        <v>284.63625000000002</v>
      </c>
      <c r="B11210">
        <v>233.197586</v>
      </c>
      <c r="C11210">
        <v>-46431.089844000002</v>
      </c>
      <c r="D11210">
        <v>21891.298827999999</v>
      </c>
      <c r="E11210">
        <v>1.8373E-2</v>
      </c>
      <c r="F11210">
        <v>9.9580520000000003</v>
      </c>
      <c r="G11210">
        <v>-0.24278</v>
      </c>
      <c r="H11210">
        <v>6.8565000000000001E-2</v>
      </c>
      <c r="I11210">
        <v>1.2749999999999999E-2</v>
      </c>
      <c r="J11210">
        <v>-2.5288999999999999E-2</v>
      </c>
      <c r="K11210">
        <v>1022.429993</v>
      </c>
      <c r="L11210">
        <v>42.937224999999998</v>
      </c>
      <c r="W11210">
        <f t="shared" si="175"/>
        <v>51333.511954594636</v>
      </c>
    </row>
    <row r="11211" spans="1:23" x14ac:dyDescent="0.3">
      <c r="A11211">
        <v>284.64749999999998</v>
      </c>
      <c r="B11211">
        <v>192.79629499999999</v>
      </c>
      <c r="C11211">
        <v>-46425.703125</v>
      </c>
      <c r="D11211">
        <v>21750.933593999998</v>
      </c>
      <c r="E11211">
        <v>1.5783999999999999E-2</v>
      </c>
      <c r="F11211">
        <v>9.9604079999999993</v>
      </c>
      <c r="G11211">
        <v>-0.24319199999999999</v>
      </c>
      <c r="H11211">
        <v>7.0237999999999995E-2</v>
      </c>
      <c r="I11211">
        <v>1.2943E-2</v>
      </c>
      <c r="J11211">
        <v>-2.5803E-2</v>
      </c>
      <c r="K11211">
        <v>1022.429993</v>
      </c>
      <c r="L11211">
        <v>42.937224999999998</v>
      </c>
      <c r="W11211">
        <f t="shared" si="175"/>
        <v>51268.76430413159</v>
      </c>
    </row>
    <row r="11212" spans="1:23" x14ac:dyDescent="0.3">
      <c r="A11212">
        <v>284.65875</v>
      </c>
      <c r="B11212">
        <v>154.28976399999999</v>
      </c>
      <c r="C11212">
        <v>-46411.730469000002</v>
      </c>
      <c r="D11212">
        <v>21701.134765999999</v>
      </c>
      <c r="E11212">
        <v>2.5037E-2</v>
      </c>
      <c r="F11212">
        <v>9.9610599999999998</v>
      </c>
      <c r="G11212">
        <v>-0.240671</v>
      </c>
      <c r="H11212">
        <v>5.1957999999999997E-2</v>
      </c>
      <c r="I11212">
        <v>1.1084E-2</v>
      </c>
      <c r="J11212">
        <v>-2.0382999999999998E-2</v>
      </c>
      <c r="K11212">
        <v>1022.429993</v>
      </c>
      <c r="L11212">
        <v>42.937224999999998</v>
      </c>
      <c r="W11212">
        <f t="shared" si="175"/>
        <v>51234.868796460018</v>
      </c>
    </row>
    <row r="11213" spans="1:23" x14ac:dyDescent="0.3">
      <c r="A11213">
        <v>284.67</v>
      </c>
      <c r="B11213">
        <v>110.376434</v>
      </c>
      <c r="C11213">
        <v>-46424.230469000002</v>
      </c>
      <c r="D11213">
        <v>21753.685547000001</v>
      </c>
      <c r="E11213">
        <v>9.4039999999999992E-3</v>
      </c>
      <c r="F11213">
        <v>9.9643429999999995</v>
      </c>
      <c r="G11213">
        <v>-0.26422699999999999</v>
      </c>
      <c r="H11213">
        <v>2.3571000000000002E-2</v>
      </c>
      <c r="I11213">
        <v>6.8799999999999998E-3</v>
      </c>
      <c r="J11213">
        <v>-1.3042E-2</v>
      </c>
      <c r="K11213">
        <v>1022.429993</v>
      </c>
      <c r="L11213">
        <v>42.937224999999998</v>
      </c>
      <c r="W11213">
        <f t="shared" si="175"/>
        <v>51268.35468857731</v>
      </c>
    </row>
    <row r="11214" spans="1:23" x14ac:dyDescent="0.3">
      <c r="A11214">
        <v>284.68124999999998</v>
      </c>
      <c r="B11214">
        <v>94.767775999999998</v>
      </c>
      <c r="C11214">
        <v>-46451.238280999998</v>
      </c>
      <c r="D11214">
        <v>21851.494140999999</v>
      </c>
      <c r="E11214">
        <v>1.9175999999999999E-2</v>
      </c>
      <c r="F11214">
        <v>9.9619979999999995</v>
      </c>
      <c r="G11214">
        <v>-0.23577300000000001</v>
      </c>
      <c r="H11214">
        <v>-8.6140000000000001E-3</v>
      </c>
      <c r="I11214">
        <v>3.2309999999999999E-3</v>
      </c>
      <c r="J11214">
        <v>-2.6809999999999998E-3</v>
      </c>
      <c r="K11214">
        <v>1022.429993</v>
      </c>
      <c r="L11214">
        <v>42.937224999999998</v>
      </c>
      <c r="W11214">
        <f t="shared" si="175"/>
        <v>51334.338555822113</v>
      </c>
    </row>
    <row r="11215" spans="1:23" x14ac:dyDescent="0.3">
      <c r="A11215">
        <v>284.6925</v>
      </c>
      <c r="B11215">
        <v>139.950897</v>
      </c>
      <c r="C11215">
        <v>-46434.519530999998</v>
      </c>
      <c r="D11215">
        <v>21859.210937</v>
      </c>
      <c r="E11215">
        <v>1.7224E-2</v>
      </c>
      <c r="F11215">
        <v>9.9614729999999998</v>
      </c>
      <c r="G11215">
        <v>-0.24718300000000001</v>
      </c>
      <c r="H11215">
        <v>-3.1746000000000003E-2</v>
      </c>
      <c r="I11215">
        <v>-2.7399999999999999E-4</v>
      </c>
      <c r="J11215">
        <v>6.0410000000000004E-3</v>
      </c>
      <c r="K11215">
        <v>1022.429993</v>
      </c>
      <c r="L11215">
        <v>42.937224999999998</v>
      </c>
      <c r="W11215">
        <f t="shared" si="175"/>
        <v>51322.600217805135</v>
      </c>
    </row>
    <row r="11216" spans="1:23" x14ac:dyDescent="0.3">
      <c r="A11216">
        <v>284.70375000000001</v>
      </c>
      <c r="B11216">
        <v>135.27769499999999</v>
      </c>
      <c r="C11216">
        <v>-46431.320312000003</v>
      </c>
      <c r="D11216">
        <v>21871.125</v>
      </c>
      <c r="E11216">
        <v>1.4042000000000001E-2</v>
      </c>
      <c r="F11216">
        <v>9.9673420000000004</v>
      </c>
      <c r="G11216">
        <v>-0.236405</v>
      </c>
      <c r="H11216">
        <v>-3.7504000000000003E-2</v>
      </c>
      <c r="I11216">
        <v>-1.0020000000000001E-3</v>
      </c>
      <c r="J11216">
        <v>5.9280000000000001E-3</v>
      </c>
      <c r="K11216">
        <v>1022.429993</v>
      </c>
      <c r="L11216">
        <v>42.937224999999998</v>
      </c>
      <c r="W11216">
        <f t="shared" si="175"/>
        <v>51324.769017852712</v>
      </c>
    </row>
    <row r="11217" spans="1:23" x14ac:dyDescent="0.3">
      <c r="A11217">
        <v>284.71499999999997</v>
      </c>
      <c r="B11217">
        <v>156.02604700000001</v>
      </c>
      <c r="C11217">
        <v>-46423.070312000003</v>
      </c>
      <c r="D11217">
        <v>21875.441406000002</v>
      </c>
      <c r="E11217">
        <v>1.4153000000000001E-2</v>
      </c>
      <c r="F11217">
        <v>9.951803</v>
      </c>
      <c r="G11217">
        <v>-0.24537200000000001</v>
      </c>
      <c r="H11217">
        <v>-3.1752000000000002E-2</v>
      </c>
      <c r="I11217">
        <v>-2.5399999999999999E-4</v>
      </c>
      <c r="J11217">
        <v>1.7060000000000001E-3</v>
      </c>
      <c r="K11217">
        <v>1022.429993</v>
      </c>
      <c r="L11217">
        <v>42.937224999999998</v>
      </c>
      <c r="W11217">
        <f t="shared" si="175"/>
        <v>51319.204378357012</v>
      </c>
    </row>
    <row r="11218" spans="1:23" x14ac:dyDescent="0.3">
      <c r="A11218">
        <v>284.72624999999999</v>
      </c>
      <c r="B11218">
        <v>143.65310700000001</v>
      </c>
      <c r="C11218">
        <v>-46435.519530999998</v>
      </c>
      <c r="D11218">
        <v>21900.912109000001</v>
      </c>
      <c r="E11218">
        <v>2.3712E-2</v>
      </c>
      <c r="F11218">
        <v>9.9457229999999992</v>
      </c>
      <c r="G11218">
        <v>-0.23174400000000001</v>
      </c>
      <c r="H11218">
        <v>-8.4139999999999996E-3</v>
      </c>
      <c r="I11218">
        <v>2.5699999999999998E-3</v>
      </c>
      <c r="J11218">
        <v>-5.9890000000000004E-3</v>
      </c>
      <c r="K11218">
        <v>1022.429993</v>
      </c>
      <c r="L11218">
        <v>42.937224999999998</v>
      </c>
      <c r="W11218">
        <f t="shared" si="175"/>
        <v>51341.290026012939</v>
      </c>
    </row>
    <row r="11219" spans="1:23" x14ac:dyDescent="0.3">
      <c r="A11219">
        <v>284.73750000000001</v>
      </c>
      <c r="B11219">
        <v>183.46211199999999</v>
      </c>
      <c r="C11219">
        <v>-46422.421875</v>
      </c>
      <c r="D11219">
        <v>21903.210937</v>
      </c>
      <c r="E11219">
        <v>3.2199999999999999E-2</v>
      </c>
      <c r="F11219">
        <v>9.9629340000000006</v>
      </c>
      <c r="G11219">
        <v>-0.21965299999999999</v>
      </c>
      <c r="H11219">
        <v>1.4984000000000001E-2</v>
      </c>
      <c r="I11219">
        <v>6.2769999999999996E-3</v>
      </c>
      <c r="J11219">
        <v>-1.2116E-2</v>
      </c>
      <c r="K11219">
        <v>1022.429993</v>
      </c>
      <c r="L11219">
        <v>42.937224999999998</v>
      </c>
      <c r="W11219">
        <f t="shared" si="175"/>
        <v>51330.551920252474</v>
      </c>
    </row>
    <row r="11220" spans="1:23" x14ac:dyDescent="0.3">
      <c r="A11220">
        <v>284.74874999999997</v>
      </c>
      <c r="B11220">
        <v>153.47581500000001</v>
      </c>
      <c r="C11220">
        <v>-46422.476562000003</v>
      </c>
      <c r="D11220">
        <v>21899.962890999999</v>
      </c>
      <c r="E11220">
        <v>1.3167999999999999E-2</v>
      </c>
      <c r="F11220">
        <v>9.96068</v>
      </c>
      <c r="G11220">
        <v>-0.23058300000000001</v>
      </c>
      <c r="H11220">
        <v>4.0634999999999998E-2</v>
      </c>
      <c r="I11220">
        <v>9.3849999999999992E-3</v>
      </c>
      <c r="J11220">
        <v>-1.7642999999999999E-2</v>
      </c>
      <c r="K11220">
        <v>1022.429993</v>
      </c>
      <c r="L11220">
        <v>42.937224999999998</v>
      </c>
      <c r="W11220">
        <f t="shared" si="175"/>
        <v>51329.117074058529</v>
      </c>
    </row>
    <row r="11221" spans="1:23" x14ac:dyDescent="0.3">
      <c r="A11221">
        <v>284.76</v>
      </c>
      <c r="B11221">
        <v>107.875229</v>
      </c>
      <c r="C11221">
        <v>-46453.148437000003</v>
      </c>
      <c r="D11221">
        <v>21889.203125</v>
      </c>
      <c r="E11221">
        <v>1.0463999999999999E-2</v>
      </c>
      <c r="F11221">
        <v>9.9597499999999997</v>
      </c>
      <c r="G11221">
        <v>-0.228101</v>
      </c>
      <c r="H11221">
        <v>6.2838000000000005E-2</v>
      </c>
      <c r="I11221">
        <v>1.261E-2</v>
      </c>
      <c r="J11221">
        <v>-2.2262000000000001E-2</v>
      </c>
      <c r="K11221">
        <v>1022.429993</v>
      </c>
      <c r="L11221">
        <v>42.937224999999998</v>
      </c>
      <c r="W11221">
        <f t="shared" si="175"/>
        <v>51352.155263654684</v>
      </c>
    </row>
    <row r="11222" spans="1:23" x14ac:dyDescent="0.3">
      <c r="A11222">
        <v>284.77125000000001</v>
      </c>
      <c r="B11222">
        <v>107.05948600000001</v>
      </c>
      <c r="C11222">
        <v>-46511.863280999998</v>
      </c>
      <c r="D11222">
        <v>21935.216797000001</v>
      </c>
      <c r="E11222">
        <v>1.9472E-2</v>
      </c>
      <c r="F11222">
        <v>9.955921</v>
      </c>
      <c r="G11222">
        <v>-0.24301700000000001</v>
      </c>
      <c r="H11222">
        <v>7.0295999999999997E-2</v>
      </c>
      <c r="I11222">
        <v>1.3259999999999999E-2</v>
      </c>
      <c r="J11222">
        <v>-2.3924999999999998E-2</v>
      </c>
      <c r="K11222">
        <v>1022.429993</v>
      </c>
      <c r="L11222">
        <v>42.937224999999998</v>
      </c>
      <c r="W11222">
        <f t="shared" si="175"/>
        <v>51424.883310858073</v>
      </c>
    </row>
    <row r="11223" spans="1:23" x14ac:dyDescent="0.3">
      <c r="A11223">
        <v>284.78250000000003</v>
      </c>
      <c r="B11223">
        <v>119.39669000000001</v>
      </c>
      <c r="C11223">
        <v>-46490.488280999998</v>
      </c>
      <c r="D11223">
        <v>21909.714843999998</v>
      </c>
      <c r="E11223">
        <v>1.9681000000000001E-2</v>
      </c>
      <c r="F11223">
        <v>9.9500890000000002</v>
      </c>
      <c r="G11223">
        <v>-0.23625499999999999</v>
      </c>
      <c r="H11223">
        <v>5.5012999999999999E-2</v>
      </c>
      <c r="I11223">
        <v>1.0541E-2</v>
      </c>
      <c r="J11223">
        <v>-2.0451E-2</v>
      </c>
      <c r="K11223">
        <v>1022.429993</v>
      </c>
      <c r="L11223">
        <v>42.937224999999998</v>
      </c>
      <c r="W11223">
        <f t="shared" si="175"/>
        <v>51394.701679460843</v>
      </c>
    </row>
    <row r="11224" spans="1:23" x14ac:dyDescent="0.3">
      <c r="A11224">
        <v>284.79374999999999</v>
      </c>
      <c r="B11224">
        <v>95.481819000000002</v>
      </c>
      <c r="C11224">
        <v>-46446.777344000002</v>
      </c>
      <c r="D11224">
        <v>21983.716797000001</v>
      </c>
      <c r="E11224">
        <v>2.2993E-2</v>
      </c>
      <c r="F11224">
        <v>9.9546569999999992</v>
      </c>
      <c r="G11224">
        <v>-0.25027700000000003</v>
      </c>
      <c r="H11224">
        <v>3.5431999999999998E-2</v>
      </c>
      <c r="I11224">
        <v>8.881E-3</v>
      </c>
      <c r="J11224">
        <v>-1.6115000000000001E-2</v>
      </c>
      <c r="K11224">
        <v>1022.429993</v>
      </c>
      <c r="L11224">
        <v>42.937224999999998</v>
      </c>
      <c r="W11224">
        <f t="shared" si="175"/>
        <v>51386.730258224947</v>
      </c>
    </row>
    <row r="11225" spans="1:23" x14ac:dyDescent="0.3">
      <c r="A11225">
        <v>284.80500000000001</v>
      </c>
      <c r="B11225">
        <v>120.139771</v>
      </c>
      <c r="C11225">
        <v>-46458.621094000002</v>
      </c>
      <c r="D11225">
        <v>21749.488281000002</v>
      </c>
      <c r="E11225">
        <v>1.1677E-2</v>
      </c>
      <c r="F11225">
        <v>9.9569390000000002</v>
      </c>
      <c r="G11225">
        <v>-0.25544600000000001</v>
      </c>
      <c r="H11225">
        <v>4.3140000000000001E-3</v>
      </c>
      <c r="I11225">
        <v>5.5929999999999999E-3</v>
      </c>
      <c r="J11225">
        <v>-3.1020000000000002E-3</v>
      </c>
      <c r="K11225">
        <v>1022.429993</v>
      </c>
      <c r="L11225">
        <v>42.937224999999998</v>
      </c>
      <c r="W11225">
        <f t="shared" si="175"/>
        <v>51297.740184201044</v>
      </c>
    </row>
    <row r="11226" spans="1:23" x14ac:dyDescent="0.3">
      <c r="A11226">
        <v>284.81625000000003</v>
      </c>
      <c r="B11226">
        <v>95.697922000000005</v>
      </c>
      <c r="C11226">
        <v>-46422.515625</v>
      </c>
      <c r="D11226">
        <v>21916.498047000001</v>
      </c>
      <c r="E11226">
        <v>1.8609000000000001E-2</v>
      </c>
      <c r="F11226">
        <v>9.9716310000000004</v>
      </c>
      <c r="G11226">
        <v>-0.24226400000000001</v>
      </c>
      <c r="H11226">
        <v>-1.7618000000000002E-2</v>
      </c>
      <c r="I11226">
        <v>2.3019999999999998E-3</v>
      </c>
      <c r="J11226">
        <v>2.421E-3</v>
      </c>
      <c r="K11226">
        <v>1022.429993</v>
      </c>
      <c r="L11226">
        <v>42.937224999999998</v>
      </c>
      <c r="W11226">
        <f t="shared" si="175"/>
        <v>51336.069207622422</v>
      </c>
    </row>
    <row r="11227" spans="1:23" x14ac:dyDescent="0.3">
      <c r="A11227">
        <v>284.82749999999999</v>
      </c>
      <c r="B11227">
        <v>123.53840599999999</v>
      </c>
      <c r="C11227">
        <v>-46435.03125</v>
      </c>
      <c r="D11227">
        <v>21799.207031000002</v>
      </c>
      <c r="E11227">
        <v>2.6858E-2</v>
      </c>
      <c r="F11227">
        <v>9.9697630000000004</v>
      </c>
      <c r="G11227">
        <v>-0.24967400000000001</v>
      </c>
      <c r="H11227">
        <v>-3.5982E-2</v>
      </c>
      <c r="I11227">
        <v>1.54E-4</v>
      </c>
      <c r="J11227">
        <v>6.1209999999999997E-3</v>
      </c>
      <c r="K11227">
        <v>1022.429993</v>
      </c>
      <c r="L11227">
        <v>42.937224999999998</v>
      </c>
      <c r="W11227">
        <f t="shared" si="175"/>
        <v>51297.49327312821</v>
      </c>
    </row>
    <row r="11228" spans="1:23" x14ac:dyDescent="0.3">
      <c r="A11228">
        <v>284.83875</v>
      </c>
      <c r="B11228">
        <v>50.290112000000001</v>
      </c>
      <c r="C11228">
        <v>-46433.246094000002</v>
      </c>
      <c r="D11228">
        <v>21906.142577999999</v>
      </c>
      <c r="E11228">
        <v>2.4306999999999999E-2</v>
      </c>
      <c r="F11228">
        <v>9.9601989999999994</v>
      </c>
      <c r="G11228">
        <v>-0.233875</v>
      </c>
      <c r="H11228">
        <v>-3.1528E-2</v>
      </c>
      <c r="I11228">
        <v>2.6200000000000003E-4</v>
      </c>
      <c r="J11228">
        <v>3.0270000000000002E-3</v>
      </c>
      <c r="K11228">
        <v>1022.429993</v>
      </c>
      <c r="L11228">
        <v>42.937224999999998</v>
      </c>
      <c r="W11228">
        <f t="shared" si="175"/>
        <v>51341.288984296021</v>
      </c>
    </row>
    <row r="11229" spans="1:23" x14ac:dyDescent="0.3">
      <c r="A11229">
        <v>284.85000000000002</v>
      </c>
      <c r="B11229">
        <v>83.276672000000005</v>
      </c>
      <c r="C11229">
        <v>-46380.425780999998</v>
      </c>
      <c r="D11229">
        <v>21860.488281000002</v>
      </c>
      <c r="E11229">
        <v>1.8043E-2</v>
      </c>
      <c r="F11229">
        <v>9.9586659999999991</v>
      </c>
      <c r="G11229">
        <v>-0.24354200000000001</v>
      </c>
      <c r="H11229">
        <v>-2.0025999999999999E-2</v>
      </c>
      <c r="I11229">
        <v>1.722E-3</v>
      </c>
      <c r="J11229">
        <v>-2.215E-3</v>
      </c>
      <c r="K11229">
        <v>1022.429993</v>
      </c>
      <c r="L11229">
        <v>42.937224999999998</v>
      </c>
      <c r="W11229">
        <f t="shared" si="175"/>
        <v>51274.084862771437</v>
      </c>
    </row>
    <row r="11230" spans="1:23" x14ac:dyDescent="0.3">
      <c r="A11230">
        <v>284.86124999999998</v>
      </c>
      <c r="B11230">
        <v>20.933064999999999</v>
      </c>
      <c r="C11230">
        <v>-46421.941405999998</v>
      </c>
      <c r="D11230">
        <v>21785.574218999998</v>
      </c>
      <c r="E11230">
        <v>2.3432000000000001E-2</v>
      </c>
      <c r="F11230">
        <v>9.9569919999999996</v>
      </c>
      <c r="G11230">
        <v>-0.236377</v>
      </c>
      <c r="H11230">
        <v>1.0326E-2</v>
      </c>
      <c r="I11230">
        <v>5.8399999999999997E-3</v>
      </c>
      <c r="J11230">
        <v>-1.222E-2</v>
      </c>
      <c r="K11230">
        <v>1022.429993</v>
      </c>
      <c r="L11230">
        <v>42.937224999999998</v>
      </c>
      <c r="W11230">
        <f t="shared" si="175"/>
        <v>51279.706767364267</v>
      </c>
    </row>
    <row r="11231" spans="1:23" x14ac:dyDescent="0.3">
      <c r="A11231">
        <v>284.8725</v>
      </c>
      <c r="B11231">
        <v>106.14630099999999</v>
      </c>
      <c r="C11231">
        <v>-46328.824219000002</v>
      </c>
      <c r="D11231">
        <v>21954.421875</v>
      </c>
      <c r="E11231">
        <v>2.5728999999999998E-2</v>
      </c>
      <c r="F11231">
        <v>9.9400490000000001</v>
      </c>
      <c r="G11231">
        <v>-0.224297</v>
      </c>
      <c r="H11231">
        <v>3.7180999999999999E-2</v>
      </c>
      <c r="I11231">
        <v>9.4160000000000008E-3</v>
      </c>
      <c r="J11231">
        <v>-1.7135999999999998E-2</v>
      </c>
      <c r="K11231">
        <v>1022.429993</v>
      </c>
      <c r="L11231">
        <v>42.937224999999998</v>
      </c>
      <c r="W11231">
        <f t="shared" si="175"/>
        <v>51267.610246799057</v>
      </c>
    </row>
    <row r="11232" spans="1:23" x14ac:dyDescent="0.3">
      <c r="A11232">
        <v>284.88375000000002</v>
      </c>
      <c r="B11232">
        <v>109.390732</v>
      </c>
      <c r="C11232">
        <v>-46385.898437000003</v>
      </c>
      <c r="D11232">
        <v>21966.091797000001</v>
      </c>
      <c r="E11232">
        <v>2.6185E-2</v>
      </c>
      <c r="F11232">
        <v>9.9480140000000006</v>
      </c>
      <c r="G11232">
        <v>-0.23220099999999999</v>
      </c>
      <c r="H11232">
        <v>5.2152999999999998E-2</v>
      </c>
      <c r="I11232">
        <v>1.0647999999999999E-2</v>
      </c>
      <c r="J11232">
        <v>-2.0500000000000001E-2</v>
      </c>
      <c r="K11232">
        <v>1022.429993</v>
      </c>
      <c r="L11232">
        <v>42.937224999999998</v>
      </c>
      <c r="W11232">
        <f t="shared" si="175"/>
        <v>51324.192433726203</v>
      </c>
    </row>
    <row r="11233" spans="1:23" x14ac:dyDescent="0.3">
      <c r="A11233">
        <v>284.89499999999998</v>
      </c>
      <c r="B11233">
        <v>57.539261000000003</v>
      </c>
      <c r="C11233">
        <v>-46410.007812000003</v>
      </c>
      <c r="D11233">
        <v>21842.269531000002</v>
      </c>
      <c r="E11233">
        <v>2.0027E-2</v>
      </c>
      <c r="F11233">
        <v>9.9662620000000004</v>
      </c>
      <c r="G11233">
        <v>-0.23666699999999999</v>
      </c>
      <c r="H11233">
        <v>6.7459000000000005E-2</v>
      </c>
      <c r="I11233">
        <v>1.1845E-2</v>
      </c>
      <c r="J11233">
        <v>-2.3607E-2</v>
      </c>
      <c r="K11233">
        <v>1022.429993</v>
      </c>
      <c r="L11233">
        <v>42.937224999999998</v>
      </c>
      <c r="W11233">
        <f t="shared" si="175"/>
        <v>51293.048984646142</v>
      </c>
    </row>
    <row r="11234" spans="1:23" x14ac:dyDescent="0.3">
      <c r="A11234">
        <v>284.90625</v>
      </c>
      <c r="B11234">
        <v>57.121020999999999</v>
      </c>
      <c r="C11234">
        <v>-46416.824219000002</v>
      </c>
      <c r="D11234">
        <v>21779.783202999999</v>
      </c>
      <c r="E11234">
        <v>1.4645999999999999E-2</v>
      </c>
      <c r="F11234">
        <v>9.9651119999999995</v>
      </c>
      <c r="G11234">
        <v>-0.24055299999999999</v>
      </c>
      <c r="H11234">
        <v>6.7031999999999994E-2</v>
      </c>
      <c r="I11234">
        <v>1.3082E-2</v>
      </c>
      <c r="J11234">
        <v>-2.5034000000000001E-2</v>
      </c>
      <c r="K11234">
        <v>1022.429993</v>
      </c>
      <c r="L11234">
        <v>42.937224999999998</v>
      </c>
      <c r="W11234">
        <f t="shared" si="175"/>
        <v>51272.641727906572</v>
      </c>
    </row>
    <row r="11235" spans="1:23" x14ac:dyDescent="0.3">
      <c r="A11235">
        <v>284.91750000000002</v>
      </c>
      <c r="B11235">
        <v>53.533611000000001</v>
      </c>
      <c r="C11235">
        <v>-46410.46875</v>
      </c>
      <c r="D11235">
        <v>21855.060547000001</v>
      </c>
      <c r="E11235">
        <v>2.2009000000000001E-2</v>
      </c>
      <c r="F11235">
        <v>9.958342</v>
      </c>
      <c r="G11235">
        <v>-0.24380099999999999</v>
      </c>
      <c r="H11235">
        <v>4.3681999999999999E-2</v>
      </c>
      <c r="I11235">
        <v>1.1405E-2</v>
      </c>
      <c r="J11235">
        <v>-1.9425000000000001E-2</v>
      </c>
      <c r="K11235">
        <v>1022.429993</v>
      </c>
      <c r="L11235">
        <v>42.937224999999998</v>
      </c>
      <c r="W11235">
        <f t="shared" si="175"/>
        <v>51298.909802794726</v>
      </c>
    </row>
    <row r="11236" spans="1:23" x14ac:dyDescent="0.3">
      <c r="A11236">
        <v>284.92874999999998</v>
      </c>
      <c r="B11236">
        <v>182.4599</v>
      </c>
      <c r="C11236">
        <v>-46410.492187000003</v>
      </c>
      <c r="D11236">
        <v>21905.876952999999</v>
      </c>
      <c r="E11236">
        <v>1.9001000000000001E-2</v>
      </c>
      <c r="F11236">
        <v>9.9611970000000003</v>
      </c>
      <c r="G11236">
        <v>-0.233459</v>
      </c>
      <c r="H11236">
        <v>1.7860000000000001E-2</v>
      </c>
      <c r="I11236">
        <v>6.5779999999999996E-3</v>
      </c>
      <c r="J11236">
        <v>-1.1285999999999999E-2</v>
      </c>
      <c r="K11236">
        <v>1022.429993</v>
      </c>
      <c r="L11236">
        <v>42.937224999999998</v>
      </c>
      <c r="W11236">
        <f t="shared" si="175"/>
        <v>51320.89751489809</v>
      </c>
    </row>
    <row r="11237" spans="1:23" x14ac:dyDescent="0.3">
      <c r="A11237">
        <v>284.94</v>
      </c>
      <c r="B11237">
        <v>122.11199999999999</v>
      </c>
      <c r="C11237">
        <v>-46394.285155999998</v>
      </c>
      <c r="D11237">
        <v>21933.992187</v>
      </c>
      <c r="E11237">
        <v>2.1329000000000001E-2</v>
      </c>
      <c r="F11237">
        <v>9.9711250000000007</v>
      </c>
      <c r="G11237">
        <v>-0.24231</v>
      </c>
      <c r="H11237">
        <v>-9.162E-3</v>
      </c>
      <c r="I11237">
        <v>3.0370000000000002E-3</v>
      </c>
      <c r="J11237">
        <v>-1.7149999999999999E-3</v>
      </c>
      <c r="K11237">
        <v>1022.429993</v>
      </c>
      <c r="L11237">
        <v>42.937224999999998</v>
      </c>
      <c r="W11237">
        <f t="shared" si="175"/>
        <v>51318.073032180029</v>
      </c>
    </row>
    <row r="11238" spans="1:23" x14ac:dyDescent="0.3">
      <c r="A11238">
        <v>284.95125000000002</v>
      </c>
      <c r="B11238">
        <v>144.479401</v>
      </c>
      <c r="C11238">
        <v>-46367.21875</v>
      </c>
      <c r="D11238">
        <v>21812.28125</v>
      </c>
      <c r="E11238">
        <v>1.0096000000000001E-2</v>
      </c>
      <c r="F11238">
        <v>9.9603999999999999</v>
      </c>
      <c r="G11238">
        <v>-0.240372</v>
      </c>
      <c r="H11238">
        <v>-2.7570999999999998E-2</v>
      </c>
      <c r="I11238">
        <v>5.62E-4</v>
      </c>
      <c r="J11238">
        <v>4.8859999999999997E-3</v>
      </c>
      <c r="K11238">
        <v>1022.429993</v>
      </c>
      <c r="L11238">
        <v>42.937224999999998</v>
      </c>
      <c r="W11238">
        <f t="shared" si="175"/>
        <v>51241.735550591635</v>
      </c>
    </row>
    <row r="11239" spans="1:23" x14ac:dyDescent="0.3">
      <c r="A11239">
        <v>284.96249999999998</v>
      </c>
      <c r="B11239">
        <v>142.64755199999999</v>
      </c>
      <c r="C11239">
        <v>-46394.515625</v>
      </c>
      <c r="D11239">
        <v>21784.085937</v>
      </c>
      <c r="E11239">
        <v>2.1014999999999999E-2</v>
      </c>
      <c r="F11239">
        <v>9.9633050000000001</v>
      </c>
      <c r="G11239">
        <v>-0.24254200000000001</v>
      </c>
      <c r="H11239">
        <v>-3.5089000000000002E-2</v>
      </c>
      <c r="I11239">
        <v>-6.8400000000000004E-4</v>
      </c>
      <c r="J11239">
        <v>3.0509999999999999E-3</v>
      </c>
      <c r="K11239">
        <v>1022.429993</v>
      </c>
      <c r="L11239">
        <v>42.937224999999998</v>
      </c>
      <c r="W11239">
        <f t="shared" si="175"/>
        <v>51254.442036891414</v>
      </c>
    </row>
    <row r="11240" spans="1:23" x14ac:dyDescent="0.3">
      <c r="A11240">
        <v>284.97375</v>
      </c>
      <c r="B11240">
        <v>170.58633399999999</v>
      </c>
      <c r="C11240">
        <v>-46378.804687000003</v>
      </c>
      <c r="D11240">
        <v>21994.373047000001</v>
      </c>
      <c r="E11240">
        <v>1.4099E-2</v>
      </c>
      <c r="F11240">
        <v>9.9527809999999999</v>
      </c>
      <c r="G11240">
        <v>-0.241928</v>
      </c>
      <c r="H11240">
        <v>-2.5562999999999999E-2</v>
      </c>
      <c r="I11240">
        <v>6.9399999999999996E-4</v>
      </c>
      <c r="J11240">
        <v>-1.9750000000000002E-3</v>
      </c>
      <c r="K11240">
        <v>1022.429993</v>
      </c>
      <c r="L11240">
        <v>42.937224999999998</v>
      </c>
      <c r="W11240">
        <f t="shared" si="175"/>
        <v>51330.06009759623</v>
      </c>
    </row>
    <row r="11241" spans="1:23" x14ac:dyDescent="0.3">
      <c r="A11241">
        <v>284.98500000000001</v>
      </c>
      <c r="B11241">
        <v>151.639343</v>
      </c>
      <c r="C11241">
        <v>-46398.507812000003</v>
      </c>
      <c r="D11241">
        <v>21829.228515999999</v>
      </c>
      <c r="E11241">
        <v>2.3532999999999998E-2</v>
      </c>
      <c r="F11241">
        <v>9.9691690000000008</v>
      </c>
      <c r="G11241">
        <v>-0.239981</v>
      </c>
      <c r="H11241">
        <v>-6.3489999999999996E-3</v>
      </c>
      <c r="I11241">
        <v>3.5349999999999999E-3</v>
      </c>
      <c r="J11241">
        <v>-7.2560000000000003E-3</v>
      </c>
      <c r="K11241">
        <v>1022.429993</v>
      </c>
      <c r="L11241">
        <v>42.937224999999998</v>
      </c>
      <c r="W11241">
        <f t="shared" si="175"/>
        <v>51277.282877257821</v>
      </c>
    </row>
    <row r="11242" spans="1:23" x14ac:dyDescent="0.3">
      <c r="A11242">
        <v>284.99624999999997</v>
      </c>
      <c r="B11242">
        <v>79.506989000000004</v>
      </c>
      <c r="C11242">
        <v>-46387.289062000003</v>
      </c>
      <c r="D11242">
        <v>21900.253906000002</v>
      </c>
      <c r="E11242">
        <v>2.6960999999999999E-2</v>
      </c>
      <c r="F11242">
        <v>9.9597329999999999</v>
      </c>
      <c r="G11242">
        <v>-0.23430500000000001</v>
      </c>
      <c r="H11242">
        <v>2.562E-2</v>
      </c>
      <c r="I11242">
        <v>7.2059999999999997E-3</v>
      </c>
      <c r="J11242">
        <v>-1.4030000000000001E-2</v>
      </c>
      <c r="K11242">
        <v>1022.429993</v>
      </c>
      <c r="L11242">
        <v>42.937224999999998</v>
      </c>
      <c r="W11242">
        <f t="shared" si="175"/>
        <v>51297.251671313868</v>
      </c>
    </row>
    <row r="11243" spans="1:23" x14ac:dyDescent="0.3">
      <c r="A11243">
        <v>285.00749999999999</v>
      </c>
      <c r="B11243">
        <v>90.092528999999999</v>
      </c>
      <c r="C11243">
        <v>-46393.582030999998</v>
      </c>
      <c r="D11243">
        <v>21888.435547000001</v>
      </c>
      <c r="E11243">
        <v>2.418E-2</v>
      </c>
      <c r="F11243">
        <v>9.9570989999999995</v>
      </c>
      <c r="G11243">
        <v>-0.22786699999999999</v>
      </c>
      <c r="H11243">
        <v>5.5712999999999999E-2</v>
      </c>
      <c r="I11243">
        <v>1.0571000000000001E-2</v>
      </c>
      <c r="J11243">
        <v>-2.1517000000000001E-2</v>
      </c>
      <c r="K11243">
        <v>1022.429993</v>
      </c>
      <c r="L11243">
        <v>42.939765999999999</v>
      </c>
      <c r="W11243">
        <f t="shared" si="175"/>
        <v>51297.91595207432</v>
      </c>
    </row>
    <row r="11244" spans="1:23" x14ac:dyDescent="0.3">
      <c r="A11244">
        <v>285.01875000000001</v>
      </c>
      <c r="B11244">
        <v>97.190910000000002</v>
      </c>
      <c r="C11244">
        <v>-46379.597655999998</v>
      </c>
      <c r="D11244">
        <v>22022.865234000001</v>
      </c>
      <c r="E11244">
        <v>2.2908999999999999E-2</v>
      </c>
      <c r="F11244">
        <v>9.9629139999999996</v>
      </c>
      <c r="G11244">
        <v>-0.24929100000000001</v>
      </c>
      <c r="H11244">
        <v>6.5661999999999998E-2</v>
      </c>
      <c r="I11244">
        <v>1.227E-2</v>
      </c>
      <c r="J11244">
        <v>-2.2821000000000001E-2</v>
      </c>
      <c r="K11244">
        <v>1022.429993</v>
      </c>
      <c r="L11244">
        <v>42.939765999999999</v>
      </c>
      <c r="W11244">
        <f t="shared" si="175"/>
        <v>51342.800059213296</v>
      </c>
    </row>
    <row r="11245" spans="1:23" x14ac:dyDescent="0.3">
      <c r="A11245">
        <v>285.02999999999997</v>
      </c>
      <c r="B11245">
        <v>-31.449259000000001</v>
      </c>
      <c r="C11245">
        <v>-46347.007812000003</v>
      </c>
      <c r="D11245">
        <v>21892.517577999999</v>
      </c>
      <c r="E11245">
        <v>2.6821999999999999E-2</v>
      </c>
      <c r="F11245">
        <v>9.9605460000000008</v>
      </c>
      <c r="G11245">
        <v>-0.24260000000000001</v>
      </c>
      <c r="H11245">
        <v>6.6037999999999999E-2</v>
      </c>
      <c r="I11245">
        <v>1.2206E-2</v>
      </c>
      <c r="J11245">
        <v>-2.4660000000000001E-2</v>
      </c>
      <c r="K11245">
        <v>1022.429993</v>
      </c>
      <c r="L11245">
        <v>42.939765999999999</v>
      </c>
      <c r="W11245">
        <f t="shared" si="175"/>
        <v>51257.472119531216</v>
      </c>
    </row>
    <row r="11246" spans="1:23" x14ac:dyDescent="0.3">
      <c r="A11246">
        <v>285.04124999999999</v>
      </c>
      <c r="B11246">
        <v>156.131485</v>
      </c>
      <c r="C11246">
        <v>-46399.929687000003</v>
      </c>
      <c r="D11246">
        <v>21785.158202999999</v>
      </c>
      <c r="E11246">
        <v>2.7892E-2</v>
      </c>
      <c r="F11246">
        <v>9.9665140000000001</v>
      </c>
      <c r="G11246">
        <v>-0.23594699999999999</v>
      </c>
      <c r="H11246">
        <v>5.0936000000000002E-2</v>
      </c>
      <c r="I11246">
        <v>1.0553999999999999E-2</v>
      </c>
      <c r="J11246">
        <v>-2.1000999999999999E-2</v>
      </c>
      <c r="K11246">
        <v>1022.429993</v>
      </c>
      <c r="L11246">
        <v>42.939765999999999</v>
      </c>
      <c r="W11246">
        <f t="shared" si="175"/>
        <v>51259.837786798453</v>
      </c>
    </row>
    <row r="11247" spans="1:23" x14ac:dyDescent="0.3">
      <c r="A11247">
        <v>285.05250000000001</v>
      </c>
      <c r="B11247">
        <v>48.880352000000002</v>
      </c>
      <c r="C11247">
        <v>-46347.890625</v>
      </c>
      <c r="D11247">
        <v>21870.873047000001</v>
      </c>
      <c r="E11247">
        <v>1.0756999999999999E-2</v>
      </c>
      <c r="F11247">
        <v>9.9583549999999992</v>
      </c>
      <c r="G11247">
        <v>-0.23569300000000001</v>
      </c>
      <c r="H11247">
        <v>2.4473999999999999E-2</v>
      </c>
      <c r="I11247">
        <v>7.7499999999999999E-3</v>
      </c>
      <c r="J11247">
        <v>-1.1454000000000001E-2</v>
      </c>
      <c r="K11247">
        <v>1022.429993</v>
      </c>
      <c r="L11247">
        <v>42.939765999999999</v>
      </c>
      <c r="W11247">
        <f t="shared" si="175"/>
        <v>51249.043332668814</v>
      </c>
    </row>
    <row r="11248" spans="1:23" x14ac:dyDescent="0.3">
      <c r="A11248">
        <v>285.06375000000003</v>
      </c>
      <c r="B11248">
        <v>95.447136</v>
      </c>
      <c r="C11248">
        <v>-46404.394530999998</v>
      </c>
      <c r="D11248">
        <v>21908.005859000001</v>
      </c>
      <c r="E11248">
        <v>1.9442999999999998E-2</v>
      </c>
      <c r="F11248">
        <v>9.9589789999999994</v>
      </c>
      <c r="G11248">
        <v>-0.23715</v>
      </c>
      <c r="H11248">
        <v>-2.068E-3</v>
      </c>
      <c r="I11248">
        <v>3.7789999999999998E-3</v>
      </c>
      <c r="J11248">
        <v>-1.7880000000000001E-3</v>
      </c>
      <c r="K11248">
        <v>1022.429993</v>
      </c>
      <c r="L11248">
        <v>42.939765999999999</v>
      </c>
      <c r="W11248">
        <f t="shared" si="175"/>
        <v>51316.056577473406</v>
      </c>
    </row>
    <row r="11249" spans="1:23" x14ac:dyDescent="0.3">
      <c r="A11249">
        <v>285.07499999999999</v>
      </c>
      <c r="B11249">
        <v>73.529953000000006</v>
      </c>
      <c r="C11249">
        <v>-46424.886719000002</v>
      </c>
      <c r="D11249">
        <v>22087.578125</v>
      </c>
      <c r="E11249">
        <v>1.37E-2</v>
      </c>
      <c r="F11249">
        <v>9.9576419999999999</v>
      </c>
      <c r="G11249">
        <v>-0.241061</v>
      </c>
      <c r="H11249">
        <v>-2.6457999999999999E-2</v>
      </c>
      <c r="I11249">
        <v>5.3499999999999999E-4</v>
      </c>
      <c r="J11249">
        <v>3.9740000000000001E-3</v>
      </c>
      <c r="K11249">
        <v>1022.429993</v>
      </c>
      <c r="L11249">
        <v>42.939765999999999</v>
      </c>
      <c r="W11249">
        <f t="shared" si="175"/>
        <v>51411.444455042787</v>
      </c>
    </row>
    <row r="11250" spans="1:23" x14ac:dyDescent="0.3">
      <c r="A11250">
        <v>285.08625000000001</v>
      </c>
      <c r="B11250">
        <v>-67.758667000000003</v>
      </c>
      <c r="C11250">
        <v>-46421.722655999998</v>
      </c>
      <c r="D11250">
        <v>21923.427734000001</v>
      </c>
      <c r="E11250">
        <v>1.4442999999999999E-2</v>
      </c>
      <c r="F11250">
        <v>9.9583429999999993</v>
      </c>
      <c r="G11250">
        <v>-0.235239</v>
      </c>
      <c r="H11250">
        <v>-3.7732000000000002E-2</v>
      </c>
      <c r="I11250">
        <v>-9.8499999999999998E-4</v>
      </c>
      <c r="J11250">
        <v>6.0140000000000002E-3</v>
      </c>
      <c r="K11250">
        <v>1022.429993</v>
      </c>
      <c r="L11250">
        <v>42.939765999999999</v>
      </c>
      <c r="W11250">
        <f t="shared" si="175"/>
        <v>51338.266519190707</v>
      </c>
    </row>
    <row r="11251" spans="1:23" x14ac:dyDescent="0.3">
      <c r="A11251">
        <v>285.09750000000003</v>
      </c>
      <c r="B11251">
        <v>61.635779999999997</v>
      </c>
      <c r="C11251">
        <v>-46409.828125</v>
      </c>
      <c r="D11251">
        <v>21797.636718999998</v>
      </c>
      <c r="E11251">
        <v>1.6829E-2</v>
      </c>
      <c r="F11251">
        <v>9.9628920000000001</v>
      </c>
      <c r="G11251">
        <v>-0.23783699999999999</v>
      </c>
      <c r="H11251">
        <v>-3.1022999999999998E-2</v>
      </c>
      <c r="I11251">
        <v>4.2099999999999999E-4</v>
      </c>
      <c r="J11251">
        <v>2.2880000000000001E-3</v>
      </c>
      <c r="K11251">
        <v>1022.429993</v>
      </c>
      <c r="L11251">
        <v>42.939765999999999</v>
      </c>
      <c r="W11251">
        <f t="shared" si="175"/>
        <v>51273.900886268777</v>
      </c>
    </row>
    <row r="11252" spans="1:23" x14ac:dyDescent="0.3">
      <c r="A11252">
        <v>285.10874999999999</v>
      </c>
      <c r="B11252">
        <v>-14.247702</v>
      </c>
      <c r="C11252">
        <v>-46449.433594000002</v>
      </c>
      <c r="D11252">
        <v>21944.365234000001</v>
      </c>
      <c r="E11252">
        <v>2.0784E-2</v>
      </c>
      <c r="F11252">
        <v>9.9499759999999995</v>
      </c>
      <c r="G11252">
        <v>-0.24592600000000001</v>
      </c>
      <c r="H11252">
        <v>-5.5100000000000001E-3</v>
      </c>
      <c r="I11252">
        <v>3.8909999999999999E-3</v>
      </c>
      <c r="J11252">
        <v>-6.5799999999999999E-3</v>
      </c>
      <c r="K11252">
        <v>1022.4499510000001</v>
      </c>
      <c r="L11252">
        <v>42.942107999999998</v>
      </c>
      <c r="W11252">
        <f t="shared" si="175"/>
        <v>51372.222549969709</v>
      </c>
    </row>
    <row r="11253" spans="1:23" x14ac:dyDescent="0.3">
      <c r="A11253">
        <v>285.12</v>
      </c>
      <c r="B11253">
        <v>45.121997999999998</v>
      </c>
      <c r="C11253">
        <v>-46421.714844000002</v>
      </c>
      <c r="D11253">
        <v>22048.605468999998</v>
      </c>
      <c r="E11253">
        <v>2.4830000000000001E-2</v>
      </c>
      <c r="F11253">
        <v>9.9710970000000003</v>
      </c>
      <c r="G11253">
        <v>-0.23958199999999999</v>
      </c>
      <c r="H11253">
        <v>1.6329E-2</v>
      </c>
      <c r="I11253">
        <v>6.7850000000000002E-3</v>
      </c>
      <c r="J11253">
        <v>-1.2304000000000001E-2</v>
      </c>
      <c r="K11253">
        <v>1022.4499510000001</v>
      </c>
      <c r="L11253">
        <v>42.942107999999998</v>
      </c>
      <c r="W11253">
        <f t="shared" si="175"/>
        <v>51391.814992077969</v>
      </c>
    </row>
    <row r="11254" spans="1:23" x14ac:dyDescent="0.3">
      <c r="A11254">
        <v>285.13125000000002</v>
      </c>
      <c r="B11254">
        <v>55.947246999999997</v>
      </c>
      <c r="C11254">
        <v>-46505.488280999998</v>
      </c>
      <c r="D11254">
        <v>21957.125</v>
      </c>
      <c r="E11254">
        <v>2.0399E-2</v>
      </c>
      <c r="F11254">
        <v>9.9682709999999997</v>
      </c>
      <c r="G11254">
        <v>-0.24280399999999999</v>
      </c>
      <c r="H11254">
        <v>4.4162E-2</v>
      </c>
      <c r="I11254">
        <v>9.3399999999999993E-3</v>
      </c>
      <c r="J11254">
        <v>-1.8291000000000002E-2</v>
      </c>
      <c r="K11254">
        <v>1022.4499510000001</v>
      </c>
      <c r="L11254">
        <v>42.942107999999998</v>
      </c>
      <c r="W11254">
        <f t="shared" si="175"/>
        <v>51428.386214369006</v>
      </c>
    </row>
    <row r="11255" spans="1:23" x14ac:dyDescent="0.3">
      <c r="A11255">
        <v>285.14249999999998</v>
      </c>
      <c r="B11255">
        <v>187.86767599999999</v>
      </c>
      <c r="C11255">
        <v>-46491.222655999998</v>
      </c>
      <c r="D11255">
        <v>21847.572265999999</v>
      </c>
      <c r="E11255">
        <v>3.1611E-2</v>
      </c>
      <c r="F11255">
        <v>9.9556579999999997</v>
      </c>
      <c r="G11255">
        <v>-0.262683</v>
      </c>
      <c r="H11255">
        <v>6.7431000000000005E-2</v>
      </c>
      <c r="I11255">
        <v>1.2533000000000001E-2</v>
      </c>
      <c r="J11255">
        <v>-2.3536000000000001E-2</v>
      </c>
      <c r="K11255">
        <v>1022.4499510000001</v>
      </c>
      <c r="L11255">
        <v>42.942107999999998</v>
      </c>
      <c r="W11255">
        <f t="shared" si="175"/>
        <v>51369.110292388221</v>
      </c>
    </row>
    <row r="11256" spans="1:23" x14ac:dyDescent="0.3">
      <c r="A11256">
        <v>285.15375</v>
      </c>
      <c r="B11256">
        <v>35.966456999999998</v>
      </c>
      <c r="C11256">
        <v>-46496.246094000002</v>
      </c>
      <c r="D11256">
        <v>21945.763672000001</v>
      </c>
      <c r="E11256">
        <v>2.1027000000000001E-2</v>
      </c>
      <c r="F11256">
        <v>9.9540790000000001</v>
      </c>
      <c r="G11256">
        <v>-0.24790400000000001</v>
      </c>
      <c r="H11256">
        <v>7.1163000000000004E-2</v>
      </c>
      <c r="I11256">
        <v>1.3138E-2</v>
      </c>
      <c r="J11256">
        <v>-2.4896999999999999E-2</v>
      </c>
      <c r="K11256">
        <v>1022.4499510000001</v>
      </c>
      <c r="L11256">
        <v>42.942107999999998</v>
      </c>
      <c r="W11256">
        <f t="shared" si="175"/>
        <v>51415.16058097178</v>
      </c>
    </row>
    <row r="11257" spans="1:23" x14ac:dyDescent="0.3">
      <c r="A11257">
        <v>285.16500000000002</v>
      </c>
      <c r="B11257">
        <v>202.74589499999999</v>
      </c>
      <c r="C11257">
        <v>-46485.824219000002</v>
      </c>
      <c r="D11257">
        <v>21948.138672000001</v>
      </c>
      <c r="E11257">
        <v>1.9116000000000001E-2</v>
      </c>
      <c r="F11257">
        <v>9.9576949999999993</v>
      </c>
      <c r="G11257">
        <v>-0.229877</v>
      </c>
      <c r="H11257">
        <v>5.9276000000000002E-2</v>
      </c>
      <c r="I11257">
        <v>1.1649E-2</v>
      </c>
      <c r="J11257">
        <v>-2.3370999999999999E-2</v>
      </c>
      <c r="K11257">
        <v>1022.4499510000001</v>
      </c>
      <c r="L11257">
        <v>42.942107999999998</v>
      </c>
      <c r="W11257">
        <f t="shared" si="175"/>
        <v>51407.137154125281</v>
      </c>
    </row>
    <row r="11258" spans="1:23" x14ac:dyDescent="0.3">
      <c r="A11258">
        <v>285.17624999999998</v>
      </c>
      <c r="B11258">
        <v>121.40273999999999</v>
      </c>
      <c r="C11258">
        <v>-46464.773437000003</v>
      </c>
      <c r="D11258">
        <v>21950.044922000001</v>
      </c>
      <c r="E11258">
        <v>6.8840000000000004E-3</v>
      </c>
      <c r="F11258">
        <v>9.9578889999999998</v>
      </c>
      <c r="G11258">
        <v>-0.239122</v>
      </c>
      <c r="H11258">
        <v>3.1149E-2</v>
      </c>
      <c r="I11258">
        <v>8.26E-3</v>
      </c>
      <c r="J11258">
        <v>-1.5820000000000001E-2</v>
      </c>
      <c r="K11258">
        <v>1022.4499510000001</v>
      </c>
      <c r="L11258">
        <v>42.942107999999998</v>
      </c>
      <c r="W11258">
        <f t="shared" si="175"/>
        <v>51388.66004533333</v>
      </c>
    </row>
    <row r="11259" spans="1:23" x14ac:dyDescent="0.3">
      <c r="A11259">
        <v>285.1875</v>
      </c>
      <c r="B11259">
        <v>95.181319999999999</v>
      </c>
      <c r="C11259">
        <v>-46457.496094000002</v>
      </c>
      <c r="D11259">
        <v>21818.4375</v>
      </c>
      <c r="E11259">
        <v>2.4903000000000002E-2</v>
      </c>
      <c r="F11259">
        <v>9.9532589999999992</v>
      </c>
      <c r="G11259">
        <v>-0.23230000000000001</v>
      </c>
      <c r="H11259">
        <v>-1.26E-4</v>
      </c>
      <c r="I11259">
        <v>5.0390000000000001E-3</v>
      </c>
      <c r="J11259">
        <v>-5.8479999999999999E-3</v>
      </c>
      <c r="K11259">
        <v>1022.4499510000001</v>
      </c>
      <c r="L11259">
        <v>42.942107999999998</v>
      </c>
      <c r="W11259">
        <f t="shared" si="175"/>
        <v>51325.940982597764</v>
      </c>
    </row>
    <row r="11260" spans="1:23" x14ac:dyDescent="0.3">
      <c r="A11260">
        <v>285.19875000000002</v>
      </c>
      <c r="B11260">
        <v>-26.64151</v>
      </c>
      <c r="C11260">
        <v>-46439.980469000002</v>
      </c>
      <c r="D11260">
        <v>21765.119140999999</v>
      </c>
      <c r="E11260">
        <v>2.8334000000000002E-2</v>
      </c>
      <c r="F11260">
        <v>9.9541350000000008</v>
      </c>
      <c r="G11260">
        <v>-0.23507700000000001</v>
      </c>
      <c r="H11260">
        <v>-1.9007E-2</v>
      </c>
      <c r="I11260">
        <v>1.5939999999999999E-3</v>
      </c>
      <c r="J11260">
        <v>1.3749999999999999E-3</v>
      </c>
      <c r="K11260">
        <v>1022.4499510000001</v>
      </c>
      <c r="L11260">
        <v>42.942107999999998</v>
      </c>
      <c r="W11260">
        <f t="shared" si="175"/>
        <v>51287.3562094312</v>
      </c>
    </row>
    <row r="11261" spans="1:23" x14ac:dyDescent="0.3">
      <c r="A11261">
        <v>285.20999999999998</v>
      </c>
      <c r="B11261">
        <v>27.948467000000001</v>
      </c>
      <c r="C11261">
        <v>-46465.328125</v>
      </c>
      <c r="D11261">
        <v>21738.818359000001</v>
      </c>
      <c r="E11261">
        <v>3.0412999999999999E-2</v>
      </c>
      <c r="F11261">
        <v>9.9590870000000002</v>
      </c>
      <c r="G11261">
        <v>-0.23443800000000001</v>
      </c>
      <c r="H11261">
        <v>-3.6672000000000003E-2</v>
      </c>
      <c r="I11261">
        <v>-1.76E-4</v>
      </c>
      <c r="J11261">
        <v>6.888E-3</v>
      </c>
      <c r="K11261">
        <v>1022.429993</v>
      </c>
      <c r="L11261">
        <v>42.939765999999999</v>
      </c>
      <c r="W11261">
        <f t="shared" si="175"/>
        <v>51299.15908205825</v>
      </c>
    </row>
    <row r="11262" spans="1:23" x14ac:dyDescent="0.3">
      <c r="A11262">
        <v>285.22125</v>
      </c>
      <c r="B11262">
        <v>41.044117</v>
      </c>
      <c r="C11262">
        <v>-46462.816405999998</v>
      </c>
      <c r="D11262">
        <v>21837.71875</v>
      </c>
      <c r="E11262">
        <v>3.6717E-2</v>
      </c>
      <c r="F11262">
        <v>9.9630910000000004</v>
      </c>
      <c r="G11262">
        <v>-0.2356</v>
      </c>
      <c r="H11262">
        <v>-3.7103999999999998E-2</v>
      </c>
      <c r="I11262">
        <v>-7.27E-4</v>
      </c>
      <c r="J11262">
        <v>4.1749999999999999E-3</v>
      </c>
      <c r="K11262">
        <v>1022.429993</v>
      </c>
      <c r="L11262">
        <v>42.939765999999999</v>
      </c>
      <c r="W11262">
        <f t="shared" si="175"/>
        <v>51338.88344326651</v>
      </c>
    </row>
    <row r="11263" spans="1:23" x14ac:dyDescent="0.3">
      <c r="A11263">
        <v>285.23250000000002</v>
      </c>
      <c r="B11263">
        <v>105.83036</v>
      </c>
      <c r="C11263">
        <v>-46457.179687000003</v>
      </c>
      <c r="D11263">
        <v>21921.388672000001</v>
      </c>
      <c r="E11263">
        <v>2.9899999999999999E-2</v>
      </c>
      <c r="F11263">
        <v>9.9653510000000001</v>
      </c>
      <c r="G11263">
        <v>-0.237231</v>
      </c>
      <c r="H11263">
        <v>-1.9692999999999999E-2</v>
      </c>
      <c r="I11263">
        <v>1.823E-3</v>
      </c>
      <c r="J11263">
        <v>-2.5899999999999999E-3</v>
      </c>
      <c r="K11263">
        <v>1022.429993</v>
      </c>
      <c r="L11263">
        <v>42.939765999999999</v>
      </c>
      <c r="W11263">
        <f t="shared" si="175"/>
        <v>51369.524290616064</v>
      </c>
    </row>
    <row r="11264" spans="1:23" x14ac:dyDescent="0.3">
      <c r="A11264">
        <v>285.24374999999998</v>
      </c>
      <c r="B11264">
        <v>81.764671000000007</v>
      </c>
      <c r="C11264">
        <v>-46492.085937000003</v>
      </c>
      <c r="D11264">
        <v>21729.90625</v>
      </c>
      <c r="E11264">
        <v>3.1396E-2</v>
      </c>
      <c r="F11264">
        <v>9.9627470000000002</v>
      </c>
      <c r="G11264">
        <v>-0.24396999999999999</v>
      </c>
      <c r="H11264">
        <v>7.2830000000000004E-3</v>
      </c>
      <c r="I11264">
        <v>5.4060000000000002E-3</v>
      </c>
      <c r="J11264">
        <v>-1.1415E-2</v>
      </c>
      <c r="K11264">
        <v>1022.429993</v>
      </c>
      <c r="L11264">
        <v>42.939765999999999</v>
      </c>
      <c r="W11264">
        <f t="shared" si="175"/>
        <v>51319.680102944978</v>
      </c>
    </row>
    <row r="11265" spans="1:23" x14ac:dyDescent="0.3">
      <c r="A11265">
        <v>285.255</v>
      </c>
      <c r="B11265">
        <v>152.227814</v>
      </c>
      <c r="C11265">
        <v>-46498.285155999998</v>
      </c>
      <c r="D11265">
        <v>21844.271484000001</v>
      </c>
      <c r="E11265">
        <v>1.7346E-2</v>
      </c>
      <c r="F11265">
        <v>9.9607469999999996</v>
      </c>
      <c r="G11265">
        <v>-0.23908399999999999</v>
      </c>
      <c r="H11265">
        <v>3.7083999999999999E-2</v>
      </c>
      <c r="I11265">
        <v>9.8589999999999997E-3</v>
      </c>
      <c r="J11265">
        <v>-1.7180000000000001E-2</v>
      </c>
      <c r="K11265">
        <v>1022.429993</v>
      </c>
      <c r="L11265">
        <v>42.939765999999999</v>
      </c>
      <c r="W11265">
        <f t="shared" si="175"/>
        <v>51373.980694732432</v>
      </c>
    </row>
    <row r="11266" spans="1:23" x14ac:dyDescent="0.3">
      <c r="A11266">
        <v>285.26625000000001</v>
      </c>
      <c r="B11266">
        <v>23.340267000000001</v>
      </c>
      <c r="C11266">
        <v>-46490.695312000003</v>
      </c>
      <c r="D11266">
        <v>21885.925781000002</v>
      </c>
      <c r="E11266">
        <v>1.3110999999999999E-2</v>
      </c>
      <c r="F11266">
        <v>9.9661609999999996</v>
      </c>
      <c r="G11266">
        <v>-0.23066999999999999</v>
      </c>
      <c r="H11266">
        <v>5.6942E-2</v>
      </c>
      <c r="I11266">
        <v>1.1946E-2</v>
      </c>
      <c r="J11266">
        <v>-2.2151000000000001E-2</v>
      </c>
      <c r="K11266">
        <v>1022.429993</v>
      </c>
      <c r="L11266">
        <v>42.939765999999999</v>
      </c>
      <c r="W11266">
        <f t="shared" ref="W11266:W11329" si="176">SQRT((B11266)^2+(C11266)^2+(D11266)^2)</f>
        <v>51384.618736084085</v>
      </c>
    </row>
    <row r="11267" spans="1:23" x14ac:dyDescent="0.3">
      <c r="A11267">
        <v>285.27749999999997</v>
      </c>
      <c r="B11267">
        <v>44.743637</v>
      </c>
      <c r="C11267">
        <v>-46502.730469000002</v>
      </c>
      <c r="D11267">
        <v>21915.042968999998</v>
      </c>
      <c r="E11267">
        <v>2.6268E-2</v>
      </c>
      <c r="F11267">
        <v>9.9641789999999997</v>
      </c>
      <c r="G11267">
        <v>-0.24926300000000001</v>
      </c>
      <c r="H11267">
        <v>7.0504999999999998E-2</v>
      </c>
      <c r="I11267">
        <v>1.2421E-2</v>
      </c>
      <c r="J11267">
        <v>-2.4355000000000002E-2</v>
      </c>
      <c r="K11267">
        <v>1022.429993</v>
      </c>
      <c r="L11267">
        <v>42.939765999999999</v>
      </c>
      <c r="W11267">
        <f t="shared" si="176"/>
        <v>51407.927904153352</v>
      </c>
    </row>
    <row r="11268" spans="1:23" x14ac:dyDescent="0.3">
      <c r="A11268">
        <v>285.28874999999999</v>
      </c>
      <c r="B11268">
        <v>56.948661999999999</v>
      </c>
      <c r="C11268">
        <v>-46465.800780999998</v>
      </c>
      <c r="D11268">
        <v>21765.160156000002</v>
      </c>
      <c r="E11268">
        <v>2.3458E-2</v>
      </c>
      <c r="F11268">
        <v>9.9574379999999998</v>
      </c>
      <c r="G11268">
        <v>-0.22373000000000001</v>
      </c>
      <c r="H11268">
        <v>6.3330999999999998E-2</v>
      </c>
      <c r="I11268">
        <v>1.1917000000000001E-2</v>
      </c>
      <c r="J11268">
        <v>-2.3585999999999999E-2</v>
      </c>
      <c r="K11268">
        <v>1022.429993</v>
      </c>
      <c r="L11268">
        <v>42.939765999999999</v>
      </c>
      <c r="W11268">
        <f t="shared" si="176"/>
        <v>51310.779393671401</v>
      </c>
    </row>
    <row r="11269" spans="1:23" x14ac:dyDescent="0.3">
      <c r="A11269">
        <v>285.3</v>
      </c>
      <c r="B11269">
        <v>161.99134799999999</v>
      </c>
      <c r="C11269">
        <v>-46477.035155999998</v>
      </c>
      <c r="D11269">
        <v>21920.658202999999</v>
      </c>
      <c r="E11269">
        <v>1.9949000000000001E-2</v>
      </c>
      <c r="F11269">
        <v>9.9631810000000005</v>
      </c>
      <c r="G11269">
        <v>-0.25631300000000001</v>
      </c>
      <c r="H11269">
        <v>4.0724999999999997E-2</v>
      </c>
      <c r="I11269">
        <v>9.5849999999999998E-3</v>
      </c>
      <c r="J11269">
        <v>-1.6247000000000001E-2</v>
      </c>
      <c r="K11269">
        <v>1022.429993</v>
      </c>
      <c r="L11269">
        <v>42.939765999999999</v>
      </c>
      <c r="W11269">
        <f t="shared" si="176"/>
        <v>51387.316471495549</v>
      </c>
    </row>
    <row r="11270" spans="1:23" x14ac:dyDescent="0.3">
      <c r="A11270">
        <v>285.31124999999997</v>
      </c>
      <c r="B11270">
        <v>145.73080400000001</v>
      </c>
      <c r="C11270">
        <v>-46475.101562000003</v>
      </c>
      <c r="D11270">
        <v>21831.097656000002</v>
      </c>
      <c r="E11270">
        <v>2.7049E-2</v>
      </c>
      <c r="F11270">
        <v>9.9705720000000007</v>
      </c>
      <c r="G11270">
        <v>-0.23916599999999999</v>
      </c>
      <c r="H11270">
        <v>1.0553999999999999E-2</v>
      </c>
      <c r="I11270">
        <v>5.3340000000000002E-3</v>
      </c>
      <c r="J11270">
        <v>-7.5669999999999999E-3</v>
      </c>
      <c r="K11270">
        <v>1022.429993</v>
      </c>
      <c r="L11270">
        <v>42.939765999999999</v>
      </c>
      <c r="W11270">
        <f t="shared" si="176"/>
        <v>51347.377026789385</v>
      </c>
    </row>
    <row r="11271" spans="1:23" x14ac:dyDescent="0.3">
      <c r="A11271">
        <v>285.32249999999999</v>
      </c>
      <c r="B11271">
        <v>110.489227</v>
      </c>
      <c r="C11271">
        <v>-46475.0625</v>
      </c>
      <c r="D11271">
        <v>21943.130859000001</v>
      </c>
      <c r="E11271">
        <v>1.9445E-2</v>
      </c>
      <c r="F11271">
        <v>9.9621949999999995</v>
      </c>
      <c r="G11271">
        <v>-0.23146800000000001</v>
      </c>
      <c r="H11271">
        <v>-1.4945999999999999E-2</v>
      </c>
      <c r="I11271">
        <v>2.8800000000000002E-3</v>
      </c>
      <c r="J11271">
        <v>1.02E-4</v>
      </c>
      <c r="K11271">
        <v>1022.429993</v>
      </c>
      <c r="L11271">
        <v>42.939765999999999</v>
      </c>
      <c r="W11271">
        <f t="shared" si="176"/>
        <v>51394.986468948387</v>
      </c>
    </row>
    <row r="11272" spans="1:23" x14ac:dyDescent="0.3">
      <c r="A11272">
        <v>285.33375000000001</v>
      </c>
      <c r="B11272">
        <v>94.039840999999996</v>
      </c>
      <c r="C11272">
        <v>-46455.476562000003</v>
      </c>
      <c r="D11272">
        <v>21889.794922000001</v>
      </c>
      <c r="E11272">
        <v>1.8849000000000001E-2</v>
      </c>
      <c r="F11272">
        <v>9.9597020000000001</v>
      </c>
      <c r="G11272">
        <v>-0.23646600000000001</v>
      </c>
      <c r="H11272">
        <v>-2.6733E-2</v>
      </c>
      <c r="I11272">
        <v>-1.7864459999999999E-5</v>
      </c>
      <c r="J11272">
        <v>3.669E-3</v>
      </c>
      <c r="K11272">
        <v>1022.429993</v>
      </c>
      <c r="L11272">
        <v>42.939765999999999</v>
      </c>
      <c r="W11272">
        <f t="shared" si="176"/>
        <v>51354.486345609999</v>
      </c>
    </row>
    <row r="11273" spans="1:23" x14ac:dyDescent="0.3">
      <c r="A11273">
        <v>285.34500000000003</v>
      </c>
      <c r="B11273">
        <v>78.683043999999995</v>
      </c>
      <c r="C11273">
        <v>-46494.453125</v>
      </c>
      <c r="D11273">
        <v>21899.367187</v>
      </c>
      <c r="E11273">
        <v>1.7919000000000001E-2</v>
      </c>
      <c r="F11273">
        <v>9.9671059999999994</v>
      </c>
      <c r="G11273">
        <v>-0.23794999999999999</v>
      </c>
      <c r="H11273">
        <v>-3.7374999999999999E-2</v>
      </c>
      <c r="I11273">
        <v>-1.6310000000000001E-3</v>
      </c>
      <c r="J11273">
        <v>5.6249999999999998E-3</v>
      </c>
      <c r="K11273">
        <v>1022.429993</v>
      </c>
      <c r="L11273">
        <v>42.939765999999999</v>
      </c>
      <c r="W11273">
        <f t="shared" si="176"/>
        <v>51393.799680557655</v>
      </c>
    </row>
    <row r="11274" spans="1:23" x14ac:dyDescent="0.3">
      <c r="A11274">
        <v>285.35624999999999</v>
      </c>
      <c r="B11274">
        <v>122.37670900000001</v>
      </c>
      <c r="C11274">
        <v>-46486.058594000002</v>
      </c>
      <c r="D11274">
        <v>22013.324218999998</v>
      </c>
      <c r="E11274">
        <v>1.9755000000000002E-2</v>
      </c>
      <c r="F11274">
        <v>9.9583370000000002</v>
      </c>
      <c r="G11274">
        <v>-0.234985</v>
      </c>
      <c r="H11274">
        <v>-2.4389000000000001E-2</v>
      </c>
      <c r="I11274">
        <v>1.7539999999999999E-3</v>
      </c>
      <c r="J11274">
        <v>2.92E-4</v>
      </c>
      <c r="K11274">
        <v>1022.429993</v>
      </c>
      <c r="L11274">
        <v>42.939765999999999</v>
      </c>
      <c r="W11274">
        <f t="shared" si="176"/>
        <v>51434.95953954391</v>
      </c>
    </row>
    <row r="11275" spans="1:23" x14ac:dyDescent="0.3">
      <c r="A11275">
        <v>285.36750000000001</v>
      </c>
      <c r="B11275">
        <v>4.6505739999999998</v>
      </c>
      <c r="C11275">
        <v>-46403.234375</v>
      </c>
      <c r="D11275">
        <v>21897.412109000001</v>
      </c>
      <c r="E11275">
        <v>2.2332000000000001E-2</v>
      </c>
      <c r="F11275">
        <v>9.9639749999999996</v>
      </c>
      <c r="G11275">
        <v>-0.234429</v>
      </c>
      <c r="H11275">
        <v>1.7160000000000001E-3</v>
      </c>
      <c r="I11275">
        <v>4.5710000000000004E-3</v>
      </c>
      <c r="J11275">
        <v>-8.992E-3</v>
      </c>
      <c r="K11275">
        <v>1022.429993</v>
      </c>
      <c r="L11275">
        <v>42.939765999999999</v>
      </c>
      <c r="W11275">
        <f t="shared" si="176"/>
        <v>51310.396988918335</v>
      </c>
    </row>
    <row r="11276" spans="1:23" x14ac:dyDescent="0.3">
      <c r="A11276">
        <v>285.37875000000003</v>
      </c>
      <c r="B11276">
        <v>112.551491</v>
      </c>
      <c r="C11276">
        <v>-46363.882812000003</v>
      </c>
      <c r="D11276">
        <v>21873.767577999999</v>
      </c>
      <c r="E11276">
        <v>1.7826000000000002E-2</v>
      </c>
      <c r="F11276">
        <v>9.9579690000000003</v>
      </c>
      <c r="G11276">
        <v>-0.236371</v>
      </c>
      <c r="H11276">
        <v>2.5822999999999999E-2</v>
      </c>
      <c r="I11276">
        <v>7.3330000000000001E-3</v>
      </c>
      <c r="J11276">
        <v>-1.5476999999999999E-2</v>
      </c>
      <c r="K11276">
        <v>1022.429993</v>
      </c>
      <c r="L11276">
        <v>42.939765999999999</v>
      </c>
      <c r="W11276">
        <f t="shared" si="176"/>
        <v>51264.841805074946</v>
      </c>
    </row>
    <row r="11277" spans="1:23" x14ac:dyDescent="0.3">
      <c r="A11277">
        <v>285.39</v>
      </c>
      <c r="B11277">
        <v>47.026893999999999</v>
      </c>
      <c r="C11277">
        <v>-46418.035155999998</v>
      </c>
      <c r="D11277">
        <v>22048.019531000002</v>
      </c>
      <c r="E11277">
        <v>2.0156E-2</v>
      </c>
      <c r="F11277">
        <v>9.9675220000000007</v>
      </c>
      <c r="G11277">
        <v>-0.23813200000000001</v>
      </c>
      <c r="H11277">
        <v>5.2580000000000002E-2</v>
      </c>
      <c r="I11277">
        <v>1.0973999999999999E-2</v>
      </c>
      <c r="J11277">
        <v>-2.0669E-2</v>
      </c>
      <c r="K11277">
        <v>1022.429993</v>
      </c>
      <c r="L11277">
        <v>42.939765999999999</v>
      </c>
      <c r="W11277">
        <f t="shared" si="176"/>
        <v>51388.241500481105</v>
      </c>
    </row>
    <row r="11278" spans="1:23" x14ac:dyDescent="0.3">
      <c r="A11278">
        <v>285.40125</v>
      </c>
      <c r="B11278">
        <v>128.03079199999999</v>
      </c>
      <c r="C11278">
        <v>-46418.003905999998</v>
      </c>
      <c r="D11278">
        <v>21942.664062</v>
      </c>
      <c r="E11278">
        <v>2.3035E-2</v>
      </c>
      <c r="F11278">
        <v>9.9556730000000009</v>
      </c>
      <c r="G11278">
        <v>-0.24631800000000001</v>
      </c>
      <c r="H11278">
        <v>6.6850999999999994E-2</v>
      </c>
      <c r="I11278">
        <v>1.2588999999999999E-2</v>
      </c>
      <c r="J11278">
        <v>-2.2735999999999999E-2</v>
      </c>
      <c r="K11278">
        <v>1022.429993</v>
      </c>
      <c r="L11278">
        <v>42.942107999999998</v>
      </c>
      <c r="W11278">
        <f t="shared" si="176"/>
        <v>51343.23699026891</v>
      </c>
    </row>
    <row r="11279" spans="1:23" x14ac:dyDescent="0.3">
      <c r="A11279">
        <v>285.41250000000002</v>
      </c>
      <c r="B11279">
        <v>65.507362000000001</v>
      </c>
      <c r="C11279">
        <v>-46427.585937000003</v>
      </c>
      <c r="D11279">
        <v>21883.427734000001</v>
      </c>
      <c r="E11279">
        <v>2.0559000000000001E-2</v>
      </c>
      <c r="F11279">
        <v>9.9618769999999994</v>
      </c>
      <c r="G11279">
        <v>-0.23636299999999999</v>
      </c>
      <c r="H11279">
        <v>6.7315E-2</v>
      </c>
      <c r="I11279">
        <v>1.205E-2</v>
      </c>
      <c r="J11279">
        <v>-2.3623000000000002E-2</v>
      </c>
      <c r="K11279">
        <v>1022.429993</v>
      </c>
      <c r="L11279">
        <v>42.942107999999998</v>
      </c>
      <c r="W11279">
        <f t="shared" si="176"/>
        <v>51326.498385738305</v>
      </c>
    </row>
    <row r="11280" spans="1:23" x14ac:dyDescent="0.3">
      <c r="A11280">
        <v>285.42374999999998</v>
      </c>
      <c r="B11280">
        <v>99.472983999999997</v>
      </c>
      <c r="C11280">
        <v>-46485.296875</v>
      </c>
      <c r="D11280">
        <v>21868.691406000002</v>
      </c>
      <c r="E11280">
        <v>1.7985999999999999E-2</v>
      </c>
      <c r="F11280">
        <v>9.9629910000000006</v>
      </c>
      <c r="G11280">
        <v>-0.25633099999999998</v>
      </c>
      <c r="H11280">
        <v>4.7611000000000001E-2</v>
      </c>
      <c r="I11280">
        <v>1.014E-2</v>
      </c>
      <c r="J11280">
        <v>-1.9528E-2</v>
      </c>
      <c r="K11280">
        <v>1022.429993</v>
      </c>
      <c r="L11280">
        <v>42.942107999999998</v>
      </c>
      <c r="W11280">
        <f t="shared" si="176"/>
        <v>51372.486646475358</v>
      </c>
    </row>
    <row r="11281" spans="1:23" x14ac:dyDescent="0.3">
      <c r="A11281">
        <v>285.435</v>
      </c>
      <c r="B11281">
        <v>-110.798958</v>
      </c>
      <c r="C11281">
        <v>-46441.082030999998</v>
      </c>
      <c r="D11281">
        <v>21828.277343999998</v>
      </c>
      <c r="E11281">
        <v>2.4327000000000001E-2</v>
      </c>
      <c r="F11281">
        <v>9.9478620000000006</v>
      </c>
      <c r="G11281">
        <v>-0.25146400000000002</v>
      </c>
      <c r="H11281">
        <v>1.8353000000000001E-2</v>
      </c>
      <c r="I11281">
        <v>6.3879999999999996E-3</v>
      </c>
      <c r="J11281">
        <v>-1.1792E-2</v>
      </c>
      <c r="K11281">
        <v>1022.429993</v>
      </c>
      <c r="L11281">
        <v>42.942107999999998</v>
      </c>
      <c r="W11281">
        <f t="shared" si="176"/>
        <v>51315.300529430293</v>
      </c>
    </row>
    <row r="11282" spans="1:23" x14ac:dyDescent="0.3">
      <c r="A11282">
        <v>285.44625000000002</v>
      </c>
      <c r="B11282">
        <v>85.731491000000005</v>
      </c>
      <c r="C11282">
        <v>-46466.765625</v>
      </c>
      <c r="D11282">
        <v>21943.509765999999</v>
      </c>
      <c r="E11282">
        <v>3.1026999999999999E-2</v>
      </c>
      <c r="F11282">
        <v>9.9576840000000004</v>
      </c>
      <c r="G11282">
        <v>-0.25077300000000002</v>
      </c>
      <c r="H11282">
        <v>-5.9410000000000001E-3</v>
      </c>
      <c r="I11282">
        <v>4.0790000000000002E-3</v>
      </c>
      <c r="J11282">
        <v>-2.2680000000000001E-3</v>
      </c>
      <c r="K11282">
        <v>1022.429993</v>
      </c>
      <c r="L11282">
        <v>42.942107999999998</v>
      </c>
      <c r="W11282">
        <f t="shared" si="176"/>
        <v>51387.598488232237</v>
      </c>
    </row>
    <row r="11283" spans="1:23" x14ac:dyDescent="0.3">
      <c r="A11283">
        <v>285.45749999999998</v>
      </c>
      <c r="B11283">
        <v>76.349884000000003</v>
      </c>
      <c r="C11283">
        <v>-46504.890625</v>
      </c>
      <c r="D11283">
        <v>21875.320312</v>
      </c>
      <c r="E11283">
        <v>2.4457E-2</v>
      </c>
      <c r="F11283">
        <v>9.9650409999999994</v>
      </c>
      <c r="G11283">
        <v>-0.237736</v>
      </c>
      <c r="H11283">
        <v>-2.8979999999999999E-2</v>
      </c>
      <c r="I11283">
        <v>3.4200000000000002E-4</v>
      </c>
      <c r="J11283">
        <v>6.672E-3</v>
      </c>
      <c r="K11283">
        <v>1022.429993</v>
      </c>
      <c r="L11283">
        <v>42.942107999999998</v>
      </c>
      <c r="W11283">
        <f t="shared" si="176"/>
        <v>51392.99874594398</v>
      </c>
    </row>
    <row r="11284" spans="1:23" x14ac:dyDescent="0.3">
      <c r="A11284">
        <v>285.46875</v>
      </c>
      <c r="B11284">
        <v>-70.929146000000003</v>
      </c>
      <c r="C11284">
        <v>-46474.65625</v>
      </c>
      <c r="D11284">
        <v>21721.958984000001</v>
      </c>
      <c r="E11284">
        <v>2.3632E-2</v>
      </c>
      <c r="F11284">
        <v>9.9674759999999996</v>
      </c>
      <c r="G11284">
        <v>-0.24235300000000001</v>
      </c>
      <c r="H11284">
        <v>-3.4615E-2</v>
      </c>
      <c r="I11284">
        <v>-9.7783480000000005E-6</v>
      </c>
      <c r="J11284">
        <v>6.2760000000000003E-3</v>
      </c>
      <c r="K11284">
        <v>1022.429993</v>
      </c>
      <c r="L11284">
        <v>42.942107999999998</v>
      </c>
      <c r="W11284">
        <f t="shared" si="176"/>
        <v>51300.508833753243</v>
      </c>
    </row>
    <row r="11285" spans="1:23" x14ac:dyDescent="0.3">
      <c r="A11285">
        <v>285.48</v>
      </c>
      <c r="B11285">
        <v>43.322268999999999</v>
      </c>
      <c r="C11285">
        <v>-46465.980469000002</v>
      </c>
      <c r="D11285">
        <v>21874.923827999999</v>
      </c>
      <c r="E11285">
        <v>1.5207999999999999E-2</v>
      </c>
      <c r="F11285">
        <v>9.9549880000000002</v>
      </c>
      <c r="G11285">
        <v>-0.24590699999999999</v>
      </c>
      <c r="H11285">
        <v>-2.945E-2</v>
      </c>
      <c r="I11285">
        <v>2.6899999999999998E-4</v>
      </c>
      <c r="J11285">
        <v>1.879E-3</v>
      </c>
      <c r="K11285">
        <v>1022.429993</v>
      </c>
      <c r="L11285">
        <v>42.942107999999998</v>
      </c>
      <c r="W11285">
        <f t="shared" si="176"/>
        <v>51357.58473921143</v>
      </c>
    </row>
    <row r="11286" spans="1:23" x14ac:dyDescent="0.3">
      <c r="A11286">
        <v>285.49124999999998</v>
      </c>
      <c r="B11286">
        <v>-38.425037000000003</v>
      </c>
      <c r="C11286">
        <v>-46475.917969000002</v>
      </c>
      <c r="D11286">
        <v>21819.128906000002</v>
      </c>
      <c r="E11286">
        <v>1.9739E-2</v>
      </c>
      <c r="F11286">
        <v>9.9662570000000006</v>
      </c>
      <c r="G11286">
        <v>-0.23499800000000001</v>
      </c>
      <c r="H11286">
        <v>-8.7749999999999998E-3</v>
      </c>
      <c r="I11286">
        <v>2.7230000000000002E-3</v>
      </c>
      <c r="J11286">
        <v>-6.3759999999999997E-3</v>
      </c>
      <c r="K11286">
        <v>1022.429993</v>
      </c>
      <c r="L11286">
        <v>42.942107999999998</v>
      </c>
      <c r="W11286">
        <f t="shared" si="176"/>
        <v>51342.836051014267</v>
      </c>
    </row>
    <row r="11287" spans="1:23" x14ac:dyDescent="0.3">
      <c r="A11287">
        <v>285.5025</v>
      </c>
      <c r="B11287">
        <v>-34.101719000000003</v>
      </c>
      <c r="C11287">
        <v>-46501.851562000003</v>
      </c>
      <c r="D11287">
        <v>21808.273437</v>
      </c>
      <c r="E11287">
        <v>2.7918999999999999E-2</v>
      </c>
      <c r="F11287">
        <v>9.9664509999999993</v>
      </c>
      <c r="G11287">
        <v>-0.24576200000000001</v>
      </c>
      <c r="H11287">
        <v>2.1697000000000001E-2</v>
      </c>
      <c r="I11287">
        <v>6.9699999999999996E-3</v>
      </c>
      <c r="J11287">
        <v>-1.3603000000000001E-2</v>
      </c>
      <c r="K11287">
        <v>1022.429993</v>
      </c>
      <c r="L11287">
        <v>42.944648999999998</v>
      </c>
      <c r="W11287">
        <f t="shared" si="176"/>
        <v>51361.699270219644</v>
      </c>
    </row>
    <row r="11288" spans="1:23" x14ac:dyDescent="0.3">
      <c r="A11288">
        <v>285.51375000000002</v>
      </c>
      <c r="B11288">
        <v>-26.436039000000001</v>
      </c>
      <c r="C11288">
        <v>-46536.34375</v>
      </c>
      <c r="D11288">
        <v>21837.990234000001</v>
      </c>
      <c r="E11288">
        <v>1.0045999999999999E-2</v>
      </c>
      <c r="F11288">
        <v>9.9590010000000007</v>
      </c>
      <c r="G11288">
        <v>-0.24818899999999999</v>
      </c>
      <c r="H11288">
        <v>5.0131000000000002E-2</v>
      </c>
      <c r="I11288">
        <v>9.9389999999999999E-3</v>
      </c>
      <c r="J11288">
        <v>-2.1090999999999999E-2</v>
      </c>
      <c r="K11288">
        <v>1022.429993</v>
      </c>
      <c r="L11288">
        <v>42.944648999999998</v>
      </c>
      <c r="W11288">
        <f t="shared" si="176"/>
        <v>51405.542560531365</v>
      </c>
    </row>
    <row r="11289" spans="1:23" x14ac:dyDescent="0.3">
      <c r="A11289">
        <v>285.52499999999998</v>
      </c>
      <c r="B11289">
        <v>64.650092999999998</v>
      </c>
      <c r="C11289">
        <v>-46517.484375</v>
      </c>
      <c r="D11289">
        <v>21814.476562</v>
      </c>
      <c r="E11289">
        <v>2.8930000000000001E-2</v>
      </c>
      <c r="F11289">
        <v>9.9796440000000004</v>
      </c>
      <c r="G11289">
        <v>-0.24101800000000001</v>
      </c>
      <c r="H11289">
        <v>6.4964999999999995E-2</v>
      </c>
      <c r="I11289">
        <v>1.2343E-2</v>
      </c>
      <c r="J11289">
        <v>-2.4011000000000001E-2</v>
      </c>
      <c r="K11289">
        <v>1022.429993</v>
      </c>
      <c r="L11289">
        <v>42.944648999999998</v>
      </c>
      <c r="W11289">
        <f t="shared" si="176"/>
        <v>51378.516131618104</v>
      </c>
    </row>
    <row r="11290" spans="1:23" x14ac:dyDescent="0.3">
      <c r="A11290">
        <v>285.53625</v>
      </c>
      <c r="B11290">
        <v>149.84108000000001</v>
      </c>
      <c r="C11290">
        <v>-46512.910155999998</v>
      </c>
      <c r="D11290">
        <v>21781.574218999998</v>
      </c>
      <c r="E11290">
        <v>2.5399999999999999E-2</v>
      </c>
      <c r="F11290">
        <v>9.9462720000000004</v>
      </c>
      <c r="G11290">
        <v>-0.23588999999999999</v>
      </c>
      <c r="H11290">
        <v>7.1371000000000004E-2</v>
      </c>
      <c r="I11290">
        <v>1.2267E-2</v>
      </c>
      <c r="J11290">
        <v>-2.6127999999999998E-2</v>
      </c>
      <c r="K11290">
        <v>1022.429993</v>
      </c>
      <c r="L11290">
        <v>42.944648999999998</v>
      </c>
      <c r="W11290">
        <f t="shared" si="176"/>
        <v>51360.590329426588</v>
      </c>
    </row>
    <row r="11291" spans="1:23" x14ac:dyDescent="0.3">
      <c r="A11291">
        <v>285.54750000000001</v>
      </c>
      <c r="B11291">
        <v>7.4971290000000002</v>
      </c>
      <c r="C11291">
        <v>-46548.832030999998</v>
      </c>
      <c r="D11291">
        <v>21769.673827999999</v>
      </c>
      <c r="E11291">
        <v>1.3747000000000001E-2</v>
      </c>
      <c r="F11291">
        <v>9.9620460000000008</v>
      </c>
      <c r="G11291">
        <v>-0.23472399999999999</v>
      </c>
      <c r="H11291">
        <v>5.7496999999999999E-2</v>
      </c>
      <c r="I11291">
        <v>1.1046E-2</v>
      </c>
      <c r="J11291">
        <v>-2.2412999999999999E-2</v>
      </c>
      <c r="K11291">
        <v>1022.429993</v>
      </c>
      <c r="L11291">
        <v>42.944648999999998</v>
      </c>
      <c r="W11291">
        <f t="shared" si="176"/>
        <v>51387.863530552648</v>
      </c>
    </row>
    <row r="11292" spans="1:23" x14ac:dyDescent="0.3">
      <c r="A11292">
        <v>285.55874999999997</v>
      </c>
      <c r="B11292">
        <v>-99.383842000000001</v>
      </c>
      <c r="C11292">
        <v>-46507.417969000002</v>
      </c>
      <c r="D11292">
        <v>21914.517577999999</v>
      </c>
      <c r="E11292">
        <v>2.4631E-2</v>
      </c>
      <c r="F11292">
        <v>9.9647290000000002</v>
      </c>
      <c r="G11292">
        <v>-0.25278600000000001</v>
      </c>
      <c r="H11292">
        <v>3.1560999999999999E-2</v>
      </c>
      <c r="I11292">
        <v>8.7950000000000007E-3</v>
      </c>
      <c r="J11292">
        <v>-1.4704E-2</v>
      </c>
      <c r="K11292">
        <v>1022.429993</v>
      </c>
      <c r="L11292">
        <v>42.944648999999998</v>
      </c>
      <c r="W11292">
        <f t="shared" si="176"/>
        <v>51412.020811944225</v>
      </c>
    </row>
    <row r="11293" spans="1:23" x14ac:dyDescent="0.3">
      <c r="A11293">
        <v>285.57</v>
      </c>
      <c r="B11293">
        <v>-40.328223999999999</v>
      </c>
      <c r="C11293">
        <v>-46501.917969000002</v>
      </c>
      <c r="D11293">
        <v>21719.267577999999</v>
      </c>
      <c r="E11293">
        <v>2.2161E-2</v>
      </c>
      <c r="F11293">
        <v>9.9562010000000001</v>
      </c>
      <c r="G11293">
        <v>-0.24989800000000001</v>
      </c>
      <c r="H11293">
        <v>3.228E-3</v>
      </c>
      <c r="I11293">
        <v>4.7479999999999996E-3</v>
      </c>
      <c r="J11293">
        <v>-5.2700000000000004E-3</v>
      </c>
      <c r="K11293">
        <v>1022.429993</v>
      </c>
      <c r="L11293">
        <v>42.944648999999998</v>
      </c>
      <c r="W11293">
        <f t="shared" si="176"/>
        <v>51324.035161764303</v>
      </c>
    </row>
    <row r="11294" spans="1:23" x14ac:dyDescent="0.3">
      <c r="A11294">
        <v>285.58125000000001</v>
      </c>
      <c r="B11294">
        <v>-43.819262999999999</v>
      </c>
      <c r="C11294">
        <v>-46496.007812000003</v>
      </c>
      <c r="D11294">
        <v>21918.755859000001</v>
      </c>
      <c r="E11294">
        <v>2.7290999999999999E-2</v>
      </c>
      <c r="F11294">
        <v>9.9629329999999996</v>
      </c>
      <c r="G11294">
        <v>-0.23510800000000001</v>
      </c>
      <c r="H11294">
        <v>-1.5651999999999999E-2</v>
      </c>
      <c r="I11294">
        <v>1.866E-3</v>
      </c>
      <c r="J11294">
        <v>1E-3</v>
      </c>
      <c r="K11294">
        <v>1022.429993</v>
      </c>
      <c r="L11294">
        <v>42.944648999999998</v>
      </c>
      <c r="W11294">
        <f t="shared" si="176"/>
        <v>51403.429078105502</v>
      </c>
    </row>
    <row r="11295" spans="1:23" x14ac:dyDescent="0.3">
      <c r="A11295">
        <v>285.59249999999997</v>
      </c>
      <c r="B11295">
        <v>9.5993790000000008</v>
      </c>
      <c r="C11295">
        <v>-46475.382812000003</v>
      </c>
      <c r="D11295">
        <v>21824.84375</v>
      </c>
      <c r="E11295">
        <v>1.5934E-2</v>
      </c>
      <c r="F11295">
        <v>9.9625369999999993</v>
      </c>
      <c r="G11295">
        <v>-0.241397</v>
      </c>
      <c r="H11295">
        <v>-3.3059999999999999E-2</v>
      </c>
      <c r="I11295">
        <v>7.7300000000000003E-4</v>
      </c>
      <c r="J11295">
        <v>5.6210000000000001E-3</v>
      </c>
      <c r="K11295">
        <v>1022.429993</v>
      </c>
      <c r="L11295">
        <v>42.944648999999998</v>
      </c>
      <c r="W11295">
        <f t="shared" si="176"/>
        <v>51344.767059379446</v>
      </c>
    </row>
    <row r="11296" spans="1:23" x14ac:dyDescent="0.3">
      <c r="A11296">
        <v>285.60374999999999</v>
      </c>
      <c r="B11296">
        <v>51.954956000000003</v>
      </c>
      <c r="C11296">
        <v>-46504.230469000002</v>
      </c>
      <c r="D11296">
        <v>21738.792968999998</v>
      </c>
      <c r="E11296">
        <v>2.7397999999999999E-2</v>
      </c>
      <c r="F11296">
        <v>9.9731520000000007</v>
      </c>
      <c r="G11296">
        <v>-0.24773500000000001</v>
      </c>
      <c r="H11296">
        <v>-3.3217999999999998E-2</v>
      </c>
      <c r="I11296">
        <v>9.1500000000000001E-4</v>
      </c>
      <c r="J11296">
        <v>3.2060000000000001E-3</v>
      </c>
      <c r="K11296">
        <v>1022.429993</v>
      </c>
      <c r="L11296">
        <v>42.944648999999998</v>
      </c>
      <c r="W11296">
        <f t="shared" si="176"/>
        <v>51334.406303963086</v>
      </c>
    </row>
    <row r="11297" spans="1:23" x14ac:dyDescent="0.3">
      <c r="A11297">
        <v>285.61500000000001</v>
      </c>
      <c r="B11297">
        <v>-34.100403</v>
      </c>
      <c r="C11297">
        <v>-46492.863280999998</v>
      </c>
      <c r="D11297">
        <v>21827.214843999998</v>
      </c>
      <c r="E11297">
        <v>1.7645999999999998E-2</v>
      </c>
      <c r="F11297">
        <v>9.9638170000000006</v>
      </c>
      <c r="G11297">
        <v>-0.248363</v>
      </c>
      <c r="H11297">
        <v>-2.0233000000000001E-2</v>
      </c>
      <c r="I11297">
        <v>1.5590000000000001E-3</v>
      </c>
      <c r="J11297">
        <v>-2.2899999999999999E-3</v>
      </c>
      <c r="K11297">
        <v>1022.429993</v>
      </c>
      <c r="L11297">
        <v>42.944648999999998</v>
      </c>
      <c r="W11297">
        <f t="shared" si="176"/>
        <v>51361.608295977028</v>
      </c>
    </row>
    <row r="11298" spans="1:23" x14ac:dyDescent="0.3">
      <c r="A11298">
        <v>285.62625000000003</v>
      </c>
      <c r="B11298">
        <v>114.770279</v>
      </c>
      <c r="C11298">
        <v>-46494.152344000002</v>
      </c>
      <c r="D11298">
        <v>21919.162109000001</v>
      </c>
      <c r="E11298">
        <v>2.2610999999999999E-2</v>
      </c>
      <c r="F11298">
        <v>9.9647959999999998</v>
      </c>
      <c r="G11298">
        <v>-0.23710100000000001</v>
      </c>
      <c r="H11298">
        <v>7.2430000000000003E-3</v>
      </c>
      <c r="I11298">
        <v>4.6860000000000001E-3</v>
      </c>
      <c r="J11298">
        <v>-1.149E-2</v>
      </c>
      <c r="K11298">
        <v>1022.429993</v>
      </c>
      <c r="L11298">
        <v>42.944648999999998</v>
      </c>
      <c r="W11298">
        <f t="shared" si="176"/>
        <v>51402.033441923712</v>
      </c>
    </row>
    <row r="11299" spans="1:23" x14ac:dyDescent="0.3">
      <c r="A11299">
        <v>285.63749999999999</v>
      </c>
      <c r="B11299">
        <v>-3.071618</v>
      </c>
      <c r="C11299">
        <v>-46497.820312000003</v>
      </c>
      <c r="D11299">
        <v>21886.082031000002</v>
      </c>
      <c r="E11299">
        <v>2.3397000000000001E-2</v>
      </c>
      <c r="F11299">
        <v>9.9591729999999998</v>
      </c>
      <c r="G11299">
        <v>-0.233982</v>
      </c>
      <c r="H11299">
        <v>3.7781000000000002E-2</v>
      </c>
      <c r="I11299">
        <v>8.6770000000000007E-3</v>
      </c>
      <c r="J11299">
        <v>-1.8624999999999999E-2</v>
      </c>
      <c r="K11299">
        <v>1022.429993</v>
      </c>
      <c r="L11299">
        <v>42.944648999999998</v>
      </c>
      <c r="W11299">
        <f t="shared" si="176"/>
        <v>51391.12656742931</v>
      </c>
    </row>
    <row r="11300" spans="1:23" x14ac:dyDescent="0.3">
      <c r="A11300">
        <v>285.64875000000001</v>
      </c>
      <c r="B11300">
        <v>129.321259</v>
      </c>
      <c r="C11300">
        <v>-46468.050780999998</v>
      </c>
      <c r="D11300">
        <v>21924.171875</v>
      </c>
      <c r="E11300">
        <v>2.3324999999999999E-2</v>
      </c>
      <c r="F11300">
        <v>9.9582750000000004</v>
      </c>
      <c r="G11300">
        <v>-0.23956</v>
      </c>
      <c r="H11300">
        <v>5.8414000000000001E-2</v>
      </c>
      <c r="I11300">
        <v>1.0777E-2</v>
      </c>
      <c r="J11300">
        <v>-2.0891E-2</v>
      </c>
      <c r="K11300">
        <v>1022.429993</v>
      </c>
      <c r="L11300">
        <v>42.944648999999998</v>
      </c>
      <c r="W11300">
        <f t="shared" si="176"/>
        <v>51380.597308499295</v>
      </c>
    </row>
    <row r="11301" spans="1:23" x14ac:dyDescent="0.3">
      <c r="A11301">
        <v>285.66000000000003</v>
      </c>
      <c r="B11301">
        <v>72.602553999999998</v>
      </c>
      <c r="C11301">
        <v>-46493.089844000002</v>
      </c>
      <c r="D11301">
        <v>21699.199218999998</v>
      </c>
      <c r="E11301">
        <v>2.2586999999999999E-2</v>
      </c>
      <c r="F11301">
        <v>9.9646980000000003</v>
      </c>
      <c r="G11301">
        <v>-0.24446100000000001</v>
      </c>
      <c r="H11301">
        <v>7.0322999999999997E-2</v>
      </c>
      <c r="I11301">
        <v>1.2539E-2</v>
      </c>
      <c r="J11301">
        <v>-2.4818E-2</v>
      </c>
      <c r="K11301">
        <v>1022.429993</v>
      </c>
      <c r="L11301">
        <v>42.944648999999998</v>
      </c>
      <c r="W11301">
        <f t="shared" si="176"/>
        <v>51307.58151695472</v>
      </c>
    </row>
    <row r="11302" spans="1:23" x14ac:dyDescent="0.3">
      <c r="A11302">
        <v>285.67124999999999</v>
      </c>
      <c r="B11302">
        <v>78.219375999999997</v>
      </c>
      <c r="C11302">
        <v>-46503.890625</v>
      </c>
      <c r="D11302">
        <v>21752.173827999999</v>
      </c>
      <c r="E11302">
        <v>2.0267E-2</v>
      </c>
      <c r="F11302">
        <v>9.9531860000000005</v>
      </c>
      <c r="G11302">
        <v>-0.23551900000000001</v>
      </c>
      <c r="H11302">
        <v>6.0239000000000001E-2</v>
      </c>
      <c r="I11302">
        <v>1.1683000000000001E-2</v>
      </c>
      <c r="J11302">
        <v>-2.1409000000000001E-2</v>
      </c>
      <c r="K11302">
        <v>1022.429993</v>
      </c>
      <c r="L11302">
        <v>42.944648999999998</v>
      </c>
      <c r="W11302">
        <f t="shared" si="176"/>
        <v>51339.799646826366</v>
      </c>
    </row>
    <row r="11303" spans="1:23" x14ac:dyDescent="0.3">
      <c r="A11303">
        <v>285.6825</v>
      </c>
      <c r="B11303">
        <v>39.387112000000002</v>
      </c>
      <c r="C11303">
        <v>-46484.21875</v>
      </c>
      <c r="D11303">
        <v>21846.787109000001</v>
      </c>
      <c r="E11303">
        <v>2.6435E-2</v>
      </c>
      <c r="F11303">
        <v>9.9587190000000003</v>
      </c>
      <c r="G11303">
        <v>-0.23574999999999999</v>
      </c>
      <c r="H11303">
        <v>4.0526E-2</v>
      </c>
      <c r="I11303">
        <v>8.9210000000000001E-3</v>
      </c>
      <c r="J11303">
        <v>-1.8768E-2</v>
      </c>
      <c r="K11303">
        <v>1022.429993</v>
      </c>
      <c r="L11303">
        <v>42.944648999999998</v>
      </c>
      <c r="W11303">
        <f t="shared" si="176"/>
        <v>51362.109099300156</v>
      </c>
    </row>
    <row r="11304" spans="1:23" x14ac:dyDescent="0.3">
      <c r="A11304">
        <v>285.69375000000002</v>
      </c>
      <c r="B11304">
        <v>-58.482512999999997</v>
      </c>
      <c r="C11304">
        <v>-46525.558594000002</v>
      </c>
      <c r="D11304">
        <v>21919.082031000002</v>
      </c>
      <c r="E11304">
        <v>3.1425000000000002E-2</v>
      </c>
      <c r="F11304">
        <v>9.967257</v>
      </c>
      <c r="G11304">
        <v>-0.23105300000000001</v>
      </c>
      <c r="H11304">
        <v>1.332E-2</v>
      </c>
      <c r="I11304">
        <v>6.1069999999999996E-3</v>
      </c>
      <c r="J11304">
        <v>-7.5929999999999999E-3</v>
      </c>
      <c r="K11304">
        <v>1022.429993</v>
      </c>
      <c r="L11304">
        <v>42.944648999999998</v>
      </c>
      <c r="W11304">
        <f t="shared" si="176"/>
        <v>51430.313821420154</v>
      </c>
    </row>
    <row r="11305" spans="1:23" x14ac:dyDescent="0.3">
      <c r="A11305">
        <v>285.70499999999998</v>
      </c>
      <c r="B11305">
        <v>-50.257537999999997</v>
      </c>
      <c r="C11305">
        <v>-46507.378905999998</v>
      </c>
      <c r="D11305">
        <v>22005.091797000001</v>
      </c>
      <c r="E11305">
        <v>2.8784000000000001E-2</v>
      </c>
      <c r="F11305">
        <v>9.968394</v>
      </c>
      <c r="G11305">
        <v>-0.22544700000000001</v>
      </c>
      <c r="H11305">
        <v>-1.8329999999999999E-2</v>
      </c>
      <c r="I11305">
        <v>1.665E-3</v>
      </c>
      <c r="J11305">
        <v>3.0730000000000002E-3</v>
      </c>
      <c r="K11305">
        <v>1022.419983</v>
      </c>
      <c r="L11305">
        <v>42.944648999999998</v>
      </c>
      <c r="W11305">
        <f t="shared" si="176"/>
        <v>51450.586814153794</v>
      </c>
    </row>
    <row r="11306" spans="1:23" x14ac:dyDescent="0.3">
      <c r="A11306">
        <v>285.71625</v>
      </c>
      <c r="B11306">
        <v>-48.068736999999999</v>
      </c>
      <c r="C11306">
        <v>-46511.570312000003</v>
      </c>
      <c r="D11306">
        <v>21717.695312</v>
      </c>
      <c r="E11306">
        <v>3.0946999999999999E-2</v>
      </c>
      <c r="F11306">
        <v>9.9577139999999993</v>
      </c>
      <c r="G11306">
        <v>-0.23822099999999999</v>
      </c>
      <c r="H11306">
        <v>-3.4883999999999998E-2</v>
      </c>
      <c r="I11306">
        <v>-2.2499999999999999E-4</v>
      </c>
      <c r="J11306">
        <v>6.4770000000000001E-3</v>
      </c>
      <c r="K11306">
        <v>1022.419983</v>
      </c>
      <c r="L11306">
        <v>42.944648999999998</v>
      </c>
      <c r="W11306">
        <f t="shared" si="176"/>
        <v>51332.122235072886</v>
      </c>
    </row>
    <row r="11307" spans="1:23" x14ac:dyDescent="0.3">
      <c r="A11307">
        <v>285.72750000000002</v>
      </c>
      <c r="B11307">
        <v>34.395439000000003</v>
      </c>
      <c r="C11307">
        <v>-46526.515625</v>
      </c>
      <c r="D11307">
        <v>21677.40625</v>
      </c>
      <c r="E11307">
        <v>2.853E-2</v>
      </c>
      <c r="F11307">
        <v>9.9674600000000009</v>
      </c>
      <c r="G11307">
        <v>-0.24581500000000001</v>
      </c>
      <c r="H11307">
        <v>-3.9796999999999999E-2</v>
      </c>
      <c r="I11307">
        <v>-1.5E-3</v>
      </c>
      <c r="J11307">
        <v>5.6769999999999998E-3</v>
      </c>
      <c r="K11307">
        <v>1022.419983</v>
      </c>
      <c r="L11307">
        <v>42.944648999999998</v>
      </c>
      <c r="W11307">
        <f t="shared" si="176"/>
        <v>51328.625356394768</v>
      </c>
    </row>
    <row r="11308" spans="1:23" x14ac:dyDescent="0.3">
      <c r="A11308">
        <v>285.73874999999998</v>
      </c>
      <c r="B11308">
        <v>56.024417999999997</v>
      </c>
      <c r="C11308">
        <v>-46529.207030999998</v>
      </c>
      <c r="D11308">
        <v>21789.251952999999</v>
      </c>
      <c r="E11308">
        <v>1.4971999999999999E-2</v>
      </c>
      <c r="F11308">
        <v>9.9706259999999993</v>
      </c>
      <c r="G11308">
        <v>-0.23333499999999999</v>
      </c>
      <c r="H11308">
        <v>-2.3446000000000002E-2</v>
      </c>
      <c r="I11308">
        <v>1.5989999999999999E-3</v>
      </c>
      <c r="J11308">
        <v>-6.6600000000000003E-4</v>
      </c>
      <c r="K11308">
        <v>1022.419983</v>
      </c>
      <c r="L11308">
        <v>42.944648999999998</v>
      </c>
      <c r="W11308">
        <f t="shared" si="176"/>
        <v>51378.417125680178</v>
      </c>
    </row>
    <row r="11309" spans="1:23" x14ac:dyDescent="0.3">
      <c r="A11309">
        <v>285.75</v>
      </c>
      <c r="B11309">
        <v>86.922386000000003</v>
      </c>
      <c r="C11309">
        <v>-46526.472655999998</v>
      </c>
      <c r="D11309">
        <v>21953.732422000001</v>
      </c>
      <c r="E11309">
        <v>1.6576E-2</v>
      </c>
      <c r="F11309">
        <v>9.958081</v>
      </c>
      <c r="G11309">
        <v>-0.232793</v>
      </c>
      <c r="H11309">
        <v>-1.8699999999999999E-4</v>
      </c>
      <c r="I11309">
        <v>4.9249999999999997E-3</v>
      </c>
      <c r="J11309">
        <v>-7.8949999999999992E-3</v>
      </c>
      <c r="K11309">
        <v>1022.419983</v>
      </c>
      <c r="L11309">
        <v>42.944648999999998</v>
      </c>
      <c r="W11309">
        <f t="shared" si="176"/>
        <v>51445.957864223667</v>
      </c>
    </row>
    <row r="11310" spans="1:23" x14ac:dyDescent="0.3">
      <c r="A11310">
        <v>285.76125000000002</v>
      </c>
      <c r="B11310">
        <v>70.076972999999995</v>
      </c>
      <c r="C11310">
        <v>-46498.875</v>
      </c>
      <c r="D11310">
        <v>21932.876952999999</v>
      </c>
      <c r="E11310">
        <v>2.9151E-2</v>
      </c>
      <c r="F11310">
        <v>9.9616019999999992</v>
      </c>
      <c r="G11310">
        <v>-0.248331</v>
      </c>
      <c r="H11310">
        <v>2.8944999999999999E-2</v>
      </c>
      <c r="I11310">
        <v>7.7790000000000003E-3</v>
      </c>
      <c r="J11310">
        <v>-1.6074999999999999E-2</v>
      </c>
      <c r="K11310">
        <v>1022.419983</v>
      </c>
      <c r="L11310">
        <v>42.944648999999998</v>
      </c>
      <c r="W11310">
        <f t="shared" si="176"/>
        <v>51412.074248013072</v>
      </c>
    </row>
    <row r="11311" spans="1:23" x14ac:dyDescent="0.3">
      <c r="A11311">
        <v>285.77249999999998</v>
      </c>
      <c r="B11311">
        <v>48.899776000000003</v>
      </c>
      <c r="C11311">
        <v>-46503.9375</v>
      </c>
      <c r="D11311">
        <v>21890.519531000002</v>
      </c>
      <c r="E11311">
        <v>1.0817E-2</v>
      </c>
      <c r="F11311">
        <v>9.9587690000000002</v>
      </c>
      <c r="G11311">
        <v>-0.23899799999999999</v>
      </c>
      <c r="H11311">
        <v>5.3283999999999998E-2</v>
      </c>
      <c r="I11311">
        <v>1.0118E-2</v>
      </c>
      <c r="J11311">
        <v>-2.1595E-2</v>
      </c>
      <c r="K11311">
        <v>1022.419983</v>
      </c>
      <c r="L11311">
        <v>42.944648999999998</v>
      </c>
      <c r="W11311">
        <f t="shared" si="176"/>
        <v>51398.574294712605</v>
      </c>
    </row>
    <row r="11312" spans="1:23" x14ac:dyDescent="0.3">
      <c r="A11312">
        <v>285.78375</v>
      </c>
      <c r="B11312">
        <v>-41.267753999999996</v>
      </c>
      <c r="C11312">
        <v>-46480.15625</v>
      </c>
      <c r="D11312">
        <v>21833.707031000002</v>
      </c>
      <c r="E11312">
        <v>2.8249E-2</v>
      </c>
      <c r="F11312">
        <v>9.9695129999999992</v>
      </c>
      <c r="G11312">
        <v>-0.24854200000000001</v>
      </c>
      <c r="H11312">
        <v>6.4163999999999999E-2</v>
      </c>
      <c r="I11312">
        <v>1.2024E-2</v>
      </c>
      <c r="J11312">
        <v>-2.2581E-2</v>
      </c>
      <c r="K11312">
        <v>1022.419983</v>
      </c>
      <c r="L11312">
        <v>42.944648999999998</v>
      </c>
      <c r="W11312">
        <f t="shared" si="176"/>
        <v>51352.871300127641</v>
      </c>
    </row>
    <row r="11313" spans="1:23" x14ac:dyDescent="0.3">
      <c r="A11313">
        <v>285.79500000000002</v>
      </c>
      <c r="B11313">
        <v>90.995598000000001</v>
      </c>
      <c r="C11313">
        <v>-46461.265625</v>
      </c>
      <c r="D11313">
        <v>21781.152343999998</v>
      </c>
      <c r="E11313">
        <v>3.0231999999999998E-2</v>
      </c>
      <c r="F11313">
        <v>9.9660960000000003</v>
      </c>
      <c r="G11313">
        <v>-0.242036</v>
      </c>
      <c r="H11313">
        <v>6.8208000000000005E-2</v>
      </c>
      <c r="I11313">
        <v>1.2782999999999999E-2</v>
      </c>
      <c r="J11313">
        <v>-2.4535999999999999E-2</v>
      </c>
      <c r="K11313">
        <v>1022.419983</v>
      </c>
      <c r="L11313">
        <v>42.944648999999998</v>
      </c>
      <c r="W11313">
        <f t="shared" si="176"/>
        <v>51313.50778409325</v>
      </c>
    </row>
    <row r="11314" spans="1:23" x14ac:dyDescent="0.3">
      <c r="A11314">
        <v>285.80624999999998</v>
      </c>
      <c r="B11314">
        <v>76.902466000000004</v>
      </c>
      <c r="C11314">
        <v>-46464.738280999998</v>
      </c>
      <c r="D11314">
        <v>21801.546875</v>
      </c>
      <c r="E11314">
        <v>2.8140999999999999E-2</v>
      </c>
      <c r="F11314">
        <v>9.9562559999999998</v>
      </c>
      <c r="G11314">
        <v>-0.23447899999999999</v>
      </c>
      <c r="H11314">
        <v>5.0127999999999999E-2</v>
      </c>
      <c r="I11314">
        <v>9.4479999999999998E-3</v>
      </c>
      <c r="J11314">
        <v>-2.0369000000000002E-2</v>
      </c>
      <c r="K11314">
        <v>1022.429993</v>
      </c>
      <c r="L11314">
        <v>42.946990999999997</v>
      </c>
      <c r="W11314">
        <f t="shared" si="176"/>
        <v>51325.28873424801</v>
      </c>
    </row>
    <row r="11315" spans="1:23" x14ac:dyDescent="0.3">
      <c r="A11315">
        <v>285.8175</v>
      </c>
      <c r="B11315">
        <v>201.93420399999999</v>
      </c>
      <c r="C11315">
        <v>-46476.445312000003</v>
      </c>
      <c r="D11315">
        <v>21815.677734000001</v>
      </c>
      <c r="E11315">
        <v>2.5635000000000002E-2</v>
      </c>
      <c r="F11315">
        <v>9.9617590000000007</v>
      </c>
      <c r="G11315">
        <v>-0.23138700000000001</v>
      </c>
      <c r="H11315">
        <v>2.4228E-2</v>
      </c>
      <c r="I11315">
        <v>7.241E-3</v>
      </c>
      <c r="J11315">
        <v>-1.3047E-2</v>
      </c>
      <c r="K11315">
        <v>1022.429993</v>
      </c>
      <c r="L11315">
        <v>42.946990999999997</v>
      </c>
      <c r="W11315">
        <f t="shared" si="176"/>
        <v>51342.229609316892</v>
      </c>
    </row>
    <row r="11316" spans="1:23" x14ac:dyDescent="0.3">
      <c r="A11316">
        <v>285.82875000000001</v>
      </c>
      <c r="B11316">
        <v>67.334937999999994</v>
      </c>
      <c r="C11316">
        <v>-46480.199219000002</v>
      </c>
      <c r="D11316">
        <v>21864.804687</v>
      </c>
      <c r="E11316">
        <v>2.1732000000000001E-2</v>
      </c>
      <c r="F11316">
        <v>9.9617159999999991</v>
      </c>
      <c r="G11316">
        <v>-0.23868300000000001</v>
      </c>
      <c r="H11316">
        <v>-9.1160000000000008E-3</v>
      </c>
      <c r="I11316">
        <v>3.1879999999999999E-3</v>
      </c>
      <c r="J11316">
        <v>-1.918E-3</v>
      </c>
      <c r="K11316">
        <v>1022.429993</v>
      </c>
      <c r="L11316">
        <v>42.946990999999997</v>
      </c>
      <c r="W11316">
        <f t="shared" si="176"/>
        <v>51366.16724491385</v>
      </c>
    </row>
    <row r="11317" spans="1:23" x14ac:dyDescent="0.3">
      <c r="A11317">
        <v>285.83999999999997</v>
      </c>
      <c r="B11317">
        <v>237.11964399999999</v>
      </c>
      <c r="C11317">
        <v>-46467.851562000003</v>
      </c>
      <c r="D11317">
        <v>21773.892577999999</v>
      </c>
      <c r="E11317">
        <v>2.5738E-2</v>
      </c>
      <c r="F11317">
        <v>9.9606820000000003</v>
      </c>
      <c r="G11317">
        <v>-0.25042799999999998</v>
      </c>
      <c r="H11317">
        <v>-2.9552999999999999E-2</v>
      </c>
      <c r="I11317">
        <v>-2.1800000000000001E-4</v>
      </c>
      <c r="J11317">
        <v>4.3070000000000001E-3</v>
      </c>
      <c r="K11317">
        <v>1022.429993</v>
      </c>
      <c r="L11317">
        <v>42.946990999999997</v>
      </c>
      <c r="W11317">
        <f t="shared" si="176"/>
        <v>51316.857391230813</v>
      </c>
    </row>
    <row r="11318" spans="1:23" x14ac:dyDescent="0.3">
      <c r="A11318">
        <v>285.85124999999999</v>
      </c>
      <c r="B11318">
        <v>151.74704</v>
      </c>
      <c r="C11318">
        <v>-46506.199219000002</v>
      </c>
      <c r="D11318">
        <v>21750.654297000001</v>
      </c>
      <c r="E11318">
        <v>2.4952999999999999E-2</v>
      </c>
      <c r="F11318">
        <v>9.9609670000000001</v>
      </c>
      <c r="G11318">
        <v>-0.23649300000000001</v>
      </c>
      <c r="H11318">
        <v>-3.8695E-2</v>
      </c>
      <c r="I11318">
        <v>-8.7600000000000004E-4</v>
      </c>
      <c r="J11318">
        <v>5.9230000000000003E-3</v>
      </c>
      <c r="K11318">
        <v>1022.429993</v>
      </c>
      <c r="L11318">
        <v>42.946990999999997</v>
      </c>
      <c r="W11318">
        <f t="shared" si="176"/>
        <v>51341.411699612137</v>
      </c>
    </row>
    <row r="11319" spans="1:23" x14ac:dyDescent="0.3">
      <c r="A11319">
        <v>285.86250000000001</v>
      </c>
      <c r="B11319">
        <v>22.235771</v>
      </c>
      <c r="C11319">
        <v>-46467.90625</v>
      </c>
      <c r="D11319">
        <v>21736.167968999998</v>
      </c>
      <c r="E11319">
        <v>3.0055999999999999E-2</v>
      </c>
      <c r="F11319">
        <v>9.9616589999999992</v>
      </c>
      <c r="G11319">
        <v>-0.232268</v>
      </c>
      <c r="H11319">
        <v>-2.9701999999999999E-2</v>
      </c>
      <c r="I11319">
        <v>1.2300000000000001E-4</v>
      </c>
      <c r="J11319">
        <v>4.2499999999999998E-4</v>
      </c>
      <c r="K11319">
        <v>1022.429993</v>
      </c>
      <c r="L11319">
        <v>42.946990999999997</v>
      </c>
      <c r="W11319">
        <f t="shared" si="176"/>
        <v>51300.368455449541</v>
      </c>
    </row>
    <row r="11320" spans="1:23" x14ac:dyDescent="0.3">
      <c r="A11320">
        <v>285.87374999999997</v>
      </c>
      <c r="B11320">
        <v>-67.477547000000001</v>
      </c>
      <c r="C11320">
        <v>-46515.902344000002</v>
      </c>
      <c r="D11320">
        <v>21989.121093999998</v>
      </c>
      <c r="E11320">
        <v>1.2355E-2</v>
      </c>
      <c r="F11320">
        <v>9.9650060000000007</v>
      </c>
      <c r="G11320">
        <v>-0.22554199999999999</v>
      </c>
      <c r="H11320">
        <v>-8.7030000000000007E-3</v>
      </c>
      <c r="I11320">
        <v>3.4280000000000001E-3</v>
      </c>
      <c r="J11320">
        <v>-6.0889999999999998E-3</v>
      </c>
      <c r="K11320">
        <v>1022.429993</v>
      </c>
      <c r="L11320">
        <v>42.946990999999997</v>
      </c>
      <c r="W11320">
        <f t="shared" si="176"/>
        <v>51451.483657738085</v>
      </c>
    </row>
    <row r="11321" spans="1:23" x14ac:dyDescent="0.3">
      <c r="A11321">
        <v>285.88499999999999</v>
      </c>
      <c r="B11321">
        <v>-10.586145</v>
      </c>
      <c r="C11321">
        <v>-46480.4375</v>
      </c>
      <c r="D11321">
        <v>21902.302734000001</v>
      </c>
      <c r="E11321">
        <v>1.9928999999999999E-2</v>
      </c>
      <c r="F11321">
        <v>9.9609930000000002</v>
      </c>
      <c r="G11321">
        <v>-0.242012</v>
      </c>
      <c r="H11321">
        <v>1.8114999999999999E-2</v>
      </c>
      <c r="I11321">
        <v>6.5789999999999998E-3</v>
      </c>
      <c r="J11321">
        <v>-1.3115999999999999E-2</v>
      </c>
      <c r="K11321">
        <v>1022.429993</v>
      </c>
      <c r="L11321">
        <v>42.946990999999997</v>
      </c>
      <c r="W11321">
        <f t="shared" si="176"/>
        <v>51382.312592074486</v>
      </c>
    </row>
    <row r="11322" spans="1:23" x14ac:dyDescent="0.3">
      <c r="A11322">
        <v>285.89625000000001</v>
      </c>
      <c r="B11322">
        <v>55.093043999999999</v>
      </c>
      <c r="C11322">
        <v>-46492.863280999998</v>
      </c>
      <c r="D11322">
        <v>21914.978515999999</v>
      </c>
      <c r="E11322">
        <v>2.0402E-2</v>
      </c>
      <c r="F11322">
        <v>9.9578410000000002</v>
      </c>
      <c r="G11322">
        <v>-0.249582</v>
      </c>
      <c r="H11322">
        <v>4.6066000000000003E-2</v>
      </c>
      <c r="I11322">
        <v>1.0059E-2</v>
      </c>
      <c r="J11322">
        <v>-2.0438000000000001E-2</v>
      </c>
      <c r="K11322">
        <v>1022.429993</v>
      </c>
      <c r="L11322">
        <v>42.946990999999997</v>
      </c>
      <c r="W11322">
        <f t="shared" si="176"/>
        <v>51398.984957545581</v>
      </c>
    </row>
    <row r="11323" spans="1:23" x14ac:dyDescent="0.3">
      <c r="A11323">
        <v>285.90750000000003</v>
      </c>
      <c r="B11323">
        <v>177.24241599999999</v>
      </c>
      <c r="C11323">
        <v>-46479.289062000003</v>
      </c>
      <c r="D11323">
        <v>21917.123047000001</v>
      </c>
      <c r="E11323">
        <v>2.0094999999999998E-2</v>
      </c>
      <c r="F11323">
        <v>9.9634599999999995</v>
      </c>
      <c r="G11323">
        <v>-0.23960999999999999</v>
      </c>
      <c r="H11323">
        <v>6.4800999999999997E-2</v>
      </c>
      <c r="I11323">
        <v>1.2331E-2</v>
      </c>
      <c r="J11323">
        <v>-2.2932000000000001E-2</v>
      </c>
      <c r="K11323">
        <v>1022.440002</v>
      </c>
      <c r="L11323">
        <v>42.949531999999998</v>
      </c>
      <c r="W11323">
        <f t="shared" si="176"/>
        <v>51387.897497760321</v>
      </c>
    </row>
    <row r="11324" spans="1:23" x14ac:dyDescent="0.3">
      <c r="A11324">
        <v>285.91874999999999</v>
      </c>
      <c r="B11324">
        <v>0.66349000000000002</v>
      </c>
      <c r="C11324">
        <v>-46495.636719000002</v>
      </c>
      <c r="D11324">
        <v>21906.09375</v>
      </c>
      <c r="E11324">
        <v>1.2024E-2</v>
      </c>
      <c r="F11324">
        <v>9.9596300000000006</v>
      </c>
      <c r="G11324">
        <v>-0.22468299999999999</v>
      </c>
      <c r="H11324">
        <v>7.1555999999999995E-2</v>
      </c>
      <c r="I11324">
        <v>1.2534E-2</v>
      </c>
      <c r="J11324">
        <v>-2.4773E-2</v>
      </c>
      <c r="K11324">
        <v>1022.440002</v>
      </c>
      <c r="L11324">
        <v>42.949531999999998</v>
      </c>
      <c r="W11324">
        <f t="shared" si="176"/>
        <v>51397.676773656116</v>
      </c>
    </row>
    <row r="11325" spans="1:23" x14ac:dyDescent="0.3">
      <c r="A11325">
        <v>285.93</v>
      </c>
      <c r="B11325">
        <v>28.458964999999999</v>
      </c>
      <c r="C11325">
        <v>-46486.914062000003</v>
      </c>
      <c r="D11325">
        <v>21940.490234000001</v>
      </c>
      <c r="E11325">
        <v>9.4590000000000004E-3</v>
      </c>
      <c r="F11325">
        <v>9.9641479999999998</v>
      </c>
      <c r="G11325">
        <v>-0.22770499999999999</v>
      </c>
      <c r="H11325">
        <v>5.7103000000000001E-2</v>
      </c>
      <c r="I11325">
        <v>1.0425E-2</v>
      </c>
      <c r="J11325">
        <v>-2.2595000000000001E-2</v>
      </c>
      <c r="K11325">
        <v>1022.440002</v>
      </c>
      <c r="L11325">
        <v>42.949531999999998</v>
      </c>
      <c r="W11325">
        <f t="shared" si="176"/>
        <v>51404.465765424626</v>
      </c>
    </row>
    <row r="11326" spans="1:23" x14ac:dyDescent="0.3">
      <c r="A11326">
        <v>285.94125000000003</v>
      </c>
      <c r="B11326">
        <v>68.952331999999998</v>
      </c>
      <c r="C11326">
        <v>-46486.863280999998</v>
      </c>
      <c r="D11326">
        <v>21853.742187</v>
      </c>
      <c r="E11326">
        <v>8.0669999999999995E-3</v>
      </c>
      <c r="F11326">
        <v>9.9711949999999998</v>
      </c>
      <c r="G11326">
        <v>-0.24535100000000001</v>
      </c>
      <c r="H11326">
        <v>3.4164E-2</v>
      </c>
      <c r="I11326">
        <v>8.5679999999999992E-3</v>
      </c>
      <c r="J11326">
        <v>-1.4319999999999999E-2</v>
      </c>
      <c r="K11326">
        <v>1022.440002</v>
      </c>
      <c r="L11326">
        <v>42.949531999999998</v>
      </c>
      <c r="W11326">
        <f t="shared" si="176"/>
        <v>51367.492246617774</v>
      </c>
    </row>
    <row r="11327" spans="1:23" x14ac:dyDescent="0.3">
      <c r="A11327">
        <v>285.95249999999999</v>
      </c>
      <c r="B11327">
        <v>94.956642000000002</v>
      </c>
      <c r="C11327">
        <v>-46483.792969000002</v>
      </c>
      <c r="D11327">
        <v>21864.914062</v>
      </c>
      <c r="E11327">
        <v>2.2726E-2</v>
      </c>
      <c r="F11327">
        <v>9.9706779999999995</v>
      </c>
      <c r="G11327">
        <v>-0.24235599999999999</v>
      </c>
      <c r="H11327">
        <v>5.3359999999999996E-3</v>
      </c>
      <c r="I11327">
        <v>5.0070000000000002E-3</v>
      </c>
      <c r="J11327">
        <v>-5.6610000000000002E-3</v>
      </c>
      <c r="K11327">
        <v>1022.440002</v>
      </c>
      <c r="L11327">
        <v>42.949531999999998</v>
      </c>
      <c r="W11327">
        <f t="shared" si="176"/>
        <v>51369.509365842292</v>
      </c>
    </row>
    <row r="11328" spans="1:23" x14ac:dyDescent="0.3">
      <c r="A11328">
        <v>285.96375</v>
      </c>
      <c r="B11328">
        <v>83.768517000000003</v>
      </c>
      <c r="C11328">
        <v>-46472.601562000003</v>
      </c>
      <c r="D11328">
        <v>21921.050781000002</v>
      </c>
      <c r="E11328">
        <v>2.6006000000000001E-2</v>
      </c>
      <c r="F11328">
        <v>9.9594050000000003</v>
      </c>
      <c r="G11328">
        <v>-0.231243</v>
      </c>
      <c r="H11328">
        <v>-2.2138000000000001E-2</v>
      </c>
      <c r="I11328">
        <v>1.0369999999999999E-3</v>
      </c>
      <c r="J11328">
        <v>2.4650000000000002E-3</v>
      </c>
      <c r="K11328">
        <v>1022.440002</v>
      </c>
      <c r="L11328">
        <v>42.949531999999998</v>
      </c>
      <c r="W11328">
        <f t="shared" si="176"/>
        <v>51383.286975903226</v>
      </c>
    </row>
    <row r="11329" spans="1:23" x14ac:dyDescent="0.3">
      <c r="A11329">
        <v>285.97500000000002</v>
      </c>
      <c r="B11329">
        <v>4.7302330000000001</v>
      </c>
      <c r="C11329">
        <v>-46483.789062000003</v>
      </c>
      <c r="D11329">
        <v>21903.359375</v>
      </c>
      <c r="E11329">
        <v>2.7234999999999999E-2</v>
      </c>
      <c r="F11329">
        <v>9.9546639999999993</v>
      </c>
      <c r="G11329">
        <v>-0.24609900000000001</v>
      </c>
      <c r="H11329">
        <v>-3.0800000000000001E-2</v>
      </c>
      <c r="I11329">
        <v>-5.0799999999999999E-4</v>
      </c>
      <c r="J11329">
        <v>4.4000000000000003E-3</v>
      </c>
      <c r="K11329">
        <v>1022.440002</v>
      </c>
      <c r="L11329">
        <v>42.949531999999998</v>
      </c>
      <c r="W11329">
        <f t="shared" si="176"/>
        <v>51385.793949748564</v>
      </c>
    </row>
    <row r="11330" spans="1:23" x14ac:dyDescent="0.3">
      <c r="A11330">
        <v>285.98624999999998</v>
      </c>
      <c r="B11330">
        <v>-20.614756</v>
      </c>
      <c r="C11330">
        <v>-46471.636719000002</v>
      </c>
      <c r="D11330">
        <v>21773.103515999999</v>
      </c>
      <c r="E11330">
        <v>2.0936E-2</v>
      </c>
      <c r="F11330">
        <v>9.9552440000000004</v>
      </c>
      <c r="G11330">
        <v>-0.23928199999999999</v>
      </c>
      <c r="H11330">
        <v>-3.1953000000000002E-2</v>
      </c>
      <c r="I11330">
        <v>-5.6700000000000001E-4</v>
      </c>
      <c r="J11330">
        <v>2.4650000000000002E-3</v>
      </c>
      <c r="K11330">
        <v>1022.440002</v>
      </c>
      <c r="L11330">
        <v>42.949531999999998</v>
      </c>
      <c r="W11330">
        <f t="shared" ref="W11330:W11393" si="177">SQRT((B11330)^2+(C11330)^2+(D11330)^2)</f>
        <v>51319.406475809184</v>
      </c>
    </row>
    <row r="11331" spans="1:23" x14ac:dyDescent="0.3">
      <c r="A11331">
        <v>285.9975</v>
      </c>
      <c r="B11331">
        <v>-27.607422</v>
      </c>
      <c r="C11331">
        <v>-46444.765625</v>
      </c>
      <c r="D11331">
        <v>21958.4375</v>
      </c>
      <c r="E11331">
        <v>1.5436E-2</v>
      </c>
      <c r="F11331">
        <v>9.9617100000000001</v>
      </c>
      <c r="G11331">
        <v>-0.2286</v>
      </c>
      <c r="H11331">
        <v>-1.6274E-2</v>
      </c>
      <c r="I11331">
        <v>2.232E-3</v>
      </c>
      <c r="J11331">
        <v>-3.8080000000000002E-3</v>
      </c>
      <c r="K11331">
        <v>1022.440002</v>
      </c>
      <c r="L11331">
        <v>42.949531999999998</v>
      </c>
      <c r="W11331">
        <f t="shared" si="177"/>
        <v>51374.02060937354</v>
      </c>
    </row>
    <row r="11332" spans="1:23" x14ac:dyDescent="0.3">
      <c r="A11332">
        <v>286.00875000000002</v>
      </c>
      <c r="B11332">
        <v>50.827164000000003</v>
      </c>
      <c r="C11332">
        <v>-46490.140625</v>
      </c>
      <c r="D11332">
        <v>21824.125</v>
      </c>
      <c r="E11332">
        <v>2.3654999999999999E-2</v>
      </c>
      <c r="F11332">
        <v>9.9590460000000007</v>
      </c>
      <c r="G11332">
        <v>-0.215834</v>
      </c>
      <c r="H11332">
        <v>9.5250000000000005E-3</v>
      </c>
      <c r="I11332">
        <v>5.842E-3</v>
      </c>
      <c r="J11332">
        <v>-1.0318000000000001E-2</v>
      </c>
      <c r="K11332">
        <v>1022.399963</v>
      </c>
      <c r="L11332">
        <v>42.944648999999998</v>
      </c>
      <c r="W11332">
        <f t="shared" si="177"/>
        <v>51357.844490871117</v>
      </c>
    </row>
    <row r="11333" spans="1:23" x14ac:dyDescent="0.3">
      <c r="A11333">
        <v>286.02</v>
      </c>
      <c r="B11333">
        <v>6.6932650000000002</v>
      </c>
      <c r="C11333">
        <v>-46452.042969000002</v>
      </c>
      <c r="D11333">
        <v>21921.289062</v>
      </c>
      <c r="E11333">
        <v>1.6487999999999999E-2</v>
      </c>
      <c r="F11333">
        <v>9.9558979999999995</v>
      </c>
      <c r="G11333">
        <v>-0.24019299999999999</v>
      </c>
      <c r="H11333">
        <v>4.1867000000000001E-2</v>
      </c>
      <c r="I11333">
        <v>8.9490000000000004E-3</v>
      </c>
      <c r="J11333">
        <v>-1.8593999999999999E-2</v>
      </c>
      <c r="K11333">
        <v>1022.399963</v>
      </c>
      <c r="L11333">
        <v>42.944648999999998</v>
      </c>
      <c r="W11333">
        <f t="shared" si="177"/>
        <v>51364.727731521954</v>
      </c>
    </row>
    <row r="11334" spans="1:23" x14ac:dyDescent="0.3">
      <c r="A11334">
        <v>286.03125</v>
      </c>
      <c r="B11334">
        <v>-53.460040999999997</v>
      </c>
      <c r="C11334">
        <v>-46474.332030999998</v>
      </c>
      <c r="D11334">
        <v>21902.265625</v>
      </c>
      <c r="E11334">
        <v>1.516E-2</v>
      </c>
      <c r="F11334">
        <v>9.968299</v>
      </c>
      <c r="G11334">
        <v>-0.22581599999999999</v>
      </c>
      <c r="H11334">
        <v>5.9433E-2</v>
      </c>
      <c r="I11334">
        <v>1.1311E-2</v>
      </c>
      <c r="J11334">
        <v>-2.2561000000000001E-2</v>
      </c>
      <c r="K11334">
        <v>1022.399963</v>
      </c>
      <c r="L11334">
        <v>42.944648999999998</v>
      </c>
      <c r="W11334">
        <f t="shared" si="177"/>
        <v>51376.800554449408</v>
      </c>
    </row>
    <row r="11335" spans="1:23" x14ac:dyDescent="0.3">
      <c r="A11335">
        <v>286.04250000000002</v>
      </c>
      <c r="B11335">
        <v>48.932963999999998</v>
      </c>
      <c r="C11335">
        <v>-46474.953125</v>
      </c>
      <c r="D11335">
        <v>21906.349609000001</v>
      </c>
      <c r="E11335">
        <v>2.7550000000000002E-2</v>
      </c>
      <c r="F11335">
        <v>9.9536990000000003</v>
      </c>
      <c r="G11335">
        <v>-0.236905</v>
      </c>
      <c r="H11335">
        <v>7.3826000000000003E-2</v>
      </c>
      <c r="I11335">
        <v>1.3069000000000001E-2</v>
      </c>
      <c r="J11335">
        <v>-2.6133E-2</v>
      </c>
      <c r="K11335">
        <v>1022.399963</v>
      </c>
      <c r="L11335">
        <v>42.944648999999998</v>
      </c>
      <c r="W11335">
        <f t="shared" si="177"/>
        <v>51379.099015043532</v>
      </c>
    </row>
    <row r="11336" spans="1:23" x14ac:dyDescent="0.3">
      <c r="A11336">
        <v>286.05374999999998</v>
      </c>
      <c r="B11336">
        <v>16.440083000000001</v>
      </c>
      <c r="C11336">
        <v>-46472.730469000002</v>
      </c>
      <c r="D11336">
        <v>21874.394531000002</v>
      </c>
      <c r="E11336">
        <v>3.0727999999999998E-2</v>
      </c>
      <c r="F11336">
        <v>9.9651859999999992</v>
      </c>
      <c r="G11336">
        <v>-0.24118200000000001</v>
      </c>
      <c r="H11336">
        <v>6.4538999999999999E-2</v>
      </c>
      <c r="I11336">
        <v>1.2208999999999999E-2</v>
      </c>
      <c r="J11336">
        <v>-2.4733999999999999E-2</v>
      </c>
      <c r="K11336">
        <v>1022.399963</v>
      </c>
      <c r="L11336">
        <v>42.944648999999998</v>
      </c>
      <c r="W11336">
        <f t="shared" si="177"/>
        <v>51363.450853875591</v>
      </c>
    </row>
    <row r="11337" spans="1:23" x14ac:dyDescent="0.3">
      <c r="A11337">
        <v>286.065</v>
      </c>
      <c r="B11337">
        <v>-27.405722000000001</v>
      </c>
      <c r="C11337">
        <v>-46486.3125</v>
      </c>
      <c r="D11337">
        <v>21794.806640999999</v>
      </c>
      <c r="E11337">
        <v>2.1388000000000001E-2</v>
      </c>
      <c r="F11337">
        <v>9.9569489999999998</v>
      </c>
      <c r="G11337">
        <v>-0.2452</v>
      </c>
      <c r="H11337">
        <v>3.4103000000000001E-2</v>
      </c>
      <c r="I11337">
        <v>8.5240000000000003E-3</v>
      </c>
      <c r="J11337">
        <v>-1.6820999999999999E-2</v>
      </c>
      <c r="K11337">
        <v>1022.399963</v>
      </c>
      <c r="L11337">
        <v>42.944648999999998</v>
      </c>
      <c r="W11337">
        <f t="shared" si="177"/>
        <v>51341.908782590392</v>
      </c>
    </row>
    <row r="11338" spans="1:23" x14ac:dyDescent="0.3">
      <c r="A11338">
        <v>286.07625000000002</v>
      </c>
      <c r="B11338">
        <v>163.83505199999999</v>
      </c>
      <c r="C11338">
        <v>-46487.1875</v>
      </c>
      <c r="D11338">
        <v>21897.455077999999</v>
      </c>
      <c r="E11338">
        <v>1.6986000000000001E-2</v>
      </c>
      <c r="F11338">
        <v>9.9578880000000005</v>
      </c>
      <c r="G11338">
        <v>-0.241622</v>
      </c>
      <c r="H11338">
        <v>1.4159E-2</v>
      </c>
      <c r="I11338">
        <v>5.2550000000000001E-3</v>
      </c>
      <c r="J11338">
        <v>-1.0756999999999999E-2</v>
      </c>
      <c r="K11338">
        <v>1022.399963</v>
      </c>
      <c r="L11338">
        <v>42.944648999999998</v>
      </c>
      <c r="W11338">
        <f t="shared" si="177"/>
        <v>51386.612872200945</v>
      </c>
    </row>
    <row r="11339" spans="1:23" x14ac:dyDescent="0.3">
      <c r="A11339">
        <v>286.08749999999998</v>
      </c>
      <c r="B11339">
        <v>3.637537</v>
      </c>
      <c r="C11339">
        <v>-46489.007812000003</v>
      </c>
      <c r="D11339">
        <v>21841.888672000001</v>
      </c>
      <c r="E11339">
        <v>2.7244999999999998E-2</v>
      </c>
      <c r="F11339">
        <v>9.9641649999999995</v>
      </c>
      <c r="G11339">
        <v>-0.248527</v>
      </c>
      <c r="H11339">
        <v>-1.5247999999999999E-2</v>
      </c>
      <c r="I11339">
        <v>1.7750000000000001E-3</v>
      </c>
      <c r="J11339">
        <v>-3.2382230000000002E-6</v>
      </c>
      <c r="K11339">
        <v>1022.399963</v>
      </c>
      <c r="L11339">
        <v>42.944648999999998</v>
      </c>
      <c r="W11339">
        <f t="shared" si="177"/>
        <v>51364.34523417888</v>
      </c>
    </row>
    <row r="11340" spans="1:23" x14ac:dyDescent="0.3">
      <c r="A11340">
        <v>286.09875</v>
      </c>
      <c r="B11340">
        <v>-82.543434000000005</v>
      </c>
      <c r="C11340">
        <v>-46482.542969000002</v>
      </c>
      <c r="D11340">
        <v>21741.638672000001</v>
      </c>
      <c r="E11340">
        <v>3.3985000000000001E-2</v>
      </c>
      <c r="F11340">
        <v>9.9630410000000005</v>
      </c>
      <c r="G11340">
        <v>-0.24852399999999999</v>
      </c>
      <c r="H11340">
        <v>-2.9659000000000001E-2</v>
      </c>
      <c r="I11340">
        <v>2.1699999999999999E-4</v>
      </c>
      <c r="J11340">
        <v>3.9880000000000002E-3</v>
      </c>
      <c r="K11340">
        <v>1022.399963</v>
      </c>
      <c r="L11340">
        <v>42.944648999999998</v>
      </c>
      <c r="W11340">
        <f t="shared" si="177"/>
        <v>51316.00594772779</v>
      </c>
    </row>
    <row r="11341" spans="1:23" x14ac:dyDescent="0.3">
      <c r="A11341">
        <v>286.11</v>
      </c>
      <c r="B11341">
        <v>-119.023865</v>
      </c>
      <c r="C11341">
        <v>-46514.457030999998</v>
      </c>
      <c r="D11341">
        <v>21794.099609000001</v>
      </c>
      <c r="E11341">
        <v>2.6849999999999999E-2</v>
      </c>
      <c r="F11341">
        <v>9.9592829999999992</v>
      </c>
      <c r="G11341">
        <v>-0.24443699999999999</v>
      </c>
      <c r="H11341">
        <v>-3.7935999999999998E-2</v>
      </c>
      <c r="I11341">
        <v>-4.8899999999999996E-4</v>
      </c>
      <c r="J11341">
        <v>3.8040000000000001E-3</v>
      </c>
      <c r="K11341">
        <v>1022.409973</v>
      </c>
      <c r="L11341">
        <v>42.946990999999997</v>
      </c>
      <c r="W11341">
        <f t="shared" si="177"/>
        <v>51367.223570446156</v>
      </c>
    </row>
    <row r="11342" spans="1:23" x14ac:dyDescent="0.3">
      <c r="A11342">
        <v>286.12124999999997</v>
      </c>
      <c r="B11342">
        <v>18.170338000000001</v>
      </c>
      <c r="C11342">
        <v>-46484.265625</v>
      </c>
      <c r="D11342">
        <v>21843.886718999998</v>
      </c>
      <c r="E11342">
        <v>1.4956000000000001E-2</v>
      </c>
      <c r="F11342">
        <v>9.9605940000000004</v>
      </c>
      <c r="G11342">
        <v>-0.22730600000000001</v>
      </c>
      <c r="H11342">
        <v>-2.5132000000000002E-2</v>
      </c>
      <c r="I11342">
        <v>3.1100000000000002E-4</v>
      </c>
      <c r="J11342">
        <v>-1.3420000000000001E-3</v>
      </c>
      <c r="K11342">
        <v>1022.409973</v>
      </c>
      <c r="L11342">
        <v>42.946990999999997</v>
      </c>
      <c r="W11342">
        <f t="shared" si="177"/>
        <v>51360.906026366436</v>
      </c>
    </row>
    <row r="11343" spans="1:23" x14ac:dyDescent="0.3">
      <c r="A11343">
        <v>286.13249999999999</v>
      </c>
      <c r="B11343">
        <v>30.790621000000002</v>
      </c>
      <c r="C11343">
        <v>-46494.375</v>
      </c>
      <c r="D11343">
        <v>21867.652343999998</v>
      </c>
      <c r="E11343">
        <v>1.3257E-2</v>
      </c>
      <c r="F11343">
        <v>9.9621469999999999</v>
      </c>
      <c r="G11343">
        <v>-0.240615</v>
      </c>
      <c r="H11343">
        <v>-5.9599999999999996E-4</v>
      </c>
      <c r="I11343">
        <v>3.5539999999999999E-3</v>
      </c>
      <c r="J11343">
        <v>-9.3399999999999993E-3</v>
      </c>
      <c r="K11343">
        <v>1022.409973</v>
      </c>
      <c r="L11343">
        <v>42.946990999999997</v>
      </c>
      <c r="W11343">
        <f t="shared" si="177"/>
        <v>51380.171990185234</v>
      </c>
    </row>
    <row r="11344" spans="1:23" x14ac:dyDescent="0.3">
      <c r="A11344">
        <v>286.14375000000001</v>
      </c>
      <c r="B11344">
        <v>67.302466999999993</v>
      </c>
      <c r="C11344">
        <v>-46497.992187000003</v>
      </c>
      <c r="D11344">
        <v>21947.068359000001</v>
      </c>
      <c r="E11344">
        <v>2.0049999999999998E-2</v>
      </c>
      <c r="F11344">
        <v>9.9695219999999996</v>
      </c>
      <c r="G11344">
        <v>-0.24237600000000001</v>
      </c>
      <c r="H11344">
        <v>2.8597999999999998E-2</v>
      </c>
      <c r="I11344">
        <v>8.5660000000000007E-3</v>
      </c>
      <c r="J11344">
        <v>-1.6324999999999999E-2</v>
      </c>
      <c r="K11344">
        <v>1022.409973</v>
      </c>
      <c r="L11344">
        <v>42.946990999999997</v>
      </c>
      <c r="W11344">
        <f t="shared" si="177"/>
        <v>51417.327979962123</v>
      </c>
    </row>
    <row r="11345" spans="1:23" x14ac:dyDescent="0.3">
      <c r="A11345">
        <v>286.15499999999997</v>
      </c>
      <c r="B11345">
        <v>9.0969160000000002</v>
      </c>
      <c r="C11345">
        <v>-46497.089844000002</v>
      </c>
      <c r="D11345">
        <v>21936.033202999999</v>
      </c>
      <c r="E11345">
        <v>1.9626000000000001E-2</v>
      </c>
      <c r="F11345">
        <v>9.9584250000000001</v>
      </c>
      <c r="G11345">
        <v>-0.23413500000000001</v>
      </c>
      <c r="H11345">
        <v>4.972E-2</v>
      </c>
      <c r="I11345">
        <v>1.1520000000000001E-2</v>
      </c>
      <c r="J11345">
        <v>-2.0164000000000001E-2</v>
      </c>
      <c r="K11345">
        <v>1022.409973</v>
      </c>
      <c r="L11345">
        <v>42.946990999999997</v>
      </c>
      <c r="W11345">
        <f t="shared" si="177"/>
        <v>51411.759349374603</v>
      </c>
    </row>
    <row r="11346" spans="1:23" x14ac:dyDescent="0.3">
      <c r="A11346">
        <v>286.16624999999999</v>
      </c>
      <c r="B11346">
        <v>-41.403896000000003</v>
      </c>
      <c r="C11346">
        <v>-46483.589844000002</v>
      </c>
      <c r="D11346">
        <v>21859.976562</v>
      </c>
      <c r="E11346">
        <v>2.3399E-2</v>
      </c>
      <c r="F11346">
        <v>9.9390859999999996</v>
      </c>
      <c r="G11346">
        <v>-0.23594300000000001</v>
      </c>
      <c r="H11346">
        <v>6.5878999999999993E-2</v>
      </c>
      <c r="I11346">
        <v>1.2472E-2</v>
      </c>
      <c r="J11346">
        <v>-2.2522E-2</v>
      </c>
      <c r="K11346">
        <v>1022.409973</v>
      </c>
      <c r="L11346">
        <v>42.946990999999997</v>
      </c>
      <c r="W11346">
        <f t="shared" si="177"/>
        <v>51367.153068464024</v>
      </c>
    </row>
    <row r="11347" spans="1:23" x14ac:dyDescent="0.3">
      <c r="A11347">
        <v>286.17750000000001</v>
      </c>
      <c r="B11347">
        <v>-22.255604000000002</v>
      </c>
      <c r="C11347">
        <v>-46487.8125</v>
      </c>
      <c r="D11347">
        <v>21899.425781000002</v>
      </c>
      <c r="E11347">
        <v>4.2793999999999999E-2</v>
      </c>
      <c r="F11347">
        <v>9.9434660000000008</v>
      </c>
      <c r="G11347">
        <v>-0.22741500000000001</v>
      </c>
      <c r="H11347">
        <v>7.1115999999999999E-2</v>
      </c>
      <c r="I11347">
        <v>1.3464E-2</v>
      </c>
      <c r="J11347">
        <v>-2.4552000000000001E-2</v>
      </c>
      <c r="K11347">
        <v>1022.409973</v>
      </c>
      <c r="L11347">
        <v>42.946990999999997</v>
      </c>
      <c r="W11347">
        <f t="shared" si="177"/>
        <v>51387.761732581748</v>
      </c>
    </row>
    <row r="11348" spans="1:23" x14ac:dyDescent="0.3">
      <c r="A11348">
        <v>286.18875000000003</v>
      </c>
      <c r="B11348">
        <v>19.297853</v>
      </c>
      <c r="C11348">
        <v>-46496.90625</v>
      </c>
      <c r="D11348">
        <v>21855.546875</v>
      </c>
      <c r="E11348">
        <v>2.3379E-2</v>
      </c>
      <c r="F11348">
        <v>9.9663599999999999</v>
      </c>
      <c r="G11348">
        <v>-0.228101</v>
      </c>
      <c r="H11348">
        <v>5.4115000000000003E-2</v>
      </c>
      <c r="I11348">
        <v>1.2225E-2</v>
      </c>
      <c r="J11348">
        <v>-2.162E-2</v>
      </c>
      <c r="K11348">
        <v>1022.409973</v>
      </c>
      <c r="L11348">
        <v>42.946990999999997</v>
      </c>
      <c r="W11348">
        <f t="shared" si="177"/>
        <v>51377.306200634361</v>
      </c>
    </row>
    <row r="11349" spans="1:23" x14ac:dyDescent="0.3">
      <c r="A11349">
        <v>286.2</v>
      </c>
      <c r="B11349">
        <v>-16.477270000000001</v>
      </c>
      <c r="C11349">
        <v>-46412.234375</v>
      </c>
      <c r="D11349">
        <v>21783.240234000001</v>
      </c>
      <c r="E11349">
        <v>1.3504E-2</v>
      </c>
      <c r="F11349">
        <v>9.9934019999999997</v>
      </c>
      <c r="G11349">
        <v>-0.247756</v>
      </c>
      <c r="H11349">
        <v>2.1201999999999999E-2</v>
      </c>
      <c r="I11349">
        <v>7.3369999999999998E-3</v>
      </c>
      <c r="J11349">
        <v>-1.2663000000000001E-2</v>
      </c>
      <c r="K11349">
        <v>1022.399963</v>
      </c>
      <c r="L11349">
        <v>42.949531999999998</v>
      </c>
      <c r="W11349">
        <f t="shared" si="177"/>
        <v>51269.926138746436</v>
      </c>
    </row>
    <row r="11350" spans="1:23" x14ac:dyDescent="0.3">
      <c r="A11350">
        <v>286.21125000000001</v>
      </c>
      <c r="B11350">
        <v>22.551490999999999</v>
      </c>
      <c r="C11350">
        <v>-46425.527344000002</v>
      </c>
      <c r="D11350">
        <v>22008.929687</v>
      </c>
      <c r="E11350">
        <v>2.9680000000000002E-2</v>
      </c>
      <c r="F11350">
        <v>9.9659080000000007</v>
      </c>
      <c r="G11350">
        <v>-0.23028899999999999</v>
      </c>
      <c r="H11350">
        <v>-4.8050000000000002E-3</v>
      </c>
      <c r="I11350">
        <v>3.9449999999999997E-3</v>
      </c>
      <c r="J11350">
        <v>-4.3779999999999999E-3</v>
      </c>
      <c r="K11350">
        <v>1022.399963</v>
      </c>
      <c r="L11350">
        <v>42.949531999999998</v>
      </c>
      <c r="W11350">
        <f t="shared" si="177"/>
        <v>51378.235505956683</v>
      </c>
    </row>
    <row r="11351" spans="1:23" x14ac:dyDescent="0.3">
      <c r="A11351">
        <v>286.22250000000003</v>
      </c>
      <c r="B11351">
        <v>8.5364889999999995</v>
      </c>
      <c r="C11351">
        <v>-46492.042969000002</v>
      </c>
      <c r="D11351">
        <v>21795.210937</v>
      </c>
      <c r="E11351">
        <v>3.3779000000000003E-2</v>
      </c>
      <c r="F11351">
        <v>9.9575110000000002</v>
      </c>
      <c r="G11351">
        <v>-0.24149399999999999</v>
      </c>
      <c r="H11351">
        <v>-3.2079999999999997E-2</v>
      </c>
      <c r="I11351">
        <v>7.9000000000000001E-4</v>
      </c>
      <c r="J11351">
        <v>2.6229999999999999E-3</v>
      </c>
      <c r="K11351">
        <v>1022.399963</v>
      </c>
      <c r="L11351">
        <v>42.949531999999998</v>
      </c>
      <c r="W11351">
        <f t="shared" si="177"/>
        <v>51347.262362187445</v>
      </c>
    </row>
    <row r="11352" spans="1:23" x14ac:dyDescent="0.3">
      <c r="A11352">
        <v>286.23374999999999</v>
      </c>
      <c r="B11352">
        <v>48.170845</v>
      </c>
      <c r="C11352">
        <v>-46480.210937000003</v>
      </c>
      <c r="D11352">
        <v>21835.267577999999</v>
      </c>
      <c r="E11352">
        <v>-2.3555E-2</v>
      </c>
      <c r="F11352">
        <v>10.007208</v>
      </c>
      <c r="G11352">
        <v>-0.19978899999999999</v>
      </c>
      <c r="H11352">
        <v>-3.8316999999999997E-2</v>
      </c>
      <c r="I11352">
        <v>-7.1000000000000002E-4</v>
      </c>
      <c r="J11352">
        <v>6.7260000000000002E-3</v>
      </c>
      <c r="K11352">
        <v>1022.399963</v>
      </c>
      <c r="L11352">
        <v>42.949531999999998</v>
      </c>
      <c r="W11352">
        <f t="shared" si="177"/>
        <v>51353.590326102625</v>
      </c>
    </row>
    <row r="11353" spans="1:23" x14ac:dyDescent="0.3">
      <c r="A11353">
        <v>286.245</v>
      </c>
      <c r="B11353">
        <v>-70.083716999999993</v>
      </c>
      <c r="C11353">
        <v>-46512.285155999998</v>
      </c>
      <c r="D11353">
        <v>21747.132812</v>
      </c>
      <c r="E11353">
        <v>-2.702E-3</v>
      </c>
      <c r="F11353">
        <v>9.9799009999999999</v>
      </c>
      <c r="G11353">
        <v>-0.25618800000000003</v>
      </c>
      <c r="H11353">
        <v>-3.1999E-2</v>
      </c>
      <c r="I11353">
        <v>9.77E-4</v>
      </c>
      <c r="J11353">
        <v>1.0184E-2</v>
      </c>
      <c r="K11353">
        <v>1022.399963</v>
      </c>
      <c r="L11353">
        <v>42.949531999999998</v>
      </c>
      <c r="W11353">
        <f t="shared" si="177"/>
        <v>51345.256525829267</v>
      </c>
    </row>
    <row r="11354" spans="1:23" x14ac:dyDescent="0.3">
      <c r="A11354">
        <v>286.25625000000002</v>
      </c>
      <c r="B11354">
        <v>-49.897770000000001</v>
      </c>
      <c r="C11354">
        <v>-46472.855469000002</v>
      </c>
      <c r="D11354">
        <v>21741.828125</v>
      </c>
      <c r="E11354">
        <v>8.9136999999999994E-2</v>
      </c>
      <c r="F11354">
        <v>9.9493089999999995</v>
      </c>
      <c r="G11354">
        <v>-0.26834000000000002</v>
      </c>
      <c r="H11354">
        <v>-6.7489999999999998E-3</v>
      </c>
      <c r="I11354">
        <v>2.7520000000000001E-3</v>
      </c>
      <c r="J11354">
        <v>-4.8570000000000002E-3</v>
      </c>
      <c r="K11354">
        <v>1022.399963</v>
      </c>
      <c r="L11354">
        <v>42.949531999999998</v>
      </c>
      <c r="W11354">
        <f t="shared" si="177"/>
        <v>51307.26922617355</v>
      </c>
    </row>
    <row r="11355" spans="1:23" x14ac:dyDescent="0.3">
      <c r="A11355">
        <v>286.26749999999998</v>
      </c>
      <c r="B11355">
        <v>-11.810881999999999</v>
      </c>
      <c r="C11355">
        <v>-46514.605469000002</v>
      </c>
      <c r="D11355">
        <v>21782.140625</v>
      </c>
      <c r="E11355">
        <v>2.8552000000000001E-2</v>
      </c>
      <c r="F11355">
        <v>9.9584270000000004</v>
      </c>
      <c r="G11355">
        <v>-0.247169</v>
      </c>
      <c r="H11355">
        <v>2.4292999999999999E-2</v>
      </c>
      <c r="I11355">
        <v>6.8349999999999999E-3</v>
      </c>
      <c r="J11355">
        <v>-1.9404999999999999E-2</v>
      </c>
      <c r="K11355">
        <v>1022.399963</v>
      </c>
      <c r="L11355">
        <v>42.949531999999998</v>
      </c>
      <c r="W11355">
        <f t="shared" si="177"/>
        <v>51362.148627573333</v>
      </c>
    </row>
    <row r="11356" spans="1:23" x14ac:dyDescent="0.3">
      <c r="A11356">
        <v>286.27875</v>
      </c>
      <c r="B11356">
        <v>-67.672179999999997</v>
      </c>
      <c r="C11356">
        <v>-46495.199219000002</v>
      </c>
      <c r="D11356">
        <v>21880.277343999998</v>
      </c>
      <c r="E11356">
        <v>-1.0636E-2</v>
      </c>
      <c r="F11356">
        <v>10.010484999999999</v>
      </c>
      <c r="G11356">
        <v>-0.24495800000000001</v>
      </c>
      <c r="H11356">
        <v>4.4830000000000002E-2</v>
      </c>
      <c r="I11356">
        <v>9.6419999999999995E-3</v>
      </c>
      <c r="J11356">
        <v>-1.8779000000000001E-2</v>
      </c>
      <c r="K11356">
        <v>1022.399963</v>
      </c>
      <c r="L11356">
        <v>42.949531999999998</v>
      </c>
      <c r="W11356">
        <f t="shared" si="177"/>
        <v>51386.327623102276</v>
      </c>
    </row>
    <row r="11357" spans="1:23" x14ac:dyDescent="0.3">
      <c r="A11357">
        <v>286.29000000000002</v>
      </c>
      <c r="B11357">
        <v>71.354996</v>
      </c>
      <c r="C11357">
        <v>-46496.328125</v>
      </c>
      <c r="D11357">
        <v>21861.416015999999</v>
      </c>
      <c r="E11357">
        <v>1.7455999999999999E-2</v>
      </c>
      <c r="F11357">
        <v>9.9737919999999995</v>
      </c>
      <c r="G11357">
        <v>-0.24065600000000001</v>
      </c>
      <c r="H11357">
        <v>7.0362999999999995E-2</v>
      </c>
      <c r="I11357">
        <v>1.2900999999999999E-2</v>
      </c>
      <c r="J11357">
        <v>-2.1083999999999999E-2</v>
      </c>
      <c r="K11357">
        <v>1022.399963</v>
      </c>
      <c r="L11357">
        <v>42.949531999999998</v>
      </c>
      <c r="W11357">
        <f t="shared" si="177"/>
        <v>51379.325909043822</v>
      </c>
    </row>
    <row r="11358" spans="1:23" x14ac:dyDescent="0.3">
      <c r="A11358">
        <v>286.30124999999998</v>
      </c>
      <c r="B11358">
        <v>12.253743999999999</v>
      </c>
      <c r="C11358">
        <v>-46479.621094000002</v>
      </c>
      <c r="D11358">
        <v>21851.595702999999</v>
      </c>
      <c r="E11358">
        <v>4.7222E-2</v>
      </c>
      <c r="F11358">
        <v>9.9306800000000006</v>
      </c>
      <c r="G11358">
        <v>-0.244171</v>
      </c>
      <c r="H11358">
        <v>7.0292999999999994E-2</v>
      </c>
      <c r="I11358">
        <v>1.2952999999999999E-2</v>
      </c>
      <c r="J11358">
        <v>-2.4211E-2</v>
      </c>
      <c r="K11358">
        <v>1022.409973</v>
      </c>
      <c r="L11358">
        <v>42.951873999999997</v>
      </c>
      <c r="W11358">
        <f t="shared" si="177"/>
        <v>51359.980159297374</v>
      </c>
    </row>
    <row r="11359" spans="1:23" x14ac:dyDescent="0.3">
      <c r="A11359">
        <v>286.3125</v>
      </c>
      <c r="B11359">
        <v>-24.191551</v>
      </c>
      <c r="C11359">
        <v>-46505.839844000002</v>
      </c>
      <c r="D11359">
        <v>21756.597656000002</v>
      </c>
      <c r="E11359">
        <v>2.9426000000000001E-2</v>
      </c>
      <c r="F11359">
        <v>9.9513870000000004</v>
      </c>
      <c r="G11359">
        <v>-0.248532</v>
      </c>
      <c r="H11359">
        <v>5.7534000000000002E-2</v>
      </c>
      <c r="I11359">
        <v>1.1225000000000001E-2</v>
      </c>
      <c r="J11359">
        <v>-2.4351999999999999E-2</v>
      </c>
      <c r="K11359">
        <v>1022.409973</v>
      </c>
      <c r="L11359">
        <v>42.951873999999997</v>
      </c>
      <c r="W11359">
        <f t="shared" si="177"/>
        <v>51343.38580958586</v>
      </c>
    </row>
    <row r="11360" spans="1:23" x14ac:dyDescent="0.3">
      <c r="A11360">
        <v>286.32375000000002</v>
      </c>
      <c r="B11360">
        <v>-39.119239999999998</v>
      </c>
      <c r="C11360">
        <v>-46509.851562000003</v>
      </c>
      <c r="D11360">
        <v>21869.529297000001</v>
      </c>
      <c r="E11360">
        <v>4.5970000000000004E-3</v>
      </c>
      <c r="F11360">
        <v>9.9667200000000005</v>
      </c>
      <c r="G11360">
        <v>-0.234489</v>
      </c>
      <c r="H11360">
        <v>3.3639000000000002E-2</v>
      </c>
      <c r="I11360">
        <v>8.4320000000000003E-3</v>
      </c>
      <c r="J11360">
        <v>-1.6986999999999999E-2</v>
      </c>
      <c r="K11360">
        <v>1022.409973</v>
      </c>
      <c r="L11360">
        <v>42.951873999999997</v>
      </c>
      <c r="W11360">
        <f t="shared" si="177"/>
        <v>51394.981606247835</v>
      </c>
    </row>
    <row r="11361" spans="1:23" x14ac:dyDescent="0.3">
      <c r="A11361">
        <v>286.33499999999998</v>
      </c>
      <c r="B11361">
        <v>-18.154947</v>
      </c>
      <c r="C11361">
        <v>-46528.5</v>
      </c>
      <c r="D11361">
        <v>21905.646484000001</v>
      </c>
      <c r="E11361">
        <v>1.4038999999999999E-2</v>
      </c>
      <c r="F11361">
        <v>9.9539179999999998</v>
      </c>
      <c r="G11361">
        <v>-0.23583100000000001</v>
      </c>
      <c r="H11361">
        <v>3.6930000000000001E-3</v>
      </c>
      <c r="I11361">
        <v>4.1399999999999996E-3</v>
      </c>
      <c r="J11361">
        <v>-5.4359999999999999E-3</v>
      </c>
      <c r="K11361">
        <v>1022.409973</v>
      </c>
      <c r="L11361">
        <v>42.951873999999997</v>
      </c>
      <c r="W11361">
        <f t="shared" si="177"/>
        <v>51427.22031895251</v>
      </c>
    </row>
    <row r="11362" spans="1:23" x14ac:dyDescent="0.3">
      <c r="A11362">
        <v>286.34625</v>
      </c>
      <c r="B11362">
        <v>16.932283000000002</v>
      </c>
      <c r="C11362">
        <v>-46461.4375</v>
      </c>
      <c r="D11362">
        <v>21921.275390999999</v>
      </c>
      <c r="E11362">
        <v>2.0669E-2</v>
      </c>
      <c r="F11362">
        <v>9.9531399999999994</v>
      </c>
      <c r="G11362">
        <v>-0.23539099999999999</v>
      </c>
      <c r="H11362">
        <v>-2.2671E-2</v>
      </c>
      <c r="I11362">
        <v>1.1310000000000001E-3</v>
      </c>
      <c r="J11362">
        <v>3.735E-3</v>
      </c>
      <c r="K11362">
        <v>1022.409973</v>
      </c>
      <c r="L11362">
        <v>42.951873999999997</v>
      </c>
      <c r="W11362">
        <f t="shared" si="177"/>
        <v>51373.220417223951</v>
      </c>
    </row>
    <row r="11363" spans="1:23" x14ac:dyDescent="0.3">
      <c r="A11363">
        <v>286.35750000000002</v>
      </c>
      <c r="B11363">
        <v>8.1978030000000004</v>
      </c>
      <c r="C11363">
        <v>-46455.230469000002</v>
      </c>
      <c r="D11363">
        <v>21878.955077999999</v>
      </c>
      <c r="E11363">
        <v>2.5935E-2</v>
      </c>
      <c r="F11363">
        <v>9.9590770000000006</v>
      </c>
      <c r="G11363">
        <v>-0.23543900000000001</v>
      </c>
      <c r="H11363">
        <v>-3.8393999999999998E-2</v>
      </c>
      <c r="I11363">
        <v>-8.2100000000000001E-4</v>
      </c>
      <c r="J11363">
        <v>4.9610000000000001E-3</v>
      </c>
      <c r="K11363">
        <v>1022.409973</v>
      </c>
      <c r="L11363">
        <v>42.951873999999997</v>
      </c>
      <c r="W11363">
        <f t="shared" si="177"/>
        <v>51349.558717062238</v>
      </c>
    </row>
    <row r="11364" spans="1:23" x14ac:dyDescent="0.3">
      <c r="A11364">
        <v>286.36874999999998</v>
      </c>
      <c r="B11364">
        <v>15.350156</v>
      </c>
      <c r="C11364">
        <v>-46438.539062000003</v>
      </c>
      <c r="D11364">
        <v>21932.173827999999</v>
      </c>
      <c r="E11364">
        <v>2.0209999999999999E-2</v>
      </c>
      <c r="F11364">
        <v>9.96631</v>
      </c>
      <c r="G11364">
        <v>-0.23888400000000001</v>
      </c>
      <c r="H11364">
        <v>-3.2063000000000001E-2</v>
      </c>
      <c r="I11364">
        <v>6.7928639999999995E-5</v>
      </c>
      <c r="J11364">
        <v>1.6980000000000001E-3</v>
      </c>
      <c r="K11364">
        <v>1022.409973</v>
      </c>
      <c r="L11364">
        <v>42.951873999999997</v>
      </c>
      <c r="W11364">
        <f t="shared" si="177"/>
        <v>51357.164978820605</v>
      </c>
    </row>
    <row r="11365" spans="1:23" x14ac:dyDescent="0.3">
      <c r="A11365">
        <v>286.38</v>
      </c>
      <c r="B11365">
        <v>0.15862499999999999</v>
      </c>
      <c r="C11365">
        <v>-46466.207030999998</v>
      </c>
      <c r="D11365">
        <v>21823.214843999998</v>
      </c>
      <c r="E11365">
        <v>2.5855E-2</v>
      </c>
      <c r="F11365">
        <v>9.9643960000000007</v>
      </c>
      <c r="G11365">
        <v>-0.23930699999999999</v>
      </c>
      <c r="H11365">
        <v>-1.4807000000000001E-2</v>
      </c>
      <c r="I11365">
        <v>1.25E-3</v>
      </c>
      <c r="J11365">
        <v>-3.771E-3</v>
      </c>
      <c r="K11365">
        <v>1022.409973</v>
      </c>
      <c r="L11365">
        <v>42.951873999999997</v>
      </c>
      <c r="W11365">
        <f t="shared" si="177"/>
        <v>51335.768251778383</v>
      </c>
    </row>
    <row r="11366" spans="1:23" x14ac:dyDescent="0.3">
      <c r="A11366">
        <v>286.39125000000001</v>
      </c>
      <c r="B11366">
        <v>-139.58169599999999</v>
      </c>
      <c r="C11366">
        <v>-46489.304687000003</v>
      </c>
      <c r="D11366">
        <v>22004.576172000001</v>
      </c>
      <c r="E11366">
        <v>2.5464000000000001E-2</v>
      </c>
      <c r="F11366">
        <v>9.9568600000000007</v>
      </c>
      <c r="G11366">
        <v>-0.23510300000000001</v>
      </c>
      <c r="H11366">
        <v>1.2791E-2</v>
      </c>
      <c r="I11366">
        <v>5.7790000000000003E-3</v>
      </c>
      <c r="J11366">
        <v>-1.1710999999999999E-2</v>
      </c>
      <c r="K11366">
        <v>1022.409973</v>
      </c>
      <c r="L11366">
        <v>42.951873999999997</v>
      </c>
      <c r="W11366">
        <f t="shared" si="177"/>
        <v>51434.193935940406</v>
      </c>
    </row>
    <row r="11367" spans="1:23" x14ac:dyDescent="0.3">
      <c r="A11367">
        <v>286.40249999999997</v>
      </c>
      <c r="B11367">
        <v>75.826369999999997</v>
      </c>
      <c r="C11367">
        <v>-46452.207030999998</v>
      </c>
      <c r="D11367">
        <v>21814.578125</v>
      </c>
      <c r="E11367">
        <v>1.7417999999999999E-2</v>
      </c>
      <c r="F11367">
        <v>9.9561460000000004</v>
      </c>
      <c r="G11367">
        <v>-0.23971400000000001</v>
      </c>
      <c r="H11367">
        <v>4.1336999999999999E-2</v>
      </c>
      <c r="I11367">
        <v>9.8569999999999994E-3</v>
      </c>
      <c r="J11367">
        <v>-1.8786000000000001E-2</v>
      </c>
      <c r="K11367">
        <v>1022.419983</v>
      </c>
      <c r="L11367">
        <v>42.951873999999997</v>
      </c>
      <c r="W11367">
        <f t="shared" si="177"/>
        <v>51319.480769596659</v>
      </c>
    </row>
    <row r="11368" spans="1:23" x14ac:dyDescent="0.3">
      <c r="A11368">
        <v>286.41374999999999</v>
      </c>
      <c r="B11368">
        <v>93.694580000000002</v>
      </c>
      <c r="C11368">
        <v>-46476.246094000002</v>
      </c>
      <c r="D11368">
        <v>21822.306640999999</v>
      </c>
      <c r="E11368">
        <v>1.9727000000000001E-2</v>
      </c>
      <c r="F11368">
        <v>9.9537499999999994</v>
      </c>
      <c r="G11368">
        <v>-0.24641399999999999</v>
      </c>
      <c r="H11368">
        <v>5.7626999999999998E-2</v>
      </c>
      <c r="I11368">
        <v>1.2630000000000001E-2</v>
      </c>
      <c r="J11368">
        <v>-2.0938999999999999E-2</v>
      </c>
      <c r="K11368">
        <v>1022.419983</v>
      </c>
      <c r="L11368">
        <v>42.951873999999997</v>
      </c>
      <c r="W11368">
        <f t="shared" si="177"/>
        <v>51344.55469471134</v>
      </c>
    </row>
    <row r="11369" spans="1:23" x14ac:dyDescent="0.3">
      <c r="A11369">
        <v>286.42500000000001</v>
      </c>
      <c r="B11369">
        <v>-4.7569E-2</v>
      </c>
      <c r="C11369">
        <v>-46507.828125</v>
      </c>
      <c r="D11369">
        <v>21881.271484000001</v>
      </c>
      <c r="E11369">
        <v>2.1474E-2</v>
      </c>
      <c r="F11369">
        <v>9.9624269999999999</v>
      </c>
      <c r="G11369">
        <v>-0.24884600000000001</v>
      </c>
      <c r="H11369">
        <v>6.9376999999999994E-2</v>
      </c>
      <c r="I11369">
        <v>1.3056E-2</v>
      </c>
      <c r="J11369">
        <v>-2.5103E-2</v>
      </c>
      <c r="K11369">
        <v>1022.419983</v>
      </c>
      <c r="L11369">
        <v>42.951873999999997</v>
      </c>
      <c r="W11369">
        <f t="shared" si="177"/>
        <v>51398.133416139885</v>
      </c>
    </row>
    <row r="11370" spans="1:23" x14ac:dyDescent="0.3">
      <c r="A11370">
        <v>286.43624999999997</v>
      </c>
      <c r="B11370">
        <v>9.8007139999999993</v>
      </c>
      <c r="C11370">
        <v>-46498.886719000002</v>
      </c>
      <c r="D11370">
        <v>21951.792968999998</v>
      </c>
      <c r="E11370">
        <v>1.6993999999999999E-2</v>
      </c>
      <c r="F11370">
        <v>9.9538440000000001</v>
      </c>
      <c r="G11370">
        <v>-0.243701</v>
      </c>
      <c r="H11370">
        <v>6.3863000000000003E-2</v>
      </c>
      <c r="I11370">
        <v>1.2553999999999999E-2</v>
      </c>
      <c r="J11370">
        <v>-2.4593E-2</v>
      </c>
      <c r="K11370">
        <v>1022.419983</v>
      </c>
      <c r="L11370">
        <v>42.951873999999997</v>
      </c>
      <c r="W11370">
        <f t="shared" si="177"/>
        <v>51420.110625262445</v>
      </c>
    </row>
    <row r="11371" spans="1:23" x14ac:dyDescent="0.3">
      <c r="A11371">
        <v>286.44749999999999</v>
      </c>
      <c r="B11371">
        <v>-24.249126</v>
      </c>
      <c r="C11371">
        <v>-46477.539062000003</v>
      </c>
      <c r="D11371">
        <v>21921.513672000001</v>
      </c>
      <c r="E11371">
        <v>2.0677999999999998E-2</v>
      </c>
      <c r="F11371">
        <v>9.9660700000000002</v>
      </c>
      <c r="G11371">
        <v>-0.248394</v>
      </c>
      <c r="H11371">
        <v>3.9705999999999998E-2</v>
      </c>
      <c r="I11371">
        <v>1.0359E-2</v>
      </c>
      <c r="J11371">
        <v>-1.7706E-2</v>
      </c>
      <c r="K11371">
        <v>1022.419983</v>
      </c>
      <c r="L11371">
        <v>42.951873999999997</v>
      </c>
      <c r="W11371">
        <f t="shared" si="177"/>
        <v>51387.887550973821</v>
      </c>
    </row>
    <row r="11372" spans="1:23" x14ac:dyDescent="0.3">
      <c r="A11372">
        <v>286.45875000000001</v>
      </c>
      <c r="B11372">
        <v>18.170444</v>
      </c>
      <c r="C11372">
        <v>-46489.359375</v>
      </c>
      <c r="D11372">
        <v>21893.798827999999</v>
      </c>
      <c r="E11372">
        <v>1.4064999999999999E-2</v>
      </c>
      <c r="F11372">
        <v>9.9680309999999999</v>
      </c>
      <c r="G11372">
        <v>-0.24146100000000001</v>
      </c>
      <c r="H11372">
        <v>9.8160000000000001E-3</v>
      </c>
      <c r="I11372">
        <v>4.6800000000000001E-3</v>
      </c>
      <c r="J11372">
        <v>-7.2350000000000001E-3</v>
      </c>
      <c r="K11372">
        <v>1022.419983</v>
      </c>
      <c r="L11372">
        <v>42.951873999999997</v>
      </c>
      <c r="W11372">
        <f t="shared" si="177"/>
        <v>51386.761839834486</v>
      </c>
    </row>
    <row r="11373" spans="1:23" x14ac:dyDescent="0.3">
      <c r="A11373">
        <v>286.47000000000003</v>
      </c>
      <c r="B11373">
        <v>-7.4294979999999997</v>
      </c>
      <c r="C11373">
        <v>-46490.285155999998</v>
      </c>
      <c r="D11373">
        <v>21758.523437</v>
      </c>
      <c r="E11373">
        <v>1.8962E-2</v>
      </c>
      <c r="F11373">
        <v>9.9666040000000002</v>
      </c>
      <c r="G11373">
        <v>-0.24240700000000001</v>
      </c>
      <c r="H11373">
        <v>-1.6992E-2</v>
      </c>
      <c r="I11373">
        <v>2.2899999999999999E-3</v>
      </c>
      <c r="J11373">
        <v>1.477E-3</v>
      </c>
      <c r="K11373">
        <v>1022.419983</v>
      </c>
      <c r="L11373">
        <v>42.951873999999997</v>
      </c>
      <c r="W11373">
        <f t="shared" si="177"/>
        <v>51330.108233298248</v>
      </c>
    </row>
    <row r="11374" spans="1:23" x14ac:dyDescent="0.3">
      <c r="A11374">
        <v>286.48124999999999</v>
      </c>
      <c r="B11374">
        <v>-14.438534000000001</v>
      </c>
      <c r="C11374">
        <v>-46477.492187000003</v>
      </c>
      <c r="D11374">
        <v>21892.728515999999</v>
      </c>
      <c r="E11374">
        <v>1.8565000000000002E-2</v>
      </c>
      <c r="F11374">
        <v>9.9593410000000002</v>
      </c>
      <c r="G11374">
        <v>-0.234851</v>
      </c>
      <c r="H11374">
        <v>-3.3799000000000003E-2</v>
      </c>
      <c r="I11374">
        <v>5.31E-4</v>
      </c>
      <c r="J11374">
        <v>6.7470000000000004E-3</v>
      </c>
      <c r="K11374">
        <v>1022.419983</v>
      </c>
      <c r="L11374">
        <v>42.951873999999997</v>
      </c>
      <c r="W11374">
        <f t="shared" si="177"/>
        <v>51375.568613293122</v>
      </c>
    </row>
    <row r="11375" spans="1:23" x14ac:dyDescent="0.3">
      <c r="A11375">
        <v>286.49250000000001</v>
      </c>
      <c r="B11375">
        <v>-85.277396999999993</v>
      </c>
      <c r="C11375">
        <v>-46486.414062000003</v>
      </c>
      <c r="D11375">
        <v>21920.15625</v>
      </c>
      <c r="E11375">
        <v>1.2201999999999999E-2</v>
      </c>
      <c r="F11375">
        <v>9.970739</v>
      </c>
      <c r="G11375">
        <v>-0.23300299999999999</v>
      </c>
      <c r="H11375">
        <v>-3.9137999999999999E-2</v>
      </c>
      <c r="I11375">
        <v>-2.99E-4</v>
      </c>
      <c r="J11375">
        <v>6.3119999999999999E-3</v>
      </c>
      <c r="K11375">
        <v>1022.419983</v>
      </c>
      <c r="L11375">
        <v>42.951873999999997</v>
      </c>
      <c r="W11375">
        <f t="shared" si="177"/>
        <v>51395.400714485775</v>
      </c>
    </row>
    <row r="11376" spans="1:23" x14ac:dyDescent="0.3">
      <c r="A11376">
        <v>286.50375000000003</v>
      </c>
      <c r="B11376">
        <v>-54.379784000000001</v>
      </c>
      <c r="C11376">
        <v>-46535.476562000003</v>
      </c>
      <c r="D11376">
        <v>21949.001952999999</v>
      </c>
      <c r="E11376">
        <v>2.3938999999999998E-2</v>
      </c>
      <c r="F11376">
        <v>9.9538580000000003</v>
      </c>
      <c r="G11376">
        <v>-0.23960600000000001</v>
      </c>
      <c r="H11376">
        <v>-2.0538000000000001E-2</v>
      </c>
      <c r="I11376">
        <v>1.7060000000000001E-3</v>
      </c>
      <c r="J11376">
        <v>-1.4350000000000001E-3</v>
      </c>
      <c r="K11376">
        <v>1022.440002</v>
      </c>
      <c r="L11376">
        <v>42.951873999999997</v>
      </c>
      <c r="W11376">
        <f t="shared" si="177"/>
        <v>51452.03808155861</v>
      </c>
    </row>
    <row r="11377" spans="1:23" x14ac:dyDescent="0.3">
      <c r="A11377">
        <v>286.51499999999999</v>
      </c>
      <c r="B11377">
        <v>-31.280688999999999</v>
      </c>
      <c r="C11377">
        <v>-46508.738280999998</v>
      </c>
      <c r="D11377">
        <v>21840.167968999998</v>
      </c>
      <c r="E11377">
        <v>2.6408000000000001E-2</v>
      </c>
      <c r="F11377">
        <v>9.9406300000000005</v>
      </c>
      <c r="G11377">
        <v>-0.230328</v>
      </c>
      <c r="H11377">
        <v>3.604E-3</v>
      </c>
      <c r="I11377">
        <v>4.9389999999999998E-3</v>
      </c>
      <c r="J11377">
        <v>-9.3900000000000008E-3</v>
      </c>
      <c r="K11377">
        <v>1022.440002</v>
      </c>
      <c r="L11377">
        <v>42.951873999999997</v>
      </c>
      <c r="W11377">
        <f t="shared" si="177"/>
        <v>51381.481604622815</v>
      </c>
    </row>
    <row r="11378" spans="1:23" x14ac:dyDescent="0.3">
      <c r="A11378">
        <v>286.52625</v>
      </c>
      <c r="B11378">
        <v>-74.792770000000004</v>
      </c>
      <c r="C11378">
        <v>-46506.1875</v>
      </c>
      <c r="D11378">
        <v>21801.361327999999</v>
      </c>
      <c r="E11378">
        <v>1.8467000000000001E-2</v>
      </c>
      <c r="F11378">
        <v>9.9555389999999999</v>
      </c>
      <c r="G11378">
        <v>-0.24621499999999999</v>
      </c>
      <c r="H11378">
        <v>3.7367999999999998E-2</v>
      </c>
      <c r="I11378">
        <v>7.6519999999999999E-3</v>
      </c>
      <c r="J11378">
        <v>-1.6958999999999998E-2</v>
      </c>
      <c r="K11378">
        <v>1022.440002</v>
      </c>
      <c r="L11378">
        <v>42.951873999999997</v>
      </c>
      <c r="W11378">
        <f t="shared" si="177"/>
        <v>51362.733820325549</v>
      </c>
    </row>
    <row r="11379" spans="1:23" x14ac:dyDescent="0.3">
      <c r="A11379">
        <v>286.53750000000002</v>
      </c>
      <c r="B11379">
        <v>112.793617</v>
      </c>
      <c r="C11379">
        <v>-46482.527344000002</v>
      </c>
      <c r="D11379">
        <v>22066.580077999999</v>
      </c>
      <c r="E11379">
        <v>2.4575E-2</v>
      </c>
      <c r="F11379">
        <v>9.9543540000000004</v>
      </c>
      <c r="G11379">
        <v>-0.23679700000000001</v>
      </c>
      <c r="H11379">
        <v>5.8242000000000002E-2</v>
      </c>
      <c r="I11379">
        <v>1.0677000000000001E-2</v>
      </c>
      <c r="J11379">
        <v>-2.1616E-2</v>
      </c>
      <c r="K11379">
        <v>1022.440002</v>
      </c>
      <c r="L11379">
        <v>42.951873999999997</v>
      </c>
      <c r="W11379">
        <f t="shared" si="177"/>
        <v>51454.562742525857</v>
      </c>
    </row>
    <row r="11380" spans="1:23" x14ac:dyDescent="0.3">
      <c r="A11380">
        <v>286.54874999999998</v>
      </c>
      <c r="B11380">
        <v>79.567017000000007</v>
      </c>
      <c r="C11380">
        <v>-46442.9375</v>
      </c>
      <c r="D11380">
        <v>21880.203125</v>
      </c>
      <c r="E11380">
        <v>2.9420999999999999E-2</v>
      </c>
      <c r="F11380">
        <v>9.9566770000000009</v>
      </c>
      <c r="G11380">
        <v>-0.23690700000000001</v>
      </c>
      <c r="H11380">
        <v>6.6604999999999998E-2</v>
      </c>
      <c r="I11380">
        <v>1.2378999999999999E-2</v>
      </c>
      <c r="J11380">
        <v>-2.3199000000000001E-2</v>
      </c>
      <c r="K11380">
        <v>1022.440002</v>
      </c>
      <c r="L11380">
        <v>42.951873999999997</v>
      </c>
      <c r="W11380">
        <f t="shared" si="177"/>
        <v>51339.030603726445</v>
      </c>
    </row>
    <row r="11381" spans="1:23" x14ac:dyDescent="0.3">
      <c r="A11381">
        <v>286.56</v>
      </c>
      <c r="B11381">
        <v>9.5246700000000004</v>
      </c>
      <c r="C11381">
        <v>-46463.835937000003</v>
      </c>
      <c r="D11381">
        <v>21923.339843999998</v>
      </c>
      <c r="E11381">
        <v>2.7247E-2</v>
      </c>
      <c r="F11381">
        <v>9.9546220000000005</v>
      </c>
      <c r="G11381">
        <v>-0.23581099999999999</v>
      </c>
      <c r="H11381">
        <v>6.6108E-2</v>
      </c>
      <c r="I11381">
        <v>1.3070999999999999E-2</v>
      </c>
      <c r="J11381">
        <v>-2.4337000000000001E-2</v>
      </c>
      <c r="K11381">
        <v>1022.440002</v>
      </c>
      <c r="L11381">
        <v>42.951873999999997</v>
      </c>
      <c r="W11381">
        <f t="shared" si="177"/>
        <v>51376.268554803675</v>
      </c>
    </row>
    <row r="11382" spans="1:23" x14ac:dyDescent="0.3">
      <c r="A11382">
        <v>286.57125000000002</v>
      </c>
      <c r="B11382">
        <v>4.5251590000000004</v>
      </c>
      <c r="C11382">
        <v>-46459.867187000003</v>
      </c>
      <c r="D11382">
        <v>21952.378906000002</v>
      </c>
      <c r="E11382">
        <v>2.8246E-2</v>
      </c>
      <c r="F11382">
        <v>9.9619090000000003</v>
      </c>
      <c r="G11382">
        <v>-0.23397699999999999</v>
      </c>
      <c r="H11382">
        <v>4.3372000000000001E-2</v>
      </c>
      <c r="I11382">
        <v>9.4380000000000002E-3</v>
      </c>
      <c r="J11382">
        <v>-1.9463000000000001E-2</v>
      </c>
      <c r="K11382">
        <v>1022.440002</v>
      </c>
      <c r="L11382">
        <v>42.951873999999997</v>
      </c>
      <c r="W11382">
        <f t="shared" si="177"/>
        <v>51385.077786681781</v>
      </c>
    </row>
    <row r="11383" spans="1:23" x14ac:dyDescent="0.3">
      <c r="A11383">
        <v>286.58249999999998</v>
      </c>
      <c r="B11383">
        <v>34.539436000000002</v>
      </c>
      <c r="C11383">
        <v>-46453.640625</v>
      </c>
      <c r="D11383">
        <v>21872.601562</v>
      </c>
      <c r="E11383">
        <v>1.9605000000000001E-2</v>
      </c>
      <c r="F11383">
        <v>9.9526470000000007</v>
      </c>
      <c r="G11383">
        <v>-0.24060500000000001</v>
      </c>
      <c r="H11383">
        <v>1.6964E-2</v>
      </c>
      <c r="I11383">
        <v>6.4840000000000002E-3</v>
      </c>
      <c r="J11383">
        <v>-9.1889999999999993E-3</v>
      </c>
      <c r="K11383">
        <v>1022.440002</v>
      </c>
      <c r="L11383">
        <v>42.951873999999997</v>
      </c>
      <c r="W11383">
        <f t="shared" si="177"/>
        <v>51345.42452233981</v>
      </c>
    </row>
    <row r="11384" spans="1:23" x14ac:dyDescent="0.3">
      <c r="A11384">
        <v>286.59375</v>
      </c>
      <c r="B11384">
        <v>-25.496594999999999</v>
      </c>
      <c r="C11384">
        <v>-46475.082030999998</v>
      </c>
      <c r="D11384">
        <v>21795.613281000002</v>
      </c>
      <c r="E11384">
        <v>2.0910999999999999E-2</v>
      </c>
      <c r="F11384">
        <v>9.9580439999999992</v>
      </c>
      <c r="G11384">
        <v>-0.249555</v>
      </c>
      <c r="H11384">
        <v>-9.5300000000000003E-3</v>
      </c>
      <c r="I11384">
        <v>3.5309999999999999E-3</v>
      </c>
      <c r="J11384">
        <v>5.5400000000000002E-4</v>
      </c>
      <c r="K11384">
        <v>1022.440002</v>
      </c>
      <c r="L11384">
        <v>42.951873999999997</v>
      </c>
      <c r="W11384">
        <f t="shared" si="177"/>
        <v>51332.082152971736</v>
      </c>
    </row>
    <row r="11385" spans="1:23" x14ac:dyDescent="0.3">
      <c r="A11385">
        <v>286.60500000000002</v>
      </c>
      <c r="B11385">
        <v>17.062546000000001</v>
      </c>
      <c r="C11385">
        <v>-46466.871094000002</v>
      </c>
      <c r="D11385">
        <v>21911.078125</v>
      </c>
      <c r="E11385">
        <v>1.9057999999999999E-2</v>
      </c>
      <c r="F11385">
        <v>9.9739350000000009</v>
      </c>
      <c r="G11385">
        <v>-0.25450099999999998</v>
      </c>
      <c r="H11385">
        <v>-3.0010999999999999E-2</v>
      </c>
      <c r="I11385">
        <v>1.85E-4</v>
      </c>
      <c r="J11385">
        <v>4.8589999999999996E-3</v>
      </c>
      <c r="K11385">
        <v>1022.429993</v>
      </c>
      <c r="L11385">
        <v>42.951873999999997</v>
      </c>
      <c r="W11385">
        <f t="shared" si="177"/>
        <v>51373.784608462927</v>
      </c>
    </row>
    <row r="11386" spans="1:23" x14ac:dyDescent="0.3">
      <c r="A11386">
        <v>286.61624999999998</v>
      </c>
      <c r="B11386">
        <v>7.521153</v>
      </c>
      <c r="C11386">
        <v>-46428.714844000002</v>
      </c>
      <c r="D11386">
        <v>21677.179687</v>
      </c>
      <c r="E11386">
        <v>1.8276000000000001E-2</v>
      </c>
      <c r="F11386">
        <v>9.962555</v>
      </c>
      <c r="G11386">
        <v>-0.239123</v>
      </c>
      <c r="H11386">
        <v>-4.1770000000000002E-2</v>
      </c>
      <c r="I11386">
        <v>-7.3700000000000002E-4</v>
      </c>
      <c r="J11386">
        <v>5.6449999999999998E-3</v>
      </c>
      <c r="K11386">
        <v>1022.429993</v>
      </c>
      <c r="L11386">
        <v>42.951873999999997</v>
      </c>
      <c r="W11386">
        <f t="shared" si="177"/>
        <v>51239.884248656279</v>
      </c>
    </row>
    <row r="11387" spans="1:23" x14ac:dyDescent="0.3">
      <c r="A11387">
        <v>286.6275</v>
      </c>
      <c r="B11387">
        <v>-67.876380999999995</v>
      </c>
      <c r="C11387">
        <v>-46482.265625</v>
      </c>
      <c r="D11387">
        <v>21670.078125</v>
      </c>
      <c r="E11387">
        <v>3.0179999999999998E-3</v>
      </c>
      <c r="F11387">
        <v>9.9595330000000004</v>
      </c>
      <c r="G11387">
        <v>-0.23599000000000001</v>
      </c>
      <c r="H11387">
        <v>-3.1857999999999997E-2</v>
      </c>
      <c r="I11387">
        <v>9.990000000000001E-4</v>
      </c>
      <c r="J11387">
        <v>1.323E-3</v>
      </c>
      <c r="K11387">
        <v>1022.429993</v>
      </c>
      <c r="L11387">
        <v>42.951873999999997</v>
      </c>
      <c r="W11387">
        <f t="shared" si="177"/>
        <v>51285.455158161152</v>
      </c>
    </row>
    <row r="11388" spans="1:23" x14ac:dyDescent="0.3">
      <c r="A11388">
        <v>286.63875000000002</v>
      </c>
      <c r="B11388">
        <v>10.393546000000001</v>
      </c>
      <c r="C11388">
        <v>-46476.273437000003</v>
      </c>
      <c r="D11388">
        <v>21924.617187</v>
      </c>
      <c r="E11388">
        <v>1.6358000000000001E-2</v>
      </c>
      <c r="F11388">
        <v>9.9604499999999998</v>
      </c>
      <c r="G11388">
        <v>-0.24327799999999999</v>
      </c>
      <c r="H11388">
        <v>-1.2780000000000001E-3</v>
      </c>
      <c r="I11388">
        <v>3.2919999999999998E-3</v>
      </c>
      <c r="J11388">
        <v>-8.5140000000000007E-3</v>
      </c>
      <c r="K11388">
        <v>1022.429993</v>
      </c>
      <c r="L11388">
        <v>42.951873999999997</v>
      </c>
      <c r="W11388">
        <f t="shared" si="177"/>
        <v>51388.062226679518</v>
      </c>
    </row>
    <row r="11389" spans="1:23" x14ac:dyDescent="0.3">
      <c r="A11389">
        <v>286.64999999999998</v>
      </c>
      <c r="B11389">
        <v>-14.183448</v>
      </c>
      <c r="C11389">
        <v>-46481.355469000002</v>
      </c>
      <c r="D11389">
        <v>21885.957031000002</v>
      </c>
      <c r="E11389">
        <v>1.6639000000000001E-2</v>
      </c>
      <c r="F11389">
        <v>9.9450330000000005</v>
      </c>
      <c r="G11389">
        <v>-0.23613999999999999</v>
      </c>
      <c r="H11389">
        <v>2.3376999999999998E-2</v>
      </c>
      <c r="I11389">
        <v>8.0249999999999991E-3</v>
      </c>
      <c r="J11389">
        <v>-1.4761E-2</v>
      </c>
      <c r="K11389">
        <v>1022.429993</v>
      </c>
      <c r="L11389">
        <v>42.951873999999997</v>
      </c>
      <c r="W11389">
        <f t="shared" si="177"/>
        <v>51376.178551625577</v>
      </c>
    </row>
    <row r="11390" spans="1:23" x14ac:dyDescent="0.3">
      <c r="A11390">
        <v>286.66125</v>
      </c>
      <c r="B11390">
        <v>47.795197000000002</v>
      </c>
      <c r="C11390">
        <v>-46470.375</v>
      </c>
      <c r="D11390">
        <v>21865.007812</v>
      </c>
      <c r="E11390">
        <v>2.5610000000000001E-2</v>
      </c>
      <c r="F11390">
        <v>9.9517220000000002</v>
      </c>
      <c r="G11390">
        <v>-0.23158100000000001</v>
      </c>
      <c r="H11390">
        <v>4.3478999999999997E-2</v>
      </c>
      <c r="I11390">
        <v>9.4120000000000002E-3</v>
      </c>
      <c r="J11390">
        <v>-1.9519000000000002E-2</v>
      </c>
      <c r="K11390">
        <v>1022.429993</v>
      </c>
      <c r="L11390">
        <v>42.951873999999997</v>
      </c>
      <c r="W11390">
        <f t="shared" si="177"/>
        <v>51357.342256393116</v>
      </c>
    </row>
    <row r="11391" spans="1:23" x14ac:dyDescent="0.3">
      <c r="A11391">
        <v>286.67250000000001</v>
      </c>
      <c r="B11391">
        <v>60.338996999999999</v>
      </c>
      <c r="C11391">
        <v>-46491.824219000002</v>
      </c>
      <c r="D11391">
        <v>21878.744140999999</v>
      </c>
      <c r="E11391">
        <v>1.7031999999999999E-2</v>
      </c>
      <c r="F11391">
        <v>9.9604920000000003</v>
      </c>
      <c r="G11391">
        <v>-0.230682</v>
      </c>
      <c r="H11391">
        <v>6.3783000000000006E-2</v>
      </c>
      <c r="I11391">
        <v>1.2192E-2</v>
      </c>
      <c r="J11391">
        <v>-2.3269999999999999E-2</v>
      </c>
      <c r="K11391">
        <v>1022.429993</v>
      </c>
      <c r="L11391">
        <v>42.951873999999997</v>
      </c>
      <c r="W11391">
        <f t="shared" si="177"/>
        <v>51382.611895390211</v>
      </c>
    </row>
    <row r="11392" spans="1:23" x14ac:dyDescent="0.3">
      <c r="A11392">
        <v>286.68374999999997</v>
      </c>
      <c r="B11392">
        <v>80.246291999999997</v>
      </c>
      <c r="C11392">
        <v>-46473.996094000002</v>
      </c>
      <c r="D11392">
        <v>21954.021484000001</v>
      </c>
      <c r="E11392">
        <v>2.1714000000000001E-2</v>
      </c>
      <c r="F11392">
        <v>9.9544589999999999</v>
      </c>
      <c r="G11392">
        <v>-0.227993</v>
      </c>
      <c r="H11392">
        <v>6.8513000000000004E-2</v>
      </c>
      <c r="I11392">
        <v>1.2949E-2</v>
      </c>
      <c r="J11392">
        <v>-2.5197000000000001E-2</v>
      </c>
      <c r="K11392">
        <v>1022.429993</v>
      </c>
      <c r="L11392">
        <v>42.951873999999997</v>
      </c>
      <c r="W11392">
        <f t="shared" si="177"/>
        <v>51398.61682703573</v>
      </c>
    </row>
    <row r="11393" spans="1:23" x14ac:dyDescent="0.3">
      <c r="A11393">
        <v>286.69499999999999</v>
      </c>
      <c r="B11393">
        <v>57.444293999999999</v>
      </c>
      <c r="C11393">
        <v>-46462.449219000002</v>
      </c>
      <c r="D11393">
        <v>21807.205077999999</v>
      </c>
      <c r="E11393">
        <v>3.4719E-2</v>
      </c>
      <c r="F11393">
        <v>9.9571780000000008</v>
      </c>
      <c r="G11393">
        <v>-0.24351800000000001</v>
      </c>
      <c r="H11393">
        <v>5.4169000000000002E-2</v>
      </c>
      <c r="I11393">
        <v>1.0685999999999999E-2</v>
      </c>
      <c r="J11393">
        <v>-2.1003999999999998E-2</v>
      </c>
      <c r="K11393">
        <v>1022.429993</v>
      </c>
      <c r="L11393">
        <v>42.951873999999997</v>
      </c>
      <c r="W11393">
        <f t="shared" si="177"/>
        <v>51325.594790406634</v>
      </c>
    </row>
    <row r="11394" spans="1:23" x14ac:dyDescent="0.3">
      <c r="A11394">
        <v>286.70625000000001</v>
      </c>
      <c r="B11394">
        <v>-79.733238</v>
      </c>
      <c r="C11394">
        <v>-46454.496094000002</v>
      </c>
      <c r="D11394">
        <v>21733.304687</v>
      </c>
      <c r="E11394">
        <v>3.3623E-2</v>
      </c>
      <c r="F11394">
        <v>9.9607519999999994</v>
      </c>
      <c r="G11394">
        <v>-0.244751</v>
      </c>
      <c r="H11394">
        <v>3.1064999999999999E-2</v>
      </c>
      <c r="I11394">
        <v>7.2220000000000001E-3</v>
      </c>
      <c r="J11394">
        <v>-1.5346E-2</v>
      </c>
      <c r="K11394">
        <v>1022.429993</v>
      </c>
      <c r="L11394">
        <v>42.951873999999997</v>
      </c>
      <c r="W11394">
        <f t="shared" ref="W11394:W11457" si="178">SQRT((B11394)^2+(C11394)^2+(D11394)^2)</f>
        <v>51287.065595086249</v>
      </c>
    </row>
    <row r="11395" spans="1:23" x14ac:dyDescent="0.3">
      <c r="A11395">
        <v>286.71749999999997</v>
      </c>
      <c r="B11395">
        <v>0.49278899999999998</v>
      </c>
      <c r="C11395">
        <v>-46461.296875</v>
      </c>
      <c r="D11395">
        <v>21957.826172000001</v>
      </c>
      <c r="E11395">
        <v>1.5913E-2</v>
      </c>
      <c r="F11395">
        <v>9.9614619999999992</v>
      </c>
      <c r="G11395">
        <v>-0.23424300000000001</v>
      </c>
      <c r="H11395">
        <v>-3.1250000000000002E-3</v>
      </c>
      <c r="I11395">
        <v>3.5620000000000001E-3</v>
      </c>
      <c r="J11395">
        <v>-3.323E-3</v>
      </c>
      <c r="K11395">
        <v>1022.429993</v>
      </c>
      <c r="L11395">
        <v>42.951873999999997</v>
      </c>
      <c r="W11395">
        <f t="shared" si="178"/>
        <v>51388.697568137432</v>
      </c>
    </row>
    <row r="11396" spans="1:23" x14ac:dyDescent="0.3">
      <c r="A11396">
        <v>286.72874999999999</v>
      </c>
      <c r="B11396">
        <v>95.974830999999995</v>
      </c>
      <c r="C11396">
        <v>-46452.308594000002</v>
      </c>
      <c r="D11396">
        <v>21874.513672000001</v>
      </c>
      <c r="E11396">
        <v>1.7323000000000002E-2</v>
      </c>
      <c r="F11396">
        <v>9.9679819999999992</v>
      </c>
      <c r="G11396">
        <v>-0.23414599999999999</v>
      </c>
      <c r="H11396">
        <v>-1.8981000000000001E-2</v>
      </c>
      <c r="I11396">
        <v>1.178E-3</v>
      </c>
      <c r="J11396">
        <v>2.1289999999999998E-3</v>
      </c>
      <c r="K11396">
        <v>1022.429993</v>
      </c>
      <c r="L11396">
        <v>42.951873999999997</v>
      </c>
      <c r="W11396">
        <f t="shared" si="178"/>
        <v>51345.112067916525</v>
      </c>
    </row>
    <row r="11397" spans="1:23" x14ac:dyDescent="0.3">
      <c r="A11397">
        <v>286.74</v>
      </c>
      <c r="B11397">
        <v>-0.77922400000000003</v>
      </c>
      <c r="C11397">
        <v>-46460.636719000002</v>
      </c>
      <c r="D11397">
        <v>21778.751952999999</v>
      </c>
      <c r="E11397">
        <v>1.5682000000000001E-2</v>
      </c>
      <c r="F11397">
        <v>9.9550029999999996</v>
      </c>
      <c r="G11397">
        <v>-0.228266</v>
      </c>
      <c r="H11397">
        <v>-3.8626000000000001E-2</v>
      </c>
      <c r="I11397">
        <v>-4.9600000000000002E-4</v>
      </c>
      <c r="J11397">
        <v>8.5009999999999999E-3</v>
      </c>
      <c r="K11397">
        <v>1022.429993</v>
      </c>
      <c r="L11397">
        <v>42.951873999999997</v>
      </c>
      <c r="W11397">
        <f t="shared" si="178"/>
        <v>51311.838805215149</v>
      </c>
    </row>
    <row r="11398" spans="1:23" x14ac:dyDescent="0.3">
      <c r="A11398">
        <v>286.75125000000003</v>
      </c>
      <c r="B11398">
        <v>65.804085000000001</v>
      </c>
      <c r="C11398">
        <v>-46488.175780999998</v>
      </c>
      <c r="D11398">
        <v>21825.546875</v>
      </c>
      <c r="E11398">
        <v>1.2411E-2</v>
      </c>
      <c r="F11398">
        <v>9.9707050000000006</v>
      </c>
      <c r="G11398">
        <v>-0.240202</v>
      </c>
      <c r="H11398">
        <v>-3.4194000000000002E-2</v>
      </c>
      <c r="I11398">
        <v>-2.8299999999999999E-4</v>
      </c>
      <c r="J11398">
        <v>9.9500000000000001E-4</v>
      </c>
      <c r="K11398">
        <v>1022.429993</v>
      </c>
      <c r="L11398">
        <v>42.951873999999997</v>
      </c>
      <c r="W11398">
        <f t="shared" si="178"/>
        <v>51356.687140192167</v>
      </c>
    </row>
    <row r="11399" spans="1:23" x14ac:dyDescent="0.3">
      <c r="A11399">
        <v>286.76249999999999</v>
      </c>
      <c r="B11399">
        <v>-67.736725000000007</v>
      </c>
      <c r="C11399">
        <v>-46487.664062000003</v>
      </c>
      <c r="D11399">
        <v>21663.878906000002</v>
      </c>
      <c r="E11399">
        <v>6.5170000000000002E-3</v>
      </c>
      <c r="F11399">
        <v>9.9632660000000008</v>
      </c>
      <c r="G11399">
        <v>-0.25318000000000002</v>
      </c>
      <c r="H11399">
        <v>-1.9945999999999998E-2</v>
      </c>
      <c r="I11399">
        <v>1.0460000000000001E-3</v>
      </c>
      <c r="J11399">
        <v>-3.637E-3</v>
      </c>
      <c r="K11399">
        <v>1022.429993</v>
      </c>
      <c r="L11399">
        <v>42.951873999999997</v>
      </c>
      <c r="W11399">
        <f t="shared" si="178"/>
        <v>51287.729014444696</v>
      </c>
    </row>
    <row r="11400" spans="1:23" x14ac:dyDescent="0.3">
      <c r="A11400">
        <v>286.77375000000001</v>
      </c>
      <c r="B11400">
        <v>-6.788456</v>
      </c>
      <c r="C11400">
        <v>-46468.476562000003</v>
      </c>
      <c r="D11400">
        <v>21823.595702999999</v>
      </c>
      <c r="E11400">
        <v>2.5777999999999999E-2</v>
      </c>
      <c r="F11400">
        <v>9.9542579999999994</v>
      </c>
      <c r="G11400">
        <v>-0.24777099999999999</v>
      </c>
      <c r="H11400">
        <v>1.2551E-2</v>
      </c>
      <c r="I11400">
        <v>5.9480000000000002E-3</v>
      </c>
      <c r="J11400">
        <v>-1.1773E-2</v>
      </c>
      <c r="K11400">
        <v>1022.429993</v>
      </c>
      <c r="L11400">
        <v>42.951873999999997</v>
      </c>
      <c r="W11400">
        <f t="shared" si="178"/>
        <v>51337.984859987235</v>
      </c>
    </row>
    <row r="11401" spans="1:23" x14ac:dyDescent="0.3">
      <c r="A11401">
        <v>286.78500000000003</v>
      </c>
      <c r="B11401">
        <v>-27.418827</v>
      </c>
      <c r="C11401">
        <v>-46458.070312000003</v>
      </c>
      <c r="D11401">
        <v>21788.947265999999</v>
      </c>
      <c r="E11401">
        <v>2.3338999999999999E-2</v>
      </c>
      <c r="F11401">
        <v>9.9548290000000001</v>
      </c>
      <c r="G11401">
        <v>-0.234765</v>
      </c>
      <c r="H11401">
        <v>4.0969999999999999E-2</v>
      </c>
      <c r="I11401">
        <v>9.8119999999999995E-3</v>
      </c>
      <c r="J11401">
        <v>-1.8672999999999999E-2</v>
      </c>
      <c r="K11401">
        <v>1022.429993</v>
      </c>
      <c r="L11401">
        <v>42.951873999999997</v>
      </c>
      <c r="W11401">
        <f t="shared" si="178"/>
        <v>51313.85068251397</v>
      </c>
    </row>
    <row r="11402" spans="1:23" x14ac:dyDescent="0.3">
      <c r="A11402">
        <v>286.79624999999999</v>
      </c>
      <c r="B11402">
        <v>-54.405678000000002</v>
      </c>
      <c r="C11402">
        <v>-46427.082030999998</v>
      </c>
      <c r="D11402">
        <v>21810.361327999999</v>
      </c>
      <c r="E11402">
        <v>1.7642999999999999E-2</v>
      </c>
      <c r="F11402">
        <v>9.9610990000000008</v>
      </c>
      <c r="G11402">
        <v>-0.23483999999999999</v>
      </c>
      <c r="H11402">
        <v>6.2177999999999997E-2</v>
      </c>
      <c r="I11402">
        <v>1.1391E-2</v>
      </c>
      <c r="J11402">
        <v>-2.264E-2</v>
      </c>
      <c r="K11402">
        <v>1022.429993</v>
      </c>
      <c r="L11402">
        <v>42.951873999999997</v>
      </c>
      <c r="W11402">
        <f t="shared" si="178"/>
        <v>51294.919506213468</v>
      </c>
    </row>
    <row r="11403" spans="1:23" x14ac:dyDescent="0.3">
      <c r="A11403">
        <v>286.8075</v>
      </c>
      <c r="B11403">
        <v>-60.194515000000003</v>
      </c>
      <c r="C11403">
        <v>-46468.542969000002</v>
      </c>
      <c r="D11403">
        <v>21892.59375</v>
      </c>
      <c r="E11403">
        <v>2.1930999999999999E-2</v>
      </c>
      <c r="F11403">
        <v>9.9594629999999995</v>
      </c>
      <c r="G11403">
        <v>-0.225434</v>
      </c>
      <c r="H11403">
        <v>7.3816999999999994E-2</v>
      </c>
      <c r="I11403">
        <v>1.2727E-2</v>
      </c>
      <c r="J11403">
        <v>-2.5649999999999999E-2</v>
      </c>
      <c r="K11403">
        <v>1022.399963</v>
      </c>
      <c r="L11403">
        <v>42.954414</v>
      </c>
      <c r="W11403">
        <f t="shared" si="178"/>
        <v>51367.448546175379</v>
      </c>
    </row>
    <row r="11404" spans="1:23" x14ac:dyDescent="0.3">
      <c r="A11404">
        <v>286.81875000000002</v>
      </c>
      <c r="B11404">
        <v>6.3179379999999998</v>
      </c>
      <c r="C11404">
        <v>-46489.023437000003</v>
      </c>
      <c r="D11404">
        <v>21953.277343999998</v>
      </c>
      <c r="E11404">
        <v>2.3702000000000001E-2</v>
      </c>
      <c r="F11404">
        <v>9.9596590000000003</v>
      </c>
      <c r="G11404">
        <v>-0.229383</v>
      </c>
      <c r="H11404">
        <v>5.8235000000000002E-2</v>
      </c>
      <c r="I11404">
        <v>1.0437999999999999E-2</v>
      </c>
      <c r="J11404">
        <v>-2.3039E-2</v>
      </c>
      <c r="K11404">
        <v>1022.399963</v>
      </c>
      <c r="L11404">
        <v>42.954414</v>
      </c>
      <c r="W11404">
        <f t="shared" si="178"/>
        <v>51411.824770035731</v>
      </c>
    </row>
    <row r="11405" spans="1:23" x14ac:dyDescent="0.3">
      <c r="A11405">
        <v>286.83</v>
      </c>
      <c r="B11405">
        <v>12.150826</v>
      </c>
      <c r="C11405">
        <v>-46495.121094000002</v>
      </c>
      <c r="D11405">
        <v>21919.699218999998</v>
      </c>
      <c r="E11405">
        <v>1.7441000000000002E-2</v>
      </c>
      <c r="F11405">
        <v>9.962574</v>
      </c>
      <c r="G11405">
        <v>-0.22478500000000001</v>
      </c>
      <c r="H11405">
        <v>4.0518999999999999E-2</v>
      </c>
      <c r="I11405">
        <v>1.0012999999999999E-2</v>
      </c>
      <c r="J11405">
        <v>-1.7170999999999999E-2</v>
      </c>
      <c r="K11405">
        <v>1022.399963</v>
      </c>
      <c r="L11405">
        <v>42.954414</v>
      </c>
      <c r="W11405">
        <f t="shared" si="178"/>
        <v>51403.012042483708</v>
      </c>
    </row>
    <row r="11406" spans="1:23" x14ac:dyDescent="0.3">
      <c r="A11406">
        <v>286.84125</v>
      </c>
      <c r="B11406">
        <v>-68.377876000000001</v>
      </c>
      <c r="C11406">
        <v>-46505.652344000002</v>
      </c>
      <c r="D11406">
        <v>21835.535156000002</v>
      </c>
      <c r="E11406">
        <v>2.2081E-2</v>
      </c>
      <c r="F11406">
        <v>9.9584869999999999</v>
      </c>
      <c r="G11406">
        <v>-0.23524400000000001</v>
      </c>
      <c r="H11406">
        <v>1.0938E-2</v>
      </c>
      <c r="I11406">
        <v>7.0749999999999997E-3</v>
      </c>
      <c r="J11406">
        <v>-6.6169999999999996E-3</v>
      </c>
      <c r="K11406">
        <v>1022.399963</v>
      </c>
      <c r="L11406">
        <v>42.954414</v>
      </c>
      <c r="W11406">
        <f t="shared" si="178"/>
        <v>51376.755162464586</v>
      </c>
    </row>
    <row r="11407" spans="1:23" x14ac:dyDescent="0.3">
      <c r="A11407">
        <v>286.85250000000002</v>
      </c>
      <c r="B11407">
        <v>-56.730998999999997</v>
      </c>
      <c r="C11407">
        <v>-46478.347655999998</v>
      </c>
      <c r="D11407">
        <v>21900.792968999998</v>
      </c>
      <c r="E11407">
        <v>2.0816000000000001E-2</v>
      </c>
      <c r="F11407">
        <v>9.9605949999999996</v>
      </c>
      <c r="G11407">
        <v>-0.245279</v>
      </c>
      <c r="H11407">
        <v>-1.4356000000000001E-2</v>
      </c>
      <c r="I11407">
        <v>2.6489999999999999E-3</v>
      </c>
      <c r="J11407">
        <v>1.32E-3</v>
      </c>
      <c r="K11407">
        <v>1022.399963</v>
      </c>
      <c r="L11407">
        <v>42.954414</v>
      </c>
      <c r="W11407">
        <f t="shared" si="178"/>
        <v>51379.808795958437</v>
      </c>
    </row>
    <row r="11408" spans="1:23" x14ac:dyDescent="0.3">
      <c r="A11408">
        <v>286.86374999999998</v>
      </c>
      <c r="B11408">
        <v>21.006720999999999</v>
      </c>
      <c r="C11408">
        <v>-46489.0625</v>
      </c>
      <c r="D11408">
        <v>21789.089843999998</v>
      </c>
      <c r="E11408">
        <v>2.1572999999999998E-2</v>
      </c>
      <c r="F11408">
        <v>9.9562120000000007</v>
      </c>
      <c r="G11408">
        <v>-0.24679100000000001</v>
      </c>
      <c r="H11408">
        <v>-3.1883000000000002E-2</v>
      </c>
      <c r="I11408">
        <v>4.55E-4</v>
      </c>
      <c r="J11408">
        <v>5.555E-3</v>
      </c>
      <c r="K11408">
        <v>1022.399963</v>
      </c>
      <c r="L11408">
        <v>42.954414</v>
      </c>
      <c r="W11408">
        <f t="shared" si="178"/>
        <v>51341.969280902515</v>
      </c>
    </row>
    <row r="11409" spans="1:23" x14ac:dyDescent="0.3">
      <c r="A11409">
        <v>286.875</v>
      </c>
      <c r="B11409">
        <v>-12.655681</v>
      </c>
      <c r="C11409">
        <v>-46469.101562000003</v>
      </c>
      <c r="D11409">
        <v>21872.169922000001</v>
      </c>
      <c r="E11409">
        <v>2.3864E-2</v>
      </c>
      <c r="F11409">
        <v>9.957179</v>
      </c>
      <c r="G11409">
        <v>-0.24073900000000001</v>
      </c>
      <c r="H11409">
        <v>-3.6054000000000003E-2</v>
      </c>
      <c r="I11409">
        <v>-4.8899999999999996E-4</v>
      </c>
      <c r="J11409">
        <v>4.81E-3</v>
      </c>
      <c r="K11409">
        <v>1022.399963</v>
      </c>
      <c r="L11409">
        <v>42.954414</v>
      </c>
      <c r="W11409">
        <f t="shared" si="178"/>
        <v>51359.21900927402</v>
      </c>
    </row>
    <row r="11410" spans="1:23" x14ac:dyDescent="0.3">
      <c r="A11410">
        <v>286.88625000000002</v>
      </c>
      <c r="B11410">
        <v>51.198974999999997</v>
      </c>
      <c r="C11410">
        <v>-46470.203125</v>
      </c>
      <c r="D11410">
        <v>21884.828125</v>
      </c>
      <c r="E11410">
        <v>2.9673000000000001E-2</v>
      </c>
      <c r="F11410">
        <v>9.9590700000000005</v>
      </c>
      <c r="G11410">
        <v>-0.238676</v>
      </c>
      <c r="H11410">
        <v>-1.9102999999999998E-2</v>
      </c>
      <c r="I11410">
        <v>1.763E-3</v>
      </c>
      <c r="J11410">
        <v>-1.67E-3</v>
      </c>
      <c r="K11410">
        <v>1022.399963</v>
      </c>
      <c r="L11410">
        <v>42.954414</v>
      </c>
      <c r="W11410">
        <f t="shared" si="178"/>
        <v>51365.631524148441</v>
      </c>
    </row>
    <row r="11411" spans="1:23" x14ac:dyDescent="0.3">
      <c r="A11411">
        <v>286.89749999999998</v>
      </c>
      <c r="B11411">
        <v>19.750612</v>
      </c>
      <c r="C11411">
        <v>-46410.851562000003</v>
      </c>
      <c r="D11411">
        <v>21847.007812</v>
      </c>
      <c r="E11411">
        <v>1.2246E-2</v>
      </c>
      <c r="F11411">
        <v>9.9612289999999994</v>
      </c>
      <c r="G11411">
        <v>-0.243585</v>
      </c>
      <c r="H11411">
        <v>8.9499999999999996E-3</v>
      </c>
      <c r="I11411">
        <v>5.7580000000000001E-3</v>
      </c>
      <c r="J11411">
        <v>-1.0640999999999999E-2</v>
      </c>
      <c r="K11411">
        <v>1022.399963</v>
      </c>
      <c r="L11411">
        <v>42.954414</v>
      </c>
      <c r="W11411">
        <f t="shared" si="178"/>
        <v>51295.801808084267</v>
      </c>
    </row>
    <row r="11412" spans="1:23" x14ac:dyDescent="0.3">
      <c r="A11412">
        <v>286.90875</v>
      </c>
      <c r="B11412">
        <v>-63.065463999999999</v>
      </c>
      <c r="C11412">
        <v>-46435.070312000003</v>
      </c>
      <c r="D11412">
        <v>21878.103515999999</v>
      </c>
      <c r="E11412">
        <v>3.1635000000000003E-2</v>
      </c>
      <c r="F11412">
        <v>9.972448</v>
      </c>
      <c r="G11412">
        <v>-0.244759</v>
      </c>
      <c r="H11412">
        <v>3.2901E-2</v>
      </c>
      <c r="I11412">
        <v>8.0450000000000001E-3</v>
      </c>
      <c r="J11412">
        <v>-1.6173E-2</v>
      </c>
      <c r="K11412">
        <v>1022.409973</v>
      </c>
      <c r="L11412">
        <v>42.956757000000003</v>
      </c>
      <c r="W11412">
        <f t="shared" si="178"/>
        <v>51330.995953614081</v>
      </c>
    </row>
    <row r="11413" spans="1:23" x14ac:dyDescent="0.3">
      <c r="A11413">
        <v>286.92</v>
      </c>
      <c r="B11413">
        <v>-5.6196380000000001</v>
      </c>
      <c r="C11413">
        <v>-46469.605469000002</v>
      </c>
      <c r="D11413">
        <v>21838.572265999999</v>
      </c>
      <c r="E11413">
        <v>2.9388999999999998E-2</v>
      </c>
      <c r="F11413">
        <v>9.9488900000000005</v>
      </c>
      <c r="G11413">
        <v>-0.254801</v>
      </c>
      <c r="H11413">
        <v>5.5752999999999997E-2</v>
      </c>
      <c r="I11413">
        <v>1.0914E-2</v>
      </c>
      <c r="J11413">
        <v>-2.1699E-2</v>
      </c>
      <c r="K11413">
        <v>1022.409973</v>
      </c>
      <c r="L11413">
        <v>42.956757000000003</v>
      </c>
      <c r="W11413">
        <f t="shared" si="178"/>
        <v>51345.374695703118</v>
      </c>
    </row>
    <row r="11414" spans="1:23" x14ac:dyDescent="0.3">
      <c r="A11414">
        <v>286.93124999999998</v>
      </c>
      <c r="B11414">
        <v>-51.976959000000001</v>
      </c>
      <c r="C11414">
        <v>-46468.117187000003</v>
      </c>
      <c r="D11414">
        <v>21999.890625</v>
      </c>
      <c r="E11414">
        <v>4.2369999999999998E-2</v>
      </c>
      <c r="F11414">
        <v>9.9732339999999997</v>
      </c>
      <c r="G11414">
        <v>-0.22627800000000001</v>
      </c>
      <c r="H11414">
        <v>6.6049999999999998E-2</v>
      </c>
      <c r="I11414">
        <v>1.1624000000000001E-2</v>
      </c>
      <c r="J11414">
        <v>-2.4028000000000001E-2</v>
      </c>
      <c r="K11414">
        <v>1022.409973</v>
      </c>
      <c r="L11414">
        <v>42.956757000000003</v>
      </c>
      <c r="W11414">
        <f t="shared" si="178"/>
        <v>51412.875858300271</v>
      </c>
    </row>
    <row r="11415" spans="1:23" x14ac:dyDescent="0.3">
      <c r="A11415">
        <v>286.9425</v>
      </c>
      <c r="B11415">
        <v>-19.910544999999999</v>
      </c>
      <c r="C11415">
        <v>-46444.5625</v>
      </c>
      <c r="D11415">
        <v>21799.865234000001</v>
      </c>
      <c r="E11415">
        <v>4.6420000000000003E-3</v>
      </c>
      <c r="F11415">
        <v>9.9542210000000004</v>
      </c>
      <c r="G11415">
        <v>-0.23363300000000001</v>
      </c>
      <c r="H11415">
        <v>6.7199999999999996E-2</v>
      </c>
      <c r="I11415">
        <v>1.1354E-2</v>
      </c>
      <c r="J11415">
        <v>-2.4944000000000001E-2</v>
      </c>
      <c r="K11415">
        <v>1022.409973</v>
      </c>
      <c r="L11415">
        <v>42.956757000000003</v>
      </c>
      <c r="W11415">
        <f t="shared" si="178"/>
        <v>51306.256016852087</v>
      </c>
    </row>
    <row r="11416" spans="1:23" x14ac:dyDescent="0.3">
      <c r="A11416">
        <v>286.95375000000001</v>
      </c>
      <c r="B11416">
        <v>12.925122</v>
      </c>
      <c r="C11416">
        <v>-46496.835937000003</v>
      </c>
      <c r="D11416">
        <v>21819.365234000001</v>
      </c>
      <c r="E11416">
        <v>3.3631000000000001E-2</v>
      </c>
      <c r="F11416">
        <v>9.9857610000000001</v>
      </c>
      <c r="G11416">
        <v>-0.24362300000000001</v>
      </c>
      <c r="H11416">
        <v>4.7368E-2</v>
      </c>
      <c r="I11416">
        <v>1.042E-2</v>
      </c>
      <c r="J11416">
        <v>-1.8237E-2</v>
      </c>
      <c r="K11416">
        <v>1022.409973</v>
      </c>
      <c r="L11416">
        <v>42.956757000000003</v>
      </c>
      <c r="W11416">
        <f t="shared" si="178"/>
        <v>51361.859569390217</v>
      </c>
    </row>
    <row r="11417" spans="1:23" x14ac:dyDescent="0.3">
      <c r="A11417">
        <v>286.96499999999997</v>
      </c>
      <c r="B11417">
        <v>70.246170000000006</v>
      </c>
      <c r="C11417">
        <v>-46500.832030999998</v>
      </c>
      <c r="D11417">
        <v>21907.082031000002</v>
      </c>
      <c r="E11417">
        <v>2.2793999999999998E-2</v>
      </c>
      <c r="F11417">
        <v>9.9425690000000007</v>
      </c>
      <c r="G11417">
        <v>-0.24074899999999999</v>
      </c>
      <c r="H11417">
        <v>2.0181000000000001E-2</v>
      </c>
      <c r="I11417">
        <v>6.8219999999999999E-3</v>
      </c>
      <c r="J11417">
        <v>-1.3391999999999999E-2</v>
      </c>
      <c r="K11417">
        <v>1022.409973</v>
      </c>
      <c r="L11417">
        <v>42.956757000000003</v>
      </c>
      <c r="W11417">
        <f t="shared" si="178"/>
        <v>51402.845808502068</v>
      </c>
    </row>
    <row r="11418" spans="1:23" x14ac:dyDescent="0.3">
      <c r="A11418">
        <v>286.97624999999999</v>
      </c>
      <c r="B11418">
        <v>29.611902000000001</v>
      </c>
      <c r="C11418">
        <v>-46486.789062000003</v>
      </c>
      <c r="D11418">
        <v>21881.509765999999</v>
      </c>
      <c r="E11418">
        <v>2.0083E-2</v>
      </c>
      <c r="F11418">
        <v>9.9254549999999995</v>
      </c>
      <c r="G11418">
        <v>-0.212001</v>
      </c>
      <c r="H11418">
        <v>-4.0359999999999997E-3</v>
      </c>
      <c r="I11418">
        <v>3.679E-3</v>
      </c>
      <c r="J11418">
        <v>-5.3819999999999996E-3</v>
      </c>
      <c r="K11418">
        <v>1022.409973</v>
      </c>
      <c r="L11418">
        <v>42.956757000000003</v>
      </c>
      <c r="W11418">
        <f t="shared" si="178"/>
        <v>51379.206920690951</v>
      </c>
    </row>
    <row r="11419" spans="1:23" x14ac:dyDescent="0.3">
      <c r="A11419">
        <v>286.98750000000001</v>
      </c>
      <c r="B11419">
        <v>4.3365799999999997</v>
      </c>
      <c r="C11419">
        <v>-46430.152344000002</v>
      </c>
      <c r="D11419">
        <v>21830.222656000002</v>
      </c>
      <c r="E11419">
        <v>1.2416999999999999E-2</v>
      </c>
      <c r="F11419">
        <v>9.9653329999999993</v>
      </c>
      <c r="G11419">
        <v>-0.236148</v>
      </c>
      <c r="H11419">
        <v>-3.2863000000000003E-2</v>
      </c>
      <c r="I11419">
        <v>-2.0367590000000001E-5</v>
      </c>
      <c r="J11419">
        <v>4.6030000000000003E-3</v>
      </c>
      <c r="K11419">
        <v>1022.409973</v>
      </c>
      <c r="L11419">
        <v>42.956757000000003</v>
      </c>
      <c r="W11419">
        <f t="shared" si="178"/>
        <v>51306.11743938057</v>
      </c>
    </row>
    <row r="11420" spans="1:23" x14ac:dyDescent="0.3">
      <c r="A11420">
        <v>286.99874999999997</v>
      </c>
      <c r="B11420">
        <v>58.349967999999997</v>
      </c>
      <c r="C11420">
        <v>-46456.0625</v>
      </c>
      <c r="D11420">
        <v>21954.941406000002</v>
      </c>
      <c r="E11420">
        <v>1.8E-3</v>
      </c>
      <c r="F11420">
        <v>9.9776330000000009</v>
      </c>
      <c r="G11420">
        <v>-0.230628</v>
      </c>
      <c r="H11420">
        <v>-4.0029000000000002E-2</v>
      </c>
      <c r="I11420">
        <v>-9.0499999999999999E-4</v>
      </c>
      <c r="J11420">
        <v>6.293E-3</v>
      </c>
      <c r="K11420">
        <v>1022.409973</v>
      </c>
      <c r="L11420">
        <v>42.956757000000003</v>
      </c>
      <c r="W11420">
        <f t="shared" si="178"/>
        <v>51382.76559181654</v>
      </c>
    </row>
    <row r="11421" spans="1:23" x14ac:dyDescent="0.3">
      <c r="A11421">
        <v>287.01</v>
      </c>
      <c r="B11421">
        <v>113.389709</v>
      </c>
      <c r="C11421">
        <v>-46476.097655999998</v>
      </c>
      <c r="D11421">
        <v>21887.140625</v>
      </c>
      <c r="E11421">
        <v>1.6573999999999998E-2</v>
      </c>
      <c r="F11421">
        <v>9.9328140000000005</v>
      </c>
      <c r="G11421">
        <v>-0.22875100000000001</v>
      </c>
      <c r="H11421">
        <v>-3.3071000000000003E-2</v>
      </c>
      <c r="I11421">
        <v>-4.6099999999999998E-4</v>
      </c>
      <c r="J11421">
        <v>1.392E-3</v>
      </c>
      <c r="K11421">
        <v>1022.429993</v>
      </c>
      <c r="L11421">
        <v>42.956757000000003</v>
      </c>
      <c r="W11421">
        <f t="shared" si="178"/>
        <v>51372.049163866155</v>
      </c>
    </row>
    <row r="11422" spans="1:23" x14ac:dyDescent="0.3">
      <c r="A11422">
        <v>287.02125000000001</v>
      </c>
      <c r="B11422">
        <v>79.398787999999996</v>
      </c>
      <c r="C11422">
        <v>-46473.121094000002</v>
      </c>
      <c r="D11422">
        <v>21833.566406000002</v>
      </c>
      <c r="E11422">
        <v>1.2338E-2</v>
      </c>
      <c r="F11422">
        <v>9.9494629999999997</v>
      </c>
      <c r="G11422">
        <v>-0.222416</v>
      </c>
      <c r="H11422">
        <v>-5.0629999999999998E-3</v>
      </c>
      <c r="I11422">
        <v>2.728E-3</v>
      </c>
      <c r="J11422">
        <v>-8.1119999999999994E-3</v>
      </c>
      <c r="K11422">
        <v>1022.429993</v>
      </c>
      <c r="L11422">
        <v>42.956757000000003</v>
      </c>
      <c r="W11422">
        <f t="shared" si="178"/>
        <v>51346.488783463428</v>
      </c>
    </row>
    <row r="11423" spans="1:23" x14ac:dyDescent="0.3">
      <c r="A11423">
        <v>287.03250000000003</v>
      </c>
      <c r="B11423">
        <v>110.79351800000001</v>
      </c>
      <c r="C11423">
        <v>-46487</v>
      </c>
      <c r="D11423">
        <v>21869.414062</v>
      </c>
      <c r="E11423">
        <v>1.3252999999999999E-2</v>
      </c>
      <c r="F11423">
        <v>9.9882050000000007</v>
      </c>
      <c r="G11423">
        <v>-0.241396</v>
      </c>
      <c r="H11423">
        <v>2.4468E-2</v>
      </c>
      <c r="I11423">
        <v>7.528E-3</v>
      </c>
      <c r="J11423">
        <v>-1.5486E-2</v>
      </c>
      <c r="K11423">
        <v>1022.429993</v>
      </c>
      <c r="L11423">
        <v>42.956757000000003</v>
      </c>
      <c r="W11423">
        <f t="shared" si="178"/>
        <v>51374.358542164147</v>
      </c>
    </row>
    <row r="11424" spans="1:23" x14ac:dyDescent="0.3">
      <c r="A11424">
        <v>287.04374999999999</v>
      </c>
      <c r="B11424">
        <v>-0.41920600000000002</v>
      </c>
      <c r="C11424">
        <v>-46494.703125</v>
      </c>
      <c r="D11424">
        <v>22022.056640999999</v>
      </c>
      <c r="E11424">
        <v>2.2431E-2</v>
      </c>
      <c r="F11424">
        <v>9.9646369999999997</v>
      </c>
      <c r="G11424">
        <v>-0.25051400000000001</v>
      </c>
      <c r="H11424">
        <v>4.7988999999999997E-2</v>
      </c>
      <c r="I11424">
        <v>1.0677000000000001E-2</v>
      </c>
      <c r="J11424">
        <v>-1.8929000000000001E-2</v>
      </c>
      <c r="K11424">
        <v>1022.429993</v>
      </c>
      <c r="L11424">
        <v>42.956757000000003</v>
      </c>
      <c r="W11424">
        <f t="shared" si="178"/>
        <v>51446.364279286354</v>
      </c>
    </row>
    <row r="11425" spans="1:23" x14ac:dyDescent="0.3">
      <c r="A11425">
        <v>287.05500000000001</v>
      </c>
      <c r="B11425">
        <v>-28.111972999999999</v>
      </c>
      <c r="C11425">
        <v>-46522.59375</v>
      </c>
      <c r="D11425">
        <v>21896.201172000001</v>
      </c>
      <c r="E11425">
        <v>3.2723000000000002E-2</v>
      </c>
      <c r="F11425">
        <v>9.9450350000000007</v>
      </c>
      <c r="G11425">
        <v>-0.25534000000000001</v>
      </c>
      <c r="H11425">
        <v>6.2502000000000002E-2</v>
      </c>
      <c r="I11425">
        <v>1.1453E-2</v>
      </c>
      <c r="J11425">
        <v>-2.1956E-2</v>
      </c>
      <c r="K11425">
        <v>1022.429993</v>
      </c>
      <c r="L11425">
        <v>42.956757000000003</v>
      </c>
      <c r="W11425">
        <f t="shared" si="178"/>
        <v>51417.858233061976</v>
      </c>
    </row>
    <row r="11426" spans="1:23" x14ac:dyDescent="0.3">
      <c r="A11426">
        <v>287.06625000000003</v>
      </c>
      <c r="B11426">
        <v>-142.00509600000001</v>
      </c>
      <c r="C11426">
        <v>-46458.695312000003</v>
      </c>
      <c r="D11426">
        <v>21996.513672000001</v>
      </c>
      <c r="E11426">
        <v>1.6837000000000001E-2</v>
      </c>
      <c r="F11426">
        <v>9.9616790000000002</v>
      </c>
      <c r="G11426">
        <v>-0.25006600000000001</v>
      </c>
      <c r="H11426">
        <v>6.9133E-2</v>
      </c>
      <c r="I11426">
        <v>1.1675E-2</v>
      </c>
      <c r="J11426">
        <v>-2.4636000000000002E-2</v>
      </c>
      <c r="K11426">
        <v>1022.429993</v>
      </c>
      <c r="L11426">
        <v>42.956757000000003</v>
      </c>
      <c r="W11426">
        <f t="shared" si="178"/>
        <v>51403.085016981466</v>
      </c>
    </row>
    <row r="11427" spans="1:23" x14ac:dyDescent="0.3">
      <c r="A11427">
        <v>287.07749999999999</v>
      </c>
      <c r="B11427">
        <v>-107.317627</v>
      </c>
      <c r="C11427">
        <v>-46482.019530999998</v>
      </c>
      <c r="D11427">
        <v>21965.615234000001</v>
      </c>
      <c r="E11427">
        <v>1.9570000000000001E-2</v>
      </c>
      <c r="F11427">
        <v>9.9752709999999993</v>
      </c>
      <c r="G11427">
        <v>-0.24160000000000001</v>
      </c>
      <c r="H11427">
        <v>5.4561999999999999E-2</v>
      </c>
      <c r="I11427">
        <v>1.0813E-2</v>
      </c>
      <c r="J11427">
        <v>-2.0119999999999999E-2</v>
      </c>
      <c r="K11427">
        <v>1022.429993</v>
      </c>
      <c r="L11427">
        <v>42.956757000000003</v>
      </c>
      <c r="W11427">
        <f t="shared" si="178"/>
        <v>51410.873454566623</v>
      </c>
    </row>
    <row r="11428" spans="1:23" x14ac:dyDescent="0.3">
      <c r="A11428">
        <v>287.08875</v>
      </c>
      <c r="B11428">
        <v>23.277079000000001</v>
      </c>
      <c r="C11428">
        <v>-46470.605469000002</v>
      </c>
      <c r="D11428">
        <v>21899.214843999998</v>
      </c>
      <c r="E11428">
        <v>1.2041E-2</v>
      </c>
      <c r="F11428">
        <v>9.9595219999999998</v>
      </c>
      <c r="G11428">
        <v>-0.2477</v>
      </c>
      <c r="H11428">
        <v>2.9863000000000001E-2</v>
      </c>
      <c r="I11428">
        <v>7.744E-3</v>
      </c>
      <c r="J11428">
        <v>-1.2704E-2</v>
      </c>
      <c r="K11428">
        <v>1022.429993</v>
      </c>
      <c r="L11428">
        <v>42.956757000000003</v>
      </c>
      <c r="W11428">
        <f t="shared" si="178"/>
        <v>51372.106490405175</v>
      </c>
    </row>
    <row r="11429" spans="1:23" x14ac:dyDescent="0.3">
      <c r="A11429">
        <v>287.10000000000002</v>
      </c>
      <c r="B11429">
        <v>20.107016000000002</v>
      </c>
      <c r="C11429">
        <v>-46456.25</v>
      </c>
      <c r="D11429">
        <v>22020.214843999998</v>
      </c>
      <c r="E11429">
        <v>2.0414999999999999E-2</v>
      </c>
      <c r="F11429">
        <v>9.9653299999999998</v>
      </c>
      <c r="G11429">
        <v>-0.25436399999999998</v>
      </c>
      <c r="H11429">
        <v>-1.606E-3</v>
      </c>
      <c r="I11429">
        <v>4.2500000000000003E-3</v>
      </c>
      <c r="J11429">
        <v>-3.3969999999999998E-3</v>
      </c>
      <c r="K11429">
        <v>1022.419983</v>
      </c>
      <c r="L11429">
        <v>42.959296999999999</v>
      </c>
      <c r="W11429">
        <f t="shared" si="178"/>
        <v>51410.829891478221</v>
      </c>
    </row>
    <row r="11430" spans="1:23" x14ac:dyDescent="0.3">
      <c r="A11430">
        <v>287.11124999999998</v>
      </c>
      <c r="B11430">
        <v>-33.032153999999998</v>
      </c>
      <c r="C11430">
        <v>-46459.269530999998</v>
      </c>
      <c r="D11430">
        <v>21890.169922000001</v>
      </c>
      <c r="E11430">
        <v>1.7878999999999999E-2</v>
      </c>
      <c r="F11430">
        <v>9.9522739999999992</v>
      </c>
      <c r="G11430">
        <v>-0.24559300000000001</v>
      </c>
      <c r="H11430">
        <v>-2.8032999999999999E-2</v>
      </c>
      <c r="I11430">
        <v>5.3799999999999996E-4</v>
      </c>
      <c r="J11430">
        <v>4.921E-3</v>
      </c>
      <c r="K11430">
        <v>1022.419983</v>
      </c>
      <c r="L11430">
        <v>42.959296999999999</v>
      </c>
      <c r="W11430">
        <f t="shared" si="178"/>
        <v>51358.001866226616</v>
      </c>
    </row>
    <row r="11431" spans="1:23" x14ac:dyDescent="0.3">
      <c r="A11431">
        <v>287.1225</v>
      </c>
      <c r="B11431">
        <v>-30.818090000000002</v>
      </c>
      <c r="C11431">
        <v>-46479.714844000002</v>
      </c>
      <c r="D11431">
        <v>21807.238281000002</v>
      </c>
      <c r="E11431">
        <v>2.0712999999999999E-2</v>
      </c>
      <c r="F11431">
        <v>9.960604</v>
      </c>
      <c r="G11431">
        <v>-0.231074</v>
      </c>
      <c r="H11431">
        <v>-3.8674E-2</v>
      </c>
      <c r="I11431">
        <v>-3.8400000000000001E-4</v>
      </c>
      <c r="J11431">
        <v>6.2839999999999997E-3</v>
      </c>
      <c r="K11431">
        <v>1022.419983</v>
      </c>
      <c r="L11431">
        <v>42.959296999999999</v>
      </c>
      <c r="W11431">
        <f t="shared" si="178"/>
        <v>51341.216222237446</v>
      </c>
    </row>
    <row r="11432" spans="1:23" x14ac:dyDescent="0.3">
      <c r="A11432">
        <v>287.13375000000002</v>
      </c>
      <c r="B11432">
        <v>-117.92430899999999</v>
      </c>
      <c r="C11432">
        <v>-46474.855469000002</v>
      </c>
      <c r="D11432">
        <v>21798.492187</v>
      </c>
      <c r="E11432">
        <v>2.8708999999999998E-2</v>
      </c>
      <c r="F11432">
        <v>9.9535090000000004</v>
      </c>
      <c r="G11432">
        <v>-0.23718800000000001</v>
      </c>
      <c r="H11432">
        <v>-3.0712E-2</v>
      </c>
      <c r="I11432">
        <v>2.6699999999999998E-4</v>
      </c>
      <c r="J11432">
        <v>3.6150000000000002E-3</v>
      </c>
      <c r="K11432">
        <v>1022.419983</v>
      </c>
      <c r="L11432">
        <v>42.959296999999999</v>
      </c>
      <c r="W11432">
        <f t="shared" si="178"/>
        <v>51333.22860130456</v>
      </c>
    </row>
    <row r="11433" spans="1:23" x14ac:dyDescent="0.3">
      <c r="A11433">
        <v>287.14499999999998</v>
      </c>
      <c r="B11433">
        <v>6.0621049999999999</v>
      </c>
      <c r="C11433">
        <v>-46472.9375</v>
      </c>
      <c r="D11433">
        <v>21846.267577999999</v>
      </c>
      <c r="E11433">
        <v>2.0781999999999998E-2</v>
      </c>
      <c r="F11433">
        <v>9.9662170000000003</v>
      </c>
      <c r="G11433">
        <v>-0.24024499999999999</v>
      </c>
      <c r="H11433">
        <v>-8.933E-3</v>
      </c>
      <c r="I11433">
        <v>3.418E-3</v>
      </c>
      <c r="J11433">
        <v>-4.8799999999999998E-3</v>
      </c>
      <c r="K11433">
        <v>1022.419983</v>
      </c>
      <c r="L11433">
        <v>42.959296999999999</v>
      </c>
      <c r="W11433">
        <f t="shared" si="178"/>
        <v>51351.663689870817</v>
      </c>
    </row>
    <row r="11434" spans="1:23" x14ac:dyDescent="0.3">
      <c r="A11434">
        <v>287.15625</v>
      </c>
      <c r="B11434">
        <v>42.047187999999998</v>
      </c>
      <c r="C11434">
        <v>-46480.417969000002</v>
      </c>
      <c r="D11434">
        <v>21884.738281000002</v>
      </c>
      <c r="E11434">
        <v>1.2829999999999999E-2</v>
      </c>
      <c r="F11434">
        <v>9.9600530000000003</v>
      </c>
      <c r="G11434">
        <v>-0.23357</v>
      </c>
      <c r="H11434">
        <v>1.4286E-2</v>
      </c>
      <c r="I11434">
        <v>5.8459999999999996E-3</v>
      </c>
      <c r="J11434">
        <v>-1.2418999999999999E-2</v>
      </c>
      <c r="K11434">
        <v>1022.419983</v>
      </c>
      <c r="L11434">
        <v>42.959296999999999</v>
      </c>
      <c r="W11434">
        <f t="shared" si="178"/>
        <v>51374.826444152823</v>
      </c>
    </row>
    <row r="11435" spans="1:23" x14ac:dyDescent="0.3">
      <c r="A11435">
        <v>287.16750000000002</v>
      </c>
      <c r="B11435">
        <v>-81.568213999999998</v>
      </c>
      <c r="C11435">
        <v>-46479.316405999998</v>
      </c>
      <c r="D11435">
        <v>21952.697265999999</v>
      </c>
      <c r="E11435">
        <v>1.3259E-2</v>
      </c>
      <c r="F11435">
        <v>9.965211</v>
      </c>
      <c r="G11435">
        <v>-0.223025</v>
      </c>
      <c r="H11435">
        <v>4.7282999999999999E-2</v>
      </c>
      <c r="I11435">
        <v>1.0088E-2</v>
      </c>
      <c r="J11435">
        <v>-1.9390000000000001E-2</v>
      </c>
      <c r="K11435">
        <v>1022.419983</v>
      </c>
      <c r="L11435">
        <v>42.959296999999999</v>
      </c>
      <c r="W11435">
        <f t="shared" si="178"/>
        <v>51402.863968802747</v>
      </c>
    </row>
    <row r="11436" spans="1:23" x14ac:dyDescent="0.3">
      <c r="A11436">
        <v>287.17874999999998</v>
      </c>
      <c r="B11436">
        <v>31.571805999999999</v>
      </c>
      <c r="C11436">
        <v>-46482.417969000002</v>
      </c>
      <c r="D11436">
        <v>21932.40625</v>
      </c>
      <c r="E11436">
        <v>1.2163E-2</v>
      </c>
      <c r="F11436">
        <v>9.9594299999999993</v>
      </c>
      <c r="G11436">
        <v>-0.23685800000000001</v>
      </c>
      <c r="H11436">
        <v>6.5256999999999996E-2</v>
      </c>
      <c r="I11436">
        <v>1.2245000000000001E-2</v>
      </c>
      <c r="J11436">
        <v>-2.2778E-2</v>
      </c>
      <c r="K11436">
        <v>1022.419983</v>
      </c>
      <c r="L11436">
        <v>42.959296999999999</v>
      </c>
      <c r="W11436">
        <f t="shared" si="178"/>
        <v>51396.951475148671</v>
      </c>
    </row>
    <row r="11437" spans="1:23" x14ac:dyDescent="0.3">
      <c r="A11437">
        <v>287.19</v>
      </c>
      <c r="B11437">
        <v>38.105311999999998</v>
      </c>
      <c r="C11437">
        <v>-46483.78125</v>
      </c>
      <c r="D11437">
        <v>21785.363281000002</v>
      </c>
      <c r="E11437">
        <v>2.1652999999999999E-2</v>
      </c>
      <c r="F11437">
        <v>9.9628320000000006</v>
      </c>
      <c r="G11437">
        <v>-0.22997200000000001</v>
      </c>
      <c r="H11437">
        <v>6.8257999999999999E-2</v>
      </c>
      <c r="I11437">
        <v>1.1957000000000001E-2</v>
      </c>
      <c r="J11437">
        <v>-2.4650999999999999E-2</v>
      </c>
      <c r="K11437">
        <v>1022.419983</v>
      </c>
      <c r="L11437">
        <v>42.959296999999999</v>
      </c>
      <c r="W11437">
        <f t="shared" si="178"/>
        <v>51335.615556821729</v>
      </c>
    </row>
    <row r="11438" spans="1:23" x14ac:dyDescent="0.3">
      <c r="A11438">
        <v>287.20125000000002</v>
      </c>
      <c r="B11438">
        <v>-73.469352999999998</v>
      </c>
      <c r="C11438">
        <v>-46496.609375</v>
      </c>
      <c r="D11438">
        <v>21839.806640999999</v>
      </c>
      <c r="E11438">
        <v>2.4339E-2</v>
      </c>
      <c r="F11438">
        <v>9.9611929999999997</v>
      </c>
      <c r="G11438">
        <v>-0.23672000000000001</v>
      </c>
      <c r="H11438">
        <v>5.7950000000000002E-2</v>
      </c>
      <c r="I11438">
        <v>1.1142000000000001E-2</v>
      </c>
      <c r="J11438">
        <v>-2.2426999999999999E-2</v>
      </c>
      <c r="K11438">
        <v>1022.440002</v>
      </c>
      <c r="L11438">
        <v>42.961638999999998</v>
      </c>
      <c r="W11438">
        <f t="shared" si="178"/>
        <v>51370.392593724995</v>
      </c>
    </row>
    <row r="11439" spans="1:23" x14ac:dyDescent="0.3">
      <c r="A11439">
        <v>287.21249999999998</v>
      </c>
      <c r="B11439">
        <v>-138.658646</v>
      </c>
      <c r="C11439">
        <v>-46504.257812000003</v>
      </c>
      <c r="D11439">
        <v>21812.294922000001</v>
      </c>
      <c r="E11439">
        <v>2.5412000000000001E-2</v>
      </c>
      <c r="F11439">
        <v>9.9596169999999997</v>
      </c>
      <c r="G11439">
        <v>-0.24995000000000001</v>
      </c>
      <c r="H11439">
        <v>3.6927000000000001E-2</v>
      </c>
      <c r="I11439">
        <v>8.9779999999999999E-3</v>
      </c>
      <c r="J11439">
        <v>-1.7385000000000001E-2</v>
      </c>
      <c r="K11439">
        <v>1022.440002</v>
      </c>
      <c r="L11439">
        <v>42.961638999999998</v>
      </c>
      <c r="W11439">
        <f t="shared" si="178"/>
        <v>51365.761267885253</v>
      </c>
    </row>
    <row r="11440" spans="1:23" x14ac:dyDescent="0.3">
      <c r="A11440">
        <v>287.22375</v>
      </c>
      <c r="B11440">
        <v>-100.723854</v>
      </c>
      <c r="C11440">
        <v>-46503.832030999998</v>
      </c>
      <c r="D11440">
        <v>21881.248047000001</v>
      </c>
      <c r="E11440">
        <v>1.5684E-2</v>
      </c>
      <c r="F11440">
        <v>9.9619280000000003</v>
      </c>
      <c r="G11440">
        <v>-0.245308</v>
      </c>
      <c r="H11440">
        <v>8.0829999999999999E-3</v>
      </c>
      <c r="I11440">
        <v>4.0280000000000003E-3</v>
      </c>
      <c r="J11440">
        <v>-7.5640000000000004E-3</v>
      </c>
      <c r="K11440">
        <v>1022.440002</v>
      </c>
      <c r="L11440">
        <v>42.961638999999998</v>
      </c>
      <c r="W11440">
        <f t="shared" si="178"/>
        <v>51394.606282727444</v>
      </c>
    </row>
    <row r="11441" spans="1:23" x14ac:dyDescent="0.3">
      <c r="A11441">
        <v>287.23500000000001</v>
      </c>
      <c r="B11441">
        <v>-46.279381000000001</v>
      </c>
      <c r="C11441">
        <v>-46520.660155999998</v>
      </c>
      <c r="D11441">
        <v>21877.152343999998</v>
      </c>
      <c r="E11441">
        <v>2.6616000000000001E-2</v>
      </c>
      <c r="F11441">
        <v>9.9605270000000008</v>
      </c>
      <c r="G11441">
        <v>-0.227989</v>
      </c>
      <c r="H11441">
        <v>-1.9244000000000001E-2</v>
      </c>
      <c r="I11441">
        <v>9.8400000000000007E-4</v>
      </c>
      <c r="J11441">
        <v>2.14E-3</v>
      </c>
      <c r="K11441">
        <v>1022.440002</v>
      </c>
      <c r="L11441">
        <v>42.961638999999998</v>
      </c>
      <c r="W11441">
        <f t="shared" si="178"/>
        <v>51408.012583776625</v>
      </c>
    </row>
    <row r="11442" spans="1:23" x14ac:dyDescent="0.3">
      <c r="A11442">
        <v>287.24624999999997</v>
      </c>
      <c r="B11442">
        <v>0.34202500000000002</v>
      </c>
      <c r="C11442">
        <v>-46497.898437000003</v>
      </c>
      <c r="D11442">
        <v>21852.279297000001</v>
      </c>
      <c r="E11442">
        <v>2.5828E-2</v>
      </c>
      <c r="F11442">
        <v>9.9601579999999998</v>
      </c>
      <c r="G11442">
        <v>-0.23632300000000001</v>
      </c>
      <c r="H11442">
        <v>-3.5324000000000001E-2</v>
      </c>
      <c r="I11442">
        <v>-1.7799999999999999E-4</v>
      </c>
      <c r="J11442">
        <v>4.9839999999999997E-3</v>
      </c>
      <c r="K11442">
        <v>1022.440002</v>
      </c>
      <c r="L11442">
        <v>42.961638999999998</v>
      </c>
      <c r="W11442">
        <f t="shared" si="178"/>
        <v>51376.810621608689</v>
      </c>
    </row>
    <row r="11443" spans="1:23" x14ac:dyDescent="0.3">
      <c r="A11443">
        <v>287.25749999999999</v>
      </c>
      <c r="B11443">
        <v>39.064579000000002</v>
      </c>
      <c r="C11443">
        <v>-46460.898437000003</v>
      </c>
      <c r="D11443">
        <v>21816.511718999998</v>
      </c>
      <c r="E11443">
        <v>1.7520999999999998E-2</v>
      </c>
      <c r="F11443">
        <v>9.9663620000000002</v>
      </c>
      <c r="G11443">
        <v>-0.24970100000000001</v>
      </c>
      <c r="H11443">
        <v>-3.6738E-2</v>
      </c>
      <c r="I11443">
        <v>-4.4499999999999997E-4</v>
      </c>
      <c r="J11443">
        <v>3.107E-3</v>
      </c>
      <c r="K11443">
        <v>1022.440002</v>
      </c>
      <c r="L11443">
        <v>42.961638999999998</v>
      </c>
      <c r="W11443">
        <f t="shared" si="178"/>
        <v>51328.128674244748</v>
      </c>
    </row>
    <row r="11444" spans="1:23" x14ac:dyDescent="0.3">
      <c r="A11444">
        <v>287.26875000000001</v>
      </c>
      <c r="B11444">
        <v>49.878746</v>
      </c>
      <c r="C11444">
        <v>-46501.679687000003</v>
      </c>
      <c r="D11444">
        <v>21919.066406000002</v>
      </c>
      <c r="E11444">
        <v>3.5229999999999997E-2</v>
      </c>
      <c r="F11444">
        <v>9.9496070000000003</v>
      </c>
      <c r="G11444">
        <v>-0.237957</v>
      </c>
      <c r="H11444">
        <v>-2.0993999999999999E-2</v>
      </c>
      <c r="I11444">
        <v>1.0189999999999999E-3</v>
      </c>
      <c r="J11444">
        <v>-1.3470000000000001E-3</v>
      </c>
      <c r="K11444">
        <v>1022.440002</v>
      </c>
      <c r="L11444">
        <v>42.961638999999998</v>
      </c>
      <c r="W11444">
        <f t="shared" si="178"/>
        <v>51408.697452009903</v>
      </c>
    </row>
    <row r="11445" spans="1:23" x14ac:dyDescent="0.3">
      <c r="A11445">
        <v>287.27999999999997</v>
      </c>
      <c r="B11445">
        <v>38.707904999999997</v>
      </c>
      <c r="C11445">
        <v>-46461.382812000003</v>
      </c>
      <c r="D11445">
        <v>21929.613281000002</v>
      </c>
      <c r="E11445">
        <v>3.2608999999999999E-2</v>
      </c>
      <c r="F11445">
        <v>9.9500709999999994</v>
      </c>
      <c r="G11445">
        <v>-0.24868999999999999</v>
      </c>
      <c r="H11445">
        <v>8.2439999999999996E-3</v>
      </c>
      <c r="I11445">
        <v>4.2469999999999999E-3</v>
      </c>
      <c r="J11445">
        <v>-1.1105E-2</v>
      </c>
      <c r="K11445">
        <v>1022.440002</v>
      </c>
      <c r="L11445">
        <v>42.961638999999998</v>
      </c>
      <c r="W11445">
        <f t="shared" si="178"/>
        <v>51376.741136036748</v>
      </c>
    </row>
    <row r="11446" spans="1:23" x14ac:dyDescent="0.3">
      <c r="A11446">
        <v>287.29124999999999</v>
      </c>
      <c r="B11446">
        <v>-8.2127490000000005</v>
      </c>
      <c r="C11446">
        <v>-46486.675780999998</v>
      </c>
      <c r="D11446">
        <v>21886.314452999999</v>
      </c>
      <c r="E11446">
        <v>1.3276E-2</v>
      </c>
      <c r="F11446">
        <v>9.9586120000000005</v>
      </c>
      <c r="G11446">
        <v>-0.23378699999999999</v>
      </c>
      <c r="H11446">
        <v>3.3778000000000002E-2</v>
      </c>
      <c r="I11446">
        <v>7.6499999999999997E-3</v>
      </c>
      <c r="J11446">
        <v>-1.6395E-2</v>
      </c>
      <c r="K11446">
        <v>1022.440002</v>
      </c>
      <c r="L11446">
        <v>42.961638999999998</v>
      </c>
      <c r="W11446">
        <f t="shared" si="178"/>
        <v>51381.142970477551</v>
      </c>
    </row>
    <row r="11447" spans="1:23" x14ac:dyDescent="0.3">
      <c r="A11447">
        <v>287.30250000000001</v>
      </c>
      <c r="B11447">
        <v>151.612762</v>
      </c>
      <c r="C11447">
        <v>-46464.222655999998</v>
      </c>
      <c r="D11447">
        <v>21766.583984000001</v>
      </c>
      <c r="E11447">
        <v>1.3122999999999999E-2</v>
      </c>
      <c r="F11447">
        <v>9.9626940000000008</v>
      </c>
      <c r="G11447">
        <v>-0.23309299999999999</v>
      </c>
      <c r="H11447">
        <v>5.5197999999999997E-2</v>
      </c>
      <c r="I11447">
        <v>1.1396999999999999E-2</v>
      </c>
      <c r="J11447">
        <v>-2.1592E-2</v>
      </c>
      <c r="K11447">
        <v>1022.440002</v>
      </c>
      <c r="L11447">
        <v>42.961638999999998</v>
      </c>
      <c r="W11447">
        <f t="shared" si="178"/>
        <v>51310.146674790063</v>
      </c>
    </row>
    <row r="11448" spans="1:23" x14ac:dyDescent="0.3">
      <c r="A11448">
        <v>287.31375000000003</v>
      </c>
      <c r="B11448">
        <v>-82.375893000000005</v>
      </c>
      <c r="C11448">
        <v>-46463.292969000002</v>
      </c>
      <c r="D11448">
        <v>21867.277343999998</v>
      </c>
      <c r="E11448">
        <v>2.3345999999999999E-2</v>
      </c>
      <c r="F11448">
        <v>9.9655290000000001</v>
      </c>
      <c r="G11448">
        <v>-0.21599399999999999</v>
      </c>
      <c r="H11448">
        <v>6.8630999999999998E-2</v>
      </c>
      <c r="I11448">
        <v>1.2522E-2</v>
      </c>
      <c r="J11448">
        <v>-2.3911999999999999E-2</v>
      </c>
      <c r="K11448">
        <v>1022.440002</v>
      </c>
      <c r="L11448">
        <v>42.961638999999998</v>
      </c>
      <c r="W11448">
        <f t="shared" si="178"/>
        <v>51351.944439819294</v>
      </c>
    </row>
    <row r="11449" spans="1:23" x14ac:dyDescent="0.3">
      <c r="A11449">
        <v>287.32499999999999</v>
      </c>
      <c r="B11449">
        <v>16.256717999999999</v>
      </c>
      <c r="C11449">
        <v>-46487.789062000003</v>
      </c>
      <c r="D11449">
        <v>21951.955077999999</v>
      </c>
      <c r="E11449">
        <v>2.0875999999999999E-2</v>
      </c>
      <c r="F11449">
        <v>9.9690139999999996</v>
      </c>
      <c r="G11449">
        <v>-0.23359099999999999</v>
      </c>
      <c r="H11449">
        <v>6.2710000000000002E-2</v>
      </c>
      <c r="I11449">
        <v>1.2602E-2</v>
      </c>
      <c r="J11449">
        <v>-2.2792E-2</v>
      </c>
      <c r="K11449">
        <v>1022.440002</v>
      </c>
      <c r="L11449">
        <v>42.961638999999998</v>
      </c>
      <c r="W11449">
        <f t="shared" si="178"/>
        <v>51410.146157158677</v>
      </c>
    </row>
    <row r="11450" spans="1:23" x14ac:dyDescent="0.3">
      <c r="A11450">
        <v>287.33625000000001</v>
      </c>
      <c r="B11450">
        <v>-17.886803</v>
      </c>
      <c r="C11450">
        <v>-46483.28125</v>
      </c>
      <c r="D11450">
        <v>21984.617187</v>
      </c>
      <c r="E11450">
        <v>2.1780000000000001E-2</v>
      </c>
      <c r="F11450">
        <v>9.9651169999999993</v>
      </c>
      <c r="G11450">
        <v>-0.24190500000000001</v>
      </c>
      <c r="H11450">
        <v>4.6002000000000001E-2</v>
      </c>
      <c r="I11450">
        <v>9.6500000000000006E-3</v>
      </c>
      <c r="J11450">
        <v>-1.9626999999999999E-2</v>
      </c>
      <c r="K11450">
        <v>1022.440002</v>
      </c>
      <c r="L11450">
        <v>42.961638999999998</v>
      </c>
      <c r="W11450">
        <f t="shared" si="178"/>
        <v>51420.026726590288</v>
      </c>
    </row>
    <row r="11451" spans="1:23" x14ac:dyDescent="0.3">
      <c r="A11451">
        <v>287.34750000000003</v>
      </c>
      <c r="B11451">
        <v>26.388812999999999</v>
      </c>
      <c r="C11451">
        <v>-46488.078125</v>
      </c>
      <c r="D11451">
        <v>21906.609375</v>
      </c>
      <c r="E11451">
        <v>2.0032000000000001E-2</v>
      </c>
      <c r="F11451">
        <v>9.9625430000000001</v>
      </c>
      <c r="G11451">
        <v>-0.222527</v>
      </c>
      <c r="H11451">
        <v>1.4628E-2</v>
      </c>
      <c r="I11451">
        <v>5.4730000000000004E-3</v>
      </c>
      <c r="J11451">
        <v>-9.2399999999999999E-3</v>
      </c>
      <c r="K11451">
        <v>1022.440002</v>
      </c>
      <c r="L11451">
        <v>42.961638999999998</v>
      </c>
      <c r="W11451">
        <f t="shared" si="178"/>
        <v>51391.065745267369</v>
      </c>
    </row>
    <row r="11452" spans="1:23" x14ac:dyDescent="0.3">
      <c r="A11452">
        <v>287.35874999999999</v>
      </c>
      <c r="B11452">
        <v>29.735579999999999</v>
      </c>
      <c r="C11452">
        <v>-46400.058594000002</v>
      </c>
      <c r="D11452">
        <v>21965.013672000001</v>
      </c>
      <c r="E11452">
        <v>1.8402000000000002E-2</v>
      </c>
      <c r="F11452">
        <v>9.9606879999999993</v>
      </c>
      <c r="G11452">
        <v>-0.23447899999999999</v>
      </c>
      <c r="H11452">
        <v>-1.1495E-2</v>
      </c>
      <c r="I11452">
        <v>2.5820000000000001E-3</v>
      </c>
      <c r="J11452">
        <v>-6.0800000000000003E-4</v>
      </c>
      <c r="K11452">
        <v>1022.440002</v>
      </c>
      <c r="L11452">
        <v>42.961638999999998</v>
      </c>
      <c r="W11452">
        <f t="shared" si="178"/>
        <v>51336.421255698166</v>
      </c>
    </row>
    <row r="11453" spans="1:23" x14ac:dyDescent="0.3">
      <c r="A11453">
        <v>287.37</v>
      </c>
      <c r="B11453">
        <v>37.589354999999998</v>
      </c>
      <c r="C11453">
        <v>-46476.722655999998</v>
      </c>
      <c r="D11453">
        <v>21966.640625</v>
      </c>
      <c r="E11453">
        <v>1.3613999999999999E-2</v>
      </c>
      <c r="F11453">
        <v>9.9346479999999993</v>
      </c>
      <c r="G11453">
        <v>-0.243698</v>
      </c>
      <c r="H11453">
        <v>-3.0145999999999999E-2</v>
      </c>
      <c r="I11453">
        <v>-2.1708619999999999E-5</v>
      </c>
      <c r="J11453">
        <v>5.5100000000000001E-3</v>
      </c>
      <c r="K11453">
        <v>1022.440002</v>
      </c>
      <c r="L11453">
        <v>42.961638999999998</v>
      </c>
      <c r="W11453">
        <f t="shared" si="178"/>
        <v>51406.424327609609</v>
      </c>
    </row>
    <row r="11454" spans="1:23" x14ac:dyDescent="0.3">
      <c r="A11454">
        <v>287.38125000000002</v>
      </c>
      <c r="B11454">
        <v>29.944383999999999</v>
      </c>
      <c r="C11454">
        <v>-46495.542969000002</v>
      </c>
      <c r="D11454">
        <v>22063.574218999998</v>
      </c>
      <c r="E11454">
        <v>2.5801999999999999E-2</v>
      </c>
      <c r="F11454">
        <v>9.9537530000000007</v>
      </c>
      <c r="G11454">
        <v>-0.23705200000000001</v>
      </c>
      <c r="H11454">
        <v>-3.4068000000000001E-2</v>
      </c>
      <c r="I11454">
        <v>6.3500000000000004E-4</v>
      </c>
      <c r="J11454">
        <v>4.8510000000000003E-3</v>
      </c>
      <c r="K11454">
        <v>1022.440002</v>
      </c>
      <c r="L11454">
        <v>42.961638999999998</v>
      </c>
      <c r="W11454">
        <f t="shared" si="178"/>
        <v>51464.917370628114</v>
      </c>
    </row>
    <row r="11455" spans="1:23" x14ac:dyDescent="0.3">
      <c r="A11455">
        <v>287.39249999999998</v>
      </c>
      <c r="B11455">
        <v>-41.052157999999999</v>
      </c>
      <c r="C11455">
        <v>-46498.8125</v>
      </c>
      <c r="D11455">
        <v>21772.380859000001</v>
      </c>
      <c r="E11455">
        <v>1.8544000000000001E-2</v>
      </c>
      <c r="F11455">
        <v>9.9637869999999999</v>
      </c>
      <c r="G11455">
        <v>-0.239204</v>
      </c>
      <c r="H11455">
        <v>-2.6758000000000001E-2</v>
      </c>
      <c r="I11455">
        <v>1.488E-3</v>
      </c>
      <c r="J11455">
        <v>-4.37E-4</v>
      </c>
      <c r="K11455">
        <v>1022.440002</v>
      </c>
      <c r="L11455">
        <v>42.961638999999998</v>
      </c>
      <c r="W11455">
        <f t="shared" si="178"/>
        <v>51343.722278962035</v>
      </c>
    </row>
    <row r="11456" spans="1:23" x14ac:dyDescent="0.3">
      <c r="A11456">
        <v>287.40375</v>
      </c>
      <c r="B11456">
        <v>6.7557710000000002</v>
      </c>
      <c r="C11456">
        <v>-46374.554687000003</v>
      </c>
      <c r="D11456">
        <v>21782.720702999999</v>
      </c>
      <c r="E11456">
        <v>1.5309E-2</v>
      </c>
      <c r="F11456">
        <v>9.9664540000000006</v>
      </c>
      <c r="G11456">
        <v>-0.245666</v>
      </c>
      <c r="H11456">
        <v>-4.6480000000000002E-3</v>
      </c>
      <c r="I11456">
        <v>3.5860000000000002E-3</v>
      </c>
      <c r="J11456">
        <v>-7.5009999999999999E-3</v>
      </c>
      <c r="K11456">
        <v>1022.440002</v>
      </c>
      <c r="L11456">
        <v>42.961638999999998</v>
      </c>
      <c r="W11456">
        <f t="shared" si="178"/>
        <v>51235.595920052503</v>
      </c>
    </row>
    <row r="11457" spans="1:23" x14ac:dyDescent="0.3">
      <c r="A11457">
        <v>287.41500000000002</v>
      </c>
      <c r="B11457">
        <v>73.762184000000005</v>
      </c>
      <c r="C11457">
        <v>-46422.648437000003</v>
      </c>
      <c r="D11457">
        <v>21787.34375</v>
      </c>
      <c r="E11457">
        <v>2.1396999999999999E-2</v>
      </c>
      <c r="F11457">
        <v>9.960623</v>
      </c>
      <c r="G11457">
        <v>-0.245143</v>
      </c>
      <c r="H11457">
        <v>2.4083E-2</v>
      </c>
      <c r="I11457">
        <v>7.0749999999999997E-3</v>
      </c>
      <c r="J11457">
        <v>-1.3405E-2</v>
      </c>
      <c r="K11457">
        <v>1022.440002</v>
      </c>
      <c r="L11457">
        <v>42.961638999999998</v>
      </c>
      <c r="W11457">
        <f t="shared" si="178"/>
        <v>51281.147378405556</v>
      </c>
    </row>
    <row r="11458" spans="1:23" x14ac:dyDescent="0.3">
      <c r="A11458">
        <v>287.42624999999998</v>
      </c>
      <c r="B11458">
        <v>-46.341160000000002</v>
      </c>
      <c r="C11458">
        <v>-46512.457030999998</v>
      </c>
      <c r="D11458">
        <v>21708.539062</v>
      </c>
      <c r="E11458">
        <v>2.1444000000000001E-2</v>
      </c>
      <c r="F11458">
        <v>9.9673289999999994</v>
      </c>
      <c r="G11458">
        <v>-0.251975</v>
      </c>
      <c r="H11458">
        <v>5.0072999999999999E-2</v>
      </c>
      <c r="I11458">
        <v>9.6299999999999997E-3</v>
      </c>
      <c r="J11458">
        <v>-1.9875E-2</v>
      </c>
      <c r="K11458">
        <v>1022.440002</v>
      </c>
      <c r="L11458">
        <v>42.961638999999998</v>
      </c>
      <c r="W11458">
        <f t="shared" ref="W11458:W11521" si="179">SQRT((B11458)^2+(C11458)^2+(D11458)^2)</f>
        <v>51329.050982558707</v>
      </c>
    </row>
    <row r="11459" spans="1:23" x14ac:dyDescent="0.3">
      <c r="A11459">
        <v>287.4375</v>
      </c>
      <c r="B11459">
        <v>-83.280051999999998</v>
      </c>
      <c r="C11459">
        <v>-46501.375</v>
      </c>
      <c r="D11459">
        <v>21849.828125</v>
      </c>
      <c r="E11459">
        <v>1.7942E-2</v>
      </c>
      <c r="F11459">
        <v>9.9701699999999995</v>
      </c>
      <c r="G11459">
        <v>-0.24313499999999999</v>
      </c>
      <c r="H11459">
        <v>7.0736999999999994E-2</v>
      </c>
      <c r="I11459">
        <v>1.2321E-2</v>
      </c>
      <c r="J11459">
        <v>-2.4702999999999999E-2</v>
      </c>
      <c r="K11459">
        <v>1022.440002</v>
      </c>
      <c r="L11459">
        <v>42.961638999999998</v>
      </c>
      <c r="W11459">
        <f t="shared" si="179"/>
        <v>51378.982099198176</v>
      </c>
    </row>
    <row r="11460" spans="1:23" x14ac:dyDescent="0.3">
      <c r="A11460">
        <v>287.44875000000002</v>
      </c>
      <c r="B11460">
        <v>16.039099</v>
      </c>
      <c r="C11460">
        <v>-46422.914062000003</v>
      </c>
      <c r="D11460">
        <v>21902.472656000002</v>
      </c>
      <c r="E11460">
        <v>1.9354E-2</v>
      </c>
      <c r="F11460">
        <v>9.9609900000000007</v>
      </c>
      <c r="G11460">
        <v>-0.24776100000000001</v>
      </c>
      <c r="H11460">
        <v>6.8779999999999994E-2</v>
      </c>
      <c r="I11460">
        <v>1.2794E-2</v>
      </c>
      <c r="J11460">
        <v>-2.5784999999999999E-2</v>
      </c>
      <c r="K11460">
        <v>1022.440002</v>
      </c>
      <c r="L11460">
        <v>42.961638999999998</v>
      </c>
      <c r="W11460">
        <f t="shared" si="179"/>
        <v>51330.356668421489</v>
      </c>
    </row>
    <row r="11461" spans="1:23" x14ac:dyDescent="0.3">
      <c r="A11461">
        <v>287.45999999999998</v>
      </c>
      <c r="B11461">
        <v>-76.730468999999999</v>
      </c>
      <c r="C11461">
        <v>-46505.464844000002</v>
      </c>
      <c r="D11461">
        <v>21958.294922000001</v>
      </c>
      <c r="E11461">
        <v>1.4655E-2</v>
      </c>
      <c r="F11461">
        <v>9.947927</v>
      </c>
      <c r="G11461">
        <v>-0.21559200000000001</v>
      </c>
      <c r="H11461">
        <v>5.1763000000000003E-2</v>
      </c>
      <c r="I11461">
        <v>9.9439999999999997E-3</v>
      </c>
      <c r="J11461">
        <v>-2.2033000000000001E-2</v>
      </c>
      <c r="K11461">
        <v>1022.440002</v>
      </c>
      <c r="L11461">
        <v>42.961638999999998</v>
      </c>
      <c r="W11461">
        <f t="shared" si="179"/>
        <v>51428.891333596956</v>
      </c>
    </row>
    <row r="11462" spans="1:23" x14ac:dyDescent="0.3">
      <c r="A11462">
        <v>287.47125</v>
      </c>
      <c r="B11462">
        <v>-102.775063</v>
      </c>
      <c r="C11462">
        <v>-46459.011719000002</v>
      </c>
      <c r="D11462">
        <v>21912.855468999998</v>
      </c>
      <c r="E11462">
        <v>1.7706E-2</v>
      </c>
      <c r="F11462">
        <v>9.9881080000000004</v>
      </c>
      <c r="G11462">
        <v>-0.24535399999999999</v>
      </c>
      <c r="H11462">
        <v>2.1148E-2</v>
      </c>
      <c r="I11462">
        <v>6.4939999999999998E-3</v>
      </c>
      <c r="J11462">
        <v>-1.3305000000000001E-2</v>
      </c>
      <c r="K11462">
        <v>1022.440002</v>
      </c>
      <c r="L11462">
        <v>42.961638999999998</v>
      </c>
      <c r="W11462">
        <f t="shared" si="179"/>
        <v>51367.534176997804</v>
      </c>
    </row>
    <row r="11463" spans="1:23" x14ac:dyDescent="0.3">
      <c r="A11463">
        <v>287.48250000000002</v>
      </c>
      <c r="B11463">
        <v>-53.994694000000003</v>
      </c>
      <c r="C11463">
        <v>-46462.207030999998</v>
      </c>
      <c r="D11463">
        <v>21887.556640999999</v>
      </c>
      <c r="E11463">
        <v>1.4050999999999999E-2</v>
      </c>
      <c r="F11463">
        <v>9.9499860000000009</v>
      </c>
      <c r="G11463">
        <v>-0.23510600000000001</v>
      </c>
      <c r="H11463">
        <v>-3.9090000000000001E-3</v>
      </c>
      <c r="I11463">
        <v>3.9100000000000003E-3</v>
      </c>
      <c r="J11463">
        <v>-1.3029999999999999E-3</v>
      </c>
      <c r="K11463">
        <v>1022.440002</v>
      </c>
      <c r="L11463">
        <v>42.961638999999998</v>
      </c>
      <c r="W11463">
        <f t="shared" si="179"/>
        <v>51359.563212039378</v>
      </c>
    </row>
    <row r="11464" spans="1:23" x14ac:dyDescent="0.3">
      <c r="A11464">
        <v>287.49374999999998</v>
      </c>
      <c r="B11464">
        <v>-10.112781999999999</v>
      </c>
      <c r="C11464">
        <v>-46453.375</v>
      </c>
      <c r="D11464">
        <v>21870.722656000002</v>
      </c>
      <c r="E11464">
        <v>2.8126000000000002E-2</v>
      </c>
      <c r="F11464">
        <v>9.9406339999999993</v>
      </c>
      <c r="G11464">
        <v>-0.23619999999999999</v>
      </c>
      <c r="H11464">
        <v>-2.9492999999999998E-2</v>
      </c>
      <c r="I11464">
        <v>3.3599999999999998E-4</v>
      </c>
      <c r="J11464">
        <v>5.2350000000000001E-3</v>
      </c>
      <c r="K11464">
        <v>1022.440002</v>
      </c>
      <c r="L11464">
        <v>42.961638999999998</v>
      </c>
      <c r="W11464">
        <f t="shared" si="179"/>
        <v>51344.373213183317</v>
      </c>
    </row>
    <row r="11465" spans="1:23" x14ac:dyDescent="0.3">
      <c r="A11465">
        <v>287.505</v>
      </c>
      <c r="B11465">
        <v>84.106842</v>
      </c>
      <c r="C11465">
        <v>-46465.929687000003</v>
      </c>
      <c r="D11465">
        <v>21900.96875</v>
      </c>
      <c r="E11465">
        <v>2.181E-2</v>
      </c>
      <c r="F11465">
        <v>9.9573509999999992</v>
      </c>
      <c r="G11465">
        <v>-0.232846</v>
      </c>
      <c r="H11465">
        <v>-3.8714999999999999E-2</v>
      </c>
      <c r="I11465">
        <v>-8.1499999999999997E-4</v>
      </c>
      <c r="J11465">
        <v>5.1279999999999997E-3</v>
      </c>
      <c r="K11465">
        <v>1022.459961</v>
      </c>
      <c r="L11465">
        <v>42.961638999999998</v>
      </c>
      <c r="W11465">
        <f t="shared" si="179"/>
        <v>51368.688204260929</v>
      </c>
    </row>
    <row r="11466" spans="1:23" x14ac:dyDescent="0.3">
      <c r="A11466">
        <v>287.51625000000001</v>
      </c>
      <c r="B11466">
        <v>35.648887999999999</v>
      </c>
      <c r="C11466">
        <v>-46459.933594000002</v>
      </c>
      <c r="D11466">
        <v>21884.177734000001</v>
      </c>
      <c r="E11466">
        <v>1.3818E-2</v>
      </c>
      <c r="F11466">
        <v>9.9782060000000001</v>
      </c>
      <c r="G11466">
        <v>-0.241674</v>
      </c>
      <c r="H11466">
        <v>-3.1229E-2</v>
      </c>
      <c r="I11466">
        <v>-6.0300000000000002E-4</v>
      </c>
      <c r="J11466">
        <v>1.49E-3</v>
      </c>
      <c r="K11466">
        <v>1022.459961</v>
      </c>
      <c r="L11466">
        <v>42.961638999999998</v>
      </c>
      <c r="W11466">
        <f t="shared" si="179"/>
        <v>51356.050622058225</v>
      </c>
    </row>
    <row r="11467" spans="1:23" x14ac:dyDescent="0.3">
      <c r="A11467">
        <v>287.52749999999997</v>
      </c>
      <c r="B11467">
        <v>63.40625</v>
      </c>
      <c r="C11467">
        <v>-46487.738280999998</v>
      </c>
      <c r="D11467">
        <v>21787.878906000002</v>
      </c>
      <c r="E11467">
        <v>2.6728999999999999E-2</v>
      </c>
      <c r="F11467">
        <v>9.9386969999999994</v>
      </c>
      <c r="G11467">
        <v>-0.23302300000000001</v>
      </c>
      <c r="H11467">
        <v>-1.0279E-2</v>
      </c>
      <c r="I11467">
        <v>2.6480000000000002E-3</v>
      </c>
      <c r="J11467">
        <v>-4.9740000000000001E-3</v>
      </c>
      <c r="K11467">
        <v>1022.459961</v>
      </c>
      <c r="L11467">
        <v>42.961638999999998</v>
      </c>
      <c r="W11467">
        <f t="shared" si="179"/>
        <v>51340.291176207909</v>
      </c>
    </row>
    <row r="11468" spans="1:23" x14ac:dyDescent="0.3">
      <c r="A11468">
        <v>287.53874999999999</v>
      </c>
      <c r="B11468">
        <v>71.307755</v>
      </c>
      <c r="C11468">
        <v>-46488.527344000002</v>
      </c>
      <c r="D11468">
        <v>21898.013672000001</v>
      </c>
      <c r="E11468">
        <v>2.2807000000000001E-2</v>
      </c>
      <c r="F11468">
        <v>9.9570720000000001</v>
      </c>
      <c r="G11468">
        <v>-0.23957300000000001</v>
      </c>
      <c r="H11468">
        <v>1.8994E-2</v>
      </c>
      <c r="I11468">
        <v>6.5700000000000003E-3</v>
      </c>
      <c r="J11468">
        <v>-1.5113E-2</v>
      </c>
      <c r="K11468">
        <v>1022.459961</v>
      </c>
      <c r="L11468">
        <v>42.961638999999998</v>
      </c>
      <c r="W11468">
        <f t="shared" si="179"/>
        <v>51387.851309320744</v>
      </c>
    </row>
    <row r="11469" spans="1:23" x14ac:dyDescent="0.3">
      <c r="A11469">
        <v>287.55</v>
      </c>
      <c r="B11469">
        <v>127.29203800000001</v>
      </c>
      <c r="C11469">
        <v>-46476.160155999998</v>
      </c>
      <c r="D11469">
        <v>21949.761718999998</v>
      </c>
      <c r="E11469">
        <v>1.8734000000000001E-2</v>
      </c>
      <c r="F11469">
        <v>9.966882</v>
      </c>
      <c r="G11469">
        <v>-0.235846</v>
      </c>
      <c r="H11469">
        <v>4.1598000000000003E-2</v>
      </c>
      <c r="I11469">
        <v>9.3170000000000006E-3</v>
      </c>
      <c r="J11469">
        <v>-1.9383000000000001E-2</v>
      </c>
      <c r="K11469">
        <v>1022.459961</v>
      </c>
      <c r="L11469">
        <v>42.961638999999998</v>
      </c>
      <c r="W11469">
        <f t="shared" si="179"/>
        <v>51398.849263674936</v>
      </c>
    </row>
    <row r="11470" spans="1:23" x14ac:dyDescent="0.3">
      <c r="A11470">
        <v>287.56124999999997</v>
      </c>
      <c r="B11470">
        <v>-78.448554999999999</v>
      </c>
      <c r="C11470">
        <v>-46476.492187000003</v>
      </c>
      <c r="D11470">
        <v>21945.527343999998</v>
      </c>
      <c r="E11470">
        <v>2.4257000000000001E-2</v>
      </c>
      <c r="F11470">
        <v>9.9618369999999992</v>
      </c>
      <c r="G11470">
        <v>-0.23969399999999999</v>
      </c>
      <c r="H11470">
        <v>5.8993999999999998E-2</v>
      </c>
      <c r="I11470">
        <v>1.0747E-2</v>
      </c>
      <c r="J11470">
        <v>-2.1985999999999999E-2</v>
      </c>
      <c r="K11470">
        <v>1022.459961</v>
      </c>
      <c r="L11470">
        <v>42.961638999999998</v>
      </c>
      <c r="W11470">
        <f t="shared" si="179"/>
        <v>51397.243608877565</v>
      </c>
    </row>
    <row r="11471" spans="1:23" x14ac:dyDescent="0.3">
      <c r="A11471">
        <v>287.57249999999999</v>
      </c>
      <c r="B11471">
        <v>13.843261</v>
      </c>
      <c r="C11471">
        <v>-46390.042969000002</v>
      </c>
      <c r="D11471">
        <v>21992.029297000001</v>
      </c>
      <c r="E11471">
        <v>2.2880999999999999E-2</v>
      </c>
      <c r="F11471">
        <v>9.9533249999999995</v>
      </c>
      <c r="G11471">
        <v>-0.24608099999999999</v>
      </c>
      <c r="H11471">
        <v>7.1701000000000001E-2</v>
      </c>
      <c r="I11471">
        <v>1.3100000000000001E-2</v>
      </c>
      <c r="J11471">
        <v>-2.5652000000000001E-2</v>
      </c>
      <c r="K11471">
        <v>1022.459961</v>
      </c>
      <c r="L11471">
        <v>42.961638999999998</v>
      </c>
      <c r="W11471">
        <f t="shared" si="179"/>
        <v>51338.929000337048</v>
      </c>
    </row>
    <row r="11472" spans="1:23" x14ac:dyDescent="0.3">
      <c r="A11472">
        <v>287.58375000000001</v>
      </c>
      <c r="B11472">
        <v>-53.574458999999997</v>
      </c>
      <c r="C11472">
        <v>-46320.4375</v>
      </c>
      <c r="D11472">
        <v>21881.46875</v>
      </c>
      <c r="E11472">
        <v>1.7722000000000002E-2</v>
      </c>
      <c r="F11472">
        <v>9.9628289999999993</v>
      </c>
      <c r="G11472">
        <v>-0.24809999999999999</v>
      </c>
      <c r="H11472">
        <v>5.8122E-2</v>
      </c>
      <c r="I11472">
        <v>1.1332E-2</v>
      </c>
      <c r="J11472">
        <v>-2.3439000000000002E-2</v>
      </c>
      <c r="K11472">
        <v>1022.459961</v>
      </c>
      <c r="L11472">
        <v>42.961638999999998</v>
      </c>
      <c r="W11472">
        <f t="shared" si="179"/>
        <v>51228.746569394905</v>
      </c>
    </row>
    <row r="11473" spans="1:23" x14ac:dyDescent="0.3">
      <c r="A11473">
        <v>287.59500000000003</v>
      </c>
      <c r="B11473">
        <v>-3.0931799999999998</v>
      </c>
      <c r="C11473">
        <v>-46344.992187000003</v>
      </c>
      <c r="D11473">
        <v>21748.652343999998</v>
      </c>
      <c r="E11473">
        <v>9.6259999999999991E-3</v>
      </c>
      <c r="F11473">
        <v>9.9666040000000002</v>
      </c>
      <c r="G11473">
        <v>-0.23919399999999999</v>
      </c>
      <c r="H11473">
        <v>2.9713E-2</v>
      </c>
      <c r="I11473">
        <v>7.9039999999999996E-3</v>
      </c>
      <c r="J11473">
        <v>-1.5879999999999998E-2</v>
      </c>
      <c r="K11473">
        <v>1022.459961</v>
      </c>
      <c r="L11473">
        <v>42.961638999999998</v>
      </c>
      <c r="W11473">
        <f t="shared" si="179"/>
        <v>51194.357005055062</v>
      </c>
    </row>
    <row r="11474" spans="1:23" x14ac:dyDescent="0.3">
      <c r="A11474">
        <v>287.60624999999999</v>
      </c>
      <c r="B11474">
        <v>33.435473999999999</v>
      </c>
      <c r="C11474">
        <v>-46324.363280999998</v>
      </c>
      <c r="D11474">
        <v>21781.580077999999</v>
      </c>
      <c r="E11474">
        <v>2.9010999999999999E-2</v>
      </c>
      <c r="F11474">
        <v>9.9599910000000005</v>
      </c>
      <c r="G11474">
        <v>-0.23194000000000001</v>
      </c>
      <c r="H11474">
        <v>1.11E-2</v>
      </c>
      <c r="I11474">
        <v>5.6829999999999997E-3</v>
      </c>
      <c r="J11474">
        <v>-6.7140000000000003E-3</v>
      </c>
      <c r="K11474">
        <v>1022.469971</v>
      </c>
      <c r="L11474">
        <v>42.959296999999999</v>
      </c>
      <c r="W11474">
        <f t="shared" si="179"/>
        <v>51189.696053163949</v>
      </c>
    </row>
    <row r="11475" spans="1:23" x14ac:dyDescent="0.3">
      <c r="A11475">
        <v>287.61750000000001</v>
      </c>
      <c r="B11475">
        <v>-25.667218999999999</v>
      </c>
      <c r="C11475">
        <v>-46319.167969000002</v>
      </c>
      <c r="D11475">
        <v>21894.316406000002</v>
      </c>
      <c r="E11475">
        <v>2.0785999999999999E-2</v>
      </c>
      <c r="F11475">
        <v>9.9530670000000008</v>
      </c>
      <c r="G11475">
        <v>-0.24021000000000001</v>
      </c>
      <c r="H11475">
        <v>-1.712E-2</v>
      </c>
      <c r="I11475">
        <v>2.065E-3</v>
      </c>
      <c r="J11475">
        <v>1.17E-3</v>
      </c>
      <c r="K11475">
        <v>1022.469971</v>
      </c>
      <c r="L11475">
        <v>42.959296999999999</v>
      </c>
      <c r="W11475">
        <f t="shared" si="179"/>
        <v>51233.066188084114</v>
      </c>
    </row>
    <row r="11476" spans="1:23" x14ac:dyDescent="0.3">
      <c r="A11476">
        <v>287.62875000000003</v>
      </c>
      <c r="B11476">
        <v>-99.392707999999999</v>
      </c>
      <c r="C11476">
        <v>-46339.339844000002</v>
      </c>
      <c r="D11476">
        <v>21813.068359000001</v>
      </c>
      <c r="E11476">
        <v>2.2179000000000001E-2</v>
      </c>
      <c r="F11476">
        <v>9.9522309999999994</v>
      </c>
      <c r="G11476">
        <v>-0.23758599999999999</v>
      </c>
      <c r="H11476">
        <v>-3.4965000000000003E-2</v>
      </c>
      <c r="I11476">
        <v>-4.3100000000000001E-4</v>
      </c>
      <c r="J11476">
        <v>5.4339999999999996E-3</v>
      </c>
      <c r="K11476">
        <v>1022.469971</v>
      </c>
      <c r="L11476">
        <v>42.959296999999999</v>
      </c>
      <c r="W11476">
        <f t="shared" si="179"/>
        <v>51216.737960578241</v>
      </c>
    </row>
    <row r="11477" spans="1:23" x14ac:dyDescent="0.3">
      <c r="A11477">
        <v>287.64</v>
      </c>
      <c r="B11477">
        <v>-102.04454800000001</v>
      </c>
      <c r="C11477">
        <v>-46334.09375</v>
      </c>
      <c r="D11477">
        <v>21909.720702999999</v>
      </c>
      <c r="E11477">
        <v>2.0608999999999999E-2</v>
      </c>
      <c r="F11477">
        <v>9.9613359999999993</v>
      </c>
      <c r="G11477">
        <v>-0.22497400000000001</v>
      </c>
      <c r="H11477">
        <v>-3.6683E-2</v>
      </c>
      <c r="I11477">
        <v>5.22E-4</v>
      </c>
      <c r="J11477">
        <v>2.3379999999999998E-3</v>
      </c>
      <c r="K11477">
        <v>1022.469971</v>
      </c>
      <c r="L11477">
        <v>42.959296999999999</v>
      </c>
      <c r="W11477">
        <f t="shared" si="179"/>
        <v>51253.239097710037</v>
      </c>
    </row>
    <row r="11478" spans="1:23" x14ac:dyDescent="0.3">
      <c r="A11478">
        <v>287.65125</v>
      </c>
      <c r="B11478">
        <v>-31.630928000000001</v>
      </c>
      <c r="C11478">
        <v>-46348</v>
      </c>
      <c r="D11478">
        <v>21973.050781000002</v>
      </c>
      <c r="E11478">
        <v>1.468E-2</v>
      </c>
      <c r="F11478">
        <v>9.9643709999999999</v>
      </c>
      <c r="G11478">
        <v>-0.235596</v>
      </c>
      <c r="H11478">
        <v>-2.1086000000000001E-2</v>
      </c>
      <c r="I11478">
        <v>1.328E-3</v>
      </c>
      <c r="J11478">
        <v>-3.032E-3</v>
      </c>
      <c r="K11478">
        <v>1022.469971</v>
      </c>
      <c r="L11478">
        <v>42.959296999999999</v>
      </c>
      <c r="W11478">
        <f t="shared" si="179"/>
        <v>51292.816896130891</v>
      </c>
    </row>
    <row r="11479" spans="1:23" x14ac:dyDescent="0.3">
      <c r="A11479">
        <v>287.66250000000002</v>
      </c>
      <c r="B11479">
        <v>1.8189770000000001</v>
      </c>
      <c r="C11479">
        <v>-46361.566405999998</v>
      </c>
      <c r="D11479">
        <v>22055.777343999998</v>
      </c>
      <c r="E11479">
        <v>2.3337E-2</v>
      </c>
      <c r="F11479">
        <v>9.9522809999999993</v>
      </c>
      <c r="G11479">
        <v>-0.22840199999999999</v>
      </c>
      <c r="H11479">
        <v>8.2959999999999996E-3</v>
      </c>
      <c r="I11479">
        <v>4.3810000000000003E-3</v>
      </c>
      <c r="J11479">
        <v>-1.1195999999999999E-2</v>
      </c>
      <c r="K11479">
        <v>1022.469971</v>
      </c>
      <c r="L11479">
        <v>42.959296999999999</v>
      </c>
      <c r="W11479">
        <f t="shared" si="179"/>
        <v>51340.550807083557</v>
      </c>
    </row>
    <row r="11480" spans="1:23" x14ac:dyDescent="0.3">
      <c r="A11480">
        <v>287.67374999999998</v>
      </c>
      <c r="B11480">
        <v>-35.466178999999997</v>
      </c>
      <c r="C11480">
        <v>-46399.507812000003</v>
      </c>
      <c r="D11480">
        <v>21854.292968999998</v>
      </c>
      <c r="E11480">
        <v>1.6839E-2</v>
      </c>
      <c r="F11480">
        <v>9.9549470000000007</v>
      </c>
      <c r="G11480">
        <v>-0.24387400000000001</v>
      </c>
      <c r="H11480">
        <v>3.9980000000000002E-2</v>
      </c>
      <c r="I11480">
        <v>8.3009999999999994E-3</v>
      </c>
      <c r="J11480">
        <v>-1.8575999999999999E-2</v>
      </c>
      <c r="K11480">
        <v>1022.469971</v>
      </c>
      <c r="L11480">
        <v>42.959296999999999</v>
      </c>
      <c r="W11480">
        <f t="shared" si="179"/>
        <v>51288.650832524203</v>
      </c>
    </row>
    <row r="11481" spans="1:23" x14ac:dyDescent="0.3">
      <c r="A11481">
        <v>287.685</v>
      </c>
      <c r="B11481">
        <v>19.104672999999998</v>
      </c>
      <c r="C11481">
        <v>-46455.757812000003</v>
      </c>
      <c r="D11481">
        <v>21826.289062</v>
      </c>
      <c r="E11481">
        <v>7.1000000000000004E-3</v>
      </c>
      <c r="F11481">
        <v>9.9598209999999998</v>
      </c>
      <c r="G11481">
        <v>-0.24929599999999999</v>
      </c>
      <c r="H11481">
        <v>6.2767000000000003E-2</v>
      </c>
      <c r="I11481">
        <v>1.1454000000000001E-2</v>
      </c>
      <c r="J11481">
        <v>-2.3314999999999999E-2</v>
      </c>
      <c r="K11481">
        <v>1022.469971</v>
      </c>
      <c r="L11481">
        <v>42.959296999999999</v>
      </c>
      <c r="W11481">
        <f t="shared" si="179"/>
        <v>51327.621151712367</v>
      </c>
    </row>
    <row r="11482" spans="1:23" x14ac:dyDescent="0.3">
      <c r="A11482">
        <v>287.69625000000002</v>
      </c>
      <c r="B11482">
        <v>8.9099109999999992</v>
      </c>
      <c r="C11482">
        <v>-46475.015625</v>
      </c>
      <c r="D11482">
        <v>21809.085937</v>
      </c>
      <c r="E11482">
        <v>1.1776999999999999E-2</v>
      </c>
      <c r="F11482">
        <v>9.9632039999999993</v>
      </c>
      <c r="G11482">
        <v>-0.241621</v>
      </c>
      <c r="H11482">
        <v>7.1989999999999998E-2</v>
      </c>
      <c r="I11482">
        <v>1.2482999999999999E-2</v>
      </c>
      <c r="J11482">
        <v>-2.4979000000000001E-2</v>
      </c>
      <c r="K11482">
        <v>1022.469971</v>
      </c>
      <c r="L11482">
        <v>42.959296999999999</v>
      </c>
      <c r="W11482">
        <f t="shared" si="179"/>
        <v>51337.738420561138</v>
      </c>
    </row>
    <row r="11483" spans="1:23" x14ac:dyDescent="0.3">
      <c r="A11483">
        <v>287.70749999999998</v>
      </c>
      <c r="B11483">
        <v>-44.143166000000001</v>
      </c>
      <c r="C11483">
        <v>-46470.785155999998</v>
      </c>
      <c r="D11483">
        <v>21835.632812</v>
      </c>
      <c r="E11483">
        <v>2.0305E-2</v>
      </c>
      <c r="F11483">
        <v>9.9458570000000002</v>
      </c>
      <c r="G11483">
        <v>-0.234347</v>
      </c>
      <c r="H11483">
        <v>6.3732999999999998E-2</v>
      </c>
      <c r="I11483">
        <v>1.159E-2</v>
      </c>
      <c r="J11483">
        <v>-2.2908999999999999E-2</v>
      </c>
      <c r="K11483">
        <v>1022.440002</v>
      </c>
      <c r="L11483">
        <v>42.964179999999999</v>
      </c>
      <c r="W11483">
        <f t="shared" si="179"/>
        <v>51345.210895805118</v>
      </c>
    </row>
    <row r="11484" spans="1:23" x14ac:dyDescent="0.3">
      <c r="A11484">
        <v>287.71875</v>
      </c>
      <c r="B11484">
        <v>-51.249606999999997</v>
      </c>
      <c r="C11484">
        <v>-46472.675780999998</v>
      </c>
      <c r="D11484">
        <v>21794.876952999999</v>
      </c>
      <c r="E11484">
        <v>2.1947000000000001E-2</v>
      </c>
      <c r="F11484">
        <v>9.9563670000000002</v>
      </c>
      <c r="G11484">
        <v>-0.240787</v>
      </c>
      <c r="H11484">
        <v>4.3430999999999997E-2</v>
      </c>
      <c r="I11484">
        <v>9.0069999999999994E-3</v>
      </c>
      <c r="J11484">
        <v>-1.8786000000000001E-2</v>
      </c>
      <c r="K11484">
        <v>1022.440002</v>
      </c>
      <c r="L11484">
        <v>42.964179999999999</v>
      </c>
      <c r="W11484">
        <f t="shared" si="179"/>
        <v>51329.610189096231</v>
      </c>
    </row>
    <row r="11485" spans="1:23" x14ac:dyDescent="0.3">
      <c r="A11485">
        <v>287.73</v>
      </c>
      <c r="B11485">
        <v>91.700935000000001</v>
      </c>
      <c r="C11485">
        <v>-46474.351562000003</v>
      </c>
      <c r="D11485">
        <v>21817.361327999999</v>
      </c>
      <c r="E11485">
        <v>2.8885999999999998E-2</v>
      </c>
      <c r="F11485">
        <v>9.9624369999999995</v>
      </c>
      <c r="G11485">
        <v>-0.25405699999999998</v>
      </c>
      <c r="H11485">
        <v>1.3746E-2</v>
      </c>
      <c r="I11485">
        <v>6.4559999999999999E-3</v>
      </c>
      <c r="J11485">
        <v>-7.3109999999999998E-3</v>
      </c>
      <c r="K11485">
        <v>1022.440002</v>
      </c>
      <c r="L11485">
        <v>42.964179999999999</v>
      </c>
      <c r="W11485">
        <f t="shared" si="179"/>
        <v>51340.734485263863</v>
      </c>
    </row>
    <row r="11486" spans="1:23" x14ac:dyDescent="0.3">
      <c r="A11486">
        <v>287.74124999999998</v>
      </c>
      <c r="B11486">
        <v>104.91355900000001</v>
      </c>
      <c r="C11486">
        <v>-46449.988280999998</v>
      </c>
      <c r="D11486">
        <v>21889.070312</v>
      </c>
      <c r="E11486">
        <v>3.3992000000000001E-2</v>
      </c>
      <c r="F11486">
        <v>9.9686470000000007</v>
      </c>
      <c r="G11486">
        <v>-0.23272599999999999</v>
      </c>
      <c r="H11486">
        <v>-1.0801E-2</v>
      </c>
      <c r="I11486">
        <v>3.2750000000000001E-3</v>
      </c>
      <c r="J11486">
        <v>8.12E-4</v>
      </c>
      <c r="K11486">
        <v>1022.440002</v>
      </c>
      <c r="L11486">
        <v>42.964179999999999</v>
      </c>
      <c r="W11486">
        <f t="shared" si="179"/>
        <v>51349.233852936683</v>
      </c>
    </row>
    <row r="11487" spans="1:23" x14ac:dyDescent="0.3">
      <c r="A11487">
        <v>287.7525</v>
      </c>
      <c r="B11487">
        <v>-99.8125</v>
      </c>
      <c r="C11487">
        <v>-46447.921875</v>
      </c>
      <c r="D11487">
        <v>21744.408202999999</v>
      </c>
      <c r="E11487">
        <v>1.4643E-2</v>
      </c>
      <c r="F11487">
        <v>9.9669519999999991</v>
      </c>
      <c r="G11487">
        <v>-0.246397</v>
      </c>
      <c r="H11487">
        <v>-3.3707000000000001E-2</v>
      </c>
      <c r="I11487">
        <v>-1.8100000000000001E-4</v>
      </c>
      <c r="J11487">
        <v>6.2890000000000003E-3</v>
      </c>
      <c r="K11487">
        <v>1022.440002</v>
      </c>
      <c r="L11487">
        <v>42.964179999999999</v>
      </c>
      <c r="W11487">
        <f t="shared" si="179"/>
        <v>51285.852797237894</v>
      </c>
    </row>
    <row r="11488" spans="1:23" x14ac:dyDescent="0.3">
      <c r="A11488">
        <v>287.76375000000002</v>
      </c>
      <c r="B11488">
        <v>-31.927219000000001</v>
      </c>
      <c r="C11488">
        <v>-46384.636719000002</v>
      </c>
      <c r="D11488">
        <v>21932.300781000002</v>
      </c>
      <c r="E11488">
        <v>1.3671000000000001E-2</v>
      </c>
      <c r="F11488">
        <v>9.9760950000000008</v>
      </c>
      <c r="G11488">
        <v>-0.24137700000000001</v>
      </c>
      <c r="H11488">
        <v>-3.8946000000000001E-2</v>
      </c>
      <c r="I11488">
        <v>2.52E-4</v>
      </c>
      <c r="J11488">
        <v>4.5640000000000003E-3</v>
      </c>
      <c r="K11488">
        <v>1022.440002</v>
      </c>
      <c r="L11488">
        <v>42.964179999999999</v>
      </c>
      <c r="W11488">
        <f t="shared" si="179"/>
        <v>51308.492089021376</v>
      </c>
    </row>
    <row r="11489" spans="1:23" x14ac:dyDescent="0.3">
      <c r="A11489">
        <v>287.77499999999998</v>
      </c>
      <c r="B11489">
        <v>43.194302</v>
      </c>
      <c r="C11489">
        <v>-46276.21875</v>
      </c>
      <c r="D11489">
        <v>21792.890625</v>
      </c>
      <c r="E11489">
        <v>2.1382999999999999E-2</v>
      </c>
      <c r="F11489">
        <v>9.9606119999999994</v>
      </c>
      <c r="G11489">
        <v>-0.23982800000000001</v>
      </c>
      <c r="H11489">
        <v>-2.2044999999999999E-2</v>
      </c>
      <c r="I11489">
        <v>7.1400000000000001E-4</v>
      </c>
      <c r="J11489">
        <v>-2.552E-3</v>
      </c>
      <c r="K11489">
        <v>1022.440002</v>
      </c>
      <c r="L11489">
        <v>42.964179999999999</v>
      </c>
      <c r="W11489">
        <f t="shared" si="179"/>
        <v>51150.956680582131</v>
      </c>
    </row>
    <row r="11490" spans="1:23" x14ac:dyDescent="0.3">
      <c r="A11490">
        <v>287.78625</v>
      </c>
      <c r="B11490">
        <v>-59.987301000000002</v>
      </c>
      <c r="C11490">
        <v>-46327.117187000003</v>
      </c>
      <c r="D11490">
        <v>21777.611327999999</v>
      </c>
      <c r="E11490">
        <v>2.5770999999999999E-2</v>
      </c>
      <c r="F11490">
        <v>9.9693009999999997</v>
      </c>
      <c r="G11490">
        <v>-0.23232</v>
      </c>
      <c r="H11490">
        <v>4.2599999999999999E-3</v>
      </c>
      <c r="I11490">
        <v>4.5970000000000004E-3</v>
      </c>
      <c r="J11490">
        <v>-9.1750000000000009E-3</v>
      </c>
      <c r="K11490">
        <v>1022.440002</v>
      </c>
      <c r="L11490">
        <v>42.964179999999999</v>
      </c>
      <c r="W11490">
        <f t="shared" si="179"/>
        <v>51190.523932538003</v>
      </c>
    </row>
    <row r="11491" spans="1:23" x14ac:dyDescent="0.3">
      <c r="A11491">
        <v>287.79750000000001</v>
      </c>
      <c r="B11491">
        <v>-114.02396400000001</v>
      </c>
      <c r="C11491">
        <v>-46329.433594000002</v>
      </c>
      <c r="D11491">
        <v>21826.121093999998</v>
      </c>
      <c r="E11491">
        <v>1.6419E-2</v>
      </c>
      <c r="F11491">
        <v>9.9613049999999994</v>
      </c>
      <c r="G11491">
        <v>-0.22931000000000001</v>
      </c>
      <c r="H11491">
        <v>2.9769E-2</v>
      </c>
      <c r="I11491">
        <v>7.9330000000000008E-3</v>
      </c>
      <c r="J11491">
        <v>-1.7198999999999999E-2</v>
      </c>
      <c r="K11491">
        <v>1022.440002</v>
      </c>
      <c r="L11491">
        <v>42.964179999999999</v>
      </c>
      <c r="W11491">
        <f t="shared" si="179"/>
        <v>51213.367206376635</v>
      </c>
    </row>
    <row r="11492" spans="1:23" x14ac:dyDescent="0.3">
      <c r="A11492">
        <v>287.80874999999997</v>
      </c>
      <c r="B11492">
        <v>-125.06504099999999</v>
      </c>
      <c r="C11492">
        <v>-46322.199219000002</v>
      </c>
      <c r="D11492">
        <v>21931.787109000001</v>
      </c>
      <c r="E11492">
        <v>2.3373000000000001E-2</v>
      </c>
      <c r="F11492">
        <v>9.9549579999999995</v>
      </c>
      <c r="G11492">
        <v>-0.23192299999999999</v>
      </c>
      <c r="H11492">
        <v>5.3870000000000001E-2</v>
      </c>
      <c r="I11492">
        <v>1.0544E-2</v>
      </c>
      <c r="J11492">
        <v>-2.0785999999999999E-2</v>
      </c>
      <c r="K11492">
        <v>1022.429993</v>
      </c>
      <c r="L11492">
        <v>42.964179999999999</v>
      </c>
      <c r="W11492">
        <f t="shared" si="179"/>
        <v>51251.976230616739</v>
      </c>
    </row>
    <row r="11493" spans="1:23" x14ac:dyDescent="0.3">
      <c r="A11493">
        <v>287.82</v>
      </c>
      <c r="B11493">
        <v>-105.13226299999999</v>
      </c>
      <c r="C11493">
        <v>-46318.84375</v>
      </c>
      <c r="D11493">
        <v>21944.410156000002</v>
      </c>
      <c r="E11493">
        <v>1.9664999999999998E-2</v>
      </c>
      <c r="F11493">
        <v>9.9594810000000003</v>
      </c>
      <c r="G11493">
        <v>-0.232879</v>
      </c>
      <c r="H11493">
        <v>6.7682999999999993E-2</v>
      </c>
      <c r="I11493">
        <v>1.1892E-2</v>
      </c>
      <c r="J11493">
        <v>-2.4039000000000001E-2</v>
      </c>
      <c r="K11493">
        <v>1022.429993</v>
      </c>
      <c r="L11493">
        <v>42.964179999999999</v>
      </c>
      <c r="W11493">
        <f t="shared" si="179"/>
        <v>51254.302026506943</v>
      </c>
    </row>
    <row r="11494" spans="1:23" x14ac:dyDescent="0.3">
      <c r="A11494">
        <v>287.83125000000001</v>
      </c>
      <c r="B11494">
        <v>87.738479999999996</v>
      </c>
      <c r="C11494">
        <v>-46288.179687000003</v>
      </c>
      <c r="D11494">
        <v>21883.498047000001</v>
      </c>
      <c r="E11494">
        <v>2.1458999999999999E-2</v>
      </c>
      <c r="F11494">
        <v>9.9589130000000008</v>
      </c>
      <c r="G11494">
        <v>-0.24967200000000001</v>
      </c>
      <c r="H11494">
        <v>6.2022000000000001E-2</v>
      </c>
      <c r="I11494">
        <v>1.2166E-2</v>
      </c>
      <c r="J11494">
        <v>-2.2128999999999999E-2</v>
      </c>
      <c r="K11494">
        <v>1022.429993</v>
      </c>
      <c r="L11494">
        <v>42.964179999999999</v>
      </c>
      <c r="W11494">
        <f t="shared" si="179"/>
        <v>51200.495735392302</v>
      </c>
    </row>
    <row r="11495" spans="1:23" x14ac:dyDescent="0.3">
      <c r="A11495">
        <v>287.84249999999997</v>
      </c>
      <c r="B11495">
        <v>70.633049</v>
      </c>
      <c r="C11495">
        <v>-46323.445312000003</v>
      </c>
      <c r="D11495">
        <v>21885.882812</v>
      </c>
      <c r="E11495">
        <v>3.3295999999999999E-2</v>
      </c>
      <c r="F11495">
        <v>9.9557649999999995</v>
      </c>
      <c r="G11495">
        <v>-0.235598</v>
      </c>
      <c r="H11495">
        <v>5.0349999999999999E-2</v>
      </c>
      <c r="I11495">
        <v>1.0796E-2</v>
      </c>
      <c r="J11495">
        <v>-2.0865999999999999E-2</v>
      </c>
      <c r="K11495">
        <v>1022.429993</v>
      </c>
      <c r="L11495">
        <v>42.964179999999999</v>
      </c>
      <c r="W11495">
        <f t="shared" si="179"/>
        <v>51233.372337394139</v>
      </c>
    </row>
    <row r="11496" spans="1:23" x14ac:dyDescent="0.3">
      <c r="A11496">
        <v>287.85374999999999</v>
      </c>
      <c r="B11496">
        <v>-2.0436740000000002</v>
      </c>
      <c r="C11496">
        <v>-46387.992187000003</v>
      </c>
      <c r="D11496">
        <v>21866.394531000002</v>
      </c>
      <c r="E11496">
        <v>2.8638E-2</v>
      </c>
      <c r="F11496">
        <v>9.9571539999999992</v>
      </c>
      <c r="G11496">
        <v>-0.233823</v>
      </c>
      <c r="H11496">
        <v>2.0414999999999999E-2</v>
      </c>
      <c r="I11496">
        <v>7.3610000000000004E-3</v>
      </c>
      <c r="J11496">
        <v>-1.2609E-2</v>
      </c>
      <c r="K11496">
        <v>1022.429993</v>
      </c>
      <c r="L11496">
        <v>42.964179999999999</v>
      </c>
      <c r="W11496">
        <f t="shared" si="179"/>
        <v>51283.379696575415</v>
      </c>
    </row>
    <row r="11497" spans="1:23" x14ac:dyDescent="0.3">
      <c r="A11497">
        <v>287.86500000000001</v>
      </c>
      <c r="B11497">
        <v>86.017264999999995</v>
      </c>
      <c r="C11497">
        <v>-46394.585937000003</v>
      </c>
      <c r="D11497">
        <v>21804.146484000001</v>
      </c>
      <c r="E11497">
        <v>2.3096999999999999E-2</v>
      </c>
      <c r="F11497">
        <v>9.9606329999999996</v>
      </c>
      <c r="G11497">
        <v>-0.236426</v>
      </c>
      <c r="H11497">
        <v>-9.8729999999999998E-3</v>
      </c>
      <c r="I11497">
        <v>2.591E-3</v>
      </c>
      <c r="J11497">
        <v>-2.2430000000000002E-3</v>
      </c>
      <c r="K11497">
        <v>1022.429993</v>
      </c>
      <c r="L11497">
        <v>42.964179999999999</v>
      </c>
      <c r="W11497">
        <f t="shared" si="179"/>
        <v>51262.908687776253</v>
      </c>
    </row>
    <row r="11498" spans="1:23" x14ac:dyDescent="0.3">
      <c r="A11498">
        <v>287.87625000000003</v>
      </c>
      <c r="B11498">
        <v>46.945571999999999</v>
      </c>
      <c r="C11498">
        <v>-46377.625</v>
      </c>
      <c r="D11498">
        <v>21886.123047000001</v>
      </c>
      <c r="E11498">
        <v>2.2977000000000001E-2</v>
      </c>
      <c r="F11498">
        <v>9.9587830000000004</v>
      </c>
      <c r="G11498">
        <v>-0.23258799999999999</v>
      </c>
      <c r="H11498">
        <v>-2.8118000000000001E-2</v>
      </c>
      <c r="I11498">
        <v>1.35E-4</v>
      </c>
      <c r="J11498">
        <v>4.7759999999999999E-3</v>
      </c>
      <c r="K11498">
        <v>1022.429993</v>
      </c>
      <c r="L11498">
        <v>42.964179999999999</v>
      </c>
      <c r="W11498">
        <f t="shared" si="179"/>
        <v>51282.440333468723</v>
      </c>
    </row>
    <row r="11499" spans="1:23" x14ac:dyDescent="0.3">
      <c r="A11499">
        <v>287.88749999999999</v>
      </c>
      <c r="B11499">
        <v>-114.262581</v>
      </c>
      <c r="C11499">
        <v>-46329.167969000002</v>
      </c>
      <c r="D11499">
        <v>21901.433593999998</v>
      </c>
      <c r="E11499">
        <v>2.4794E-2</v>
      </c>
      <c r="F11499">
        <v>9.9523849999999996</v>
      </c>
      <c r="G11499">
        <v>-0.24008599999999999</v>
      </c>
      <c r="H11499">
        <v>-3.7013999999999998E-2</v>
      </c>
      <c r="I11499">
        <v>-1.377E-3</v>
      </c>
      <c r="J11499">
        <v>4.3550000000000004E-3</v>
      </c>
      <c r="K11499">
        <v>1022.429993</v>
      </c>
      <c r="L11499">
        <v>42.964179999999999</v>
      </c>
      <c r="W11499">
        <f t="shared" si="179"/>
        <v>51245.269577880303</v>
      </c>
    </row>
    <row r="11500" spans="1:23" x14ac:dyDescent="0.3">
      <c r="A11500">
        <v>287.89875000000001</v>
      </c>
      <c r="B11500">
        <v>-13.871136</v>
      </c>
      <c r="C11500">
        <v>-46361.300780999998</v>
      </c>
      <c r="D11500">
        <v>21848.753906000002</v>
      </c>
      <c r="E11500">
        <v>2.1746000000000001E-2</v>
      </c>
      <c r="F11500">
        <v>9.9683609999999998</v>
      </c>
      <c r="G11500">
        <v>-0.25174600000000003</v>
      </c>
      <c r="H11500">
        <v>-2.8455000000000001E-2</v>
      </c>
      <c r="I11500">
        <v>3.8200000000000002E-4</v>
      </c>
      <c r="J11500">
        <v>-8.6300000000000005E-4</v>
      </c>
      <c r="K11500">
        <v>1022.429993</v>
      </c>
      <c r="L11500">
        <v>42.964179999999999</v>
      </c>
      <c r="W11500">
        <f t="shared" si="179"/>
        <v>51251.716554274695</v>
      </c>
    </row>
    <row r="11501" spans="1:23" x14ac:dyDescent="0.3">
      <c r="A11501">
        <v>287.91000000000003</v>
      </c>
      <c r="B11501">
        <v>45.361651999999999</v>
      </c>
      <c r="C11501">
        <v>-46366.480469000002</v>
      </c>
      <c r="D11501">
        <v>21797.744140999999</v>
      </c>
      <c r="E11501">
        <v>3.3120999999999998E-2</v>
      </c>
      <c r="F11501">
        <v>9.9602579999999996</v>
      </c>
      <c r="G11501">
        <v>-0.247088</v>
      </c>
      <c r="H11501">
        <v>-5.176E-3</v>
      </c>
      <c r="I11501">
        <v>3.4150000000000001E-3</v>
      </c>
      <c r="J11501">
        <v>-8.2150000000000001E-3</v>
      </c>
      <c r="K11501">
        <v>1022.419983</v>
      </c>
      <c r="L11501">
        <v>42.961638999999998</v>
      </c>
      <c r="W11501">
        <f t="shared" si="179"/>
        <v>51234.697407110063</v>
      </c>
    </row>
    <row r="11502" spans="1:23" x14ac:dyDescent="0.3">
      <c r="A11502">
        <v>287.92124999999999</v>
      </c>
      <c r="B11502">
        <v>-43.031154999999998</v>
      </c>
      <c r="C11502">
        <v>-46368.867187000003</v>
      </c>
      <c r="D11502">
        <v>21764.837890999999</v>
      </c>
      <c r="E11502">
        <v>2.1451999999999999E-2</v>
      </c>
      <c r="F11502">
        <v>9.9645600000000005</v>
      </c>
      <c r="G11502">
        <v>-0.248838</v>
      </c>
      <c r="H11502">
        <v>2.4017E-2</v>
      </c>
      <c r="I11502">
        <v>6.3810000000000004E-3</v>
      </c>
      <c r="J11502">
        <v>-1.5726E-2</v>
      </c>
      <c r="K11502">
        <v>1022.419983</v>
      </c>
      <c r="L11502">
        <v>42.961638999999998</v>
      </c>
      <c r="W11502">
        <f t="shared" si="179"/>
        <v>51222.864663228815</v>
      </c>
    </row>
    <row r="11503" spans="1:23" x14ac:dyDescent="0.3">
      <c r="A11503">
        <v>287.9325</v>
      </c>
      <c r="B11503">
        <v>-27.622413999999999</v>
      </c>
      <c r="C11503">
        <v>-46306.785155999998</v>
      </c>
      <c r="D11503">
        <v>21845.376952999999</v>
      </c>
      <c r="E11503">
        <v>1.8938E-2</v>
      </c>
      <c r="F11503">
        <v>9.9720089999999999</v>
      </c>
      <c r="G11503">
        <v>-0.25882500000000003</v>
      </c>
      <c r="H11503">
        <v>5.0436000000000002E-2</v>
      </c>
      <c r="I11503">
        <v>1.0453E-2</v>
      </c>
      <c r="J11503">
        <v>-2.0856E-2</v>
      </c>
      <c r="K11503">
        <v>1022.419983</v>
      </c>
      <c r="L11503">
        <v>42.961638999999998</v>
      </c>
      <c r="W11503">
        <f t="shared" si="179"/>
        <v>51200.972731974151</v>
      </c>
    </row>
    <row r="11504" spans="1:23" x14ac:dyDescent="0.3">
      <c r="A11504">
        <v>287.94375000000002</v>
      </c>
      <c r="B11504">
        <v>-71.136191999999994</v>
      </c>
      <c r="C11504">
        <v>-46350.238280999998</v>
      </c>
      <c r="D11504">
        <v>21897.466797000001</v>
      </c>
      <c r="E11504">
        <v>9.6930000000000002E-3</v>
      </c>
      <c r="F11504">
        <v>9.9646779999999993</v>
      </c>
      <c r="G11504">
        <v>-0.244945</v>
      </c>
      <c r="H11504">
        <v>6.4360000000000001E-2</v>
      </c>
      <c r="I11504">
        <v>1.1932E-2</v>
      </c>
      <c r="J11504">
        <v>-2.2450999999999999E-2</v>
      </c>
      <c r="K11504">
        <v>1022.419983</v>
      </c>
      <c r="L11504">
        <v>42.961638999999998</v>
      </c>
      <c r="W11504">
        <f t="shared" si="179"/>
        <v>51262.546768464475</v>
      </c>
    </row>
    <row r="11505" spans="1:23" x14ac:dyDescent="0.3">
      <c r="A11505">
        <v>287.95499999999998</v>
      </c>
      <c r="B11505">
        <v>-72.892714999999995</v>
      </c>
      <c r="C11505">
        <v>-46363.449219000002</v>
      </c>
      <c r="D11505">
        <v>21897.820312</v>
      </c>
      <c r="E11505">
        <v>3.4231999999999999E-2</v>
      </c>
      <c r="F11505">
        <v>9.9660440000000001</v>
      </c>
      <c r="G11505">
        <v>-0.236099</v>
      </c>
      <c r="H11505">
        <v>6.8890999999999994E-2</v>
      </c>
      <c r="I11505">
        <v>1.2330000000000001E-2</v>
      </c>
      <c r="J11505">
        <v>-2.4650999999999999E-2</v>
      </c>
      <c r="K11505">
        <v>1022.419983</v>
      </c>
      <c r="L11505">
        <v>42.961638999999998</v>
      </c>
      <c r="W11505">
        <f t="shared" si="179"/>
        <v>51274.645500942584</v>
      </c>
    </row>
    <row r="11506" spans="1:23" x14ac:dyDescent="0.3">
      <c r="A11506">
        <v>287.96625</v>
      </c>
      <c r="B11506">
        <v>-67.534194999999997</v>
      </c>
      <c r="C11506">
        <v>-46375.113280999998</v>
      </c>
      <c r="D11506">
        <v>21739.044922000001</v>
      </c>
      <c r="E11506">
        <v>3.3999000000000001E-2</v>
      </c>
      <c r="F11506">
        <v>9.9636750000000003</v>
      </c>
      <c r="G11506">
        <v>-0.234572</v>
      </c>
      <c r="H11506">
        <v>5.6975999999999999E-2</v>
      </c>
      <c r="I11506">
        <v>1.1775000000000001E-2</v>
      </c>
      <c r="J11506">
        <v>-2.2262000000000001E-2</v>
      </c>
      <c r="K11506">
        <v>1022.419983</v>
      </c>
      <c r="L11506">
        <v>42.961638999999998</v>
      </c>
      <c r="W11506">
        <f t="shared" si="179"/>
        <v>51217.592356667948</v>
      </c>
    </row>
    <row r="11507" spans="1:23" x14ac:dyDescent="0.3">
      <c r="A11507">
        <v>287.97750000000002</v>
      </c>
      <c r="B11507">
        <v>-125.223099</v>
      </c>
      <c r="C11507">
        <v>-46360.097655999998</v>
      </c>
      <c r="D11507">
        <v>21839.914062</v>
      </c>
      <c r="E11507">
        <v>3.0335000000000001E-2</v>
      </c>
      <c r="F11507">
        <v>9.9631659999999993</v>
      </c>
      <c r="G11507">
        <v>-0.230874</v>
      </c>
      <c r="H11507">
        <v>2.7385E-2</v>
      </c>
      <c r="I11507">
        <v>8.0160000000000006E-3</v>
      </c>
      <c r="J11507">
        <v>-1.3141E-2</v>
      </c>
      <c r="K11507">
        <v>1022.419983</v>
      </c>
      <c r="L11507">
        <v>42.961638999999998</v>
      </c>
      <c r="W11507">
        <f t="shared" si="179"/>
        <v>51247.011441975083</v>
      </c>
    </row>
    <row r="11508" spans="1:23" x14ac:dyDescent="0.3">
      <c r="A11508">
        <v>287.98874999999998</v>
      </c>
      <c r="B11508">
        <v>-7.9725130000000002</v>
      </c>
      <c r="C11508">
        <v>-46379.25</v>
      </c>
      <c r="D11508">
        <v>21866.212890999999</v>
      </c>
      <c r="E11508">
        <v>8.9990000000000001E-3</v>
      </c>
      <c r="F11508">
        <v>9.9612730000000003</v>
      </c>
      <c r="G11508">
        <v>-0.24118400000000001</v>
      </c>
      <c r="H11508">
        <v>5.3340000000000002E-3</v>
      </c>
      <c r="I11508">
        <v>5.4809999999999998E-3</v>
      </c>
      <c r="J11508">
        <v>-5.9610000000000002E-3</v>
      </c>
      <c r="K11508">
        <v>1022.419983</v>
      </c>
      <c r="L11508">
        <v>42.961638999999998</v>
      </c>
      <c r="W11508">
        <f t="shared" si="179"/>
        <v>51275.395272177062</v>
      </c>
    </row>
    <row r="11509" spans="1:23" x14ac:dyDescent="0.3">
      <c r="A11509">
        <v>288</v>
      </c>
      <c r="B11509">
        <v>-35.829998000000003</v>
      </c>
      <c r="C11509">
        <v>-46413.5</v>
      </c>
      <c r="D11509">
        <v>21942.974609000001</v>
      </c>
      <c r="E11509">
        <v>7.326E-3</v>
      </c>
      <c r="F11509">
        <v>9.9570469999999993</v>
      </c>
      <c r="G11509">
        <v>-0.23816000000000001</v>
      </c>
      <c r="H11509">
        <v>-2.2717000000000001E-2</v>
      </c>
      <c r="I11509">
        <v>9.1799999999999998E-4</v>
      </c>
      <c r="J11509">
        <v>3.5379999999999999E-3</v>
      </c>
      <c r="K11509">
        <v>1022.4499510000001</v>
      </c>
      <c r="L11509">
        <v>42.961638999999998</v>
      </c>
      <c r="W11509">
        <f t="shared" si="179"/>
        <v>51339.150759726981</v>
      </c>
    </row>
    <row r="11510" spans="1:23" x14ac:dyDescent="0.3">
      <c r="A11510">
        <v>288.01125000000002</v>
      </c>
      <c r="B11510">
        <v>22.695813999999999</v>
      </c>
      <c r="C11510">
        <v>-46457.457030999998</v>
      </c>
      <c r="D11510">
        <v>21867.408202999999</v>
      </c>
      <c r="E11510">
        <v>1.7618999999999999E-2</v>
      </c>
      <c r="F11510">
        <v>9.9516679999999997</v>
      </c>
      <c r="G11510">
        <v>-0.23635800000000001</v>
      </c>
      <c r="H11510">
        <v>-3.9654000000000002E-2</v>
      </c>
      <c r="I11510">
        <v>-1.439E-3</v>
      </c>
      <c r="J11510">
        <v>8.4370000000000001E-3</v>
      </c>
      <c r="K11510">
        <v>1022.4499510000001</v>
      </c>
      <c r="L11510">
        <v>42.961638999999998</v>
      </c>
      <c r="W11510">
        <f t="shared" si="179"/>
        <v>51346.658804676044</v>
      </c>
    </row>
    <row r="11511" spans="1:23" x14ac:dyDescent="0.3">
      <c r="A11511">
        <v>288.02249999999998</v>
      </c>
      <c r="B11511">
        <v>26.740273999999999</v>
      </c>
      <c r="C11511">
        <v>-46479.378905999998</v>
      </c>
      <c r="D11511">
        <v>21756.417968999998</v>
      </c>
      <c r="E11511">
        <v>1.5514E-2</v>
      </c>
      <c r="F11511">
        <v>9.9675580000000004</v>
      </c>
      <c r="G11511">
        <v>-0.23492299999999999</v>
      </c>
      <c r="H11511">
        <v>-3.0883000000000001E-2</v>
      </c>
      <c r="I11511">
        <v>-6.9800000000000005E-4</v>
      </c>
      <c r="J11511">
        <v>3.2499999999999999E-3</v>
      </c>
      <c r="K11511">
        <v>1022.4499510000001</v>
      </c>
      <c r="L11511">
        <v>42.961638999999998</v>
      </c>
      <c r="W11511">
        <f t="shared" si="179"/>
        <v>51319.344319385033</v>
      </c>
    </row>
    <row r="11512" spans="1:23" x14ac:dyDescent="0.3">
      <c r="A11512">
        <v>288.03375</v>
      </c>
      <c r="B11512">
        <v>61.122172999999997</v>
      </c>
      <c r="C11512">
        <v>-46454.085937000003</v>
      </c>
      <c r="D11512">
        <v>21859.792968999998</v>
      </c>
      <c r="E11512">
        <v>1.8991999999999998E-2</v>
      </c>
      <c r="F11512">
        <v>9.9529150000000008</v>
      </c>
      <c r="G11512">
        <v>-0.235017</v>
      </c>
      <c r="H11512">
        <v>-1.4874E-2</v>
      </c>
      <c r="I11512">
        <v>2.238E-3</v>
      </c>
      <c r="J11512">
        <v>-4.5059999999999996E-3</v>
      </c>
      <c r="K11512">
        <v>1022.4499510000001</v>
      </c>
      <c r="L11512">
        <v>42.961638999999998</v>
      </c>
      <c r="W11512">
        <f t="shared" si="179"/>
        <v>51340.397201519147</v>
      </c>
    </row>
    <row r="11513" spans="1:23" x14ac:dyDescent="0.3">
      <c r="A11513">
        <v>288.04500000000002</v>
      </c>
      <c r="B11513">
        <v>-15.483673</v>
      </c>
      <c r="C11513">
        <v>-46431.160155999998</v>
      </c>
      <c r="D11513">
        <v>22001.865234000001</v>
      </c>
      <c r="E11513">
        <v>1.1944E-2</v>
      </c>
      <c r="F11513">
        <v>9.9649110000000007</v>
      </c>
      <c r="G11513">
        <v>-0.24551200000000001</v>
      </c>
      <c r="H11513">
        <v>9.7099999999999999E-3</v>
      </c>
      <c r="I11513">
        <v>5.2240000000000003E-3</v>
      </c>
      <c r="J11513">
        <v>-1.0852000000000001E-2</v>
      </c>
      <c r="K11513">
        <v>1022.4499510000001</v>
      </c>
      <c r="L11513">
        <v>42.961638999999998</v>
      </c>
      <c r="W11513">
        <f t="shared" si="179"/>
        <v>51380.297264139583</v>
      </c>
    </row>
    <row r="11514" spans="1:23" x14ac:dyDescent="0.3">
      <c r="A11514">
        <v>288.05624999999998</v>
      </c>
      <c r="B11514">
        <v>-84.281548000000001</v>
      </c>
      <c r="C11514">
        <v>-46407.640625</v>
      </c>
      <c r="D11514">
        <v>21983.744140999999</v>
      </c>
      <c r="E11514">
        <v>3.4250000000000003E-2</v>
      </c>
      <c r="F11514">
        <v>9.9668369999999999</v>
      </c>
      <c r="G11514">
        <v>-0.24434800000000001</v>
      </c>
      <c r="H11514">
        <v>3.6035999999999999E-2</v>
      </c>
      <c r="I11514">
        <v>8.9049999999999997E-3</v>
      </c>
      <c r="J11514">
        <v>-1.6796999999999999E-2</v>
      </c>
      <c r="K11514">
        <v>1022.4499510000001</v>
      </c>
      <c r="L11514">
        <v>42.961638999999998</v>
      </c>
      <c r="W11514">
        <f t="shared" si="179"/>
        <v>51351.350695141751</v>
      </c>
    </row>
    <row r="11515" spans="1:23" x14ac:dyDescent="0.3">
      <c r="A11515">
        <v>288.0675</v>
      </c>
      <c r="B11515">
        <v>-140.84527600000001</v>
      </c>
      <c r="C11515">
        <v>-46410.164062000003</v>
      </c>
      <c r="D11515">
        <v>21867.115234000001</v>
      </c>
      <c r="E11515">
        <v>2.7640999999999999E-2</v>
      </c>
      <c r="F11515">
        <v>9.9716769999999997</v>
      </c>
      <c r="G11515">
        <v>-0.23946100000000001</v>
      </c>
      <c r="H11515">
        <v>5.8359000000000001E-2</v>
      </c>
      <c r="I11515">
        <v>1.1991999999999999E-2</v>
      </c>
      <c r="J11515">
        <v>-2.1576999999999999E-2</v>
      </c>
      <c r="K11515">
        <v>1022.4499510000001</v>
      </c>
      <c r="L11515">
        <v>42.961638999999998</v>
      </c>
      <c r="W11515">
        <f t="shared" si="179"/>
        <v>51303.936440691985</v>
      </c>
    </row>
    <row r="11516" spans="1:23" x14ac:dyDescent="0.3">
      <c r="A11516">
        <v>288.07875000000001</v>
      </c>
      <c r="B11516">
        <v>-75.591712999999999</v>
      </c>
      <c r="C11516">
        <v>-46377.222655999998</v>
      </c>
      <c r="D11516">
        <v>21851.496093999998</v>
      </c>
      <c r="E11516">
        <v>2.3515999999999999E-2</v>
      </c>
      <c r="F11516">
        <v>9.9475280000000001</v>
      </c>
      <c r="G11516">
        <v>-0.236013</v>
      </c>
      <c r="H11516">
        <v>6.4779000000000003E-2</v>
      </c>
      <c r="I11516">
        <v>1.2716E-2</v>
      </c>
      <c r="J11516">
        <v>-2.2329000000000002E-2</v>
      </c>
      <c r="K11516">
        <v>1022.4499510000001</v>
      </c>
      <c r="L11516">
        <v>42.961638999999998</v>
      </c>
      <c r="W11516">
        <f t="shared" si="179"/>
        <v>51267.342206685251</v>
      </c>
    </row>
    <row r="11517" spans="1:23" x14ac:dyDescent="0.3">
      <c r="A11517">
        <v>288.08999999999997</v>
      </c>
      <c r="B11517">
        <v>-38.922142000000001</v>
      </c>
      <c r="C11517">
        <v>-46412.371094000002</v>
      </c>
      <c r="D11517">
        <v>21781.488281000002</v>
      </c>
      <c r="E11517">
        <v>2.6377999999999999E-2</v>
      </c>
      <c r="F11517">
        <v>9.9553589999999996</v>
      </c>
      <c r="G11517">
        <v>-0.23788400000000001</v>
      </c>
      <c r="H11517">
        <v>6.1476999999999997E-2</v>
      </c>
      <c r="I11517">
        <v>1.1860000000000001E-2</v>
      </c>
      <c r="J11517">
        <v>-2.2793999999999998E-2</v>
      </c>
      <c r="K11517">
        <v>1022.4499510000001</v>
      </c>
      <c r="L11517">
        <v>42.961638999999998</v>
      </c>
      <c r="W11517">
        <f t="shared" si="179"/>
        <v>51269.317698167637</v>
      </c>
    </row>
    <row r="11518" spans="1:23" x14ac:dyDescent="0.3">
      <c r="A11518">
        <v>288.10124999999999</v>
      </c>
      <c r="B11518">
        <v>-65.913634999999999</v>
      </c>
      <c r="C11518">
        <v>-46411.066405999998</v>
      </c>
      <c r="D11518">
        <v>21905.095702999999</v>
      </c>
      <c r="E11518">
        <v>2.1797E-2</v>
      </c>
      <c r="F11518">
        <v>9.9587649999999996</v>
      </c>
      <c r="G11518">
        <v>-0.23252600000000001</v>
      </c>
      <c r="H11518">
        <v>3.8105E-2</v>
      </c>
      <c r="I11518">
        <v>8.9160000000000003E-3</v>
      </c>
      <c r="J11518">
        <v>-1.7500999999999999E-2</v>
      </c>
      <c r="K11518">
        <v>1022.409973</v>
      </c>
      <c r="L11518">
        <v>42.964179999999999</v>
      </c>
      <c r="W11518">
        <f t="shared" si="179"/>
        <v>51320.801312011965</v>
      </c>
    </row>
    <row r="11519" spans="1:23" x14ac:dyDescent="0.3">
      <c r="A11519">
        <v>288.11250000000001</v>
      </c>
      <c r="B11519">
        <v>26.764782</v>
      </c>
      <c r="C11519">
        <v>-46379.875</v>
      </c>
      <c r="D11519">
        <v>21858.863281000002</v>
      </c>
      <c r="E11519">
        <v>2.6800000000000001E-2</v>
      </c>
      <c r="F11519">
        <v>9.9616330000000008</v>
      </c>
      <c r="G11519">
        <v>-0.23865700000000001</v>
      </c>
      <c r="H11519">
        <v>3.9199999999999999E-3</v>
      </c>
      <c r="I11519">
        <v>5.3010000000000002E-3</v>
      </c>
      <c r="J11519">
        <v>-6.4869999999999997E-3</v>
      </c>
      <c r="K11519">
        <v>1022.409973</v>
      </c>
      <c r="L11519">
        <v>42.964179999999999</v>
      </c>
      <c r="W11519">
        <f t="shared" si="179"/>
        <v>51272.833209279852</v>
      </c>
    </row>
    <row r="11520" spans="1:23" x14ac:dyDescent="0.3">
      <c r="A11520">
        <v>288.12374999999997</v>
      </c>
      <c r="B11520">
        <v>18.580584999999999</v>
      </c>
      <c r="C11520">
        <v>-46362.136719000002</v>
      </c>
      <c r="D11520">
        <v>21842.736327999999</v>
      </c>
      <c r="E11520">
        <v>2.2112E-2</v>
      </c>
      <c r="F11520">
        <v>9.9594729999999991</v>
      </c>
      <c r="G11520">
        <v>-0.227608</v>
      </c>
      <c r="H11520">
        <v>-1.6163E-2</v>
      </c>
      <c r="I11520">
        <v>2.4380000000000001E-3</v>
      </c>
      <c r="J11520">
        <v>-6.6100000000000002E-4</v>
      </c>
      <c r="K11520">
        <v>1022.409973</v>
      </c>
      <c r="L11520">
        <v>42.964179999999999</v>
      </c>
      <c r="W11520">
        <f t="shared" si="179"/>
        <v>51249.909235860294</v>
      </c>
    </row>
    <row r="11521" spans="1:23" x14ac:dyDescent="0.3">
      <c r="A11521">
        <v>288.13499999999999</v>
      </c>
      <c r="B11521">
        <v>18.771903999999999</v>
      </c>
      <c r="C11521">
        <v>-46370.339844000002</v>
      </c>
      <c r="D11521">
        <v>21895.335937</v>
      </c>
      <c r="E11521">
        <v>2.5250999999999999E-2</v>
      </c>
      <c r="F11521">
        <v>9.9720130000000005</v>
      </c>
      <c r="G11521">
        <v>-0.23475199999999999</v>
      </c>
      <c r="H11521">
        <v>-3.3057000000000003E-2</v>
      </c>
      <c r="I11521">
        <v>-2.5099999999999998E-4</v>
      </c>
      <c r="J11521">
        <v>5.3819999999999996E-3</v>
      </c>
      <c r="K11521">
        <v>1022.409973</v>
      </c>
      <c r="L11521">
        <v>42.964179999999999</v>
      </c>
      <c r="W11521">
        <f t="shared" si="179"/>
        <v>51279.767018060033</v>
      </c>
    </row>
    <row r="11522" spans="1:23" x14ac:dyDescent="0.3">
      <c r="A11522">
        <v>288.14625000000001</v>
      </c>
      <c r="B11522">
        <v>-72.202613999999997</v>
      </c>
      <c r="C11522">
        <v>-46386.007812000003</v>
      </c>
      <c r="D11522">
        <v>21926.119140999999</v>
      </c>
      <c r="E11522">
        <v>1.9269999999999999E-2</v>
      </c>
      <c r="F11522">
        <v>9.9653510000000001</v>
      </c>
      <c r="G11522">
        <v>-0.217449</v>
      </c>
      <c r="H11522">
        <v>-3.8429999999999999E-2</v>
      </c>
      <c r="I11522">
        <v>-9.2025509999999996E-5</v>
      </c>
      <c r="J11522">
        <v>4.6829999999999997E-3</v>
      </c>
      <c r="K11522">
        <v>1022.409973</v>
      </c>
      <c r="L11522">
        <v>42.964179999999999</v>
      </c>
      <c r="W11522">
        <f t="shared" ref="W11522:W11585" si="180">SQRT((B11522)^2+(C11522)^2+(D11522)^2)</f>
        <v>51307.130445365197</v>
      </c>
    </row>
    <row r="11523" spans="1:23" x14ac:dyDescent="0.3">
      <c r="A11523">
        <v>288.15750000000003</v>
      </c>
      <c r="B11523">
        <v>-129.92060900000001</v>
      </c>
      <c r="C11523">
        <v>-46420.441405999998</v>
      </c>
      <c r="D11523">
        <v>21743.232422000001</v>
      </c>
      <c r="E11523">
        <v>1.2111E-2</v>
      </c>
      <c r="F11523">
        <v>9.9669319999999999</v>
      </c>
      <c r="G11523">
        <v>-0.23356099999999999</v>
      </c>
      <c r="H11523">
        <v>-2.2234E-2</v>
      </c>
      <c r="I11523">
        <v>7.5299999999999998E-4</v>
      </c>
      <c r="J11523">
        <v>-1.3270000000000001E-3</v>
      </c>
      <c r="K11523">
        <v>1022.409973</v>
      </c>
      <c r="L11523">
        <v>42.964179999999999</v>
      </c>
      <c r="W11523">
        <f t="shared" si="180"/>
        <v>51260.534681659672</v>
      </c>
    </row>
    <row r="11524" spans="1:23" x14ac:dyDescent="0.3">
      <c r="A11524">
        <v>288.16874999999999</v>
      </c>
      <c r="B11524">
        <v>-178.46092200000001</v>
      </c>
      <c r="C11524">
        <v>-46472.03125</v>
      </c>
      <c r="D11524">
        <v>21830.994140999999</v>
      </c>
      <c r="E11524">
        <v>7.9920000000000008E-3</v>
      </c>
      <c r="F11524">
        <v>9.9636429999999994</v>
      </c>
      <c r="G11524">
        <v>-0.234815</v>
      </c>
      <c r="H11524">
        <v>6.45E-3</v>
      </c>
      <c r="I11524">
        <v>4.2339999999999999E-3</v>
      </c>
      <c r="J11524">
        <v>-1.0943E-2</v>
      </c>
      <c r="K11524">
        <v>1022.409973</v>
      </c>
      <c r="L11524">
        <v>42.964179999999999</v>
      </c>
      <c r="W11524">
        <f t="shared" si="180"/>
        <v>51344.657385029204</v>
      </c>
    </row>
    <row r="11525" spans="1:23" x14ac:dyDescent="0.3">
      <c r="A11525">
        <v>288.18</v>
      </c>
      <c r="B11525">
        <v>-149.67475899999999</v>
      </c>
      <c r="C11525">
        <v>-46432.289062000003</v>
      </c>
      <c r="D11525">
        <v>21879.083984000001</v>
      </c>
      <c r="E11525">
        <v>1.4067E-2</v>
      </c>
      <c r="F11525">
        <v>9.957865</v>
      </c>
      <c r="G11525">
        <v>-0.24653600000000001</v>
      </c>
      <c r="H11525">
        <v>3.4438999999999997E-2</v>
      </c>
      <c r="I11525">
        <v>8.267E-3</v>
      </c>
      <c r="J11525">
        <v>-1.6785999999999999E-2</v>
      </c>
      <c r="K11525">
        <v>1022.409973</v>
      </c>
      <c r="L11525">
        <v>42.964179999999999</v>
      </c>
      <c r="W11525">
        <f t="shared" si="180"/>
        <v>51329.077393320949</v>
      </c>
    </row>
    <row r="11526" spans="1:23" x14ac:dyDescent="0.3">
      <c r="A11526">
        <v>288.19125000000003</v>
      </c>
      <c r="B11526">
        <v>-146.908142</v>
      </c>
      <c r="C11526">
        <v>-46444.457030999998</v>
      </c>
      <c r="D11526">
        <v>21836.15625</v>
      </c>
      <c r="E11526">
        <v>1.7520000000000001E-2</v>
      </c>
      <c r="F11526">
        <v>9.9640620000000002</v>
      </c>
      <c r="G11526">
        <v>-0.24265900000000001</v>
      </c>
      <c r="H11526">
        <v>5.7167999999999997E-2</v>
      </c>
      <c r="I11526">
        <v>1.1519E-2</v>
      </c>
      <c r="J11526">
        <v>-2.1996999999999999E-2</v>
      </c>
      <c r="K11526">
        <v>1022.409973</v>
      </c>
      <c r="L11526">
        <v>42.964179999999999</v>
      </c>
      <c r="W11526">
        <f t="shared" si="180"/>
        <v>51321.797422547519</v>
      </c>
    </row>
    <row r="11527" spans="1:23" x14ac:dyDescent="0.3">
      <c r="A11527">
        <v>288.20249999999999</v>
      </c>
      <c r="B11527">
        <v>-51.693291000000002</v>
      </c>
      <c r="C11527">
        <v>-46432.992187000003</v>
      </c>
      <c r="D11527">
        <v>21836.6875</v>
      </c>
      <c r="E11527">
        <v>2.0937000000000001E-2</v>
      </c>
      <c r="F11527">
        <v>9.9476759999999995</v>
      </c>
      <c r="G11527">
        <v>-0.23636099999999999</v>
      </c>
      <c r="H11527">
        <v>7.3677999999999993E-2</v>
      </c>
      <c r="I11527">
        <v>1.243E-2</v>
      </c>
      <c r="J11527">
        <v>-2.4392E-2</v>
      </c>
      <c r="K11527">
        <v>1022.429993</v>
      </c>
      <c r="L11527">
        <v>42.964179999999999</v>
      </c>
      <c r="W11527">
        <f t="shared" si="180"/>
        <v>51311.464183036078</v>
      </c>
    </row>
    <row r="11528" spans="1:23" x14ac:dyDescent="0.3">
      <c r="A11528">
        <v>288.21375</v>
      </c>
      <c r="B11528">
        <v>-138.329666</v>
      </c>
      <c r="C11528">
        <v>-46440.300780999998</v>
      </c>
      <c r="D11528">
        <v>21843.394531000002</v>
      </c>
      <c r="E11528">
        <v>1.5703999999999999E-2</v>
      </c>
      <c r="F11528">
        <v>9.9594939999999994</v>
      </c>
      <c r="G11528">
        <v>-0.24074699999999999</v>
      </c>
      <c r="H11528">
        <v>6.5989999999999993E-2</v>
      </c>
      <c r="I11528">
        <v>1.2585000000000001E-2</v>
      </c>
      <c r="J11528">
        <v>-2.3363999999999999E-2</v>
      </c>
      <c r="K11528">
        <v>1022.429993</v>
      </c>
      <c r="L11528">
        <v>42.964179999999999</v>
      </c>
      <c r="W11528">
        <f t="shared" si="180"/>
        <v>51321.092704298157</v>
      </c>
    </row>
    <row r="11529" spans="1:23" x14ac:dyDescent="0.3">
      <c r="A11529">
        <v>288.22500000000002</v>
      </c>
      <c r="B11529">
        <v>-116.778717</v>
      </c>
      <c r="C11529">
        <v>-46477.636719000002</v>
      </c>
      <c r="D11529">
        <v>21847.902343999998</v>
      </c>
      <c r="E11529">
        <v>1.6147000000000002E-2</v>
      </c>
      <c r="F11529">
        <v>9.9718999999999998</v>
      </c>
      <c r="G11529">
        <v>-0.23830499999999999</v>
      </c>
      <c r="H11529">
        <v>4.7981000000000003E-2</v>
      </c>
      <c r="I11529">
        <v>1.0038E-2</v>
      </c>
      <c r="J11529">
        <v>-1.9236E-2</v>
      </c>
      <c r="K11529">
        <v>1022.429993</v>
      </c>
      <c r="L11529">
        <v>42.964179999999999</v>
      </c>
      <c r="W11529">
        <f t="shared" si="180"/>
        <v>51356.744338840661</v>
      </c>
    </row>
    <row r="11530" spans="1:23" x14ac:dyDescent="0.3">
      <c r="A11530">
        <v>288.23624999999998</v>
      </c>
      <c r="B11530">
        <v>4.9401E-2</v>
      </c>
      <c r="C11530">
        <v>-46467.863280999998</v>
      </c>
      <c r="D11530">
        <v>21774.6875</v>
      </c>
      <c r="E11530">
        <v>1.8775E-2</v>
      </c>
      <c r="F11530">
        <v>9.9786669999999997</v>
      </c>
      <c r="G11530">
        <v>-0.24244199999999999</v>
      </c>
      <c r="H11530">
        <v>1.5448999999999999E-2</v>
      </c>
      <c r="I11530">
        <v>6.2610000000000001E-3</v>
      </c>
      <c r="J11530">
        <v>-8.7089999999999997E-3</v>
      </c>
      <c r="K11530">
        <v>1022.429993</v>
      </c>
      <c r="L11530">
        <v>42.964179999999999</v>
      </c>
      <c r="W11530">
        <f t="shared" si="180"/>
        <v>51316.657467403355</v>
      </c>
    </row>
    <row r="11531" spans="1:23" x14ac:dyDescent="0.3">
      <c r="A11531">
        <v>288.2475</v>
      </c>
      <c r="B11531">
        <v>-31.078222</v>
      </c>
      <c r="C11531">
        <v>-46395.714844000002</v>
      </c>
      <c r="D11531">
        <v>21806.564452999999</v>
      </c>
      <c r="E11531">
        <v>2.2065999999999999E-2</v>
      </c>
      <c r="F11531">
        <v>9.9627239999999997</v>
      </c>
      <c r="G11531">
        <v>-0.25125199999999998</v>
      </c>
      <c r="H11531">
        <v>-8.3809999999999996E-3</v>
      </c>
      <c r="I11531">
        <v>3.1819999999999999E-3</v>
      </c>
      <c r="J11531">
        <v>-2.2859999999999998E-3</v>
      </c>
      <c r="K11531">
        <v>1022.429993</v>
      </c>
      <c r="L11531">
        <v>42.964179999999999</v>
      </c>
      <c r="W11531">
        <f t="shared" si="180"/>
        <v>51264.896127706023</v>
      </c>
    </row>
    <row r="11532" spans="1:23" x14ac:dyDescent="0.3">
      <c r="A11532">
        <v>288.25875000000002</v>
      </c>
      <c r="B11532">
        <v>-147.948364</v>
      </c>
      <c r="C11532">
        <v>-46305.242187000003</v>
      </c>
      <c r="D11532">
        <v>21884.800781000002</v>
      </c>
      <c r="E11532">
        <v>2.3008000000000001E-2</v>
      </c>
      <c r="F11532">
        <v>9.962161</v>
      </c>
      <c r="G11532">
        <v>-0.24112900000000001</v>
      </c>
      <c r="H11532">
        <v>-3.1655999999999997E-2</v>
      </c>
      <c r="I11532">
        <v>-1.07E-4</v>
      </c>
      <c r="J11532">
        <v>5.378E-3</v>
      </c>
      <c r="K11532">
        <v>1022.429993</v>
      </c>
      <c r="L11532">
        <v>42.964179999999999</v>
      </c>
      <c r="W11532">
        <f t="shared" si="180"/>
        <v>51216.616912279489</v>
      </c>
    </row>
    <row r="11533" spans="1:23" x14ac:dyDescent="0.3">
      <c r="A11533">
        <v>288.27</v>
      </c>
      <c r="B11533">
        <v>-76.442924000000005</v>
      </c>
      <c r="C11533">
        <v>-46316.132812000003</v>
      </c>
      <c r="D11533">
        <v>21903.193359000001</v>
      </c>
      <c r="E11533">
        <v>2.2283000000000001E-2</v>
      </c>
      <c r="F11533">
        <v>9.9602570000000004</v>
      </c>
      <c r="G11533">
        <v>-0.23819399999999999</v>
      </c>
      <c r="H11533">
        <v>-4.0641999999999998E-2</v>
      </c>
      <c r="I11533">
        <v>-1.147E-3</v>
      </c>
      <c r="J11533">
        <v>6.5750000000000001E-3</v>
      </c>
      <c r="K11533">
        <v>1022.429993</v>
      </c>
      <c r="L11533">
        <v>42.964179999999999</v>
      </c>
      <c r="W11533">
        <f t="shared" si="180"/>
        <v>51234.167129965084</v>
      </c>
    </row>
    <row r="11534" spans="1:23" x14ac:dyDescent="0.3">
      <c r="A11534">
        <v>288.28125</v>
      </c>
      <c r="B11534">
        <v>-180.57789600000001</v>
      </c>
      <c r="C11534">
        <v>-46336.125</v>
      </c>
      <c r="D11534">
        <v>21837.121093999998</v>
      </c>
      <c r="E11534">
        <v>3.0648000000000002E-2</v>
      </c>
      <c r="F11534">
        <v>9.9524010000000001</v>
      </c>
      <c r="G11534">
        <v>-0.23256099999999999</v>
      </c>
      <c r="H11534">
        <v>-2.6485000000000002E-2</v>
      </c>
      <c r="I11534">
        <v>7.3499999999999998E-4</v>
      </c>
      <c r="J11534">
        <v>1.0970000000000001E-3</v>
      </c>
      <c r="K11534">
        <v>1022.429993</v>
      </c>
      <c r="L11534">
        <v>42.964179999999999</v>
      </c>
      <c r="W11534">
        <f t="shared" si="180"/>
        <v>51224.300347258708</v>
      </c>
    </row>
    <row r="11535" spans="1:23" x14ac:dyDescent="0.3">
      <c r="A11535">
        <v>288.29250000000002</v>
      </c>
      <c r="B11535">
        <v>-123.860489</v>
      </c>
      <c r="C11535">
        <v>-46346.835937000003</v>
      </c>
      <c r="D11535">
        <v>21869.021484000001</v>
      </c>
      <c r="E11535">
        <v>2.1070999999999999E-2</v>
      </c>
      <c r="F11535">
        <v>9.9622960000000003</v>
      </c>
      <c r="G11535">
        <v>-0.227969</v>
      </c>
      <c r="H11535">
        <v>-7.4970000000000002E-3</v>
      </c>
      <c r="I11535">
        <v>2.222E-3</v>
      </c>
      <c r="J11535">
        <v>-7.0179999999999999E-3</v>
      </c>
      <c r="K11535">
        <v>1022.429993</v>
      </c>
      <c r="L11535">
        <v>42.964179999999999</v>
      </c>
      <c r="W11535">
        <f t="shared" si="180"/>
        <v>51247.425725197005</v>
      </c>
    </row>
    <row r="11536" spans="1:23" x14ac:dyDescent="0.3">
      <c r="A11536">
        <v>288.30374999999998</v>
      </c>
      <c r="B11536">
        <v>-205.54466199999999</v>
      </c>
      <c r="C11536">
        <v>-46342.632812000003</v>
      </c>
      <c r="D11536">
        <v>21893.539062</v>
      </c>
      <c r="E11536">
        <v>2.7116000000000001E-2</v>
      </c>
      <c r="F11536">
        <v>9.9593399999999992</v>
      </c>
      <c r="G11536">
        <v>-0.22380700000000001</v>
      </c>
      <c r="H11536">
        <v>2.0226999999999998E-2</v>
      </c>
      <c r="I11536">
        <v>7.437E-3</v>
      </c>
      <c r="J11536">
        <v>-1.3009E-2</v>
      </c>
      <c r="K11536">
        <v>1022.419983</v>
      </c>
      <c r="L11536">
        <v>42.966521999999998</v>
      </c>
      <c r="W11536">
        <f t="shared" si="180"/>
        <v>51254.355104861635</v>
      </c>
    </row>
    <row r="11537" spans="1:23" x14ac:dyDescent="0.3">
      <c r="A11537">
        <v>288.315</v>
      </c>
      <c r="B11537">
        <v>-56.940761999999999</v>
      </c>
      <c r="C11537">
        <v>-46374.007812000003</v>
      </c>
      <c r="D11537">
        <v>21935.605468999998</v>
      </c>
      <c r="E11537">
        <v>1.8631999999999999E-2</v>
      </c>
      <c r="F11537">
        <v>9.9461919999999999</v>
      </c>
      <c r="G11537">
        <v>-0.24241299999999999</v>
      </c>
      <c r="H11537">
        <v>4.9451000000000002E-2</v>
      </c>
      <c r="I11537">
        <v>1.0765E-2</v>
      </c>
      <c r="J11537">
        <v>-1.9835999999999999E-2</v>
      </c>
      <c r="K11537">
        <v>1022.419983</v>
      </c>
      <c r="L11537">
        <v>42.966521999999998</v>
      </c>
      <c r="W11537">
        <f t="shared" si="180"/>
        <v>51300.318031074981</v>
      </c>
    </row>
    <row r="11538" spans="1:23" x14ac:dyDescent="0.3">
      <c r="A11538">
        <v>288.32625000000002</v>
      </c>
      <c r="B11538">
        <v>-111.68671399999999</v>
      </c>
      <c r="C11538">
        <v>-46401.378905999998</v>
      </c>
      <c r="D11538">
        <v>21764.152343999998</v>
      </c>
      <c r="E11538">
        <v>1.1155E-2</v>
      </c>
      <c r="F11538">
        <v>9.9562989999999996</v>
      </c>
      <c r="G11538">
        <v>-0.234263</v>
      </c>
      <c r="H11538">
        <v>6.4699000000000007E-2</v>
      </c>
      <c r="I11538">
        <v>1.2256E-2</v>
      </c>
      <c r="J11538">
        <v>-2.315E-2</v>
      </c>
      <c r="K11538">
        <v>1022.419983</v>
      </c>
      <c r="L11538">
        <v>42.966521999999998</v>
      </c>
      <c r="W11538">
        <f t="shared" si="180"/>
        <v>51252.109864405647</v>
      </c>
    </row>
    <row r="11539" spans="1:23" x14ac:dyDescent="0.3">
      <c r="A11539">
        <v>288.33749999999998</v>
      </c>
      <c r="B11539">
        <v>100.976303</v>
      </c>
      <c r="C11539">
        <v>-46402.347655999998</v>
      </c>
      <c r="D11539">
        <v>21800.347656000002</v>
      </c>
      <c r="E11539">
        <v>2.1604000000000002E-2</v>
      </c>
      <c r="F11539">
        <v>9.9621320000000004</v>
      </c>
      <c r="G11539">
        <v>-0.232465</v>
      </c>
      <c r="H11539">
        <v>6.7267999999999994E-2</v>
      </c>
      <c r="I11539">
        <v>1.1389E-2</v>
      </c>
      <c r="J11539">
        <v>-2.4476000000000001E-2</v>
      </c>
      <c r="K11539">
        <v>1022.419983</v>
      </c>
      <c r="L11539">
        <v>42.966521999999998</v>
      </c>
      <c r="W11539">
        <f t="shared" si="180"/>
        <v>51268.345225143756</v>
      </c>
    </row>
    <row r="11540" spans="1:23" x14ac:dyDescent="0.3">
      <c r="A11540">
        <v>288.34875</v>
      </c>
      <c r="B11540">
        <v>-65.351837000000003</v>
      </c>
      <c r="C11540">
        <v>-46423.707030999998</v>
      </c>
      <c r="D11540">
        <v>21838.59375</v>
      </c>
      <c r="E11540">
        <v>2.3465E-2</v>
      </c>
      <c r="F11540">
        <v>9.9556570000000004</v>
      </c>
      <c r="G11540">
        <v>-0.23606199999999999</v>
      </c>
      <c r="H11540">
        <v>5.4998999999999999E-2</v>
      </c>
      <c r="I11540">
        <v>1.0718999999999999E-2</v>
      </c>
      <c r="J11540">
        <v>-2.2164E-2</v>
      </c>
      <c r="K11540">
        <v>1022.419983</v>
      </c>
      <c r="L11540">
        <v>42.966521999999998</v>
      </c>
      <c r="W11540">
        <f t="shared" si="180"/>
        <v>51303.888959222742</v>
      </c>
    </row>
    <row r="11541" spans="1:23" x14ac:dyDescent="0.3">
      <c r="A11541">
        <v>288.36</v>
      </c>
      <c r="B11541">
        <v>-15.828868</v>
      </c>
      <c r="C11541">
        <v>-46431.453125</v>
      </c>
      <c r="D11541">
        <v>21801.083984000001</v>
      </c>
      <c r="E11541">
        <v>1.0977000000000001E-2</v>
      </c>
      <c r="F11541">
        <v>9.9579350000000009</v>
      </c>
      <c r="G11541">
        <v>-0.23796200000000001</v>
      </c>
      <c r="H11541">
        <v>2.5388999999999998E-2</v>
      </c>
      <c r="I11541">
        <v>6.685E-3</v>
      </c>
      <c r="J11541">
        <v>-1.3518000000000001E-2</v>
      </c>
      <c r="K11541">
        <v>1022.419983</v>
      </c>
      <c r="L11541">
        <v>42.966521999999998</v>
      </c>
      <c r="W11541">
        <f t="shared" si="180"/>
        <v>51294.905719082431</v>
      </c>
    </row>
    <row r="11542" spans="1:23" x14ac:dyDescent="0.3">
      <c r="A11542">
        <v>288.37124999999997</v>
      </c>
      <c r="B11542">
        <v>-87.672691</v>
      </c>
      <c r="C11542">
        <v>-46424.847655999998</v>
      </c>
      <c r="D11542">
        <v>21845.199218999998</v>
      </c>
      <c r="E11542">
        <v>1.2501999999999999E-2</v>
      </c>
      <c r="F11542">
        <v>9.9664269999999995</v>
      </c>
      <c r="G11542">
        <v>-0.25284499999999999</v>
      </c>
      <c r="H11542">
        <v>-1.199E-3</v>
      </c>
      <c r="I11542">
        <v>2.8869999999999998E-3</v>
      </c>
      <c r="J11542">
        <v>-3.7429999999999998E-3</v>
      </c>
      <c r="K11542">
        <v>1022.419983</v>
      </c>
      <c r="L11542">
        <v>42.966521999999998</v>
      </c>
      <c r="W11542">
        <f t="shared" si="180"/>
        <v>51307.766422846296</v>
      </c>
    </row>
    <row r="11543" spans="1:23" x14ac:dyDescent="0.3">
      <c r="A11543">
        <v>288.38249999999999</v>
      </c>
      <c r="B11543">
        <v>-150.321045</v>
      </c>
      <c r="C11543">
        <v>-46413.558594000002</v>
      </c>
      <c r="D11543">
        <v>21902.607422000001</v>
      </c>
      <c r="E11543">
        <v>1.9210999999999999E-2</v>
      </c>
      <c r="F11543">
        <v>9.9668810000000008</v>
      </c>
      <c r="G11543">
        <v>-0.244256</v>
      </c>
      <c r="H11543">
        <v>-2.7153E-2</v>
      </c>
      <c r="I11543">
        <v>3.5599999999999998E-4</v>
      </c>
      <c r="J11543">
        <v>4.7780000000000001E-3</v>
      </c>
      <c r="K11543">
        <v>1022.419983</v>
      </c>
      <c r="L11543">
        <v>42.966521999999998</v>
      </c>
      <c r="W11543">
        <f t="shared" si="180"/>
        <v>51322.170936715942</v>
      </c>
    </row>
    <row r="11544" spans="1:23" x14ac:dyDescent="0.3">
      <c r="A11544">
        <v>288.39375000000001</v>
      </c>
      <c r="B11544">
        <v>-113.942909</v>
      </c>
      <c r="C11544">
        <v>-46327.425780999998</v>
      </c>
      <c r="D11544">
        <v>21775.228515999999</v>
      </c>
      <c r="E11544">
        <v>2.9203E-2</v>
      </c>
      <c r="F11544">
        <v>9.9578000000000007</v>
      </c>
      <c r="G11544">
        <v>-0.23655000000000001</v>
      </c>
      <c r="H11544">
        <v>-3.4243999999999997E-2</v>
      </c>
      <c r="I11544">
        <v>-6.2799999999999998E-4</v>
      </c>
      <c r="J11544">
        <v>5.1789999999999996E-3</v>
      </c>
      <c r="K11544">
        <v>1022.419983</v>
      </c>
      <c r="L11544">
        <v>42.966521999999998</v>
      </c>
      <c r="W11544">
        <f t="shared" si="180"/>
        <v>51189.881220848663</v>
      </c>
    </row>
    <row r="11545" spans="1:23" x14ac:dyDescent="0.3">
      <c r="A11545">
        <v>288.40499999999997</v>
      </c>
      <c r="B11545">
        <v>-58.511105000000001</v>
      </c>
      <c r="C11545">
        <v>-46274.230469000002</v>
      </c>
      <c r="D11545">
        <v>21988.136718999998</v>
      </c>
      <c r="E11545">
        <v>2.8482E-2</v>
      </c>
      <c r="F11545">
        <v>9.9546259999999993</v>
      </c>
      <c r="G11545">
        <v>-0.245174</v>
      </c>
      <c r="H11545">
        <v>-3.7180999999999999E-2</v>
      </c>
      <c r="I11545">
        <v>3.5799999999999997E-4</v>
      </c>
      <c r="J11545">
        <v>3.5330000000000001E-3</v>
      </c>
      <c r="K11545">
        <v>1022.4499510000001</v>
      </c>
      <c r="L11545">
        <v>42.966521999999998</v>
      </c>
      <c r="W11545">
        <f t="shared" si="180"/>
        <v>51232.665218793496</v>
      </c>
    </row>
    <row r="11546" spans="1:23" x14ac:dyDescent="0.3">
      <c r="A11546">
        <v>288.41624999999999</v>
      </c>
      <c r="B11546">
        <v>-5.3210259999999998</v>
      </c>
      <c r="C11546">
        <v>-46295.835937000003</v>
      </c>
      <c r="D11546">
        <v>21755.992187</v>
      </c>
      <c r="E11546">
        <v>2.6821999999999999E-2</v>
      </c>
      <c r="F11546">
        <v>9.9692089999999993</v>
      </c>
      <c r="G11546">
        <v>-0.23783099999999999</v>
      </c>
      <c r="H11546">
        <v>-1.3337999999999999E-2</v>
      </c>
      <c r="I11546">
        <v>2.5669999999999998E-3</v>
      </c>
      <c r="J11546">
        <v>-4.3819999999999996E-3</v>
      </c>
      <c r="K11546">
        <v>1022.4499510000001</v>
      </c>
      <c r="L11546">
        <v>42.966521999999998</v>
      </c>
      <c r="W11546">
        <f t="shared" si="180"/>
        <v>51152.982801198836</v>
      </c>
    </row>
    <row r="11547" spans="1:23" x14ac:dyDescent="0.3">
      <c r="A11547">
        <v>288.42750000000001</v>
      </c>
      <c r="B11547">
        <v>-108.488945</v>
      </c>
      <c r="C11547">
        <v>-46335.375</v>
      </c>
      <c r="D11547">
        <v>21801.505859000001</v>
      </c>
      <c r="E11547">
        <v>7.9920000000000008E-3</v>
      </c>
      <c r="F11547">
        <v>9.9602710000000005</v>
      </c>
      <c r="G11547">
        <v>-0.24360799999999999</v>
      </c>
      <c r="H11547">
        <v>1.7756999999999998E-2</v>
      </c>
      <c r="I11547">
        <v>7.045E-3</v>
      </c>
      <c r="J11547">
        <v>-1.3133000000000001E-2</v>
      </c>
      <c r="K11547">
        <v>1022.4499510000001</v>
      </c>
      <c r="L11547">
        <v>42.966521999999998</v>
      </c>
      <c r="W11547">
        <f t="shared" si="180"/>
        <v>51208.245468496803</v>
      </c>
    </row>
    <row r="11548" spans="1:23" x14ac:dyDescent="0.3">
      <c r="A11548">
        <v>288.43875000000003</v>
      </c>
      <c r="B11548">
        <v>-78.022094999999993</v>
      </c>
      <c r="C11548">
        <v>-46338.621094000002</v>
      </c>
      <c r="D11548">
        <v>21862.638672000001</v>
      </c>
      <c r="E11548">
        <v>7.3800000000000003E-3</v>
      </c>
      <c r="F11548">
        <v>9.9506800000000002</v>
      </c>
      <c r="G11548">
        <v>-0.23888400000000001</v>
      </c>
      <c r="H11548">
        <v>4.7280999999999997E-2</v>
      </c>
      <c r="I11548">
        <v>9.5770000000000004E-3</v>
      </c>
      <c r="J11548">
        <v>-1.9952999999999999E-2</v>
      </c>
      <c r="K11548">
        <v>1022.4499510000001</v>
      </c>
      <c r="L11548">
        <v>42.966521999999998</v>
      </c>
      <c r="W11548">
        <f t="shared" si="180"/>
        <v>51237.182417098622</v>
      </c>
    </row>
    <row r="11549" spans="1:23" x14ac:dyDescent="0.3">
      <c r="A11549">
        <v>288.45</v>
      </c>
      <c r="B11549">
        <v>-29.052864</v>
      </c>
      <c r="C11549">
        <v>-46319.511719000002</v>
      </c>
      <c r="D11549">
        <v>21866.695312</v>
      </c>
      <c r="E11549">
        <v>1.8941E-2</v>
      </c>
      <c r="F11549">
        <v>9.9746279999999992</v>
      </c>
      <c r="G11549">
        <v>-0.231904</v>
      </c>
      <c r="H11549">
        <v>6.7749000000000004E-2</v>
      </c>
      <c r="I11549">
        <v>1.2061000000000001E-2</v>
      </c>
      <c r="J11549">
        <v>-2.4660000000000001E-2</v>
      </c>
      <c r="K11549">
        <v>1022.4499510000001</v>
      </c>
      <c r="L11549">
        <v>42.966521999999998</v>
      </c>
      <c r="W11549">
        <f t="shared" si="180"/>
        <v>51221.581133574233</v>
      </c>
    </row>
    <row r="11550" spans="1:23" x14ac:dyDescent="0.3">
      <c r="A11550">
        <v>288.46125000000001</v>
      </c>
      <c r="B11550">
        <v>-98.580787999999998</v>
      </c>
      <c r="C11550">
        <v>-46297.996094000002</v>
      </c>
      <c r="D11550">
        <v>21895.59375</v>
      </c>
      <c r="E11550">
        <v>1.8997E-2</v>
      </c>
      <c r="F11550">
        <v>9.964143</v>
      </c>
      <c r="G11550">
        <v>-0.23860200000000001</v>
      </c>
      <c r="H11550">
        <v>7.1151000000000006E-2</v>
      </c>
      <c r="I11550">
        <v>1.2772E-2</v>
      </c>
      <c r="J11550">
        <v>-2.5968000000000001E-2</v>
      </c>
      <c r="K11550">
        <v>1022.4499510000001</v>
      </c>
      <c r="L11550">
        <v>42.966521999999998</v>
      </c>
      <c r="W11550">
        <f t="shared" si="180"/>
        <v>51214.560294479161</v>
      </c>
    </row>
    <row r="11551" spans="1:23" x14ac:dyDescent="0.3">
      <c r="A11551">
        <v>288.47250000000003</v>
      </c>
      <c r="B11551">
        <v>-64.225211999999999</v>
      </c>
      <c r="C11551">
        <v>-46340.941405999998</v>
      </c>
      <c r="D11551">
        <v>21796.675781000002</v>
      </c>
      <c r="E11551">
        <v>3.3639000000000002E-2</v>
      </c>
      <c r="F11551">
        <v>9.9673400000000001</v>
      </c>
      <c r="G11551">
        <v>-0.22849900000000001</v>
      </c>
      <c r="H11551">
        <v>6.1171000000000003E-2</v>
      </c>
      <c r="I11551">
        <v>1.2433E-2</v>
      </c>
      <c r="J11551">
        <v>-2.3845999999999999E-2</v>
      </c>
      <c r="K11551">
        <v>1022.4499510000001</v>
      </c>
      <c r="L11551">
        <v>42.966521999999998</v>
      </c>
      <c r="W11551">
        <f t="shared" si="180"/>
        <v>51211.151621245677</v>
      </c>
    </row>
    <row r="11552" spans="1:23" x14ac:dyDescent="0.3">
      <c r="A11552">
        <v>288.48374999999999</v>
      </c>
      <c r="B11552">
        <v>-54.681373999999998</v>
      </c>
      <c r="C11552">
        <v>-46339.707030999998</v>
      </c>
      <c r="D11552">
        <v>21940.574218999998</v>
      </c>
      <c r="E11552">
        <v>1.7024000000000001E-2</v>
      </c>
      <c r="F11552">
        <v>9.9763970000000004</v>
      </c>
      <c r="G11552">
        <v>-0.23614599999999999</v>
      </c>
      <c r="H11552">
        <v>3.6253000000000001E-2</v>
      </c>
      <c r="I11552">
        <v>7.8059999999999996E-3</v>
      </c>
      <c r="J11552">
        <v>-1.7399000000000001E-2</v>
      </c>
      <c r="K11552">
        <v>1022.4499510000001</v>
      </c>
      <c r="L11552">
        <v>42.966521999999998</v>
      </c>
      <c r="W11552">
        <f t="shared" si="180"/>
        <v>51271.436832129257</v>
      </c>
    </row>
    <row r="11553" spans="1:23" x14ac:dyDescent="0.3">
      <c r="A11553">
        <v>288.495</v>
      </c>
      <c r="B11553">
        <v>43.844517000000003</v>
      </c>
      <c r="C11553">
        <v>-46335.105469000002</v>
      </c>
      <c r="D11553">
        <v>21784.015625</v>
      </c>
      <c r="E11553">
        <v>1.6757000000000001E-2</v>
      </c>
      <c r="F11553">
        <v>9.9732380000000003</v>
      </c>
      <c r="G11553">
        <v>-0.24018</v>
      </c>
      <c r="H11553">
        <v>4.7670000000000004E-3</v>
      </c>
      <c r="I11553">
        <v>4.9379999999999997E-3</v>
      </c>
      <c r="J11553">
        <v>-6.2490000000000002E-3</v>
      </c>
      <c r="K11553">
        <v>1022.4499510000001</v>
      </c>
      <c r="L11553">
        <v>42.966521999999998</v>
      </c>
      <c r="W11553">
        <f t="shared" si="180"/>
        <v>51200.461500998885</v>
      </c>
    </row>
    <row r="11554" spans="1:23" x14ac:dyDescent="0.3">
      <c r="A11554">
        <v>288.50625000000002</v>
      </c>
      <c r="B11554">
        <v>37.031120000000001</v>
      </c>
      <c r="C11554">
        <v>-46339.453125</v>
      </c>
      <c r="D11554">
        <v>21716.990234000001</v>
      </c>
      <c r="E11554">
        <v>2.2818000000000001E-2</v>
      </c>
      <c r="F11554">
        <v>9.9535180000000008</v>
      </c>
      <c r="G11554">
        <v>-0.238872</v>
      </c>
      <c r="H11554">
        <v>-1.8055999999999999E-2</v>
      </c>
      <c r="I11554">
        <v>1.9350000000000001E-3</v>
      </c>
      <c r="J11554">
        <v>2.0010000000000002E-3</v>
      </c>
      <c r="K11554">
        <v>1022.419983</v>
      </c>
      <c r="L11554">
        <v>42.969062999999998</v>
      </c>
      <c r="W11554">
        <f t="shared" si="180"/>
        <v>51175.911834099963</v>
      </c>
    </row>
    <row r="11555" spans="1:23" x14ac:dyDescent="0.3">
      <c r="A11555">
        <v>288.51749999999998</v>
      </c>
      <c r="B11555">
        <v>-95.741219000000001</v>
      </c>
      <c r="C11555">
        <v>-46346.988280999998</v>
      </c>
      <c r="D11555">
        <v>21777.896484000001</v>
      </c>
      <c r="E11555">
        <v>2.4159E-2</v>
      </c>
      <c r="F11555">
        <v>9.9583449999999996</v>
      </c>
      <c r="G11555">
        <v>-0.25379200000000002</v>
      </c>
      <c r="H11555">
        <v>-3.7454000000000001E-2</v>
      </c>
      <c r="I11555">
        <v>-5.9800000000000001E-4</v>
      </c>
      <c r="J11555">
        <v>7.5779999999999997E-3</v>
      </c>
      <c r="K11555">
        <v>1022.419983</v>
      </c>
      <c r="L11555">
        <v>42.969062999999998</v>
      </c>
      <c r="W11555">
        <f t="shared" si="180"/>
        <v>51208.68348598689</v>
      </c>
    </row>
    <row r="11556" spans="1:23" x14ac:dyDescent="0.3">
      <c r="A11556">
        <v>288.52875</v>
      </c>
      <c r="B11556">
        <v>-121.73635899999999</v>
      </c>
      <c r="C11556">
        <v>-46360.070312000003</v>
      </c>
      <c r="D11556">
        <v>21862.511718999998</v>
      </c>
      <c r="E11556">
        <v>1.5398999999999999E-2</v>
      </c>
      <c r="F11556">
        <v>9.9637460000000004</v>
      </c>
      <c r="G11556">
        <v>-0.25228899999999999</v>
      </c>
      <c r="H11556">
        <v>-3.7538000000000002E-2</v>
      </c>
      <c r="I11556">
        <v>-4.4499999999999997E-4</v>
      </c>
      <c r="J11556">
        <v>4.2979999999999997E-3</v>
      </c>
      <c r="K11556">
        <v>1022.419983</v>
      </c>
      <c r="L11556">
        <v>42.969062999999998</v>
      </c>
      <c r="W11556">
        <f t="shared" si="180"/>
        <v>51256.612819597227</v>
      </c>
    </row>
    <row r="11557" spans="1:23" x14ac:dyDescent="0.3">
      <c r="A11557">
        <v>288.54000000000002</v>
      </c>
      <c r="B11557">
        <v>28.660440000000001</v>
      </c>
      <c r="C11557">
        <v>-46401.238280999998</v>
      </c>
      <c r="D11557">
        <v>21826.398437</v>
      </c>
      <c r="E11557">
        <v>2.9600000000000001E-2</v>
      </c>
      <c r="F11557">
        <v>9.9525129999999997</v>
      </c>
      <c r="G11557">
        <v>-0.24521499999999999</v>
      </c>
      <c r="H11557">
        <v>-2.3684E-2</v>
      </c>
      <c r="I11557">
        <v>3.6099999999999999E-4</v>
      </c>
      <c r="J11557">
        <v>-1.8420000000000001E-3</v>
      </c>
      <c r="K11557">
        <v>1022.419983</v>
      </c>
      <c r="L11557">
        <v>42.969062999999998</v>
      </c>
      <c r="W11557">
        <f t="shared" si="180"/>
        <v>51278.332696779806</v>
      </c>
    </row>
    <row r="11558" spans="1:23" x14ac:dyDescent="0.3">
      <c r="A11558">
        <v>288.55124999999998</v>
      </c>
      <c r="B11558">
        <v>-185.887238</v>
      </c>
      <c r="C11558">
        <v>-46397.414062000003</v>
      </c>
      <c r="D11558">
        <v>21818.580077999999</v>
      </c>
      <c r="E11558">
        <v>2.6136E-2</v>
      </c>
      <c r="F11558">
        <v>9.9740819999999992</v>
      </c>
      <c r="G11558">
        <v>-0.236627</v>
      </c>
      <c r="H11558">
        <v>1.859E-3</v>
      </c>
      <c r="I11558">
        <v>4.4770000000000001E-3</v>
      </c>
      <c r="J11558">
        <v>-9.7520000000000003E-3</v>
      </c>
      <c r="K11558">
        <v>1022.419983</v>
      </c>
      <c r="L11558">
        <v>42.969062999999998</v>
      </c>
      <c r="W11558">
        <f t="shared" si="180"/>
        <v>51271.873598748323</v>
      </c>
    </row>
    <row r="11559" spans="1:23" x14ac:dyDescent="0.3">
      <c r="A11559">
        <v>288.5625</v>
      </c>
      <c r="B11559">
        <v>-111.03282900000001</v>
      </c>
      <c r="C11559">
        <v>-46366.65625</v>
      </c>
      <c r="D11559">
        <v>21917.617187</v>
      </c>
      <c r="E11559">
        <v>1.5070999999999999E-2</v>
      </c>
      <c r="F11559">
        <v>9.9712530000000008</v>
      </c>
      <c r="G11559">
        <v>-0.24216299999999999</v>
      </c>
      <c r="H11559">
        <v>3.6498000000000003E-2</v>
      </c>
      <c r="I11559">
        <v>8.2430000000000003E-3</v>
      </c>
      <c r="J11559">
        <v>-1.7458999999999999E-2</v>
      </c>
      <c r="K11559">
        <v>1022.419983</v>
      </c>
      <c r="L11559">
        <v>42.969062999999998</v>
      </c>
      <c r="W11559">
        <f t="shared" si="180"/>
        <v>51286.07104517422</v>
      </c>
    </row>
    <row r="11560" spans="1:23" x14ac:dyDescent="0.3">
      <c r="A11560">
        <v>288.57375000000002</v>
      </c>
      <c r="B11560">
        <v>-50.297497</v>
      </c>
      <c r="C11560">
        <v>-46399.160155999998</v>
      </c>
      <c r="D11560">
        <v>21874.074218999998</v>
      </c>
      <c r="E11560">
        <v>2.4289999999999999E-2</v>
      </c>
      <c r="F11560">
        <v>9.9619060000000008</v>
      </c>
      <c r="G11560">
        <v>-0.238673</v>
      </c>
      <c r="H11560">
        <v>6.0699999999999997E-2</v>
      </c>
      <c r="I11560">
        <v>1.2293999999999999E-2</v>
      </c>
      <c r="J11560">
        <v>-2.2766000000000002E-2</v>
      </c>
      <c r="K11560">
        <v>1022.419983</v>
      </c>
      <c r="L11560">
        <v>42.969062999999998</v>
      </c>
      <c r="W11560">
        <f t="shared" si="180"/>
        <v>51296.780756287844</v>
      </c>
    </row>
    <row r="11561" spans="1:23" x14ac:dyDescent="0.3">
      <c r="A11561">
        <v>288.58499999999998</v>
      </c>
      <c r="B11561">
        <v>-264.02603099999999</v>
      </c>
      <c r="C11561">
        <v>-46317.398437000003</v>
      </c>
      <c r="D11561">
        <v>21847.6875</v>
      </c>
      <c r="E11561">
        <v>1.8634999999999999E-2</v>
      </c>
      <c r="F11561">
        <v>9.9552300000000002</v>
      </c>
      <c r="G11561">
        <v>-0.23730899999999999</v>
      </c>
      <c r="H11561">
        <v>6.8434999999999996E-2</v>
      </c>
      <c r="I11561">
        <v>1.2860999999999999E-2</v>
      </c>
      <c r="J11561">
        <v>-2.4055E-2</v>
      </c>
      <c r="K11561">
        <v>1022.419983</v>
      </c>
      <c r="L11561">
        <v>42.969062999999998</v>
      </c>
      <c r="W11561">
        <f t="shared" si="180"/>
        <v>51212.230539340038</v>
      </c>
    </row>
    <row r="11562" spans="1:23" x14ac:dyDescent="0.3">
      <c r="A11562">
        <v>288.59625</v>
      </c>
      <c r="B11562">
        <v>-237.12425200000001</v>
      </c>
      <c r="C11562">
        <v>-46354.105469000002</v>
      </c>
      <c r="D11562">
        <v>21785.708984000001</v>
      </c>
      <c r="E11562">
        <v>2.2766000000000002E-2</v>
      </c>
      <c r="F11562">
        <v>9.9573420000000006</v>
      </c>
      <c r="G11562">
        <v>-0.24111099999999999</v>
      </c>
      <c r="H11562">
        <v>6.5554000000000001E-2</v>
      </c>
      <c r="I11562">
        <v>1.1919000000000001E-2</v>
      </c>
      <c r="J11562">
        <v>-2.3965E-2</v>
      </c>
      <c r="K11562">
        <v>1022.419983</v>
      </c>
      <c r="L11562">
        <v>42.969062999999998</v>
      </c>
      <c r="W11562">
        <f t="shared" si="180"/>
        <v>51218.907033219686</v>
      </c>
    </row>
    <row r="11563" spans="1:23" x14ac:dyDescent="0.3">
      <c r="A11563">
        <v>288.60750000000002</v>
      </c>
      <c r="B11563">
        <v>-108.706512</v>
      </c>
      <c r="C11563">
        <v>-46341.601562000003</v>
      </c>
      <c r="D11563">
        <v>21875.9375</v>
      </c>
      <c r="E11563">
        <v>2.3049E-2</v>
      </c>
      <c r="F11563">
        <v>9.954993</v>
      </c>
      <c r="G11563">
        <v>-0.23638799999999999</v>
      </c>
      <c r="H11563">
        <v>4.1588E-2</v>
      </c>
      <c r="I11563">
        <v>9.0369999999999999E-3</v>
      </c>
      <c r="J11563">
        <v>-1.9144000000000001E-2</v>
      </c>
      <c r="K11563">
        <v>1022.399963</v>
      </c>
      <c r="L11563">
        <v>42.969062999999998</v>
      </c>
      <c r="W11563">
        <f t="shared" si="180"/>
        <v>51245.609508921036</v>
      </c>
    </row>
    <row r="11564" spans="1:23" x14ac:dyDescent="0.3">
      <c r="A11564">
        <v>288.61874999999998</v>
      </c>
      <c r="B11564">
        <v>14.85111</v>
      </c>
      <c r="C11564">
        <v>-46296.070312000003</v>
      </c>
      <c r="D11564">
        <v>21856.490234000001</v>
      </c>
      <c r="E11564">
        <v>2.7278E-2</v>
      </c>
      <c r="F11564">
        <v>9.9518509999999996</v>
      </c>
      <c r="G11564">
        <v>-0.225856</v>
      </c>
      <c r="H11564">
        <v>1.5817000000000001E-2</v>
      </c>
      <c r="I11564">
        <v>6.3270000000000002E-3</v>
      </c>
      <c r="J11564">
        <v>-7.9749999999999995E-3</v>
      </c>
      <c r="K11564">
        <v>1022.399963</v>
      </c>
      <c r="L11564">
        <v>42.969062999999998</v>
      </c>
      <c r="W11564">
        <f t="shared" si="180"/>
        <v>51196.020472670076</v>
      </c>
    </row>
    <row r="11565" spans="1:23" x14ac:dyDescent="0.3">
      <c r="A11565">
        <v>288.63</v>
      </c>
      <c r="B11565">
        <v>-158.84378100000001</v>
      </c>
      <c r="C11565">
        <v>-46280.898437000003</v>
      </c>
      <c r="D11565">
        <v>21927.390625</v>
      </c>
      <c r="E11565">
        <v>1.8564000000000001E-2</v>
      </c>
      <c r="F11565">
        <v>9.9775179999999999</v>
      </c>
      <c r="G11565">
        <v>-0.225961</v>
      </c>
      <c r="H11565">
        <v>-7.672E-3</v>
      </c>
      <c r="I11565">
        <v>2.8509999999999998E-3</v>
      </c>
      <c r="J11565">
        <v>-6.7599999999999995E-4</v>
      </c>
      <c r="K11565">
        <v>1022.399963</v>
      </c>
      <c r="L11565">
        <v>42.969062999999998</v>
      </c>
      <c r="W11565">
        <f t="shared" si="180"/>
        <v>51212.862164733669</v>
      </c>
    </row>
    <row r="11566" spans="1:23" x14ac:dyDescent="0.3">
      <c r="A11566">
        <v>288.64125000000001</v>
      </c>
      <c r="B11566">
        <v>-136.04716500000001</v>
      </c>
      <c r="C11566">
        <v>-46280.003905999998</v>
      </c>
      <c r="D11566">
        <v>22010.830077999999</v>
      </c>
      <c r="E11566">
        <v>1.9134000000000002E-2</v>
      </c>
      <c r="F11566">
        <v>9.9707220000000003</v>
      </c>
      <c r="G11566">
        <v>-0.23779700000000001</v>
      </c>
      <c r="H11566">
        <v>-2.8500000000000001E-2</v>
      </c>
      <c r="I11566">
        <v>-2.4800000000000001E-4</v>
      </c>
      <c r="J11566">
        <v>4.7010000000000003E-3</v>
      </c>
      <c r="K11566">
        <v>1022.399963</v>
      </c>
      <c r="L11566">
        <v>42.969062999999998</v>
      </c>
      <c r="W11566">
        <f t="shared" si="180"/>
        <v>51247.769815798514</v>
      </c>
    </row>
    <row r="11567" spans="1:23" x14ac:dyDescent="0.3">
      <c r="A11567">
        <v>288.65249999999997</v>
      </c>
      <c r="B11567">
        <v>-151.64540099999999</v>
      </c>
      <c r="C11567">
        <v>-46291.660155999998</v>
      </c>
      <c r="D11567">
        <v>21875.609375</v>
      </c>
      <c r="E11567">
        <v>1.9207999999999999E-2</v>
      </c>
      <c r="F11567">
        <v>9.9612800000000004</v>
      </c>
      <c r="G11567">
        <v>-0.232488</v>
      </c>
      <c r="H11567">
        <v>-3.5146999999999998E-2</v>
      </c>
      <c r="I11567">
        <v>-2.32E-4</v>
      </c>
      <c r="J11567">
        <v>4.5189999999999996E-3</v>
      </c>
      <c r="K11567">
        <v>1022.399963</v>
      </c>
      <c r="L11567">
        <v>42.969062999999998</v>
      </c>
      <c r="W11567">
        <f t="shared" si="180"/>
        <v>51200.420719500245</v>
      </c>
    </row>
    <row r="11568" spans="1:23" x14ac:dyDescent="0.3">
      <c r="A11568">
        <v>288.66374999999999</v>
      </c>
      <c r="B11568">
        <v>-154.27211</v>
      </c>
      <c r="C11568">
        <v>-46299.738280999998</v>
      </c>
      <c r="D11568">
        <v>21784.644531000002</v>
      </c>
      <c r="E11568">
        <v>9.8390000000000005E-3</v>
      </c>
      <c r="F11568">
        <v>9.9688689999999998</v>
      </c>
      <c r="G11568">
        <v>-0.23365</v>
      </c>
      <c r="H11568">
        <v>-2.3088999999999998E-2</v>
      </c>
      <c r="I11568">
        <v>7.85E-4</v>
      </c>
      <c r="J11568">
        <v>-5.44E-4</v>
      </c>
      <c r="K11568">
        <v>1022.399963</v>
      </c>
      <c r="L11568">
        <v>42.969062999999998</v>
      </c>
      <c r="W11568">
        <f t="shared" si="180"/>
        <v>51168.938841010262</v>
      </c>
    </row>
    <row r="11569" spans="1:23" x14ac:dyDescent="0.3">
      <c r="A11569">
        <v>288.67500000000001</v>
      </c>
      <c r="B11569">
        <v>-62.586410999999998</v>
      </c>
      <c r="C11569">
        <v>-46327.621094000002</v>
      </c>
      <c r="D11569">
        <v>21854.818359000001</v>
      </c>
      <c r="E11569">
        <v>2.2457999999999999E-2</v>
      </c>
      <c r="F11569">
        <v>9.9532579999999999</v>
      </c>
      <c r="G11569">
        <v>-0.232354</v>
      </c>
      <c r="H11569">
        <v>2.6849999999999999E-3</v>
      </c>
      <c r="I11569">
        <v>3.7669999999999999E-3</v>
      </c>
      <c r="J11569">
        <v>-8.3510000000000008E-3</v>
      </c>
      <c r="K11569">
        <v>1022.399963</v>
      </c>
      <c r="L11569">
        <v>42.969062999999998</v>
      </c>
      <c r="W11569">
        <f t="shared" si="180"/>
        <v>51223.876061783521</v>
      </c>
    </row>
    <row r="11570" spans="1:23" x14ac:dyDescent="0.3">
      <c r="A11570">
        <v>288.68624999999997</v>
      </c>
      <c r="B11570">
        <v>-143.12643399999999</v>
      </c>
      <c r="C11570">
        <v>-46312.367187000003</v>
      </c>
      <c r="D11570">
        <v>21744.396484000001</v>
      </c>
      <c r="E11570">
        <v>2.9144E-2</v>
      </c>
      <c r="F11570">
        <v>9.9502109999999995</v>
      </c>
      <c r="G11570">
        <v>-0.23838799999999999</v>
      </c>
      <c r="H11570">
        <v>2.9439E-2</v>
      </c>
      <c r="I11570">
        <v>8.2430000000000003E-3</v>
      </c>
      <c r="J11570">
        <v>-1.5841999999999998E-2</v>
      </c>
      <c r="K11570">
        <v>1022.399963</v>
      </c>
      <c r="L11570">
        <v>42.969062999999998</v>
      </c>
      <c r="W11570">
        <f t="shared" si="180"/>
        <v>51163.215478437392</v>
      </c>
    </row>
    <row r="11571" spans="1:23" x14ac:dyDescent="0.3">
      <c r="A11571">
        <v>288.69749999999999</v>
      </c>
      <c r="B11571">
        <v>-122.181602</v>
      </c>
      <c r="C11571">
        <v>-46366.078125</v>
      </c>
      <c r="D11571">
        <v>21846.863281000002</v>
      </c>
      <c r="E11571">
        <v>1.502E-2</v>
      </c>
      <c r="F11571">
        <v>9.9608910000000002</v>
      </c>
      <c r="G11571">
        <v>-0.239403</v>
      </c>
      <c r="H11571">
        <v>5.4497999999999998E-2</v>
      </c>
      <c r="I11571">
        <v>1.0611000000000001E-2</v>
      </c>
      <c r="J11571">
        <v>-2.2197999999999999E-2</v>
      </c>
      <c r="K11571">
        <v>1022.399963</v>
      </c>
      <c r="L11571">
        <v>42.969062999999998</v>
      </c>
      <c r="W11571">
        <f t="shared" si="180"/>
        <v>51255.37595468574</v>
      </c>
    </row>
    <row r="11572" spans="1:23" x14ac:dyDescent="0.3">
      <c r="A11572">
        <v>288.70875000000001</v>
      </c>
      <c r="B11572">
        <v>-101.873695</v>
      </c>
      <c r="C11572">
        <v>-46328.566405999998</v>
      </c>
      <c r="D11572">
        <v>21954.513672000001</v>
      </c>
      <c r="E11572">
        <v>2.1607999999999999E-2</v>
      </c>
      <c r="F11572">
        <v>9.9573739999999997</v>
      </c>
      <c r="G11572">
        <v>-0.24175199999999999</v>
      </c>
      <c r="H11572">
        <v>6.6418000000000005E-2</v>
      </c>
      <c r="I11572">
        <v>1.2354E-2</v>
      </c>
      <c r="J11572">
        <v>-2.4551E-2</v>
      </c>
      <c r="K11572">
        <v>1022.389954</v>
      </c>
      <c r="L11572">
        <v>42.971404999999997</v>
      </c>
      <c r="W11572">
        <f t="shared" si="180"/>
        <v>51267.407912424431</v>
      </c>
    </row>
    <row r="11573" spans="1:23" x14ac:dyDescent="0.3">
      <c r="A11573">
        <v>288.72000000000003</v>
      </c>
      <c r="B11573">
        <v>-184.54290800000001</v>
      </c>
      <c r="C11573">
        <v>-46338.875</v>
      </c>
      <c r="D11573">
        <v>21936.568359000001</v>
      </c>
      <c r="E11573">
        <v>7.5290000000000001E-3</v>
      </c>
      <c r="F11573">
        <v>9.9621019999999998</v>
      </c>
      <c r="G11573">
        <v>-0.24665300000000001</v>
      </c>
      <c r="H11573">
        <v>6.8082000000000004E-2</v>
      </c>
      <c r="I11573">
        <v>1.2671999999999999E-2</v>
      </c>
      <c r="J11573">
        <v>-2.5378000000000001E-2</v>
      </c>
      <c r="K11573">
        <v>1022.389954</v>
      </c>
      <c r="L11573">
        <v>42.971404999999997</v>
      </c>
      <c r="W11573">
        <f t="shared" si="180"/>
        <v>51269.273680437465</v>
      </c>
    </row>
    <row r="11574" spans="1:23" x14ac:dyDescent="0.3">
      <c r="A11574">
        <v>288.73124999999999</v>
      </c>
      <c r="B11574">
        <v>-100.92486599999999</v>
      </c>
      <c r="C11574">
        <v>-46305.667969000002</v>
      </c>
      <c r="D11574">
        <v>21976.623047000001</v>
      </c>
      <c r="E11574">
        <v>2.8802000000000001E-2</v>
      </c>
      <c r="F11574">
        <v>9.9652239999999992</v>
      </c>
      <c r="G11574">
        <v>-0.244701</v>
      </c>
      <c r="H11574">
        <v>4.9896000000000003E-2</v>
      </c>
      <c r="I11574">
        <v>1.0855999999999999E-2</v>
      </c>
      <c r="J11574">
        <v>-2.0594000000000001E-2</v>
      </c>
      <c r="K11574">
        <v>1022.389954</v>
      </c>
      <c r="L11574">
        <v>42.971404999999997</v>
      </c>
      <c r="W11574">
        <f t="shared" si="180"/>
        <v>51256.19018649144</v>
      </c>
    </row>
    <row r="11575" spans="1:23" x14ac:dyDescent="0.3">
      <c r="A11575">
        <v>288.74250000000001</v>
      </c>
      <c r="B11575">
        <v>38.380585000000004</v>
      </c>
      <c r="C11575">
        <v>-46305.4375</v>
      </c>
      <c r="D11575">
        <v>21906.449218999998</v>
      </c>
      <c r="E11575">
        <v>1.9348000000000001E-2</v>
      </c>
      <c r="F11575">
        <v>9.9596610000000005</v>
      </c>
      <c r="G11575">
        <v>-0.236069</v>
      </c>
      <c r="H11575">
        <v>2.3927E-2</v>
      </c>
      <c r="I11575">
        <v>7.1549999999999999E-3</v>
      </c>
      <c r="J11575">
        <v>-1.3762E-2</v>
      </c>
      <c r="K11575">
        <v>1022.389954</v>
      </c>
      <c r="L11575">
        <v>42.971404999999997</v>
      </c>
      <c r="W11575">
        <f t="shared" si="180"/>
        <v>51225.848285024396</v>
      </c>
    </row>
    <row r="11576" spans="1:23" x14ac:dyDescent="0.3">
      <c r="A11576">
        <v>288.75375000000003</v>
      </c>
      <c r="B11576">
        <v>-76.039116000000007</v>
      </c>
      <c r="C11576">
        <v>-46321.109375</v>
      </c>
      <c r="D11576">
        <v>21892.580077999999</v>
      </c>
      <c r="E11576">
        <v>1.3587E-2</v>
      </c>
      <c r="F11576">
        <v>9.9673230000000004</v>
      </c>
      <c r="G11576">
        <v>-0.24767600000000001</v>
      </c>
      <c r="H11576">
        <v>-1.013E-3</v>
      </c>
      <c r="I11576">
        <v>3.248E-3</v>
      </c>
      <c r="J11576">
        <v>-4.9040000000000004E-3</v>
      </c>
      <c r="K11576">
        <v>1022.389954</v>
      </c>
      <c r="L11576">
        <v>42.971404999999997</v>
      </c>
      <c r="W11576">
        <f t="shared" si="180"/>
        <v>51234.12942706763</v>
      </c>
    </row>
    <row r="11577" spans="1:23" x14ac:dyDescent="0.3">
      <c r="A11577">
        <v>288.76499999999999</v>
      </c>
      <c r="B11577">
        <v>2.404217</v>
      </c>
      <c r="C11577">
        <v>-46345.53125</v>
      </c>
      <c r="D11577">
        <v>21870.826172000001</v>
      </c>
      <c r="E11577">
        <v>2.3595000000000001E-2</v>
      </c>
      <c r="F11577">
        <v>9.974596</v>
      </c>
      <c r="G11577">
        <v>-0.25159300000000001</v>
      </c>
      <c r="H11577">
        <v>-2.5235E-2</v>
      </c>
      <c r="I11577">
        <v>1.325E-3</v>
      </c>
      <c r="J11577">
        <v>3.9620000000000002E-3</v>
      </c>
      <c r="K11577">
        <v>1022.389954</v>
      </c>
      <c r="L11577">
        <v>42.971404999999997</v>
      </c>
      <c r="W11577">
        <f t="shared" si="180"/>
        <v>51246.86634391245</v>
      </c>
    </row>
    <row r="11578" spans="1:23" x14ac:dyDescent="0.3">
      <c r="A11578">
        <v>288.77625</v>
      </c>
      <c r="B11578">
        <v>56.710479999999997</v>
      </c>
      <c r="C11578">
        <v>-46344.292969000002</v>
      </c>
      <c r="D11578">
        <v>21940.050781000002</v>
      </c>
      <c r="E11578">
        <v>1.1377E-2</v>
      </c>
      <c r="F11578">
        <v>9.9544890000000006</v>
      </c>
      <c r="G11578">
        <v>-0.23788100000000001</v>
      </c>
      <c r="H11578">
        <v>-3.8186999999999999E-2</v>
      </c>
      <c r="I11578">
        <v>-5.9699999999999998E-4</v>
      </c>
      <c r="J11578">
        <v>5.9179999999999996E-3</v>
      </c>
      <c r="K11578">
        <v>1022.389954</v>
      </c>
      <c r="L11578">
        <v>42.971404999999997</v>
      </c>
      <c r="W11578">
        <f t="shared" si="180"/>
        <v>51275.359922168303</v>
      </c>
    </row>
    <row r="11579" spans="1:23" x14ac:dyDescent="0.3">
      <c r="A11579">
        <v>288.78750000000002</v>
      </c>
      <c r="B11579">
        <v>-154.25376900000001</v>
      </c>
      <c r="C11579">
        <v>-46265.53125</v>
      </c>
      <c r="D11579">
        <v>21828.019531000002</v>
      </c>
      <c r="E11579">
        <v>2.3859999999999999E-2</v>
      </c>
      <c r="F11579">
        <v>9.9629790000000007</v>
      </c>
      <c r="G11579">
        <v>-0.22604099999999999</v>
      </c>
      <c r="H11579">
        <v>-3.4283000000000001E-2</v>
      </c>
      <c r="I11579">
        <v>4.75E-4</v>
      </c>
      <c r="J11579">
        <v>1.616E-3</v>
      </c>
      <c r="K11579">
        <v>1022.389954</v>
      </c>
      <c r="L11579">
        <v>42.971404999999997</v>
      </c>
      <c r="W11579">
        <f t="shared" si="180"/>
        <v>51156.481629561807</v>
      </c>
    </row>
    <row r="11580" spans="1:23" x14ac:dyDescent="0.3">
      <c r="A11580">
        <v>288.79874999999998</v>
      </c>
      <c r="B11580">
        <v>-93.491660999999993</v>
      </c>
      <c r="C11580">
        <v>-46246.167969000002</v>
      </c>
      <c r="D11580">
        <v>21810.095702999999</v>
      </c>
      <c r="E11580">
        <v>6.0330000000000002E-3</v>
      </c>
      <c r="F11580">
        <v>9.9841339999999992</v>
      </c>
      <c r="G11580">
        <v>-0.242953</v>
      </c>
      <c r="H11580">
        <v>-1.355E-2</v>
      </c>
      <c r="I11580">
        <v>2.346E-3</v>
      </c>
      <c r="J11580">
        <v>-5.0340000000000003E-3</v>
      </c>
      <c r="K11580">
        <v>1022.389954</v>
      </c>
      <c r="L11580">
        <v>42.971404999999997</v>
      </c>
      <c r="W11580">
        <f t="shared" si="180"/>
        <v>51131.175099753549</v>
      </c>
    </row>
    <row r="11581" spans="1:23" x14ac:dyDescent="0.3">
      <c r="A11581">
        <v>288.81</v>
      </c>
      <c r="B11581">
        <v>-106.589821</v>
      </c>
      <c r="C11581">
        <v>-46276.984375</v>
      </c>
      <c r="D11581">
        <v>21776.28125</v>
      </c>
      <c r="E11581">
        <v>2.2814000000000001E-2</v>
      </c>
      <c r="F11581">
        <v>9.97912</v>
      </c>
      <c r="G11581">
        <v>-0.24116899999999999</v>
      </c>
      <c r="H11581">
        <v>2.1694000000000001E-2</v>
      </c>
      <c r="I11581">
        <v>7.1850000000000004E-3</v>
      </c>
      <c r="J11581">
        <v>-1.3351E-2</v>
      </c>
      <c r="K11581">
        <v>1022.419983</v>
      </c>
      <c r="L11581">
        <v>42.971404999999997</v>
      </c>
      <c r="W11581">
        <f t="shared" si="180"/>
        <v>51144.66804382483</v>
      </c>
    </row>
    <row r="11582" spans="1:23" x14ac:dyDescent="0.3">
      <c r="A11582">
        <v>288.82125000000002</v>
      </c>
      <c r="B11582">
        <v>4.2174189999999996</v>
      </c>
      <c r="C11582">
        <v>-46243.09375</v>
      </c>
      <c r="D11582">
        <v>21815.644531000002</v>
      </c>
      <c r="E11582">
        <v>2.9524999999999999E-2</v>
      </c>
      <c r="F11582">
        <v>9.9463010000000001</v>
      </c>
      <c r="G11582">
        <v>-0.231353</v>
      </c>
      <c r="H11582">
        <v>4.7350999999999997E-2</v>
      </c>
      <c r="I11582">
        <v>9.8119999999999995E-3</v>
      </c>
      <c r="J11582">
        <v>-2.0712000000000001E-2</v>
      </c>
      <c r="K11582">
        <v>1022.419983</v>
      </c>
      <c r="L11582">
        <v>42.971404999999997</v>
      </c>
      <c r="W11582">
        <f t="shared" si="180"/>
        <v>51130.676542178298</v>
      </c>
    </row>
    <row r="11583" spans="1:23" x14ac:dyDescent="0.3">
      <c r="A11583">
        <v>288.83249999999998</v>
      </c>
      <c r="B11583">
        <v>-74.829528999999994</v>
      </c>
      <c r="C11583">
        <v>-46310.882812000003</v>
      </c>
      <c r="D11583">
        <v>21828.996093999998</v>
      </c>
      <c r="E11583">
        <v>1.341E-2</v>
      </c>
      <c r="F11583">
        <v>9.9663699999999995</v>
      </c>
      <c r="G11583">
        <v>-0.233211</v>
      </c>
      <c r="H11583">
        <v>6.7732000000000001E-2</v>
      </c>
      <c r="I11583">
        <v>1.2045E-2</v>
      </c>
      <c r="J11583">
        <v>-2.3428000000000001E-2</v>
      </c>
      <c r="K11583">
        <v>1022.419983</v>
      </c>
      <c r="L11583">
        <v>42.971404999999997</v>
      </c>
      <c r="W11583">
        <f t="shared" si="180"/>
        <v>51197.739566870281</v>
      </c>
    </row>
    <row r="11584" spans="1:23" x14ac:dyDescent="0.3">
      <c r="A11584">
        <v>288.84375</v>
      </c>
      <c r="B11584">
        <v>-63.773555999999999</v>
      </c>
      <c r="C11584">
        <v>-46347</v>
      </c>
      <c r="D11584">
        <v>21794.181640999999</v>
      </c>
      <c r="E11584">
        <v>2.3192999999999998E-2</v>
      </c>
      <c r="F11584">
        <v>9.9831050000000001</v>
      </c>
      <c r="G11584">
        <v>-0.23996300000000001</v>
      </c>
      <c r="H11584">
        <v>6.7914000000000002E-2</v>
      </c>
      <c r="I11584">
        <v>1.2617E-2</v>
      </c>
      <c r="J11584">
        <v>-2.3573E-2</v>
      </c>
      <c r="K11584">
        <v>1022.419983</v>
      </c>
      <c r="L11584">
        <v>42.971404999999997</v>
      </c>
      <c r="W11584">
        <f t="shared" si="180"/>
        <v>51215.572138436044</v>
      </c>
    </row>
    <row r="11585" spans="1:23" x14ac:dyDescent="0.3">
      <c r="A11585">
        <v>288.85500000000002</v>
      </c>
      <c r="B11585">
        <v>0.511351</v>
      </c>
      <c r="C11585">
        <v>-46328.894530999998</v>
      </c>
      <c r="D11585">
        <v>21899.462890999999</v>
      </c>
      <c r="E11585">
        <v>2.5557E-2</v>
      </c>
      <c r="F11585">
        <v>9.943289</v>
      </c>
      <c r="G11585">
        <v>-0.23291100000000001</v>
      </c>
      <c r="H11585">
        <v>5.7133000000000003E-2</v>
      </c>
      <c r="I11585">
        <v>1.1455999999999999E-2</v>
      </c>
      <c r="J11585">
        <v>-2.1294E-2</v>
      </c>
      <c r="K11585">
        <v>1022.419983</v>
      </c>
      <c r="L11585">
        <v>42.971404999999997</v>
      </c>
      <c r="W11585">
        <f t="shared" si="180"/>
        <v>51244.052763616259</v>
      </c>
    </row>
    <row r="11586" spans="1:23" x14ac:dyDescent="0.3">
      <c r="A11586">
        <v>288.86624999999998</v>
      </c>
      <c r="B11586">
        <v>-20.064948999999999</v>
      </c>
      <c r="C11586">
        <v>-46298.25</v>
      </c>
      <c r="D11586">
        <v>21920.783202999999</v>
      </c>
      <c r="E11586">
        <v>2.2824000000000001E-2</v>
      </c>
      <c r="F11586">
        <v>9.9437949999999997</v>
      </c>
      <c r="G11586">
        <v>-0.226631</v>
      </c>
      <c r="H11586">
        <v>3.1869000000000001E-2</v>
      </c>
      <c r="I11586">
        <v>1.0296E-2</v>
      </c>
      <c r="J11586">
        <v>-1.3689E-2</v>
      </c>
      <c r="K11586">
        <v>1022.419983</v>
      </c>
      <c r="L11586">
        <v>42.971404999999997</v>
      </c>
      <c r="W11586">
        <f t="shared" ref="W11586:W11649" si="181">SQRT((B11586)^2+(C11586)^2+(D11586)^2)</f>
        <v>51225.473076367052</v>
      </c>
    </row>
    <row r="11587" spans="1:23" x14ac:dyDescent="0.3">
      <c r="A11587">
        <v>288.8775</v>
      </c>
      <c r="B11587">
        <v>-62.844161999999997</v>
      </c>
      <c r="C11587">
        <v>-46305.351562000003</v>
      </c>
      <c r="D11587">
        <v>21943.476562</v>
      </c>
      <c r="E11587">
        <v>1.253E-3</v>
      </c>
      <c r="F11587">
        <v>9.9865060000000003</v>
      </c>
      <c r="G11587">
        <v>-0.244704</v>
      </c>
      <c r="H11587">
        <v>3.3479999999999998E-3</v>
      </c>
      <c r="I11587">
        <v>4.7130000000000002E-3</v>
      </c>
      <c r="J11587">
        <v>-2.6069999999999999E-3</v>
      </c>
      <c r="K11587">
        <v>1022.419983</v>
      </c>
      <c r="L11587">
        <v>42.971404999999997</v>
      </c>
      <c r="W11587">
        <f t="shared" si="181"/>
        <v>51241.640257666979</v>
      </c>
    </row>
    <row r="11588" spans="1:23" x14ac:dyDescent="0.3">
      <c r="A11588">
        <v>288.88875000000002</v>
      </c>
      <c r="B11588">
        <v>-106.38722199999999</v>
      </c>
      <c r="C11588">
        <v>-46329.929687000003</v>
      </c>
      <c r="D11588">
        <v>21952.730468999998</v>
      </c>
      <c r="E11588">
        <v>2.1755E-2</v>
      </c>
      <c r="F11588">
        <v>9.9769120000000004</v>
      </c>
      <c r="G11588">
        <v>-0.25424099999999999</v>
      </c>
      <c r="H11588">
        <v>-2.1340000000000001E-2</v>
      </c>
      <c r="I11588">
        <v>2.3930000000000002E-3</v>
      </c>
      <c r="J11588">
        <v>4.568E-3</v>
      </c>
      <c r="K11588">
        <v>1022.419983</v>
      </c>
      <c r="L11588">
        <v>42.971404999999997</v>
      </c>
      <c r="W11588">
        <f t="shared" si="181"/>
        <v>51267.885445841537</v>
      </c>
    </row>
    <row r="11589" spans="1:23" x14ac:dyDescent="0.3">
      <c r="A11589">
        <v>288.89999999999998</v>
      </c>
      <c r="B11589">
        <v>-1.079151</v>
      </c>
      <c r="C11589">
        <v>-46320.59375</v>
      </c>
      <c r="D11589">
        <v>21830.490234000001</v>
      </c>
      <c r="E11589">
        <v>4.1731999999999998E-2</v>
      </c>
      <c r="F11589">
        <v>9.9159360000000003</v>
      </c>
      <c r="G11589">
        <v>-0.231797</v>
      </c>
      <c r="H11589">
        <v>-4.0254999999999999E-2</v>
      </c>
      <c r="I11589">
        <v>-1.0529999999999999E-3</v>
      </c>
      <c r="J11589">
        <v>6.3470000000000002E-3</v>
      </c>
      <c r="K11589">
        <v>1022.409973</v>
      </c>
      <c r="L11589">
        <v>42.973747000000003</v>
      </c>
      <c r="W11589">
        <f t="shared" si="181"/>
        <v>51207.106053494914</v>
      </c>
    </row>
    <row r="11590" spans="1:23" x14ac:dyDescent="0.3">
      <c r="A11590">
        <v>288.91125</v>
      </c>
      <c r="B11590">
        <v>-90.875602999999998</v>
      </c>
      <c r="C11590">
        <v>-46292.105469000002</v>
      </c>
      <c r="D11590">
        <v>21898.742187</v>
      </c>
      <c r="E11590">
        <v>1.6979999999999999E-2</v>
      </c>
      <c r="F11590">
        <v>9.9511070000000004</v>
      </c>
      <c r="G11590">
        <v>-0.23896400000000001</v>
      </c>
      <c r="H11590">
        <v>-3.2820000000000002E-2</v>
      </c>
      <c r="I11590">
        <v>-7.6400000000000003E-4</v>
      </c>
      <c r="J11590">
        <v>2.2460000000000002E-3</v>
      </c>
      <c r="K11590">
        <v>1022.409973</v>
      </c>
      <c r="L11590">
        <v>42.973747000000003</v>
      </c>
      <c r="W11590">
        <f t="shared" si="181"/>
        <v>51210.567234711758</v>
      </c>
    </row>
    <row r="11591" spans="1:23" x14ac:dyDescent="0.3">
      <c r="A11591">
        <v>288.92250000000001</v>
      </c>
      <c r="B11591">
        <v>-110.11425800000001</v>
      </c>
      <c r="C11591">
        <v>-46329.035155999998</v>
      </c>
      <c r="D11591">
        <v>21801.275390999999</v>
      </c>
      <c r="E11591">
        <v>1.5584000000000001E-2</v>
      </c>
      <c r="F11591">
        <v>9.9921240000000004</v>
      </c>
      <c r="G11591">
        <v>-0.24538099999999999</v>
      </c>
      <c r="H11591">
        <v>-1.8176999999999999E-2</v>
      </c>
      <c r="I11591">
        <v>1.5560000000000001E-3</v>
      </c>
      <c r="J11591">
        <v>-3.307E-3</v>
      </c>
      <c r="K11591">
        <v>1022.409973</v>
      </c>
      <c r="L11591">
        <v>42.973747000000003</v>
      </c>
      <c r="W11591">
        <f t="shared" si="181"/>
        <v>51202.414321103264</v>
      </c>
    </row>
    <row r="11592" spans="1:23" x14ac:dyDescent="0.3">
      <c r="A11592">
        <v>288.93374999999997</v>
      </c>
      <c r="B11592">
        <v>19.675104000000001</v>
      </c>
      <c r="C11592">
        <v>-46348.644530999998</v>
      </c>
      <c r="D11592">
        <v>21944.707031000002</v>
      </c>
      <c r="E11592">
        <v>2.4118000000000001E-2</v>
      </c>
      <c r="F11592">
        <v>9.9501709999999992</v>
      </c>
      <c r="G11592">
        <v>-0.24366499999999999</v>
      </c>
      <c r="H11592">
        <v>8.6750000000000004E-3</v>
      </c>
      <c r="I11592">
        <v>5.7349999999999996E-3</v>
      </c>
      <c r="J11592">
        <v>-1.0179000000000001E-2</v>
      </c>
      <c r="K11592">
        <v>1022.409973</v>
      </c>
      <c r="L11592">
        <v>42.973747000000003</v>
      </c>
      <c r="W11592">
        <f t="shared" si="181"/>
        <v>51281.257820446786</v>
      </c>
    </row>
    <row r="11593" spans="1:23" x14ac:dyDescent="0.3">
      <c r="A11593">
        <v>288.94499999999999</v>
      </c>
      <c r="B11593">
        <v>-69.500916000000004</v>
      </c>
      <c r="C11593">
        <v>-46362.953125</v>
      </c>
      <c r="D11593">
        <v>21860.691406000002</v>
      </c>
      <c r="E11593">
        <v>2.5659000000000001E-2</v>
      </c>
      <c r="F11593">
        <v>9.9272270000000002</v>
      </c>
      <c r="G11593">
        <v>-0.233372</v>
      </c>
      <c r="H11593">
        <v>4.1411000000000003E-2</v>
      </c>
      <c r="I11593">
        <v>8.6979999999999991E-3</v>
      </c>
      <c r="J11593">
        <v>-1.9307999999999999E-2</v>
      </c>
      <c r="K11593">
        <v>1022.409973</v>
      </c>
      <c r="L11593">
        <v>42.973747000000003</v>
      </c>
      <c r="W11593">
        <f t="shared" si="181"/>
        <v>51258.346457885615</v>
      </c>
    </row>
    <row r="11594" spans="1:23" x14ac:dyDescent="0.3">
      <c r="A11594">
        <v>288.95625000000001</v>
      </c>
      <c r="B11594">
        <v>-162.42219499999999</v>
      </c>
      <c r="C11594">
        <v>-46354.761719000002</v>
      </c>
      <c r="D11594">
        <v>21883.84375</v>
      </c>
      <c r="E11594">
        <v>2.9139000000000002E-2</v>
      </c>
      <c r="F11594">
        <v>9.9670740000000002</v>
      </c>
      <c r="G11594">
        <v>-0.24027299999999999</v>
      </c>
      <c r="H11594">
        <v>6.0731E-2</v>
      </c>
      <c r="I11594">
        <v>1.1712E-2</v>
      </c>
      <c r="J11594">
        <v>-2.3710999999999999E-2</v>
      </c>
      <c r="K11594">
        <v>1022.409973</v>
      </c>
      <c r="L11594">
        <v>42.973747000000003</v>
      </c>
      <c r="W11594">
        <f t="shared" si="181"/>
        <v>51261.027421122868</v>
      </c>
    </row>
    <row r="11595" spans="1:23" x14ac:dyDescent="0.3">
      <c r="A11595">
        <v>288.96749999999997</v>
      </c>
      <c r="B11595">
        <v>9.7553230000000006</v>
      </c>
      <c r="C11595">
        <v>-46322.875</v>
      </c>
      <c r="D11595">
        <v>21858.505859000001</v>
      </c>
      <c r="E11595">
        <v>2.2443000000000001E-2</v>
      </c>
      <c r="F11595">
        <v>9.9712580000000006</v>
      </c>
      <c r="G11595">
        <v>-0.23801700000000001</v>
      </c>
      <c r="H11595">
        <v>7.1831000000000006E-2</v>
      </c>
      <c r="I11595">
        <v>1.2694E-2</v>
      </c>
      <c r="J11595">
        <v>-2.4715000000000001E-2</v>
      </c>
      <c r="K11595">
        <v>1022.409973</v>
      </c>
      <c r="L11595">
        <v>42.973747000000003</v>
      </c>
      <c r="W11595">
        <f t="shared" si="181"/>
        <v>51221.119880571619</v>
      </c>
    </row>
    <row r="11596" spans="1:23" x14ac:dyDescent="0.3">
      <c r="A11596">
        <v>288.97874999999999</v>
      </c>
      <c r="B11596">
        <v>4.6977589999999996</v>
      </c>
      <c r="C11596">
        <v>-46243.691405999998</v>
      </c>
      <c r="D11596">
        <v>21837.783202999999</v>
      </c>
      <c r="E11596">
        <v>2.5191999999999999E-2</v>
      </c>
      <c r="F11596">
        <v>9.9438239999999993</v>
      </c>
      <c r="G11596">
        <v>-0.233101</v>
      </c>
      <c r="H11596">
        <v>6.1186999999999998E-2</v>
      </c>
      <c r="I11596">
        <v>1.1794000000000001E-2</v>
      </c>
      <c r="J11596">
        <v>-2.2075999999999998E-2</v>
      </c>
      <c r="K11596">
        <v>1022.409973</v>
      </c>
      <c r="L11596">
        <v>42.973747000000003</v>
      </c>
      <c r="W11596">
        <f t="shared" si="181"/>
        <v>51140.666715868363</v>
      </c>
    </row>
    <row r="11597" spans="1:23" x14ac:dyDescent="0.3">
      <c r="A11597">
        <v>288.99</v>
      </c>
      <c r="B11597">
        <v>-45.081325999999997</v>
      </c>
      <c r="C11597">
        <v>-46278.242187000003</v>
      </c>
      <c r="D11597">
        <v>21831.306640999999</v>
      </c>
      <c r="E11597">
        <v>2.8711E-2</v>
      </c>
      <c r="F11597">
        <v>9.9529770000000006</v>
      </c>
      <c r="G11597">
        <v>-0.22373100000000001</v>
      </c>
      <c r="H11597">
        <v>4.1946999999999998E-2</v>
      </c>
      <c r="I11597">
        <v>8.9720000000000008E-3</v>
      </c>
      <c r="J11597">
        <v>-2.0187E-2</v>
      </c>
      <c r="K11597">
        <v>1022.409973</v>
      </c>
      <c r="L11597">
        <v>42.973747000000003</v>
      </c>
      <c r="W11597">
        <f t="shared" si="181"/>
        <v>51169.167297289016</v>
      </c>
    </row>
    <row r="11598" spans="1:23" x14ac:dyDescent="0.3">
      <c r="A11598">
        <v>289.00125000000003</v>
      </c>
      <c r="B11598">
        <v>-60.989029000000002</v>
      </c>
      <c r="C11598">
        <v>-46247.5</v>
      </c>
      <c r="D11598">
        <v>21924.755859000001</v>
      </c>
      <c r="E11598">
        <v>1.0947999999999999E-2</v>
      </c>
      <c r="F11598">
        <v>9.9695889999999991</v>
      </c>
      <c r="G11598">
        <v>-0.226824</v>
      </c>
      <c r="H11598">
        <v>1.0430999999999999E-2</v>
      </c>
      <c r="I11598">
        <v>5.6230000000000004E-3</v>
      </c>
      <c r="J11598">
        <v>-9.0690000000000007E-3</v>
      </c>
      <c r="K11598">
        <v>1022.399963</v>
      </c>
      <c r="L11598">
        <v>42.971404999999997</v>
      </c>
      <c r="W11598">
        <f t="shared" si="181"/>
        <v>51181.343235483895</v>
      </c>
    </row>
    <row r="11599" spans="1:23" x14ac:dyDescent="0.3">
      <c r="A11599">
        <v>289.01249999999999</v>
      </c>
      <c r="B11599">
        <v>-44.911861000000002</v>
      </c>
      <c r="C11599">
        <v>-46256.992187000003</v>
      </c>
      <c r="D11599">
        <v>21970.072265999999</v>
      </c>
      <c r="E11599">
        <v>1.8851E-2</v>
      </c>
      <c r="F11599">
        <v>9.9507370000000002</v>
      </c>
      <c r="G11599">
        <v>-0.23371900000000001</v>
      </c>
      <c r="H11599">
        <v>-1.3641E-2</v>
      </c>
      <c r="I11599">
        <v>2.4510000000000001E-3</v>
      </c>
      <c r="J11599">
        <v>4.3100000000000001E-4</v>
      </c>
      <c r="K11599">
        <v>1022.399963</v>
      </c>
      <c r="L11599">
        <v>42.971404999999997</v>
      </c>
      <c r="W11599">
        <f t="shared" si="181"/>
        <v>51209.329410144594</v>
      </c>
    </row>
    <row r="11600" spans="1:23" x14ac:dyDescent="0.3">
      <c r="A11600">
        <v>289.02375000000001</v>
      </c>
      <c r="B11600">
        <v>-69.132614000000004</v>
      </c>
      <c r="C11600">
        <v>-46276.546875</v>
      </c>
      <c r="D11600">
        <v>21701.550781000002</v>
      </c>
      <c r="E11600">
        <v>3.0924E-2</v>
      </c>
      <c r="F11600">
        <v>9.9622080000000004</v>
      </c>
      <c r="G11600">
        <v>-0.23345299999999999</v>
      </c>
      <c r="H11600">
        <v>-3.2564000000000003E-2</v>
      </c>
      <c r="I11600">
        <v>-9.398536E-5</v>
      </c>
      <c r="J11600">
        <v>6.5669999999999999E-3</v>
      </c>
      <c r="K11600">
        <v>1022.399963</v>
      </c>
      <c r="L11600">
        <v>42.971404999999997</v>
      </c>
      <c r="W11600">
        <f t="shared" si="181"/>
        <v>51112.433676090128</v>
      </c>
    </row>
    <row r="11601" spans="1:23" x14ac:dyDescent="0.3">
      <c r="A11601">
        <v>289.03500000000003</v>
      </c>
      <c r="B11601">
        <v>3.235544</v>
      </c>
      <c r="C11601">
        <v>-46267.101562000003</v>
      </c>
      <c r="D11601">
        <v>21849.404297000001</v>
      </c>
      <c r="E11601">
        <v>2.2449E-2</v>
      </c>
      <c r="F11601">
        <v>9.9668039999999998</v>
      </c>
      <c r="G11601">
        <v>-0.24182100000000001</v>
      </c>
      <c r="H11601">
        <v>-3.8635000000000003E-2</v>
      </c>
      <c r="I11601">
        <v>-1.457E-3</v>
      </c>
      <c r="J11601">
        <v>3.1020000000000002E-3</v>
      </c>
      <c r="K11601">
        <v>1022.399963</v>
      </c>
      <c r="L11601">
        <v>42.971404999999997</v>
      </c>
      <c r="W11601">
        <f t="shared" si="181"/>
        <v>51166.797491644225</v>
      </c>
    </row>
    <row r="11602" spans="1:23" x14ac:dyDescent="0.3">
      <c r="A11602">
        <v>289.04624999999999</v>
      </c>
      <c r="B11602">
        <v>-27.322609</v>
      </c>
      <c r="C11602">
        <v>-46266.429687000003</v>
      </c>
      <c r="D11602">
        <v>21731.220702999999</v>
      </c>
      <c r="E11602">
        <v>8.6879999999999995E-3</v>
      </c>
      <c r="F11602">
        <v>9.9683709999999994</v>
      </c>
      <c r="G11602">
        <v>-0.24413199999999999</v>
      </c>
      <c r="H11602">
        <v>-2.8206999999999999E-2</v>
      </c>
      <c r="I11602">
        <v>3.1683300000000002E-5</v>
      </c>
      <c r="J11602">
        <v>-1.5430000000000001E-3</v>
      </c>
      <c r="K11602">
        <v>1022.399963</v>
      </c>
      <c r="L11602">
        <v>42.971404999999997</v>
      </c>
      <c r="W11602">
        <f t="shared" si="181"/>
        <v>51115.841142933117</v>
      </c>
    </row>
    <row r="11603" spans="1:23" x14ac:dyDescent="0.3">
      <c r="A11603">
        <v>289.0575</v>
      </c>
      <c r="B11603">
        <v>-155.025848</v>
      </c>
      <c r="C11603">
        <v>-46311.816405999998</v>
      </c>
      <c r="D11603">
        <v>21777.880859000001</v>
      </c>
      <c r="E11603">
        <v>3.6979999999999999E-3</v>
      </c>
      <c r="F11603">
        <v>9.9719899999999999</v>
      </c>
      <c r="G11603">
        <v>-0.24868699999999999</v>
      </c>
      <c r="H11603">
        <v>9.4600000000000001E-4</v>
      </c>
      <c r="I11603">
        <v>3.9500000000000004E-3</v>
      </c>
      <c r="J11603">
        <v>-8.6689999999999996E-3</v>
      </c>
      <c r="K11603">
        <v>1022.399963</v>
      </c>
      <c r="L11603">
        <v>42.971404999999997</v>
      </c>
      <c r="W11603">
        <f t="shared" si="181"/>
        <v>51176.99157380587</v>
      </c>
    </row>
    <row r="11604" spans="1:23" x14ac:dyDescent="0.3">
      <c r="A11604">
        <v>289.06875000000002</v>
      </c>
      <c r="B11604">
        <v>-66.116553999999994</v>
      </c>
      <c r="C11604">
        <v>-46337.371094000002</v>
      </c>
      <c r="D11604">
        <v>21868.066406000002</v>
      </c>
      <c r="E11604">
        <v>1.6327000000000001E-2</v>
      </c>
      <c r="F11604">
        <v>9.9594919999999991</v>
      </c>
      <c r="G11604">
        <v>-0.24629400000000001</v>
      </c>
      <c r="H11604">
        <v>3.2586999999999998E-2</v>
      </c>
      <c r="I11604">
        <v>8.2109999999999995E-3</v>
      </c>
      <c r="J11604">
        <v>-1.6798E-2</v>
      </c>
      <c r="K11604">
        <v>1022.399963</v>
      </c>
      <c r="L11604">
        <v>42.971404999999997</v>
      </c>
      <c r="W11604">
        <f t="shared" si="181"/>
        <v>51238.351453174269</v>
      </c>
    </row>
    <row r="11605" spans="1:23" x14ac:dyDescent="0.3">
      <c r="A11605">
        <v>289.08</v>
      </c>
      <c r="B11605">
        <v>-88.653114000000002</v>
      </c>
      <c r="C11605">
        <v>-46260.941405999998</v>
      </c>
      <c r="D11605">
        <v>21795.177734000001</v>
      </c>
      <c r="E11605">
        <v>1.8839000000000002E-2</v>
      </c>
      <c r="F11605">
        <v>9.9590019999999999</v>
      </c>
      <c r="G11605">
        <v>-0.24810599999999999</v>
      </c>
      <c r="H11605">
        <v>5.1705000000000001E-2</v>
      </c>
      <c r="I11605">
        <v>1.0914E-2</v>
      </c>
      <c r="J11605">
        <v>-2.0466999999999999E-2</v>
      </c>
      <c r="K11605">
        <v>1022.399963</v>
      </c>
      <c r="L11605">
        <v>42.971404999999997</v>
      </c>
      <c r="W11605">
        <f t="shared" si="181"/>
        <v>51138.169028629061</v>
      </c>
    </row>
    <row r="11606" spans="1:23" x14ac:dyDescent="0.3">
      <c r="A11606">
        <v>289.09125</v>
      </c>
      <c r="B11606">
        <v>-121.22586800000001</v>
      </c>
      <c r="C11606">
        <v>-46251.464844000002</v>
      </c>
      <c r="D11606">
        <v>21772.927734000001</v>
      </c>
      <c r="E11606">
        <v>2.0789999999999999E-2</v>
      </c>
      <c r="F11606">
        <v>9.966602</v>
      </c>
      <c r="G11606">
        <v>-0.238701</v>
      </c>
      <c r="H11606">
        <v>6.9113999999999995E-2</v>
      </c>
      <c r="I11606">
        <v>1.2625000000000001E-2</v>
      </c>
      <c r="J11606">
        <v>-2.3954E-2</v>
      </c>
      <c r="K11606">
        <v>1022.399963</v>
      </c>
      <c r="L11606">
        <v>42.971404999999997</v>
      </c>
      <c r="W11606">
        <f t="shared" si="181"/>
        <v>51120.182687827197</v>
      </c>
    </row>
    <row r="11607" spans="1:23" x14ac:dyDescent="0.3">
      <c r="A11607">
        <v>289.10250000000002</v>
      </c>
      <c r="B11607">
        <v>-172.60763499999999</v>
      </c>
      <c r="C11607">
        <v>-46271.898437000003</v>
      </c>
      <c r="D11607">
        <v>21881.275390999999</v>
      </c>
      <c r="E11607">
        <v>2.2537999999999999E-2</v>
      </c>
      <c r="F11607">
        <v>9.9761900000000008</v>
      </c>
      <c r="G11607">
        <v>-0.23363999999999999</v>
      </c>
      <c r="H11607">
        <v>6.6890000000000005E-2</v>
      </c>
      <c r="I11607">
        <v>1.2168E-2</v>
      </c>
      <c r="J11607">
        <v>-2.3224999999999999E-2</v>
      </c>
      <c r="K11607">
        <v>1022.409973</v>
      </c>
      <c r="L11607">
        <v>42.973747000000003</v>
      </c>
      <c r="W11607">
        <f t="shared" si="181"/>
        <v>51185.042650138392</v>
      </c>
    </row>
    <row r="11608" spans="1:23" x14ac:dyDescent="0.3">
      <c r="A11608">
        <v>289.11374999999998</v>
      </c>
      <c r="B11608">
        <v>-76.777466000000004</v>
      </c>
      <c r="C11608">
        <v>-46270.671875</v>
      </c>
      <c r="D11608">
        <v>21946.763672000001</v>
      </c>
      <c r="E11608">
        <v>1.5561999999999999E-2</v>
      </c>
      <c r="F11608">
        <v>9.9564699999999995</v>
      </c>
      <c r="G11608">
        <v>-0.23424200000000001</v>
      </c>
      <c r="H11608">
        <v>4.8849999999999998E-2</v>
      </c>
      <c r="I11608">
        <v>1.0514000000000001E-2</v>
      </c>
      <c r="J11608">
        <v>-1.9047000000000001E-2</v>
      </c>
      <c r="K11608">
        <v>1022.409973</v>
      </c>
      <c r="L11608">
        <v>42.973747000000003</v>
      </c>
      <c r="W11608">
        <f t="shared" si="181"/>
        <v>51211.731138654359</v>
      </c>
    </row>
    <row r="11609" spans="1:23" x14ac:dyDescent="0.3">
      <c r="A11609">
        <v>289.125</v>
      </c>
      <c r="B11609">
        <v>-107.584564</v>
      </c>
      <c r="C11609">
        <v>-46235.558594000002</v>
      </c>
      <c r="D11609">
        <v>21891.791015999999</v>
      </c>
      <c r="E11609">
        <v>2.0775999999999999E-2</v>
      </c>
      <c r="F11609">
        <v>9.9582339999999991</v>
      </c>
      <c r="G11609">
        <v>-0.224412</v>
      </c>
      <c r="H11609">
        <v>2.3067000000000001E-2</v>
      </c>
      <c r="I11609">
        <v>7.9249999999999998E-3</v>
      </c>
      <c r="J11609">
        <v>-1.1531E-2</v>
      </c>
      <c r="K11609">
        <v>1022.409973</v>
      </c>
      <c r="L11609">
        <v>42.973747000000003</v>
      </c>
      <c r="W11609">
        <f t="shared" si="181"/>
        <v>51156.514412397533</v>
      </c>
    </row>
    <row r="11610" spans="1:23" x14ac:dyDescent="0.3">
      <c r="A11610">
        <v>289.13625000000002</v>
      </c>
      <c r="B11610">
        <v>-103.046387</v>
      </c>
      <c r="C11610">
        <v>-46222.9375</v>
      </c>
      <c r="D11610">
        <v>21918.625</v>
      </c>
      <c r="E11610">
        <v>2.5908E-2</v>
      </c>
      <c r="F11610">
        <v>9.9614740000000008</v>
      </c>
      <c r="G11610">
        <v>-0.22211900000000001</v>
      </c>
      <c r="H11610">
        <v>-5.9430000000000004E-3</v>
      </c>
      <c r="I11610">
        <v>3.228E-3</v>
      </c>
      <c r="J11610">
        <v>-1.7600000000000001E-3</v>
      </c>
      <c r="K11610">
        <v>1022.409973</v>
      </c>
      <c r="L11610">
        <v>42.973747000000003</v>
      </c>
      <c r="W11610">
        <f t="shared" si="181"/>
        <v>51156.589913494085</v>
      </c>
    </row>
    <row r="11611" spans="1:23" x14ac:dyDescent="0.3">
      <c r="A11611">
        <v>289.14749999999998</v>
      </c>
      <c r="B11611">
        <v>-122.193535</v>
      </c>
      <c r="C11611">
        <v>-46167.179687000003</v>
      </c>
      <c r="D11611">
        <v>21832.158202999999</v>
      </c>
      <c r="E11611">
        <v>2.0227999999999999E-2</v>
      </c>
      <c r="F11611">
        <v>9.9683440000000001</v>
      </c>
      <c r="G11611">
        <v>-0.235849</v>
      </c>
      <c r="H11611">
        <v>-3.1362000000000001E-2</v>
      </c>
      <c r="I11611">
        <v>-2.9700000000000001E-4</v>
      </c>
      <c r="J11611">
        <v>5.391E-3</v>
      </c>
      <c r="K11611">
        <v>1022.409973</v>
      </c>
      <c r="L11611">
        <v>42.973747000000003</v>
      </c>
      <c r="W11611">
        <f t="shared" si="181"/>
        <v>51069.232844370803</v>
      </c>
    </row>
    <row r="11612" spans="1:23" x14ac:dyDescent="0.3">
      <c r="A11612">
        <v>289.15875</v>
      </c>
      <c r="B11612">
        <v>-79.815346000000005</v>
      </c>
      <c r="C11612">
        <v>-46187.867187000003</v>
      </c>
      <c r="D11612">
        <v>21936.941406000002</v>
      </c>
      <c r="E11612">
        <v>3.1191E-2</v>
      </c>
      <c r="F11612">
        <v>9.9578530000000001</v>
      </c>
      <c r="G11612">
        <v>-0.24068500000000001</v>
      </c>
      <c r="H11612">
        <v>-3.8374999999999999E-2</v>
      </c>
      <c r="I11612">
        <v>-9.0700000000000004E-4</v>
      </c>
      <c r="J11612">
        <v>6.2269999999999999E-3</v>
      </c>
      <c r="K11612">
        <v>1022.409973</v>
      </c>
      <c r="L11612">
        <v>42.973747000000003</v>
      </c>
      <c r="W11612">
        <f t="shared" si="181"/>
        <v>51132.717940900482</v>
      </c>
    </row>
    <row r="11613" spans="1:23" x14ac:dyDescent="0.3">
      <c r="A11613">
        <v>289.17</v>
      </c>
      <c r="B11613">
        <v>-161.42390399999999</v>
      </c>
      <c r="C11613">
        <v>-46194.894530999998</v>
      </c>
      <c r="D11613">
        <v>21989.132812</v>
      </c>
      <c r="E11613">
        <v>2.9121000000000001E-2</v>
      </c>
      <c r="F11613">
        <v>9.9632860000000001</v>
      </c>
      <c r="G11613">
        <v>-0.22569700000000001</v>
      </c>
      <c r="H11613">
        <v>-2.8917999999999999E-2</v>
      </c>
      <c r="I11613">
        <v>6.6848399999999995E-5</v>
      </c>
      <c r="J11613">
        <v>1.433E-3</v>
      </c>
      <c r="K11613">
        <v>1022.409973</v>
      </c>
      <c r="L11613">
        <v>42.973747000000003</v>
      </c>
      <c r="W11613">
        <f t="shared" si="181"/>
        <v>51161.668270598559</v>
      </c>
    </row>
    <row r="11614" spans="1:23" x14ac:dyDescent="0.3">
      <c r="A11614">
        <v>289.18124999999998</v>
      </c>
      <c r="B11614">
        <v>-105.11377</v>
      </c>
      <c r="C11614">
        <v>-46186.527344000002</v>
      </c>
      <c r="D11614">
        <v>22016.509765999999</v>
      </c>
      <c r="E11614">
        <v>2.3455E-2</v>
      </c>
      <c r="F11614">
        <v>9.9615530000000003</v>
      </c>
      <c r="G11614">
        <v>-0.233908</v>
      </c>
      <c r="H11614">
        <v>-6.2189999999999997E-3</v>
      </c>
      <c r="I11614">
        <v>3.0479999999999999E-3</v>
      </c>
      <c r="J11614">
        <v>-6.731E-3</v>
      </c>
      <c r="K11614">
        <v>1022.409973</v>
      </c>
      <c r="L11614">
        <v>42.973747000000003</v>
      </c>
      <c r="W11614">
        <f t="shared" si="181"/>
        <v>51165.741070359538</v>
      </c>
    </row>
    <row r="11615" spans="1:23" x14ac:dyDescent="0.3">
      <c r="A11615">
        <v>289.1925</v>
      </c>
      <c r="B11615">
        <v>-111.652084</v>
      </c>
      <c r="C11615">
        <v>-46214.285155999998</v>
      </c>
      <c r="D11615">
        <v>21890.970702999999</v>
      </c>
      <c r="E11615">
        <v>2.6232999999999999E-2</v>
      </c>
      <c r="F11615">
        <v>9.9517959999999999</v>
      </c>
      <c r="G11615">
        <v>-0.235067</v>
      </c>
      <c r="H11615">
        <v>2.1881999999999999E-2</v>
      </c>
      <c r="I11615">
        <v>6.0650000000000001E-3</v>
      </c>
      <c r="J11615">
        <v>-1.2703000000000001E-2</v>
      </c>
      <c r="K11615">
        <v>1022.409973</v>
      </c>
      <c r="L11615">
        <v>42.973747000000003</v>
      </c>
      <c r="W11615">
        <f t="shared" si="181"/>
        <v>51136.945714302761</v>
      </c>
    </row>
    <row r="11616" spans="1:23" x14ac:dyDescent="0.3">
      <c r="A11616">
        <v>289.20375000000001</v>
      </c>
      <c r="B11616">
        <v>-87.914023999999998</v>
      </c>
      <c r="C11616">
        <v>-46236.90625</v>
      </c>
      <c r="D11616">
        <v>21788.039062</v>
      </c>
      <c r="E11616">
        <v>2.0233000000000001E-2</v>
      </c>
      <c r="F11616">
        <v>9.9700550000000003</v>
      </c>
      <c r="G11616">
        <v>-0.240319</v>
      </c>
      <c r="H11616">
        <v>5.1389999999999998E-2</v>
      </c>
      <c r="I11616">
        <v>1.0595E-2</v>
      </c>
      <c r="J11616">
        <v>-2.0553999999999999E-2</v>
      </c>
      <c r="K11616">
        <v>1022.389954</v>
      </c>
      <c r="L11616">
        <v>42.973747000000003</v>
      </c>
      <c r="W11616">
        <f t="shared" si="181"/>
        <v>51113.382539352089</v>
      </c>
    </row>
    <row r="11617" spans="1:23" x14ac:dyDescent="0.3">
      <c r="A11617">
        <v>289.21499999999997</v>
      </c>
      <c r="B11617">
        <v>-86.472358999999997</v>
      </c>
      <c r="C11617">
        <v>-46210.316405999998</v>
      </c>
      <c r="D11617">
        <v>21853.611327999999</v>
      </c>
      <c r="E11617">
        <v>2.5038999999999999E-2</v>
      </c>
      <c r="F11617">
        <v>9.9540290000000002</v>
      </c>
      <c r="G11617">
        <v>-0.24715899999999999</v>
      </c>
      <c r="H11617">
        <v>6.7683999999999994E-2</v>
      </c>
      <c r="I11617">
        <v>1.1572000000000001E-2</v>
      </c>
      <c r="J11617">
        <v>-2.3317999999999998E-2</v>
      </c>
      <c r="K11617">
        <v>1022.389954</v>
      </c>
      <c r="L11617">
        <v>42.973747000000003</v>
      </c>
      <c r="W11617">
        <f t="shared" si="181"/>
        <v>51117.327276441145</v>
      </c>
    </row>
    <row r="11618" spans="1:23" x14ac:dyDescent="0.3">
      <c r="A11618">
        <v>289.22624999999999</v>
      </c>
      <c r="B11618">
        <v>-67.077286000000001</v>
      </c>
      <c r="C11618">
        <v>-46230.773437000003</v>
      </c>
      <c r="D11618">
        <v>21880.787109000001</v>
      </c>
      <c r="E11618">
        <v>1.9740000000000001E-2</v>
      </c>
      <c r="F11618">
        <v>9.9609509999999997</v>
      </c>
      <c r="G11618">
        <v>-0.25150299999999998</v>
      </c>
      <c r="H11618">
        <v>6.8530999999999995E-2</v>
      </c>
      <c r="I11618">
        <v>1.2619999999999999E-2</v>
      </c>
      <c r="J11618">
        <v>-2.4205999999999998E-2</v>
      </c>
      <c r="K11618">
        <v>1022.389954</v>
      </c>
      <c r="L11618">
        <v>42.973747000000003</v>
      </c>
      <c r="W11618">
        <f t="shared" si="181"/>
        <v>51147.412021087664</v>
      </c>
    </row>
    <row r="11619" spans="1:23" x14ac:dyDescent="0.3">
      <c r="A11619">
        <v>289.23750000000001</v>
      </c>
      <c r="B11619">
        <v>-36.655804000000003</v>
      </c>
      <c r="C11619">
        <v>-46277.453125</v>
      </c>
      <c r="D11619">
        <v>21909.306640999999</v>
      </c>
      <c r="E11619">
        <v>1.5141E-2</v>
      </c>
      <c r="F11619">
        <v>9.9665009999999992</v>
      </c>
      <c r="G11619">
        <v>-0.24374399999999999</v>
      </c>
      <c r="H11619">
        <v>5.3476999999999997E-2</v>
      </c>
      <c r="I11619">
        <v>1.0799E-2</v>
      </c>
      <c r="J11619">
        <v>-2.1191000000000002E-2</v>
      </c>
      <c r="K11619">
        <v>1022.389954</v>
      </c>
      <c r="L11619">
        <v>42.973747000000003</v>
      </c>
      <c r="W11619">
        <f t="shared" si="181"/>
        <v>51201.774665278019</v>
      </c>
    </row>
    <row r="11620" spans="1:23" x14ac:dyDescent="0.3">
      <c r="A11620">
        <v>289.24874999999997</v>
      </c>
      <c r="B11620">
        <v>-114.128632</v>
      </c>
      <c r="C11620">
        <v>-46247.421875</v>
      </c>
      <c r="D11620">
        <v>21926.800781000002</v>
      </c>
      <c r="E11620">
        <v>1.1127E-2</v>
      </c>
      <c r="F11620">
        <v>9.9618280000000006</v>
      </c>
      <c r="G11620">
        <v>-0.23736199999999999</v>
      </c>
      <c r="H11620">
        <v>2.7698E-2</v>
      </c>
      <c r="I11620">
        <v>8.2310000000000005E-3</v>
      </c>
      <c r="J11620">
        <v>-1.5264E-2</v>
      </c>
      <c r="K11620">
        <v>1022.389954</v>
      </c>
      <c r="L11620">
        <v>42.973747000000003</v>
      </c>
      <c r="W11620">
        <f t="shared" si="181"/>
        <v>51182.239575057021</v>
      </c>
    </row>
    <row r="11621" spans="1:23" x14ac:dyDescent="0.3">
      <c r="A11621">
        <v>289.26</v>
      </c>
      <c r="B11621">
        <v>-58.756686999999999</v>
      </c>
      <c r="C11621">
        <v>-46261.320312000003</v>
      </c>
      <c r="D11621">
        <v>21846.867187</v>
      </c>
      <c r="E11621">
        <v>2.1028000000000002E-2</v>
      </c>
      <c r="F11621">
        <v>9.9622340000000005</v>
      </c>
      <c r="G11621">
        <v>-0.23477200000000001</v>
      </c>
      <c r="H11621">
        <v>-1.6429999999999999E-3</v>
      </c>
      <c r="I11621">
        <v>4.4000000000000003E-3</v>
      </c>
      <c r="J11621">
        <v>-5.535E-3</v>
      </c>
      <c r="K11621">
        <v>1022.389954</v>
      </c>
      <c r="L11621">
        <v>42.973747000000003</v>
      </c>
      <c r="W11621">
        <f t="shared" si="181"/>
        <v>51160.520083792624</v>
      </c>
    </row>
    <row r="11622" spans="1:23" x14ac:dyDescent="0.3">
      <c r="A11622">
        <v>289.27125000000001</v>
      </c>
      <c r="B11622">
        <v>-89.250884999999997</v>
      </c>
      <c r="C11622">
        <v>-46319.472655999998</v>
      </c>
      <c r="D11622">
        <v>21826.03125</v>
      </c>
      <c r="E11622">
        <v>1.6084999999999999E-2</v>
      </c>
      <c r="F11622">
        <v>9.9430530000000008</v>
      </c>
      <c r="G11622">
        <v>-0.232738</v>
      </c>
      <c r="H11622">
        <v>-1.546E-2</v>
      </c>
      <c r="I11622">
        <v>1.5280000000000001E-3</v>
      </c>
      <c r="J11622">
        <v>1.5319999999999999E-3</v>
      </c>
      <c r="K11622">
        <v>1022.389954</v>
      </c>
      <c r="L11622">
        <v>42.973747000000003</v>
      </c>
      <c r="W11622">
        <f t="shared" si="181"/>
        <v>51204.268894071531</v>
      </c>
    </row>
    <row r="11623" spans="1:23" x14ac:dyDescent="0.3">
      <c r="A11623">
        <v>289.28250000000003</v>
      </c>
      <c r="B11623">
        <v>-144.10343900000001</v>
      </c>
      <c r="C11623">
        <v>-46302.332030999998</v>
      </c>
      <c r="D11623">
        <v>21832.783202999999</v>
      </c>
      <c r="E11623">
        <v>2.6689000000000001E-2</v>
      </c>
      <c r="F11623">
        <v>9.9546170000000007</v>
      </c>
      <c r="G11623">
        <v>-0.24013799999999999</v>
      </c>
      <c r="H11623">
        <v>-3.4994999999999998E-2</v>
      </c>
      <c r="I11623">
        <v>-5.2700000000000002E-4</v>
      </c>
      <c r="J11623">
        <v>4.9030000000000002E-3</v>
      </c>
      <c r="K11623">
        <v>1022.389954</v>
      </c>
      <c r="L11623">
        <v>42.973747000000003</v>
      </c>
      <c r="W11623">
        <f t="shared" si="181"/>
        <v>51191.768280645461</v>
      </c>
    </row>
    <row r="11624" spans="1:23" x14ac:dyDescent="0.3">
      <c r="A11624">
        <v>289.29374999999999</v>
      </c>
      <c r="B11624">
        <v>-168.917969</v>
      </c>
      <c r="C11624">
        <v>-46304.882812000003</v>
      </c>
      <c r="D11624">
        <v>21890.03125</v>
      </c>
      <c r="E11624">
        <v>2.9180000000000001E-2</v>
      </c>
      <c r="F11624">
        <v>9.9672180000000008</v>
      </c>
      <c r="G11624">
        <v>-0.22986000000000001</v>
      </c>
      <c r="H11624">
        <v>-3.2315000000000003E-2</v>
      </c>
      <c r="I11624">
        <v>-5.9299999999999999E-4</v>
      </c>
      <c r="J11624">
        <v>-3.3199999999999999E-4</v>
      </c>
      <c r="K11624">
        <v>1022.389954</v>
      </c>
      <c r="L11624">
        <v>42.973747000000003</v>
      </c>
      <c r="W11624">
        <f t="shared" si="181"/>
        <v>51218.592070060666</v>
      </c>
    </row>
    <row r="11625" spans="1:23" x14ac:dyDescent="0.3">
      <c r="A11625">
        <v>289.30500000000001</v>
      </c>
      <c r="B11625">
        <v>-208.12913499999999</v>
      </c>
      <c r="C11625">
        <v>-46251.234375</v>
      </c>
      <c r="D11625">
        <v>21906.914062</v>
      </c>
      <c r="E11625">
        <v>3.0595000000000001E-2</v>
      </c>
      <c r="F11625">
        <v>9.9673049999999996</v>
      </c>
      <c r="G11625">
        <v>-0.230963</v>
      </c>
      <c r="H11625">
        <v>-1.4808999999999999E-2</v>
      </c>
      <c r="I11625">
        <v>3.359E-3</v>
      </c>
      <c r="J11625">
        <v>-5.9569999999999996E-3</v>
      </c>
      <c r="K11625">
        <v>1022.399963</v>
      </c>
      <c r="L11625">
        <v>42.971404999999997</v>
      </c>
      <c r="W11625">
        <f t="shared" si="181"/>
        <v>51177.464597885963</v>
      </c>
    </row>
    <row r="11626" spans="1:23" x14ac:dyDescent="0.3">
      <c r="A11626">
        <v>289.31625000000003</v>
      </c>
      <c r="B11626">
        <v>-129.16922</v>
      </c>
      <c r="C11626">
        <v>-46169.617187000003</v>
      </c>
      <c r="D11626">
        <v>21864.097656000002</v>
      </c>
      <c r="E11626">
        <v>3.0116E-2</v>
      </c>
      <c r="F11626">
        <v>9.9637270000000004</v>
      </c>
      <c r="G11626">
        <v>-0.23777799999999999</v>
      </c>
      <c r="H11626">
        <v>1.1355000000000001E-2</v>
      </c>
      <c r="I11626">
        <v>6.2420000000000002E-3</v>
      </c>
      <c r="J11626">
        <v>-1.2826000000000001E-2</v>
      </c>
      <c r="K11626">
        <v>1022.399963</v>
      </c>
      <c r="L11626">
        <v>42.971404999999997</v>
      </c>
      <c r="W11626">
        <f t="shared" si="181"/>
        <v>51085.115270425158</v>
      </c>
    </row>
    <row r="11627" spans="1:23" x14ac:dyDescent="0.3">
      <c r="A11627">
        <v>289.32749999999999</v>
      </c>
      <c r="B11627">
        <v>-166.341339</v>
      </c>
      <c r="C11627">
        <v>-46163.671875</v>
      </c>
      <c r="D11627">
        <v>21990.728515999999</v>
      </c>
      <c r="E11627">
        <v>2.0816000000000001E-2</v>
      </c>
      <c r="F11627">
        <v>9.9508530000000004</v>
      </c>
      <c r="G11627">
        <v>-0.23402999999999999</v>
      </c>
      <c r="H11627">
        <v>4.5592000000000001E-2</v>
      </c>
      <c r="I11627">
        <v>1.0085E-2</v>
      </c>
      <c r="J11627">
        <v>-2.2079999999999999E-2</v>
      </c>
      <c r="K11627">
        <v>1022.399963</v>
      </c>
      <c r="L11627">
        <v>42.971404999999997</v>
      </c>
      <c r="W11627">
        <f t="shared" si="181"/>
        <v>51134.180457773466</v>
      </c>
    </row>
    <row r="11628" spans="1:23" x14ac:dyDescent="0.3">
      <c r="A11628">
        <v>289.33875</v>
      </c>
      <c r="B11628">
        <v>-66.873870999999994</v>
      </c>
      <c r="C11628">
        <v>-46147.742187000003</v>
      </c>
      <c r="D11628">
        <v>21730.636718999998</v>
      </c>
      <c r="E11628">
        <v>9.0259999999999993E-3</v>
      </c>
      <c r="F11628">
        <v>9.9695780000000003</v>
      </c>
      <c r="G11628">
        <v>-0.23735000000000001</v>
      </c>
      <c r="H11628">
        <v>6.0671000000000003E-2</v>
      </c>
      <c r="I11628">
        <v>1.1897E-2</v>
      </c>
      <c r="J11628">
        <v>-2.3886000000000001E-2</v>
      </c>
      <c r="K11628">
        <v>1022.399963</v>
      </c>
      <c r="L11628">
        <v>42.971404999999997</v>
      </c>
      <c r="W11628">
        <f t="shared" si="181"/>
        <v>51008.226329540157</v>
      </c>
    </row>
    <row r="11629" spans="1:23" x14ac:dyDescent="0.3">
      <c r="A11629">
        <v>289.35000000000002</v>
      </c>
      <c r="B11629">
        <v>-193.13095100000001</v>
      </c>
      <c r="C11629">
        <v>-46155.558594000002</v>
      </c>
      <c r="D11629">
        <v>21761.259765999999</v>
      </c>
      <c r="E11629">
        <v>1.2114E-2</v>
      </c>
      <c r="F11629">
        <v>9.9854430000000001</v>
      </c>
      <c r="G11629">
        <v>-0.249526</v>
      </c>
      <c r="H11629">
        <v>7.0221000000000006E-2</v>
      </c>
      <c r="I11629">
        <v>1.2919E-2</v>
      </c>
      <c r="J11629">
        <v>-2.6015E-2</v>
      </c>
      <c r="K11629">
        <v>1022.399963</v>
      </c>
      <c r="L11629">
        <v>42.971404999999997</v>
      </c>
      <c r="W11629">
        <f t="shared" si="181"/>
        <v>51028.67150232046</v>
      </c>
    </row>
    <row r="11630" spans="1:23" x14ac:dyDescent="0.3">
      <c r="A11630">
        <v>289.36124999999998</v>
      </c>
      <c r="B11630">
        <v>-155.28526299999999</v>
      </c>
      <c r="C11630">
        <v>-46167.425780999998</v>
      </c>
      <c r="D11630">
        <v>21867.494140999999</v>
      </c>
      <c r="E11630">
        <v>1.8217000000000001E-2</v>
      </c>
      <c r="F11630">
        <v>9.9918499999999995</v>
      </c>
      <c r="G11630">
        <v>-0.22481100000000001</v>
      </c>
      <c r="H11630">
        <v>5.4783999999999999E-2</v>
      </c>
      <c r="I11630">
        <v>1.0238000000000001E-2</v>
      </c>
      <c r="J11630">
        <v>-2.2131000000000001E-2</v>
      </c>
      <c r="K11630">
        <v>1022.399963</v>
      </c>
      <c r="L11630">
        <v>42.971404999999997</v>
      </c>
      <c r="W11630">
        <f t="shared" si="181"/>
        <v>51084.661266995965</v>
      </c>
    </row>
    <row r="11631" spans="1:23" x14ac:dyDescent="0.3">
      <c r="A11631">
        <v>289.3725</v>
      </c>
      <c r="B11631">
        <v>-128.334091</v>
      </c>
      <c r="C11631">
        <v>-46280.164062000003</v>
      </c>
      <c r="D11631">
        <v>22000.210937</v>
      </c>
      <c r="E11631">
        <v>1.0352E-2</v>
      </c>
      <c r="F11631">
        <v>9.9641079999999995</v>
      </c>
      <c r="G11631">
        <v>-0.22195300000000001</v>
      </c>
      <c r="H11631">
        <v>3.4329999999999999E-2</v>
      </c>
      <c r="I11631">
        <v>7.8580000000000004E-3</v>
      </c>
      <c r="J11631">
        <v>-1.4435E-2</v>
      </c>
      <c r="K11631">
        <v>1022.399963</v>
      </c>
      <c r="L11631">
        <v>42.971404999999997</v>
      </c>
      <c r="W11631">
        <f t="shared" si="181"/>
        <v>51243.334556965005</v>
      </c>
    </row>
    <row r="11632" spans="1:23" x14ac:dyDescent="0.3">
      <c r="A11632">
        <v>289.38375000000002</v>
      </c>
      <c r="B11632">
        <v>-66.900702999999993</v>
      </c>
      <c r="C11632">
        <v>-46268.664062000003</v>
      </c>
      <c r="D11632">
        <v>21902.451172000001</v>
      </c>
      <c r="E11632">
        <v>2.0612999999999999E-2</v>
      </c>
      <c r="F11632">
        <v>9.9743659999999998</v>
      </c>
      <c r="G11632">
        <v>-0.22645499999999999</v>
      </c>
      <c r="H11632">
        <v>6.1240000000000001E-3</v>
      </c>
      <c r="I11632">
        <v>4.5630000000000002E-3</v>
      </c>
      <c r="J11632">
        <v>-3.1830000000000001E-3</v>
      </c>
      <c r="K11632">
        <v>1022.399963</v>
      </c>
      <c r="L11632">
        <v>42.971404999999997</v>
      </c>
      <c r="W11632">
        <f t="shared" si="181"/>
        <v>51190.928074494965</v>
      </c>
    </row>
    <row r="11633" spans="1:23" x14ac:dyDescent="0.3">
      <c r="A11633">
        <v>289.39499999999998</v>
      </c>
      <c r="B11633">
        <v>-58.305134000000002</v>
      </c>
      <c r="C11633">
        <v>-46306.757812000003</v>
      </c>
      <c r="D11633">
        <v>21674.550781000002</v>
      </c>
      <c r="E11633">
        <v>2.3545E-2</v>
      </c>
      <c r="F11633">
        <v>9.9613490000000002</v>
      </c>
      <c r="G11633">
        <v>-0.24714700000000001</v>
      </c>
      <c r="H11633">
        <v>-1.7738E-2</v>
      </c>
      <c r="I11633">
        <v>5.6999999999999998E-4</v>
      </c>
      <c r="J11633">
        <v>5.6059999999999999E-3</v>
      </c>
      <c r="K11633">
        <v>1022.399963</v>
      </c>
      <c r="L11633">
        <v>42.971404999999997</v>
      </c>
      <c r="W11633">
        <f t="shared" si="181"/>
        <v>51128.322582557135</v>
      </c>
    </row>
    <row r="11634" spans="1:23" x14ac:dyDescent="0.3">
      <c r="A11634">
        <v>289.40625</v>
      </c>
      <c r="B11634">
        <v>-106.553169</v>
      </c>
      <c r="C11634">
        <v>-46335.480469000002</v>
      </c>
      <c r="D11634">
        <v>21749.714843999998</v>
      </c>
      <c r="E11634">
        <v>3.7728999999999999E-2</v>
      </c>
      <c r="F11634">
        <v>9.9391780000000001</v>
      </c>
      <c r="G11634">
        <v>-0.23616599999999999</v>
      </c>
      <c r="H11634">
        <v>-3.6176E-2</v>
      </c>
      <c r="I11634">
        <v>-6.38E-4</v>
      </c>
      <c r="J11634">
        <v>7.3699999999999998E-3</v>
      </c>
      <c r="K11634">
        <v>1022.380005</v>
      </c>
      <c r="L11634">
        <v>42.978630000000003</v>
      </c>
      <c r="W11634">
        <f t="shared" si="181"/>
        <v>51186.308713035934</v>
      </c>
    </row>
    <row r="11635" spans="1:23" x14ac:dyDescent="0.3">
      <c r="A11635">
        <v>289.41750000000002</v>
      </c>
      <c r="B11635">
        <v>-167.49037200000001</v>
      </c>
      <c r="C11635">
        <v>-46290.839844000002</v>
      </c>
      <c r="D11635">
        <v>21796.851562</v>
      </c>
      <c r="E11635">
        <v>2.4320999999999999E-2</v>
      </c>
      <c r="F11635">
        <v>9.9556930000000001</v>
      </c>
      <c r="G11635">
        <v>-0.22731999999999999</v>
      </c>
      <c r="H11635">
        <v>-3.8485999999999999E-2</v>
      </c>
      <c r="I11635">
        <v>-6.8619479999999994E-5</v>
      </c>
      <c r="J11635">
        <v>5.0590000000000001E-3</v>
      </c>
      <c r="K11635">
        <v>1022.380005</v>
      </c>
      <c r="L11635">
        <v>42.978630000000003</v>
      </c>
      <c r="W11635">
        <f t="shared" si="181"/>
        <v>51166.127902191627</v>
      </c>
    </row>
    <row r="11636" spans="1:23" x14ac:dyDescent="0.3">
      <c r="A11636">
        <v>289.42874999999998</v>
      </c>
      <c r="B11636">
        <v>-188.882767</v>
      </c>
      <c r="C11636">
        <v>-46305.296875</v>
      </c>
      <c r="D11636">
        <v>21813.826172000001</v>
      </c>
      <c r="E11636">
        <v>2.0584999999999999E-2</v>
      </c>
      <c r="F11636">
        <v>9.9751089999999998</v>
      </c>
      <c r="G11636">
        <v>-0.240369</v>
      </c>
      <c r="H11636">
        <v>-2.2152000000000002E-2</v>
      </c>
      <c r="I11636">
        <v>7.85E-4</v>
      </c>
      <c r="J11636">
        <v>-2.0349999999999999E-3</v>
      </c>
      <c r="K11636">
        <v>1022.380005</v>
      </c>
      <c r="L11636">
        <v>42.978630000000003</v>
      </c>
      <c r="W11636">
        <f t="shared" si="181"/>
        <v>51186.513923530547</v>
      </c>
    </row>
    <row r="11637" spans="1:23" x14ac:dyDescent="0.3">
      <c r="A11637">
        <v>289.44</v>
      </c>
      <c r="B11637">
        <v>-157.49075300000001</v>
      </c>
      <c r="C11637">
        <v>-46333</v>
      </c>
      <c r="D11637">
        <v>21912.548827999999</v>
      </c>
      <c r="E11637">
        <v>2.2601E-2</v>
      </c>
      <c r="F11637">
        <v>9.9533330000000007</v>
      </c>
      <c r="G11637">
        <v>-0.24839600000000001</v>
      </c>
      <c r="H11637">
        <v>3.362E-3</v>
      </c>
      <c r="I11637">
        <v>4.542E-3</v>
      </c>
      <c r="J11637">
        <v>-9.0720000000000002E-3</v>
      </c>
      <c r="K11637">
        <v>1022.380005</v>
      </c>
      <c r="L11637">
        <v>42.978630000000003</v>
      </c>
      <c r="W11637">
        <f t="shared" si="181"/>
        <v>51253.599761155943</v>
      </c>
    </row>
    <row r="11638" spans="1:23" x14ac:dyDescent="0.3">
      <c r="A11638">
        <v>289.45125000000002</v>
      </c>
      <c r="B11638">
        <v>-167.51173399999999</v>
      </c>
      <c r="C11638">
        <v>-46324.1875</v>
      </c>
      <c r="D11638">
        <v>21755.380859000001</v>
      </c>
      <c r="E11638">
        <v>1.8957000000000002E-2</v>
      </c>
      <c r="F11638">
        <v>9.9423169999999992</v>
      </c>
      <c r="G11638">
        <v>-0.23249800000000001</v>
      </c>
      <c r="H11638">
        <v>3.8318999999999999E-2</v>
      </c>
      <c r="I11638">
        <v>8.5339999999999999E-3</v>
      </c>
      <c r="J11638">
        <v>-1.8214999999999999E-2</v>
      </c>
      <c r="K11638">
        <v>1022.380005</v>
      </c>
      <c r="L11638">
        <v>42.978630000000003</v>
      </c>
      <c r="W11638">
        <f t="shared" si="181"/>
        <v>51178.657700611177</v>
      </c>
    </row>
    <row r="11639" spans="1:23" x14ac:dyDescent="0.3">
      <c r="A11639">
        <v>289.46249999999998</v>
      </c>
      <c r="B11639">
        <v>-202.41864000000001</v>
      </c>
      <c r="C11639">
        <v>-46323.402344000002</v>
      </c>
      <c r="D11639">
        <v>21912.195312</v>
      </c>
      <c r="E11639">
        <v>2.5703E-2</v>
      </c>
      <c r="F11639">
        <v>9.9612490000000005</v>
      </c>
      <c r="G11639">
        <v>-0.23510900000000001</v>
      </c>
      <c r="H11639">
        <v>5.9823000000000001E-2</v>
      </c>
      <c r="I11639">
        <v>1.1318E-2</v>
      </c>
      <c r="J11639">
        <v>-2.3424E-2</v>
      </c>
      <c r="K11639">
        <v>1022.380005</v>
      </c>
      <c r="L11639">
        <v>42.978630000000003</v>
      </c>
      <c r="W11639">
        <f t="shared" si="181"/>
        <v>51244.930299700471</v>
      </c>
    </row>
    <row r="11640" spans="1:23" x14ac:dyDescent="0.3">
      <c r="A11640">
        <v>289.47375</v>
      </c>
      <c r="B11640">
        <v>-148.50392199999999</v>
      </c>
      <c r="C11640">
        <v>-46315.113280999998</v>
      </c>
      <c r="D11640">
        <v>21867.490234000001</v>
      </c>
      <c r="E11640">
        <v>4.5059999999999996E-3</v>
      </c>
      <c r="F11640">
        <v>9.9733640000000001</v>
      </c>
      <c r="G11640">
        <v>-0.23859900000000001</v>
      </c>
      <c r="H11640">
        <v>6.5721000000000002E-2</v>
      </c>
      <c r="I11640">
        <v>1.2770999999999999E-2</v>
      </c>
      <c r="J11640">
        <v>-2.264E-2</v>
      </c>
      <c r="K11640">
        <v>1022.380005</v>
      </c>
      <c r="L11640">
        <v>42.978630000000003</v>
      </c>
      <c r="W11640">
        <f t="shared" si="181"/>
        <v>51218.150110881565</v>
      </c>
    </row>
    <row r="11641" spans="1:23" x14ac:dyDescent="0.3">
      <c r="A11641">
        <v>289.48500000000001</v>
      </c>
      <c r="B11641">
        <v>-283.08453400000002</v>
      </c>
      <c r="C11641">
        <v>-46293.667969000002</v>
      </c>
      <c r="D11641">
        <v>21801.605468999998</v>
      </c>
      <c r="E11641">
        <v>2.0885000000000001E-2</v>
      </c>
      <c r="F11641">
        <v>9.9534310000000001</v>
      </c>
      <c r="G11641">
        <v>-0.23830299999999999</v>
      </c>
      <c r="H11641">
        <v>6.2103999999999999E-2</v>
      </c>
      <c r="I11641">
        <v>1.1483E-2</v>
      </c>
      <c r="J11641">
        <v>-2.2030999999999999E-2</v>
      </c>
      <c r="K11641">
        <v>1022.380005</v>
      </c>
      <c r="L11641">
        <v>42.978630000000003</v>
      </c>
      <c r="W11641">
        <f t="shared" si="181"/>
        <v>51171.220738842429</v>
      </c>
    </row>
    <row r="11642" spans="1:23" x14ac:dyDescent="0.3">
      <c r="A11642">
        <v>289.49624999999997</v>
      </c>
      <c r="B11642">
        <v>-271.07946800000002</v>
      </c>
      <c r="C11642">
        <v>-46273.777344000002</v>
      </c>
      <c r="D11642">
        <v>21834.347656000002</v>
      </c>
      <c r="E11642">
        <v>1.9667E-2</v>
      </c>
      <c r="F11642">
        <v>9.9489739999999998</v>
      </c>
      <c r="G11642">
        <v>-0.23299900000000001</v>
      </c>
      <c r="H11642">
        <v>4.0725999999999998E-2</v>
      </c>
      <c r="I11642">
        <v>8.9309999999999997E-3</v>
      </c>
      <c r="J11642">
        <v>-1.8998999999999999E-2</v>
      </c>
      <c r="K11642">
        <v>1022.380005</v>
      </c>
      <c r="L11642">
        <v>42.978630000000003</v>
      </c>
      <c r="W11642">
        <f t="shared" si="181"/>
        <v>51167.125103166894</v>
      </c>
    </row>
    <row r="11643" spans="1:23" x14ac:dyDescent="0.3">
      <c r="A11643">
        <v>289.50749999999999</v>
      </c>
      <c r="B11643">
        <v>-163.77641299999999</v>
      </c>
      <c r="C11643">
        <v>-46296.066405999998</v>
      </c>
      <c r="D11643">
        <v>21756.105468999998</v>
      </c>
      <c r="E11643">
        <v>2.3668000000000002E-2</v>
      </c>
      <c r="F11643">
        <v>9.9628429999999994</v>
      </c>
      <c r="G11643">
        <v>-0.23080000000000001</v>
      </c>
      <c r="H11643">
        <v>1.5831000000000001E-2</v>
      </c>
      <c r="I11643">
        <v>6.8729999999999998E-3</v>
      </c>
      <c r="J11643">
        <v>-9.8729999999999998E-3</v>
      </c>
      <c r="K11643">
        <v>1022.380005</v>
      </c>
      <c r="L11643">
        <v>42.978630000000003</v>
      </c>
      <c r="W11643">
        <f t="shared" si="181"/>
        <v>51153.501469209987</v>
      </c>
    </row>
    <row r="11644" spans="1:23" x14ac:dyDescent="0.3">
      <c r="A11644">
        <v>289.51875000000001</v>
      </c>
      <c r="B11644">
        <v>-60.405093999999998</v>
      </c>
      <c r="C11644">
        <v>-46292.855469000002</v>
      </c>
      <c r="D11644">
        <v>21875.917968999998</v>
      </c>
      <c r="E11644">
        <v>1.6573999999999998E-2</v>
      </c>
      <c r="F11644">
        <v>9.9551719999999992</v>
      </c>
      <c r="G11644">
        <v>-0.24332000000000001</v>
      </c>
      <c r="H11644">
        <v>-4.8979999999999996E-3</v>
      </c>
      <c r="I11644">
        <v>3.5439999999999998E-3</v>
      </c>
      <c r="J11644">
        <v>-1.843E-3</v>
      </c>
      <c r="K11644">
        <v>1022.380005</v>
      </c>
      <c r="L11644">
        <v>42.978630000000003</v>
      </c>
      <c r="W11644">
        <f t="shared" si="181"/>
        <v>51201.444347161938</v>
      </c>
    </row>
    <row r="11645" spans="1:23" x14ac:dyDescent="0.3">
      <c r="A11645">
        <v>289.52999999999997</v>
      </c>
      <c r="B11645">
        <v>-205.06582599999999</v>
      </c>
      <c r="C11645">
        <v>-46252.277344000002</v>
      </c>
      <c r="D11645">
        <v>21878.140625</v>
      </c>
      <c r="E11645">
        <v>2.5207E-2</v>
      </c>
      <c r="F11645">
        <v>9.9535199999999993</v>
      </c>
      <c r="G11645">
        <v>-0.24241499999999999</v>
      </c>
      <c r="H11645">
        <v>-3.3399999999999999E-2</v>
      </c>
      <c r="I11645">
        <v>-3.4900000000000003E-4</v>
      </c>
      <c r="J11645">
        <v>5.7190000000000001E-3</v>
      </c>
      <c r="K11645">
        <v>1022.380005</v>
      </c>
      <c r="L11645">
        <v>42.978630000000003</v>
      </c>
      <c r="W11645">
        <f t="shared" si="181"/>
        <v>51166.08494605156</v>
      </c>
    </row>
    <row r="11646" spans="1:23" x14ac:dyDescent="0.3">
      <c r="A11646">
        <v>289.54124999999999</v>
      </c>
      <c r="B11646">
        <v>-19.643343000000002</v>
      </c>
      <c r="C11646">
        <v>-46216.949219000002</v>
      </c>
      <c r="D11646">
        <v>21745.894531000002</v>
      </c>
      <c r="E11646">
        <v>2.0254999999999999E-2</v>
      </c>
      <c r="F11646">
        <v>9.9601539999999993</v>
      </c>
      <c r="G11646">
        <v>-0.24596699999999999</v>
      </c>
      <c r="H11646">
        <v>-3.8854E-2</v>
      </c>
      <c r="I11646">
        <v>-7.2499999999999995E-4</v>
      </c>
      <c r="J11646">
        <v>4.7869999999999996E-3</v>
      </c>
      <c r="K11646">
        <v>1022.380005</v>
      </c>
      <c r="L11646">
        <v>42.978630000000003</v>
      </c>
      <c r="W11646">
        <f t="shared" si="181"/>
        <v>51077.30131796241</v>
      </c>
    </row>
    <row r="11647" spans="1:23" x14ac:dyDescent="0.3">
      <c r="A11647">
        <v>289.55250000000001</v>
      </c>
      <c r="B11647">
        <v>-17.269745</v>
      </c>
      <c r="C11647">
        <v>-46208.160155999998</v>
      </c>
      <c r="D11647">
        <v>21806.375</v>
      </c>
      <c r="E11647">
        <v>2.4239E-2</v>
      </c>
      <c r="F11647">
        <v>9.9737500000000008</v>
      </c>
      <c r="G11647">
        <v>-0.23955099999999999</v>
      </c>
      <c r="H11647">
        <v>-2.6706000000000001E-2</v>
      </c>
      <c r="I11647">
        <v>7.7953899999999999E-5</v>
      </c>
      <c r="J11647">
        <v>1.5300000000000001E-4</v>
      </c>
      <c r="K11647">
        <v>1022.380005</v>
      </c>
      <c r="L11647">
        <v>42.978630000000003</v>
      </c>
      <c r="W11647">
        <f t="shared" si="181"/>
        <v>51095.130432236525</v>
      </c>
    </row>
    <row r="11648" spans="1:23" x14ac:dyDescent="0.3">
      <c r="A11648">
        <v>289.56375000000003</v>
      </c>
      <c r="B11648">
        <v>-146.34913599999999</v>
      </c>
      <c r="C11648">
        <v>-46262.046875</v>
      </c>
      <c r="D11648">
        <v>21865.265625</v>
      </c>
      <c r="E11648">
        <v>1.4659999999999999E-2</v>
      </c>
      <c r="F11648">
        <v>9.9519020000000005</v>
      </c>
      <c r="G11648">
        <v>-0.24271200000000001</v>
      </c>
      <c r="H11648">
        <v>-2.898E-3</v>
      </c>
      <c r="I11648">
        <v>3.4949999999999998E-3</v>
      </c>
      <c r="J11648">
        <v>-7.0400000000000003E-3</v>
      </c>
      <c r="K11648">
        <v>1022.380005</v>
      </c>
      <c r="L11648">
        <v>42.978630000000003</v>
      </c>
      <c r="W11648">
        <f t="shared" si="181"/>
        <v>51169.211836670998</v>
      </c>
    </row>
    <row r="11649" spans="1:23" x14ac:dyDescent="0.3">
      <c r="A11649">
        <v>289.57499999999999</v>
      </c>
      <c r="B11649">
        <v>-82.613495</v>
      </c>
      <c r="C11649">
        <v>-46262.117187000003</v>
      </c>
      <c r="D11649">
        <v>21734.917968999998</v>
      </c>
      <c r="E11649">
        <v>3.1322999999999997E-2</v>
      </c>
      <c r="F11649">
        <v>9.9435529999999996</v>
      </c>
      <c r="G11649">
        <v>-0.24061099999999999</v>
      </c>
      <c r="H11649">
        <v>2.9853999999999999E-2</v>
      </c>
      <c r="I11649">
        <v>8.5970000000000005E-3</v>
      </c>
      <c r="J11649">
        <v>-1.6819000000000001E-2</v>
      </c>
      <c r="K11649">
        <v>1022.380005</v>
      </c>
      <c r="L11649">
        <v>42.978630000000003</v>
      </c>
      <c r="W11649">
        <f t="shared" si="181"/>
        <v>51113.569340561968</v>
      </c>
    </row>
    <row r="11650" spans="1:23" x14ac:dyDescent="0.3">
      <c r="A11650">
        <v>289.58625000000001</v>
      </c>
      <c r="B11650">
        <v>-18.151465999999999</v>
      </c>
      <c r="C11650">
        <v>-46223.566405999998</v>
      </c>
      <c r="D11650">
        <v>21935.978515999999</v>
      </c>
      <c r="E11650">
        <v>1.4761E-2</v>
      </c>
      <c r="F11650">
        <v>9.9607030000000005</v>
      </c>
      <c r="G11650">
        <v>-0.24471399999999999</v>
      </c>
      <c r="H11650">
        <v>4.6915999999999999E-2</v>
      </c>
      <c r="I11650">
        <v>1.0043E-2</v>
      </c>
      <c r="J11650">
        <v>-2.0532000000000002E-2</v>
      </c>
      <c r="K11650">
        <v>1022.380005</v>
      </c>
      <c r="L11650">
        <v>42.978630000000003</v>
      </c>
      <c r="W11650">
        <f t="shared" ref="W11650:W11713" si="182">SQRT((B11650)^2+(C11650)^2+(D11650)^2)</f>
        <v>51164.495250320055</v>
      </c>
    </row>
    <row r="11651" spans="1:23" x14ac:dyDescent="0.3">
      <c r="A11651">
        <v>289.59750000000003</v>
      </c>
      <c r="B11651">
        <v>-19.541910000000001</v>
      </c>
      <c r="C11651">
        <v>-46249.066405999998</v>
      </c>
      <c r="D11651">
        <v>22043.294922000001</v>
      </c>
      <c r="E11651">
        <v>1.7703E-2</v>
      </c>
      <c r="F11651">
        <v>9.9558049999999998</v>
      </c>
      <c r="G11651">
        <v>-0.23430599999999999</v>
      </c>
      <c r="H11651">
        <v>6.9655999999999996E-2</v>
      </c>
      <c r="I11651">
        <v>1.2527999999999999E-2</v>
      </c>
      <c r="J11651">
        <v>-2.4815E-2</v>
      </c>
      <c r="K11651">
        <v>1022.380005</v>
      </c>
      <c r="L11651">
        <v>42.978630000000003</v>
      </c>
      <c r="W11651">
        <f t="shared" si="182"/>
        <v>51233.615686686753</v>
      </c>
    </row>
    <row r="11652" spans="1:23" x14ac:dyDescent="0.3">
      <c r="A11652">
        <v>289.60874999999999</v>
      </c>
      <c r="B11652">
        <v>-183.847137</v>
      </c>
      <c r="C11652">
        <v>-46265.757812000003</v>
      </c>
      <c r="D11652">
        <v>22037.394531000002</v>
      </c>
      <c r="E11652">
        <v>1.881E-2</v>
      </c>
      <c r="F11652">
        <v>9.9650069999999999</v>
      </c>
      <c r="G11652">
        <v>-0.23810799999999999</v>
      </c>
      <c r="H11652">
        <v>6.6786999999999999E-2</v>
      </c>
      <c r="I11652">
        <v>1.1986E-2</v>
      </c>
      <c r="J11652">
        <v>-2.3848999999999999E-2</v>
      </c>
      <c r="K11652">
        <v>1022.409973</v>
      </c>
      <c r="L11652">
        <v>42.978630000000003</v>
      </c>
      <c r="W11652">
        <f t="shared" si="182"/>
        <v>51246.472106900896</v>
      </c>
    </row>
    <row r="11653" spans="1:23" x14ac:dyDescent="0.3">
      <c r="A11653">
        <v>289.62</v>
      </c>
      <c r="B11653">
        <v>-62.823532</v>
      </c>
      <c r="C11653">
        <v>-46264.496094000002</v>
      </c>
      <c r="D11653">
        <v>21909.734375</v>
      </c>
      <c r="E11653">
        <v>2.1552999999999999E-2</v>
      </c>
      <c r="F11653">
        <v>9.9565940000000008</v>
      </c>
      <c r="G11653">
        <v>-0.23965500000000001</v>
      </c>
      <c r="H11653">
        <v>4.7093999999999997E-2</v>
      </c>
      <c r="I11653">
        <v>1.0684000000000001E-2</v>
      </c>
      <c r="J11653">
        <v>-2.0195000000000001E-2</v>
      </c>
      <c r="K11653">
        <v>1022.409973</v>
      </c>
      <c r="L11653">
        <v>42.978630000000003</v>
      </c>
      <c r="W11653">
        <f t="shared" si="182"/>
        <v>51190.272572149595</v>
      </c>
    </row>
    <row r="11654" spans="1:23" x14ac:dyDescent="0.3">
      <c r="A11654">
        <v>289.63125000000002</v>
      </c>
      <c r="B11654">
        <v>-143.983124</v>
      </c>
      <c r="C11654">
        <v>-46298.769530999998</v>
      </c>
      <c r="D11654">
        <v>21818.146484000001</v>
      </c>
      <c r="E11654">
        <v>2.9104999999999999E-2</v>
      </c>
      <c r="F11654">
        <v>9.9585439999999998</v>
      </c>
      <c r="G11654">
        <v>-0.222104</v>
      </c>
      <c r="H11654">
        <v>2.4738E-2</v>
      </c>
      <c r="I11654">
        <v>8.1890000000000001E-3</v>
      </c>
      <c r="J11654">
        <v>-1.2361E-2</v>
      </c>
      <c r="K11654">
        <v>1022.409973</v>
      </c>
      <c r="L11654">
        <v>42.978630000000003</v>
      </c>
      <c r="W11654">
        <f t="shared" si="182"/>
        <v>51182.30462984187</v>
      </c>
    </row>
    <row r="11655" spans="1:23" x14ac:dyDescent="0.3">
      <c r="A11655">
        <v>289.64249999999998</v>
      </c>
      <c r="B11655">
        <v>-38.257686999999997</v>
      </c>
      <c r="C11655">
        <v>-46313.882812000003</v>
      </c>
      <c r="D11655">
        <v>21822.658202999999</v>
      </c>
      <c r="E11655">
        <v>1.8831000000000001E-2</v>
      </c>
      <c r="F11655">
        <v>9.9601430000000004</v>
      </c>
      <c r="G11655">
        <v>-0.22818099999999999</v>
      </c>
      <c r="H11655">
        <v>-8.1829999999999993E-3</v>
      </c>
      <c r="I11655">
        <v>3.5750000000000001E-3</v>
      </c>
      <c r="J11655">
        <v>-1.317E-3</v>
      </c>
      <c r="K11655">
        <v>1022.409973</v>
      </c>
      <c r="L11655">
        <v>42.978630000000003</v>
      </c>
      <c r="W11655">
        <f t="shared" si="182"/>
        <v>51197.711040819464</v>
      </c>
    </row>
    <row r="11656" spans="1:23" x14ac:dyDescent="0.3">
      <c r="A11656">
        <v>289.65375</v>
      </c>
      <c r="B11656">
        <v>-48.664062000000001</v>
      </c>
      <c r="C11656">
        <v>-46320.878905999998</v>
      </c>
      <c r="D11656">
        <v>21951.439452999999</v>
      </c>
      <c r="E11656">
        <v>3.184E-2</v>
      </c>
      <c r="F11656">
        <v>9.9612479999999994</v>
      </c>
      <c r="G11656">
        <v>-0.230569</v>
      </c>
      <c r="H11656">
        <v>-3.1628000000000003E-2</v>
      </c>
      <c r="I11656">
        <v>7.0847480000000001E-5</v>
      </c>
      <c r="J11656">
        <v>5.6259999999999999E-3</v>
      </c>
      <c r="K11656">
        <v>1022.409973</v>
      </c>
      <c r="L11656">
        <v>42.978630000000003</v>
      </c>
      <c r="W11656">
        <f t="shared" si="182"/>
        <v>51259.066367560488</v>
      </c>
    </row>
    <row r="11657" spans="1:23" x14ac:dyDescent="0.3">
      <c r="A11657">
        <v>289.66500000000002</v>
      </c>
      <c r="B11657">
        <v>-19.449117999999999</v>
      </c>
      <c r="C11657">
        <v>-46305.582030999998</v>
      </c>
      <c r="D11657">
        <v>21938.888672000001</v>
      </c>
      <c r="E11657">
        <v>2.9024999999999999E-2</v>
      </c>
      <c r="F11657">
        <v>9.9542409999999997</v>
      </c>
      <c r="G11657">
        <v>-0.231878</v>
      </c>
      <c r="H11657">
        <v>-3.9649999999999998E-2</v>
      </c>
      <c r="I11657">
        <v>-1.0839999999999999E-3</v>
      </c>
      <c r="J11657">
        <v>7.4359999999999999E-3</v>
      </c>
      <c r="K11657">
        <v>1022.409973</v>
      </c>
      <c r="L11657">
        <v>42.978630000000003</v>
      </c>
      <c r="W11657">
        <f t="shared" si="182"/>
        <v>51239.849157274759</v>
      </c>
    </row>
    <row r="11658" spans="1:23" x14ac:dyDescent="0.3">
      <c r="A11658">
        <v>289.67624999999998</v>
      </c>
      <c r="B11658">
        <v>-127.84380299999999</v>
      </c>
      <c r="C11658">
        <v>-46334.023437000003</v>
      </c>
      <c r="D11658">
        <v>21986.814452999999</v>
      </c>
      <c r="E11658">
        <v>2.8894E-2</v>
      </c>
      <c r="F11658">
        <v>9.9616480000000003</v>
      </c>
      <c r="G11658">
        <v>-0.22919500000000001</v>
      </c>
      <c r="H11658">
        <v>-3.3782E-2</v>
      </c>
      <c r="I11658">
        <v>-5.1000000000000004E-4</v>
      </c>
      <c r="J11658">
        <v>1.4549999999999999E-3</v>
      </c>
      <c r="K11658">
        <v>1022.409973</v>
      </c>
      <c r="L11658">
        <v>42.978630000000003</v>
      </c>
      <c r="W11658">
        <f t="shared" si="182"/>
        <v>51286.236766690934</v>
      </c>
    </row>
    <row r="11659" spans="1:23" x14ac:dyDescent="0.3">
      <c r="A11659">
        <v>289.6875</v>
      </c>
      <c r="B11659">
        <v>-90.343413999999996</v>
      </c>
      <c r="C11659">
        <v>-46300.070312000003</v>
      </c>
      <c r="D11659">
        <v>21862.261718999998</v>
      </c>
      <c r="E11659">
        <v>1.9594E-2</v>
      </c>
      <c r="F11659">
        <v>9.9621829999999996</v>
      </c>
      <c r="G11659">
        <v>-0.236147</v>
      </c>
      <c r="H11659">
        <v>-7.2009999999999999E-3</v>
      </c>
      <c r="I11659">
        <v>3.4139999999999999E-3</v>
      </c>
      <c r="J11659">
        <v>-6.5579999999999996E-3</v>
      </c>
      <c r="K11659">
        <v>1022.409973</v>
      </c>
      <c r="L11659">
        <v>42.978630000000003</v>
      </c>
      <c r="W11659">
        <f t="shared" si="182"/>
        <v>51202.179253413131</v>
      </c>
    </row>
    <row r="11660" spans="1:23" x14ac:dyDescent="0.3">
      <c r="A11660">
        <v>289.69875000000002</v>
      </c>
      <c r="B11660">
        <v>-46.982062999999997</v>
      </c>
      <c r="C11660">
        <v>-46291.851562000003</v>
      </c>
      <c r="D11660">
        <v>21894.779297000001</v>
      </c>
      <c r="E11660">
        <v>3.1829999999999997E-2</v>
      </c>
      <c r="F11660">
        <v>9.9745240000000006</v>
      </c>
      <c r="G11660">
        <v>-0.23513300000000001</v>
      </c>
      <c r="H11660">
        <v>1.8402000000000002E-2</v>
      </c>
      <c r="I11660">
        <v>6.4819999999999999E-3</v>
      </c>
      <c r="J11660">
        <v>-1.1827000000000001E-2</v>
      </c>
      <c r="K11660">
        <v>1022.409973</v>
      </c>
      <c r="L11660">
        <v>42.978630000000003</v>
      </c>
      <c r="W11660">
        <f t="shared" si="182"/>
        <v>51208.584132124037</v>
      </c>
    </row>
    <row r="11661" spans="1:23" x14ac:dyDescent="0.3">
      <c r="A11661">
        <v>289.70999999999998</v>
      </c>
      <c r="B11661">
        <v>-36.533802000000001</v>
      </c>
      <c r="C11661">
        <v>-46276.535155999998</v>
      </c>
      <c r="D11661">
        <v>21837.398437</v>
      </c>
      <c r="E11661">
        <v>3.2493000000000001E-2</v>
      </c>
      <c r="F11661">
        <v>9.978218</v>
      </c>
      <c r="G11661">
        <v>-0.233571</v>
      </c>
      <c r="H11661">
        <v>4.6247000000000003E-2</v>
      </c>
      <c r="I11661">
        <v>9.5910000000000006E-3</v>
      </c>
      <c r="J11661">
        <v>-1.9970999999999999E-2</v>
      </c>
      <c r="K11661">
        <v>1022.459961</v>
      </c>
      <c r="L11661">
        <v>42.981171000000003</v>
      </c>
      <c r="W11661">
        <f t="shared" si="182"/>
        <v>51170.21605640807</v>
      </c>
    </row>
    <row r="11662" spans="1:23" x14ac:dyDescent="0.3">
      <c r="A11662">
        <v>289.72125</v>
      </c>
      <c r="B11662">
        <v>-108.823685</v>
      </c>
      <c r="C11662">
        <v>-46252.585937000003</v>
      </c>
      <c r="D11662">
        <v>21783.25</v>
      </c>
      <c r="E11662">
        <v>1.6972999999999999E-2</v>
      </c>
      <c r="F11662">
        <v>9.9360529999999994</v>
      </c>
      <c r="G11662">
        <v>-0.223467</v>
      </c>
      <c r="H11662">
        <v>6.5134999999999998E-2</v>
      </c>
      <c r="I11662">
        <v>1.1998E-2</v>
      </c>
      <c r="J11662">
        <v>-2.2931E-2</v>
      </c>
      <c r="K11662">
        <v>1022.459961</v>
      </c>
      <c r="L11662">
        <v>42.981171000000003</v>
      </c>
      <c r="W11662">
        <f t="shared" si="182"/>
        <v>51125.566295313423</v>
      </c>
    </row>
    <row r="11663" spans="1:23" x14ac:dyDescent="0.3">
      <c r="A11663">
        <v>289.73250000000002</v>
      </c>
      <c r="B11663">
        <v>-128.356506</v>
      </c>
      <c r="C11663">
        <v>-46205.359375</v>
      </c>
      <c r="D11663">
        <v>21893.619140999999</v>
      </c>
      <c r="E11663">
        <v>1.6496E-2</v>
      </c>
      <c r="F11663">
        <v>9.9830410000000001</v>
      </c>
      <c r="G11663">
        <v>-0.25005300000000003</v>
      </c>
      <c r="H11663">
        <v>7.0599999999999996E-2</v>
      </c>
      <c r="I11663">
        <v>1.2371999999999999E-2</v>
      </c>
      <c r="J11663">
        <v>-2.5152999999999998E-2</v>
      </c>
      <c r="K11663">
        <v>1022.459961</v>
      </c>
      <c r="L11663">
        <v>42.981171000000003</v>
      </c>
      <c r="W11663">
        <f t="shared" si="182"/>
        <v>51130.052507861699</v>
      </c>
    </row>
    <row r="11664" spans="1:23" x14ac:dyDescent="0.3">
      <c r="A11664">
        <v>289.74374999999998</v>
      </c>
      <c r="B11664">
        <v>-158.93789699999999</v>
      </c>
      <c r="C11664">
        <v>-46207.746094000002</v>
      </c>
      <c r="D11664">
        <v>21897.716797000001</v>
      </c>
      <c r="E11664">
        <v>2.2733E-2</v>
      </c>
      <c r="F11664">
        <v>9.9856820000000006</v>
      </c>
      <c r="G11664">
        <v>-0.26385799999999998</v>
      </c>
      <c r="H11664">
        <v>5.5073999999999998E-2</v>
      </c>
      <c r="I11664">
        <v>1.1254999999999999E-2</v>
      </c>
      <c r="J11664">
        <v>-2.095E-2</v>
      </c>
      <c r="K11664">
        <v>1022.459961</v>
      </c>
      <c r="L11664">
        <v>42.981171000000003</v>
      </c>
      <c r="W11664">
        <f t="shared" si="182"/>
        <v>51134.049920422804</v>
      </c>
    </row>
    <row r="11665" spans="1:23" x14ac:dyDescent="0.3">
      <c r="A11665">
        <v>289.755</v>
      </c>
      <c r="B11665">
        <v>-146.261551</v>
      </c>
      <c r="C11665">
        <v>-46223.917969000002</v>
      </c>
      <c r="D11665">
        <v>21897.193359000001</v>
      </c>
      <c r="E11665">
        <v>3.0719E-2</v>
      </c>
      <c r="F11665">
        <v>9.9378550000000008</v>
      </c>
      <c r="G11665">
        <v>-0.23918500000000001</v>
      </c>
      <c r="H11665">
        <v>3.5624000000000003E-2</v>
      </c>
      <c r="I11665">
        <v>8.9280000000000002E-3</v>
      </c>
      <c r="J11665">
        <v>-1.4958000000000001E-2</v>
      </c>
      <c r="K11665">
        <v>1022.459961</v>
      </c>
      <c r="L11665">
        <v>42.981171000000003</v>
      </c>
      <c r="W11665">
        <f t="shared" si="182"/>
        <v>51148.402339150103</v>
      </c>
    </row>
    <row r="11666" spans="1:23" x14ac:dyDescent="0.3">
      <c r="A11666">
        <v>289.76625000000001</v>
      </c>
      <c r="B11666">
        <v>-49.620663</v>
      </c>
      <c r="C11666">
        <v>-46238.296875</v>
      </c>
      <c r="D11666">
        <v>21834.273437</v>
      </c>
      <c r="E11666">
        <v>2.4781000000000001E-2</v>
      </c>
      <c r="F11666">
        <v>9.9473769999999995</v>
      </c>
      <c r="G11666">
        <v>-0.240705</v>
      </c>
      <c r="H11666">
        <v>7.1910000000000003E-3</v>
      </c>
      <c r="I11666">
        <v>5.2810000000000001E-3</v>
      </c>
      <c r="J11666">
        <v>-6.3449999999999999E-3</v>
      </c>
      <c r="K11666">
        <v>1022.459961</v>
      </c>
      <c r="L11666">
        <v>42.981171000000003</v>
      </c>
      <c r="W11666">
        <f t="shared" si="182"/>
        <v>51134.313886396434</v>
      </c>
    </row>
    <row r="11667" spans="1:23" x14ac:dyDescent="0.3">
      <c r="A11667">
        <v>289.77749999999997</v>
      </c>
      <c r="B11667">
        <v>-33.537196999999999</v>
      </c>
      <c r="C11667">
        <v>-46290.664062000003</v>
      </c>
      <c r="D11667">
        <v>21917.427734000001</v>
      </c>
      <c r="E11667">
        <v>1.3363999999999999E-2</v>
      </c>
      <c r="F11667">
        <v>9.9821069999999992</v>
      </c>
      <c r="G11667">
        <v>-0.24094099999999999</v>
      </c>
      <c r="H11667">
        <v>-2.5433000000000001E-2</v>
      </c>
      <c r="I11667">
        <v>1.181E-3</v>
      </c>
      <c r="J11667">
        <v>4.0400000000000002E-3</v>
      </c>
      <c r="K11667">
        <v>1022.459961</v>
      </c>
      <c r="L11667">
        <v>42.981171000000003</v>
      </c>
      <c r="W11667">
        <f t="shared" si="182"/>
        <v>51217.187959899107</v>
      </c>
    </row>
    <row r="11668" spans="1:23" x14ac:dyDescent="0.3">
      <c r="A11668">
        <v>289.78874999999999</v>
      </c>
      <c r="B11668">
        <v>-220.36241100000001</v>
      </c>
      <c r="C11668">
        <v>-46246.363280999998</v>
      </c>
      <c r="D11668">
        <v>21897.517577999999</v>
      </c>
      <c r="E11668">
        <v>2.1430999999999999E-2</v>
      </c>
      <c r="F11668">
        <v>9.9594649999999998</v>
      </c>
      <c r="G11668">
        <v>-0.24543699999999999</v>
      </c>
      <c r="H11668">
        <v>-3.7224E-2</v>
      </c>
      <c r="I11668">
        <v>-7.1199999999999996E-4</v>
      </c>
      <c r="J11668">
        <v>7.8980000000000005E-3</v>
      </c>
      <c r="K11668">
        <v>1022.459961</v>
      </c>
      <c r="L11668">
        <v>42.981171000000003</v>
      </c>
      <c r="W11668">
        <f t="shared" si="182"/>
        <v>51169.091768265986</v>
      </c>
    </row>
    <row r="11669" spans="1:23" x14ac:dyDescent="0.3">
      <c r="A11669">
        <v>289.8</v>
      </c>
      <c r="B11669">
        <v>-81.930335999999997</v>
      </c>
      <c r="C11669">
        <v>-46270.164062000003</v>
      </c>
      <c r="D11669">
        <v>21801.521484000001</v>
      </c>
      <c r="E11669">
        <v>2.6986E-2</v>
      </c>
      <c r="F11669">
        <v>9.9540629999999997</v>
      </c>
      <c r="G11669">
        <v>-0.23474300000000001</v>
      </c>
      <c r="H11669">
        <v>-3.5441E-2</v>
      </c>
      <c r="I11669">
        <v>-3.9619049999999998E-5</v>
      </c>
      <c r="J11669">
        <v>3.4979999999999998E-3</v>
      </c>
      <c r="K11669">
        <v>1022.4499510000001</v>
      </c>
      <c r="L11669">
        <v>42.981171000000003</v>
      </c>
      <c r="W11669">
        <f t="shared" si="182"/>
        <v>51149.204626481405</v>
      </c>
    </row>
    <row r="11670" spans="1:23" x14ac:dyDescent="0.3">
      <c r="A11670">
        <v>289.81124999999997</v>
      </c>
      <c r="B11670">
        <v>-76.621475000000004</v>
      </c>
      <c r="C11670">
        <v>-46314.375</v>
      </c>
      <c r="D11670">
        <v>21799.050781000002</v>
      </c>
      <c r="E11670">
        <v>1.4418E-2</v>
      </c>
      <c r="F11670">
        <v>9.9684790000000003</v>
      </c>
      <c r="G11670">
        <v>-0.221219</v>
      </c>
      <c r="H11670">
        <v>-1.1762E-2</v>
      </c>
      <c r="I11670">
        <v>3.3449999999999999E-3</v>
      </c>
      <c r="J11670">
        <v>-3.7669999999999999E-3</v>
      </c>
      <c r="K11670">
        <v>1022.4499510000001</v>
      </c>
      <c r="L11670">
        <v>42.981171000000003</v>
      </c>
      <c r="W11670">
        <f t="shared" si="182"/>
        <v>51188.141375162988</v>
      </c>
    </row>
    <row r="11671" spans="1:23" x14ac:dyDescent="0.3">
      <c r="A11671">
        <v>289.82249999999999</v>
      </c>
      <c r="B11671">
        <v>-82.769524000000004</v>
      </c>
      <c r="C11671">
        <v>-46274.8125</v>
      </c>
      <c r="D11671">
        <v>21665.736327999999</v>
      </c>
      <c r="E11671">
        <v>2.9503000000000001E-2</v>
      </c>
      <c r="F11671">
        <v>9.976521</v>
      </c>
      <c r="G11671">
        <v>-0.24233499999999999</v>
      </c>
      <c r="H11671">
        <v>1.1535E-2</v>
      </c>
      <c r="I11671">
        <v>5.2820000000000002E-3</v>
      </c>
      <c r="J11671">
        <v>-1.2701E-2</v>
      </c>
      <c r="K11671">
        <v>1022.4499510000001</v>
      </c>
      <c r="L11671">
        <v>42.981171000000003</v>
      </c>
      <c r="W11671">
        <f t="shared" si="182"/>
        <v>51095.687228362811</v>
      </c>
    </row>
    <row r="11672" spans="1:23" x14ac:dyDescent="0.3">
      <c r="A11672">
        <v>289.83375000000001</v>
      </c>
      <c r="B11672">
        <v>-40.634224000000003</v>
      </c>
      <c r="C11672">
        <v>-46305.941405999998</v>
      </c>
      <c r="D11672">
        <v>21715.623047000001</v>
      </c>
      <c r="E11672">
        <v>1.421E-2</v>
      </c>
      <c r="F11672">
        <v>9.9286659999999998</v>
      </c>
      <c r="G11672">
        <v>-0.22109799999999999</v>
      </c>
      <c r="H11672">
        <v>3.9246000000000003E-2</v>
      </c>
      <c r="I11672">
        <v>8.6859999999999993E-3</v>
      </c>
      <c r="J11672">
        <v>-1.6818E-2</v>
      </c>
      <c r="K11672">
        <v>1022.4499510000001</v>
      </c>
      <c r="L11672">
        <v>42.981171000000003</v>
      </c>
      <c r="W11672">
        <f t="shared" si="182"/>
        <v>51144.991396572383</v>
      </c>
    </row>
    <row r="11673" spans="1:23" x14ac:dyDescent="0.3">
      <c r="A11673">
        <v>289.84500000000003</v>
      </c>
      <c r="B11673">
        <v>42.799168000000002</v>
      </c>
      <c r="C11673">
        <v>-46300.347655999998</v>
      </c>
      <c r="D11673">
        <v>21841.808593999998</v>
      </c>
      <c r="E11673">
        <v>1.0753E-2</v>
      </c>
      <c r="F11673">
        <v>9.9698239999999991</v>
      </c>
      <c r="G11673">
        <v>-0.24104900000000001</v>
      </c>
      <c r="H11673">
        <v>5.8316E-2</v>
      </c>
      <c r="I11673">
        <v>1.1132E-2</v>
      </c>
      <c r="J11673">
        <v>-2.1232000000000001E-2</v>
      </c>
      <c r="K11673">
        <v>1022.4499510000001</v>
      </c>
      <c r="L11673">
        <v>42.981171000000003</v>
      </c>
      <c r="W11673">
        <f t="shared" si="182"/>
        <v>51193.638545156937</v>
      </c>
    </row>
    <row r="11674" spans="1:23" x14ac:dyDescent="0.3">
      <c r="A11674">
        <v>289.85624999999999</v>
      </c>
      <c r="B11674">
        <v>-97.614142999999999</v>
      </c>
      <c r="C11674">
        <v>-46291.070312000003</v>
      </c>
      <c r="D11674">
        <v>21935.029297000001</v>
      </c>
      <c r="E11674">
        <v>2.1801000000000001E-2</v>
      </c>
      <c r="F11674">
        <v>9.9806659999999994</v>
      </c>
      <c r="G11674">
        <v>-0.24482000000000001</v>
      </c>
      <c r="H11674">
        <v>6.9599999999999995E-2</v>
      </c>
      <c r="I11674">
        <v>1.3084999999999999E-2</v>
      </c>
      <c r="J11674">
        <v>-2.4469999999999999E-2</v>
      </c>
      <c r="K11674">
        <v>1022.4499510000001</v>
      </c>
      <c r="L11674">
        <v>42.981171000000003</v>
      </c>
      <c r="W11674">
        <f t="shared" si="182"/>
        <v>51225.171833891298</v>
      </c>
    </row>
    <row r="11675" spans="1:23" x14ac:dyDescent="0.3">
      <c r="A11675">
        <v>289.86750000000001</v>
      </c>
      <c r="B11675">
        <v>-121.667816</v>
      </c>
      <c r="C11675">
        <v>-46260.011719000002</v>
      </c>
      <c r="D11675">
        <v>21853.59375</v>
      </c>
      <c r="E11675">
        <v>2.1908E-2</v>
      </c>
      <c r="F11675">
        <v>9.9445859999999993</v>
      </c>
      <c r="G11675">
        <v>-0.228824</v>
      </c>
      <c r="H11675">
        <v>6.3493999999999995E-2</v>
      </c>
      <c r="I11675">
        <v>1.1721000000000001E-2</v>
      </c>
      <c r="J11675">
        <v>-2.3255000000000001E-2</v>
      </c>
      <c r="K11675">
        <v>1022.4499510000001</v>
      </c>
      <c r="L11675">
        <v>42.981171000000003</v>
      </c>
      <c r="W11675">
        <f t="shared" si="182"/>
        <v>51162.320579597515</v>
      </c>
    </row>
    <row r="11676" spans="1:23" x14ac:dyDescent="0.3">
      <c r="A11676">
        <v>289.87875000000003</v>
      </c>
      <c r="B11676">
        <v>-111.826431</v>
      </c>
      <c r="C11676">
        <v>-46177.050780999998</v>
      </c>
      <c r="D11676">
        <v>21985.207031000002</v>
      </c>
      <c r="E11676">
        <v>2.8166E-2</v>
      </c>
      <c r="F11676">
        <v>9.9533489999999993</v>
      </c>
      <c r="G11676">
        <v>-0.25007099999999999</v>
      </c>
      <c r="H11676">
        <v>4.3455000000000001E-2</v>
      </c>
      <c r="I11676">
        <v>9.0729999999999995E-3</v>
      </c>
      <c r="J11676">
        <v>-1.8842000000000001E-2</v>
      </c>
      <c r="K11676">
        <v>1022.4499510000001</v>
      </c>
      <c r="L11676">
        <v>42.981171000000003</v>
      </c>
      <c r="W11676">
        <f t="shared" si="182"/>
        <v>51143.737174532471</v>
      </c>
    </row>
    <row r="11677" spans="1:23" x14ac:dyDescent="0.3">
      <c r="A11677">
        <v>289.89</v>
      </c>
      <c r="B11677">
        <v>-152.32174699999999</v>
      </c>
      <c r="C11677">
        <v>-46156.957030999998</v>
      </c>
      <c r="D11677">
        <v>21846.669922000001</v>
      </c>
      <c r="E11677">
        <v>2.8729999999999999E-2</v>
      </c>
      <c r="F11677">
        <v>9.9826259999999998</v>
      </c>
      <c r="G11677">
        <v>-0.25250899999999998</v>
      </c>
      <c r="H11677">
        <v>1.2337000000000001E-2</v>
      </c>
      <c r="I11677">
        <v>5.4710000000000002E-3</v>
      </c>
      <c r="J11677">
        <v>-8.7010000000000004E-3</v>
      </c>
      <c r="K11677">
        <v>1022.4499510000001</v>
      </c>
      <c r="L11677">
        <v>42.981171000000003</v>
      </c>
      <c r="W11677">
        <f t="shared" si="182"/>
        <v>51066.279196324933</v>
      </c>
    </row>
    <row r="11678" spans="1:23" x14ac:dyDescent="0.3">
      <c r="A11678">
        <v>289.90125</v>
      </c>
      <c r="B11678">
        <v>-210.53054800000001</v>
      </c>
      <c r="C11678">
        <v>-46218.652344000002</v>
      </c>
      <c r="D11678">
        <v>21935.515625</v>
      </c>
      <c r="E11678">
        <v>1.1339E-2</v>
      </c>
      <c r="F11678">
        <v>9.9546749999999999</v>
      </c>
      <c r="G11678">
        <v>-0.24484900000000001</v>
      </c>
      <c r="H11678">
        <v>-1.5956999999999999E-2</v>
      </c>
      <c r="I11678">
        <v>1.7589999999999999E-3</v>
      </c>
      <c r="J11678">
        <v>-1.37E-4</v>
      </c>
      <c r="K11678">
        <v>1022.409973</v>
      </c>
      <c r="L11678">
        <v>42.978630000000003</v>
      </c>
      <c r="W11678">
        <f t="shared" si="182"/>
        <v>51160.287267975706</v>
      </c>
    </row>
    <row r="11679" spans="1:23" x14ac:dyDescent="0.3">
      <c r="A11679">
        <v>289.91250000000002</v>
      </c>
      <c r="B11679">
        <v>-276.21859699999999</v>
      </c>
      <c r="C11679">
        <v>-46161.769530999998</v>
      </c>
      <c r="D11679">
        <v>21920.365234000001</v>
      </c>
      <c r="E11679">
        <v>1.8876E-2</v>
      </c>
      <c r="F11679">
        <v>9.9558680000000006</v>
      </c>
      <c r="G11679">
        <v>-0.24296300000000001</v>
      </c>
      <c r="H11679">
        <v>-3.6655E-2</v>
      </c>
      <c r="I11679">
        <v>-1.35E-4</v>
      </c>
      <c r="J11679">
        <v>6.5519999999999997E-3</v>
      </c>
      <c r="K11679">
        <v>1022.409973</v>
      </c>
      <c r="L11679">
        <v>42.978630000000003</v>
      </c>
      <c r="W11679">
        <f t="shared" si="182"/>
        <v>51102.716903687658</v>
      </c>
    </row>
    <row r="11680" spans="1:23" x14ac:dyDescent="0.3">
      <c r="A11680">
        <v>289.92374999999998</v>
      </c>
      <c r="B11680">
        <v>-117.326172</v>
      </c>
      <c r="C11680">
        <v>-46198.304687000003</v>
      </c>
      <c r="D11680">
        <v>21803.966797000001</v>
      </c>
      <c r="E11680">
        <v>2.1895999999999999E-2</v>
      </c>
      <c r="F11680">
        <v>9.9654769999999999</v>
      </c>
      <c r="G11680">
        <v>-0.24368999999999999</v>
      </c>
      <c r="H11680">
        <v>-3.6711000000000001E-2</v>
      </c>
      <c r="I11680">
        <v>-4.4700000000000002E-4</v>
      </c>
      <c r="J11680">
        <v>4.0260000000000001E-3</v>
      </c>
      <c r="K11680">
        <v>1022.409973</v>
      </c>
      <c r="L11680">
        <v>42.978630000000003</v>
      </c>
      <c r="W11680">
        <f t="shared" si="182"/>
        <v>51085.32166354834</v>
      </c>
    </row>
    <row r="11681" spans="1:23" x14ac:dyDescent="0.3">
      <c r="A11681">
        <v>289.935</v>
      </c>
      <c r="B11681">
        <v>-165.34695400000001</v>
      </c>
      <c r="C11681">
        <v>-46226.992187000003</v>
      </c>
      <c r="D11681">
        <v>21893.507812</v>
      </c>
      <c r="E11681">
        <v>2.1922000000000001E-2</v>
      </c>
      <c r="F11681">
        <v>9.9639740000000003</v>
      </c>
      <c r="G11681">
        <v>-0.242593</v>
      </c>
      <c r="H11681">
        <v>-2.4575E-2</v>
      </c>
      <c r="I11681">
        <v>1.2639999999999999E-3</v>
      </c>
      <c r="J11681">
        <v>-1.1310000000000001E-3</v>
      </c>
      <c r="K11681">
        <v>1022.409973</v>
      </c>
      <c r="L11681">
        <v>42.978630000000003</v>
      </c>
      <c r="W11681">
        <f t="shared" si="182"/>
        <v>51149.661099427256</v>
      </c>
    </row>
    <row r="11682" spans="1:23" x14ac:dyDescent="0.3">
      <c r="A11682">
        <v>289.94625000000002</v>
      </c>
      <c r="B11682">
        <v>-103.77172899999999</v>
      </c>
      <c r="C11682">
        <v>-46285.226562000003</v>
      </c>
      <c r="D11682">
        <v>21786.658202999999</v>
      </c>
      <c r="E11682">
        <v>2.3663E-2</v>
      </c>
      <c r="F11682">
        <v>9.9523399999999995</v>
      </c>
      <c r="G11682">
        <v>-0.241539</v>
      </c>
      <c r="H11682">
        <v>5.8389999999999996E-3</v>
      </c>
      <c r="I11682">
        <v>3.8E-3</v>
      </c>
      <c r="J11682">
        <v>-1.0758999999999999E-2</v>
      </c>
      <c r="K11682">
        <v>1022.409973</v>
      </c>
      <c r="L11682">
        <v>42.978630000000003</v>
      </c>
      <c r="W11682">
        <f t="shared" si="182"/>
        <v>51156.538605751637</v>
      </c>
    </row>
    <row r="11683" spans="1:23" x14ac:dyDescent="0.3">
      <c r="A11683">
        <v>289.95749999999998</v>
      </c>
      <c r="B11683">
        <v>-205.58088699999999</v>
      </c>
      <c r="C11683">
        <v>-46263.542969000002</v>
      </c>
      <c r="D11683">
        <v>21765.474609000001</v>
      </c>
      <c r="E11683">
        <v>2.1568E-2</v>
      </c>
      <c r="F11683">
        <v>9.9560279999999999</v>
      </c>
      <c r="G11683">
        <v>-0.24695300000000001</v>
      </c>
      <c r="H11683">
        <v>3.1322000000000003E-2</v>
      </c>
      <c r="I11683">
        <v>7.9019999999999993E-3</v>
      </c>
      <c r="J11683">
        <v>-1.5594999999999999E-2</v>
      </c>
      <c r="K11683">
        <v>1022.409973</v>
      </c>
      <c r="L11683">
        <v>42.978630000000003</v>
      </c>
      <c r="W11683">
        <f t="shared" si="182"/>
        <v>51128.207053451748</v>
      </c>
    </row>
    <row r="11684" spans="1:23" x14ac:dyDescent="0.3">
      <c r="A11684">
        <v>289.96875</v>
      </c>
      <c r="B11684">
        <v>-134.80246</v>
      </c>
      <c r="C11684">
        <v>-46247.179687000003</v>
      </c>
      <c r="D11684">
        <v>21947.988281000002</v>
      </c>
      <c r="E11684">
        <v>2.4313999999999999E-2</v>
      </c>
      <c r="F11684">
        <v>9.9524039999999996</v>
      </c>
      <c r="G11684">
        <v>-0.23632800000000001</v>
      </c>
      <c r="H11684">
        <v>5.5649999999999998E-2</v>
      </c>
      <c r="I11684">
        <v>1.0796999999999999E-2</v>
      </c>
      <c r="J11684">
        <v>-2.1774999999999999E-2</v>
      </c>
      <c r="K11684">
        <v>1022.409973</v>
      </c>
      <c r="L11684">
        <v>42.978630000000003</v>
      </c>
      <c r="W11684">
        <f t="shared" si="182"/>
        <v>51191.151484292684</v>
      </c>
    </row>
    <row r="11685" spans="1:23" x14ac:dyDescent="0.3">
      <c r="A11685">
        <v>289.98</v>
      </c>
      <c r="B11685">
        <v>-143.47081</v>
      </c>
      <c r="C11685">
        <v>-46185.921875</v>
      </c>
      <c r="D11685">
        <v>21903.132812</v>
      </c>
      <c r="E11685">
        <v>1.3266E-2</v>
      </c>
      <c r="F11685">
        <v>9.9595610000000008</v>
      </c>
      <c r="G11685">
        <v>-0.222973</v>
      </c>
      <c r="H11685">
        <v>7.0430000000000006E-2</v>
      </c>
      <c r="I11685">
        <v>1.2178E-2</v>
      </c>
      <c r="J11685">
        <v>-2.4219000000000001E-2</v>
      </c>
      <c r="K11685">
        <v>1022.409973</v>
      </c>
      <c r="L11685">
        <v>42.978630000000003</v>
      </c>
      <c r="W11685">
        <f t="shared" si="182"/>
        <v>51116.603861143165</v>
      </c>
    </row>
    <row r="11686" spans="1:23" x14ac:dyDescent="0.3">
      <c r="A11686">
        <v>289.99124999999998</v>
      </c>
      <c r="B11686">
        <v>-173.545242</v>
      </c>
      <c r="C11686">
        <v>-46168.558594000002</v>
      </c>
      <c r="D11686">
        <v>21839</v>
      </c>
      <c r="E11686">
        <v>2.5364999999999999E-2</v>
      </c>
      <c r="F11686">
        <v>9.9591779999999996</v>
      </c>
      <c r="G11686">
        <v>-0.242119</v>
      </c>
      <c r="H11686">
        <v>6.5629000000000007E-2</v>
      </c>
      <c r="I11686">
        <v>1.1459E-2</v>
      </c>
      <c r="J11686">
        <v>-2.3386000000000001E-2</v>
      </c>
      <c r="K11686">
        <v>1022.409973</v>
      </c>
      <c r="L11686">
        <v>42.978630000000003</v>
      </c>
      <c r="W11686">
        <f t="shared" si="182"/>
        <v>51073.553250176672</v>
      </c>
    </row>
    <row r="11687" spans="1:23" x14ac:dyDescent="0.3">
      <c r="A11687">
        <v>290.0025</v>
      </c>
      <c r="B11687">
        <v>-196.17141699999999</v>
      </c>
      <c r="C11687">
        <v>-46195.613280999998</v>
      </c>
      <c r="D11687">
        <v>21988.875</v>
      </c>
      <c r="E11687">
        <v>2.5471000000000001E-2</v>
      </c>
      <c r="F11687">
        <v>9.9563769999999998</v>
      </c>
      <c r="G11687">
        <v>-0.24687300000000001</v>
      </c>
      <c r="H11687">
        <v>4.9623E-2</v>
      </c>
      <c r="I11687">
        <v>1.0385999999999999E-2</v>
      </c>
      <c r="J11687">
        <v>-1.9630000000000002E-2</v>
      </c>
      <c r="K11687">
        <v>1022.47998</v>
      </c>
      <c r="L11687">
        <v>42.983513000000002</v>
      </c>
      <c r="W11687">
        <f t="shared" si="182"/>
        <v>51162.327873135095</v>
      </c>
    </row>
    <row r="11688" spans="1:23" x14ac:dyDescent="0.3">
      <c r="A11688">
        <v>290.01375000000002</v>
      </c>
      <c r="B11688">
        <v>-130.946777</v>
      </c>
      <c r="C11688">
        <v>-46211.902344000002</v>
      </c>
      <c r="D11688">
        <v>21825.921875</v>
      </c>
      <c r="E11688">
        <v>2.6089999999999999E-2</v>
      </c>
      <c r="F11688">
        <v>9.9548310000000004</v>
      </c>
      <c r="G11688">
        <v>-0.239541</v>
      </c>
      <c r="H11688">
        <v>2.3310000000000001E-2</v>
      </c>
      <c r="I11688">
        <v>6.1349999999999998E-3</v>
      </c>
      <c r="J11688">
        <v>-1.2652E-2</v>
      </c>
      <c r="K11688">
        <v>1022.47998</v>
      </c>
      <c r="L11688">
        <v>42.983513000000002</v>
      </c>
      <c r="W11688">
        <f t="shared" si="182"/>
        <v>51107.024282415456</v>
      </c>
    </row>
    <row r="11689" spans="1:23" x14ac:dyDescent="0.3">
      <c r="A11689">
        <v>290.02499999999998</v>
      </c>
      <c r="B11689">
        <v>-86.942939999999993</v>
      </c>
      <c r="C11689">
        <v>-46223.78125</v>
      </c>
      <c r="D11689">
        <v>21753.490234000001</v>
      </c>
      <c r="E11689">
        <v>2.3052E-2</v>
      </c>
      <c r="F11689">
        <v>9.9660299999999999</v>
      </c>
      <c r="G11689">
        <v>-0.23540800000000001</v>
      </c>
      <c r="H11689">
        <v>-8.319E-3</v>
      </c>
      <c r="I11689">
        <v>2.9359999999999998E-3</v>
      </c>
      <c r="J11689">
        <v>-1.902E-3</v>
      </c>
      <c r="K11689">
        <v>1022.47998</v>
      </c>
      <c r="L11689">
        <v>42.983513000000002</v>
      </c>
      <c r="W11689">
        <f t="shared" si="182"/>
        <v>51086.787425746406</v>
      </c>
    </row>
    <row r="11690" spans="1:23" x14ac:dyDescent="0.3">
      <c r="A11690">
        <v>290.03625</v>
      </c>
      <c r="B11690">
        <v>-136.364609</v>
      </c>
      <c r="C11690">
        <v>-46221.535155999998</v>
      </c>
      <c r="D11690">
        <v>21861.181640999999</v>
      </c>
      <c r="E11690">
        <v>2.7172999999999999E-2</v>
      </c>
      <c r="F11690">
        <v>9.9712720000000008</v>
      </c>
      <c r="G11690">
        <v>-0.23827799999999999</v>
      </c>
      <c r="H11690">
        <v>-2.6346999999999999E-2</v>
      </c>
      <c r="I11690">
        <v>4.7100000000000001E-4</v>
      </c>
      <c r="J11690">
        <v>5.4770000000000001E-3</v>
      </c>
      <c r="K11690">
        <v>1022.47998</v>
      </c>
      <c r="L11690">
        <v>42.983513000000002</v>
      </c>
      <c r="W11690">
        <f t="shared" si="182"/>
        <v>51130.814292603704</v>
      </c>
    </row>
    <row r="11691" spans="1:23" x14ac:dyDescent="0.3">
      <c r="A11691">
        <v>290.04750000000001</v>
      </c>
      <c r="B11691">
        <v>-177.999832</v>
      </c>
      <c r="C11691">
        <v>-46246.296875</v>
      </c>
      <c r="D11691">
        <v>21801.681640999999</v>
      </c>
      <c r="E11691">
        <v>2.3252999999999999E-2</v>
      </c>
      <c r="F11691">
        <v>9.9645159999999997</v>
      </c>
      <c r="G11691">
        <v>-0.244279</v>
      </c>
      <c r="H11691">
        <v>-3.9132E-2</v>
      </c>
      <c r="I11691">
        <v>-6.9999999999999999E-4</v>
      </c>
      <c r="J11691">
        <v>6.319E-3</v>
      </c>
      <c r="K11691">
        <v>1022.47998</v>
      </c>
      <c r="L11691">
        <v>42.983513000000002</v>
      </c>
      <c r="W11691">
        <f t="shared" si="182"/>
        <v>51127.927602889824</v>
      </c>
    </row>
    <row r="11692" spans="1:23" x14ac:dyDescent="0.3">
      <c r="A11692">
        <v>290.05874999999997</v>
      </c>
      <c r="B11692">
        <v>-54.619166999999997</v>
      </c>
      <c r="C11692">
        <v>-46211.09375</v>
      </c>
      <c r="D11692">
        <v>21915.3125</v>
      </c>
      <c r="E11692">
        <v>2.9818999999999998E-2</v>
      </c>
      <c r="F11692">
        <v>9.9671880000000002</v>
      </c>
      <c r="G11692">
        <v>-0.241837</v>
      </c>
      <c r="H11692">
        <v>-2.8496E-2</v>
      </c>
      <c r="I11692">
        <v>8.1599999999999999E-4</v>
      </c>
      <c r="J11692">
        <v>1.0150000000000001E-3</v>
      </c>
      <c r="K11692">
        <v>1022.47998</v>
      </c>
      <c r="L11692">
        <v>42.983513000000002</v>
      </c>
      <c r="W11692">
        <f t="shared" si="182"/>
        <v>51144.394519803915</v>
      </c>
    </row>
    <row r="11693" spans="1:23" x14ac:dyDescent="0.3">
      <c r="A11693">
        <v>290.07</v>
      </c>
      <c r="B11693">
        <v>-99.475121000000001</v>
      </c>
      <c r="C11693">
        <v>-46221.390625</v>
      </c>
      <c r="D11693">
        <v>21965.714843999998</v>
      </c>
      <c r="E11693">
        <v>1.7892000000000002E-2</v>
      </c>
      <c r="F11693">
        <v>9.9667499999999993</v>
      </c>
      <c r="G11693">
        <v>-0.234768</v>
      </c>
      <c r="H11693">
        <v>-6.5960000000000003E-3</v>
      </c>
      <c r="I11693">
        <v>3.359E-3</v>
      </c>
      <c r="J11693">
        <v>-6.5269999999999998E-3</v>
      </c>
      <c r="K11693">
        <v>1022.47998</v>
      </c>
      <c r="L11693">
        <v>42.983513000000002</v>
      </c>
      <c r="W11693">
        <f t="shared" si="182"/>
        <v>51175.379580580127</v>
      </c>
    </row>
    <row r="11694" spans="1:23" x14ac:dyDescent="0.3">
      <c r="A11694">
        <v>290.08125000000001</v>
      </c>
      <c r="B11694">
        <v>-130.37536600000001</v>
      </c>
      <c r="C11694">
        <v>-46228.589844000002</v>
      </c>
      <c r="D11694">
        <v>22015.355468999998</v>
      </c>
      <c r="E11694">
        <v>1.7978999999999998E-2</v>
      </c>
      <c r="F11694">
        <v>9.9670579999999998</v>
      </c>
      <c r="G11694">
        <v>-0.25492999999999999</v>
      </c>
      <c r="H11694">
        <v>2.3546999999999998E-2</v>
      </c>
      <c r="I11694">
        <v>6.3670000000000003E-3</v>
      </c>
      <c r="J11694">
        <v>-1.3631000000000001E-2</v>
      </c>
      <c r="K11694">
        <v>1022.47998</v>
      </c>
      <c r="L11694">
        <v>42.983513000000002</v>
      </c>
      <c r="W11694">
        <f t="shared" si="182"/>
        <v>51203.275218752053</v>
      </c>
    </row>
    <row r="11695" spans="1:23" x14ac:dyDescent="0.3">
      <c r="A11695">
        <v>290.09249999999997</v>
      </c>
      <c r="B11695">
        <v>-179.24870300000001</v>
      </c>
      <c r="C11695">
        <v>-46205.871094000002</v>
      </c>
      <c r="D11695">
        <v>21967.462890999999</v>
      </c>
      <c r="E11695">
        <v>1.5223E-2</v>
      </c>
      <c r="F11695">
        <v>9.9627719999999993</v>
      </c>
      <c r="G11695">
        <v>-0.25110100000000002</v>
      </c>
      <c r="H11695">
        <v>5.2297000000000003E-2</v>
      </c>
      <c r="I11695">
        <v>1.0465E-2</v>
      </c>
      <c r="J11695">
        <v>-2.0355000000000002E-2</v>
      </c>
      <c r="K11695">
        <v>1022.47998</v>
      </c>
      <c r="L11695">
        <v>42.983513000000002</v>
      </c>
      <c r="W11695">
        <f t="shared" si="182"/>
        <v>51162.330669354131</v>
      </c>
    </row>
    <row r="11696" spans="1:23" x14ac:dyDescent="0.3">
      <c r="A11696">
        <v>290.10374999999999</v>
      </c>
      <c r="B11696">
        <v>-9.4541229999999992</v>
      </c>
      <c r="C11696">
        <v>-46210.679687000003</v>
      </c>
      <c r="D11696">
        <v>21886.886718999998</v>
      </c>
      <c r="E11696">
        <v>3.5942000000000002E-2</v>
      </c>
      <c r="F11696">
        <v>9.9749020000000002</v>
      </c>
      <c r="G11696">
        <v>-0.23862900000000001</v>
      </c>
      <c r="H11696">
        <v>6.7701999999999998E-2</v>
      </c>
      <c r="I11696">
        <v>1.2407E-2</v>
      </c>
      <c r="J11696">
        <v>-2.4031E-2</v>
      </c>
      <c r="K11696">
        <v>1022.459961</v>
      </c>
      <c r="L11696">
        <v>42.983513000000002</v>
      </c>
      <c r="W11696">
        <f t="shared" si="182"/>
        <v>51131.818046743603</v>
      </c>
    </row>
    <row r="11697" spans="1:23" x14ac:dyDescent="0.3">
      <c r="A11697">
        <v>290.11500000000001</v>
      </c>
      <c r="B11697">
        <v>-137.458496</v>
      </c>
      <c r="C11697">
        <v>-46168.832030999998</v>
      </c>
      <c r="D11697">
        <v>21865.617187</v>
      </c>
      <c r="E11697">
        <v>8.6020000000000003E-3</v>
      </c>
      <c r="F11697">
        <v>9.9527099999999997</v>
      </c>
      <c r="G11697">
        <v>-0.23235800000000001</v>
      </c>
      <c r="H11697">
        <v>7.1670999999999999E-2</v>
      </c>
      <c r="I11697">
        <v>1.2770999999999999E-2</v>
      </c>
      <c r="J11697">
        <v>-2.4948999999999999E-2</v>
      </c>
      <c r="K11697">
        <v>1022.459961</v>
      </c>
      <c r="L11697">
        <v>42.983513000000002</v>
      </c>
      <c r="W11697">
        <f t="shared" si="182"/>
        <v>51085.077673555941</v>
      </c>
    </row>
    <row r="11698" spans="1:23" x14ac:dyDescent="0.3">
      <c r="A11698">
        <v>290.12625000000003</v>
      </c>
      <c r="B11698">
        <v>-144.20498699999999</v>
      </c>
      <c r="C11698">
        <v>-46182.472655999998</v>
      </c>
      <c r="D11698">
        <v>21872.435547000001</v>
      </c>
      <c r="E11698">
        <v>1.8652999999999999E-2</v>
      </c>
      <c r="F11698">
        <v>9.956296</v>
      </c>
      <c r="G11698">
        <v>-0.237986</v>
      </c>
      <c r="H11698">
        <v>4.7820000000000001E-2</v>
      </c>
      <c r="I11698">
        <v>1.0265E-2</v>
      </c>
      <c r="J11698">
        <v>-1.9231999999999999E-2</v>
      </c>
      <c r="K11698">
        <v>1022.459961</v>
      </c>
      <c r="L11698">
        <v>42.983513000000002</v>
      </c>
      <c r="W11698">
        <f t="shared" si="182"/>
        <v>51100.342586504572</v>
      </c>
    </row>
    <row r="11699" spans="1:23" x14ac:dyDescent="0.3">
      <c r="A11699">
        <v>290.13749999999999</v>
      </c>
      <c r="B11699">
        <v>-196.517166</v>
      </c>
      <c r="C11699">
        <v>-46188.441405999998</v>
      </c>
      <c r="D11699">
        <v>21896.25</v>
      </c>
      <c r="E11699">
        <v>3.3958000000000002E-2</v>
      </c>
      <c r="F11699">
        <v>9.9546899999999994</v>
      </c>
      <c r="G11699">
        <v>-0.23033600000000001</v>
      </c>
      <c r="H11699">
        <v>2.3275000000000001E-2</v>
      </c>
      <c r="I11699">
        <v>6.2519999999999997E-3</v>
      </c>
      <c r="J11699">
        <v>-1.3141999999999999E-2</v>
      </c>
      <c r="K11699">
        <v>1022.459961</v>
      </c>
      <c r="L11699">
        <v>42.983513000000002</v>
      </c>
      <c r="W11699">
        <f t="shared" si="182"/>
        <v>51116.108053866228</v>
      </c>
    </row>
    <row r="11700" spans="1:23" x14ac:dyDescent="0.3">
      <c r="A11700">
        <v>290.14875000000001</v>
      </c>
      <c r="B11700">
        <v>-93.579918000000006</v>
      </c>
      <c r="C11700">
        <v>-46222.683594000002</v>
      </c>
      <c r="D11700">
        <v>21975.955077999999</v>
      </c>
      <c r="E11700">
        <v>2.8854999999999999E-2</v>
      </c>
      <c r="F11700">
        <v>9.9582669999999993</v>
      </c>
      <c r="G11700">
        <v>-0.23822199999999999</v>
      </c>
      <c r="H11700">
        <v>-1.848E-3</v>
      </c>
      <c r="I11700">
        <v>3.3670000000000002E-3</v>
      </c>
      <c r="J11700">
        <v>-4.5139999999999998E-3</v>
      </c>
      <c r="K11700">
        <v>1022.459961</v>
      </c>
      <c r="L11700">
        <v>42.983513000000002</v>
      </c>
      <c r="W11700">
        <f t="shared" si="182"/>
        <v>51180.932361792351</v>
      </c>
    </row>
    <row r="11701" spans="1:23" x14ac:dyDescent="0.3">
      <c r="A11701">
        <v>290.16000000000003</v>
      </c>
      <c r="B11701">
        <v>-176.43447900000001</v>
      </c>
      <c r="C11701">
        <v>-46247.355469000002</v>
      </c>
      <c r="D11701">
        <v>22047.914062</v>
      </c>
      <c r="E11701">
        <v>2.1045000000000001E-2</v>
      </c>
      <c r="F11701">
        <v>9.9560469999999999</v>
      </c>
      <c r="G11701">
        <v>-0.23619499999999999</v>
      </c>
      <c r="H11701">
        <v>-2.6571000000000001E-2</v>
      </c>
      <c r="I11701">
        <v>6.7599999999999995E-4</v>
      </c>
      <c r="J11701">
        <v>3.8860000000000001E-3</v>
      </c>
      <c r="K11701">
        <v>1022.459961</v>
      </c>
      <c r="L11701">
        <v>42.983513000000002</v>
      </c>
      <c r="W11701">
        <f t="shared" si="182"/>
        <v>51234.358896025638</v>
      </c>
    </row>
    <row r="11702" spans="1:23" x14ac:dyDescent="0.3">
      <c r="A11702">
        <v>290.17124999999999</v>
      </c>
      <c r="B11702">
        <v>-210.447067</v>
      </c>
      <c r="C11702">
        <v>-46285.648437000003</v>
      </c>
      <c r="D11702">
        <v>21885.041015999999</v>
      </c>
      <c r="E11702">
        <v>1.5618E-2</v>
      </c>
      <c r="F11702">
        <v>9.9592290000000006</v>
      </c>
      <c r="G11702">
        <v>-0.241172</v>
      </c>
      <c r="H11702">
        <v>-3.9978E-2</v>
      </c>
      <c r="I11702">
        <v>-1.299E-3</v>
      </c>
      <c r="J11702">
        <v>6.2750000000000002E-3</v>
      </c>
      <c r="K11702">
        <v>1022.459961</v>
      </c>
      <c r="L11702">
        <v>42.983513000000002</v>
      </c>
      <c r="W11702">
        <f t="shared" si="182"/>
        <v>51199.224207731626</v>
      </c>
    </row>
    <row r="11703" spans="1:23" x14ac:dyDescent="0.3">
      <c r="A11703">
        <v>290.1825</v>
      </c>
      <c r="B11703">
        <v>-180.370712</v>
      </c>
      <c r="C11703">
        <v>-46213.171875</v>
      </c>
      <c r="D11703">
        <v>21962.001952999999</v>
      </c>
      <c r="E11703">
        <v>1.7721000000000001E-2</v>
      </c>
      <c r="F11703">
        <v>9.967295</v>
      </c>
      <c r="G11703">
        <v>-0.249891</v>
      </c>
      <c r="H11703">
        <v>-3.1140999999999999E-2</v>
      </c>
      <c r="I11703">
        <v>-7.9199999999999995E-4</v>
      </c>
      <c r="J11703">
        <v>2.1069999999999999E-3</v>
      </c>
      <c r="K11703">
        <v>1022.459961</v>
      </c>
      <c r="L11703">
        <v>42.983513000000002</v>
      </c>
      <c r="W11703">
        <f t="shared" si="182"/>
        <v>51166.583998989168</v>
      </c>
    </row>
    <row r="11704" spans="1:23" x14ac:dyDescent="0.3">
      <c r="A11704">
        <v>290.19375000000002</v>
      </c>
      <c r="B11704">
        <v>-20.161083000000001</v>
      </c>
      <c r="C11704">
        <v>-46264.324219000002</v>
      </c>
      <c r="D11704">
        <v>21909.654297000001</v>
      </c>
      <c r="E11704">
        <v>2.0101000000000001E-2</v>
      </c>
      <c r="F11704">
        <v>9.9739260000000005</v>
      </c>
      <c r="G11704">
        <v>-0.24066000000000001</v>
      </c>
      <c r="H11704">
        <v>-1.2852000000000001E-2</v>
      </c>
      <c r="I11704">
        <v>2.562E-3</v>
      </c>
      <c r="J11704">
        <v>-4.8339999999999998E-3</v>
      </c>
      <c r="K11704">
        <v>1022.459961</v>
      </c>
      <c r="L11704">
        <v>42.983513000000002</v>
      </c>
      <c r="W11704">
        <f t="shared" si="182"/>
        <v>51190.048381732056</v>
      </c>
    </row>
    <row r="11705" spans="1:23" x14ac:dyDescent="0.3">
      <c r="A11705">
        <v>290.20499999999998</v>
      </c>
      <c r="B11705">
        <v>-149.482269</v>
      </c>
      <c r="C11705">
        <v>-46271.585937000003</v>
      </c>
      <c r="D11705">
        <v>21925.5625</v>
      </c>
      <c r="E11705">
        <v>2.2325999999999999E-2</v>
      </c>
      <c r="F11705">
        <v>9.9563550000000003</v>
      </c>
      <c r="G11705">
        <v>-0.24127799999999999</v>
      </c>
      <c r="H11705">
        <v>1.6551E-2</v>
      </c>
      <c r="I11705">
        <v>6.502E-3</v>
      </c>
      <c r="J11705">
        <v>-1.2906000000000001E-2</v>
      </c>
      <c r="K11705">
        <v>1022.440002</v>
      </c>
      <c r="L11705">
        <v>42.983513000000002</v>
      </c>
      <c r="W11705">
        <f t="shared" si="182"/>
        <v>51203.635623023183</v>
      </c>
    </row>
    <row r="11706" spans="1:23" x14ac:dyDescent="0.3">
      <c r="A11706">
        <v>290.21625</v>
      </c>
      <c r="B11706">
        <v>-148.490692</v>
      </c>
      <c r="C11706">
        <v>-46269.394530999998</v>
      </c>
      <c r="D11706">
        <v>21818.441406000002</v>
      </c>
      <c r="E11706">
        <v>2.3834000000000001E-2</v>
      </c>
      <c r="F11706">
        <v>9.9526500000000002</v>
      </c>
      <c r="G11706">
        <v>-0.23539599999999999</v>
      </c>
      <c r="H11706">
        <v>3.7581000000000003E-2</v>
      </c>
      <c r="I11706">
        <v>9.7310000000000001E-3</v>
      </c>
      <c r="J11706">
        <v>-1.7503999999999999E-2</v>
      </c>
      <c r="K11706">
        <v>1022.440002</v>
      </c>
      <c r="L11706">
        <v>42.983513000000002</v>
      </c>
      <c r="W11706">
        <f t="shared" si="182"/>
        <v>51155.872635876309</v>
      </c>
    </row>
    <row r="11707" spans="1:23" x14ac:dyDescent="0.3">
      <c r="A11707">
        <v>290.22750000000002</v>
      </c>
      <c r="B11707">
        <v>-127.694992</v>
      </c>
      <c r="C11707">
        <v>-46242.335937000003</v>
      </c>
      <c r="D11707">
        <v>21711.871093999998</v>
      </c>
      <c r="E11707">
        <v>1.8193999999999998E-2</v>
      </c>
      <c r="F11707">
        <v>9.956925</v>
      </c>
      <c r="G11707">
        <v>-0.243566</v>
      </c>
      <c r="H11707">
        <v>5.8227000000000001E-2</v>
      </c>
      <c r="I11707">
        <v>1.2205000000000001E-2</v>
      </c>
      <c r="J11707">
        <v>-2.1246999999999999E-2</v>
      </c>
      <c r="K11707">
        <v>1022.440002</v>
      </c>
      <c r="L11707">
        <v>42.983513000000002</v>
      </c>
      <c r="W11707">
        <f t="shared" si="182"/>
        <v>51085.959767080974</v>
      </c>
    </row>
    <row r="11708" spans="1:23" x14ac:dyDescent="0.3">
      <c r="A11708">
        <v>290.23874999999998</v>
      </c>
      <c r="B11708">
        <v>-86.509345999999994</v>
      </c>
      <c r="C11708">
        <v>-46220.296875</v>
      </c>
      <c r="D11708">
        <v>21855.597656000002</v>
      </c>
      <c r="E11708">
        <v>2.4924999999999999E-2</v>
      </c>
      <c r="F11708">
        <v>9.9575469999999999</v>
      </c>
      <c r="G11708">
        <v>-0.24075199999999999</v>
      </c>
      <c r="H11708">
        <v>7.0821999999999996E-2</v>
      </c>
      <c r="I11708">
        <v>1.2897E-2</v>
      </c>
      <c r="J11708">
        <v>-2.5578E-2</v>
      </c>
      <c r="K11708">
        <v>1022.440002</v>
      </c>
      <c r="L11708">
        <v>42.983513000000002</v>
      </c>
      <c r="W11708">
        <f t="shared" si="182"/>
        <v>51127.198984308074</v>
      </c>
    </row>
    <row r="11709" spans="1:23" x14ac:dyDescent="0.3">
      <c r="A11709">
        <v>290.25</v>
      </c>
      <c r="B11709">
        <v>-148.30749499999999</v>
      </c>
      <c r="C11709">
        <v>-46172.597655999998</v>
      </c>
      <c r="D11709">
        <v>21864.345702999999</v>
      </c>
      <c r="E11709">
        <v>2.3016000000000002E-2</v>
      </c>
      <c r="F11709">
        <v>9.9604689999999998</v>
      </c>
      <c r="G11709">
        <v>-0.246253</v>
      </c>
      <c r="H11709">
        <v>6.0787000000000001E-2</v>
      </c>
      <c r="I11709">
        <v>1.1701E-2</v>
      </c>
      <c r="J11709">
        <v>-2.3153E-2</v>
      </c>
      <c r="K11709">
        <v>1022.440002</v>
      </c>
      <c r="L11709">
        <v>42.983513000000002</v>
      </c>
      <c r="W11709">
        <f t="shared" si="182"/>
        <v>51087.967100249974</v>
      </c>
    </row>
    <row r="11710" spans="1:23" x14ac:dyDescent="0.3">
      <c r="A11710">
        <v>290.26125000000002</v>
      </c>
      <c r="B11710">
        <v>-109.363823</v>
      </c>
      <c r="C11710">
        <v>-46168.65625</v>
      </c>
      <c r="D11710">
        <v>21858.324218999998</v>
      </c>
      <c r="E11710">
        <v>3.7176000000000001E-2</v>
      </c>
      <c r="F11710">
        <v>9.9716389999999997</v>
      </c>
      <c r="G11710">
        <v>-0.24985299999999999</v>
      </c>
      <c r="H11710">
        <v>3.8175000000000001E-2</v>
      </c>
      <c r="I11710">
        <v>7.986E-3</v>
      </c>
      <c r="J11710">
        <v>-1.6552999999999998E-2</v>
      </c>
      <c r="K11710">
        <v>1022.440002</v>
      </c>
      <c r="L11710">
        <v>42.983513000000002</v>
      </c>
      <c r="W11710">
        <f t="shared" si="182"/>
        <v>51081.729787071301</v>
      </c>
    </row>
    <row r="11711" spans="1:23" x14ac:dyDescent="0.3">
      <c r="A11711">
        <v>290.27249999999998</v>
      </c>
      <c r="B11711">
        <v>-183.588348</v>
      </c>
      <c r="C11711">
        <v>-46168.699219000002</v>
      </c>
      <c r="D11711">
        <v>21909.580077999999</v>
      </c>
      <c r="E11711">
        <v>1.5545E-2</v>
      </c>
      <c r="F11711">
        <v>9.9662760000000006</v>
      </c>
      <c r="G11711">
        <v>-0.235795</v>
      </c>
      <c r="H11711">
        <v>6.1460000000000004E-3</v>
      </c>
      <c r="I11711">
        <v>5.378E-3</v>
      </c>
      <c r="J11711">
        <v>-6.594E-3</v>
      </c>
      <c r="K11711">
        <v>1022.440002</v>
      </c>
      <c r="L11711">
        <v>42.983513000000002</v>
      </c>
      <c r="W11711">
        <f t="shared" si="182"/>
        <v>51103.935185563816</v>
      </c>
    </row>
    <row r="11712" spans="1:23" x14ac:dyDescent="0.3">
      <c r="A11712">
        <v>290.28375</v>
      </c>
      <c r="B11712">
        <v>-172.22413599999999</v>
      </c>
      <c r="C11712">
        <v>-46180.210937000003</v>
      </c>
      <c r="D11712">
        <v>21950.523437</v>
      </c>
      <c r="E11712">
        <v>1.6521999999999998E-2</v>
      </c>
      <c r="F11712">
        <v>9.9590820000000004</v>
      </c>
      <c r="G11712">
        <v>-0.23155600000000001</v>
      </c>
      <c r="H11712">
        <v>-1.8610999999999999E-2</v>
      </c>
      <c r="I11712">
        <v>1.9910000000000001E-3</v>
      </c>
      <c r="J11712">
        <v>2.0509999999999999E-3</v>
      </c>
      <c r="K11712">
        <v>1022.440002</v>
      </c>
      <c r="L11712">
        <v>42.983513000000002</v>
      </c>
      <c r="W11712">
        <f t="shared" si="182"/>
        <v>51131.859173094046</v>
      </c>
    </row>
    <row r="11713" spans="1:23" x14ac:dyDescent="0.3">
      <c r="A11713">
        <v>290.29500000000002</v>
      </c>
      <c r="B11713">
        <v>-170.41218599999999</v>
      </c>
      <c r="C11713">
        <v>-46185.316405999998</v>
      </c>
      <c r="D11713">
        <v>21808.035156000002</v>
      </c>
      <c r="E11713">
        <v>2.3493E-2</v>
      </c>
      <c r="F11713">
        <v>9.957141</v>
      </c>
      <c r="G11713">
        <v>-0.22836400000000001</v>
      </c>
      <c r="H11713">
        <v>-3.2364999999999998E-2</v>
      </c>
      <c r="I11713">
        <v>7.8899999999999999E-4</v>
      </c>
      <c r="J11713">
        <v>4.8939999999999999E-3</v>
      </c>
      <c r="K11713">
        <v>1022.440002</v>
      </c>
      <c r="L11713">
        <v>42.983513000000002</v>
      </c>
      <c r="W11713">
        <f t="shared" si="182"/>
        <v>51075.462691989407</v>
      </c>
    </row>
    <row r="11714" spans="1:23" x14ac:dyDescent="0.3">
      <c r="A11714">
        <v>290.30624999999998</v>
      </c>
      <c r="B11714">
        <v>-265.14117399999998</v>
      </c>
      <c r="C11714">
        <v>-46248.695312000003</v>
      </c>
      <c r="D11714">
        <v>21765.080077999999</v>
      </c>
      <c r="E11714">
        <v>2.8825E-2</v>
      </c>
      <c r="F11714">
        <v>9.9592240000000007</v>
      </c>
      <c r="G11714">
        <v>-0.240703</v>
      </c>
      <c r="H11714">
        <v>-2.8611999999999999E-2</v>
      </c>
      <c r="I11714">
        <v>6.2500000000000001E-4</v>
      </c>
      <c r="J11714">
        <v>2.264E-3</v>
      </c>
      <c r="K11714">
        <v>1022.469971</v>
      </c>
      <c r="L11714">
        <v>42.983513000000002</v>
      </c>
      <c r="W11714">
        <f t="shared" ref="W11714:W11777" si="183">SQRT((B11714)^2+(C11714)^2+(D11714)^2)</f>
        <v>51114.878740990025</v>
      </c>
    </row>
    <row r="11715" spans="1:23" x14ac:dyDescent="0.3">
      <c r="A11715">
        <v>290.3175</v>
      </c>
      <c r="B11715">
        <v>-93.454346000000001</v>
      </c>
      <c r="C11715">
        <v>-46267.105469000002</v>
      </c>
      <c r="D11715">
        <v>21839.253906000002</v>
      </c>
      <c r="E11715">
        <v>2.3980999999999999E-2</v>
      </c>
      <c r="F11715">
        <v>9.9577200000000001</v>
      </c>
      <c r="G11715">
        <v>-0.22999800000000001</v>
      </c>
      <c r="H11715">
        <v>-1.9938000000000001E-2</v>
      </c>
      <c r="I11715">
        <v>1.737E-3</v>
      </c>
      <c r="J11715">
        <v>-1.604E-3</v>
      </c>
      <c r="K11715">
        <v>1022.469971</v>
      </c>
      <c r="L11715">
        <v>42.983513000000002</v>
      </c>
      <c r="W11715">
        <f t="shared" si="183"/>
        <v>51162.552647078628</v>
      </c>
    </row>
    <row r="11716" spans="1:23" x14ac:dyDescent="0.3">
      <c r="A11716">
        <v>290.32875000000001</v>
      </c>
      <c r="B11716">
        <v>-7.8934280000000001</v>
      </c>
      <c r="C11716">
        <v>-46268.535155999998</v>
      </c>
      <c r="D11716">
        <v>21675.576172000001</v>
      </c>
      <c r="E11716">
        <v>1.455E-2</v>
      </c>
      <c r="F11716">
        <v>9.960585</v>
      </c>
      <c r="G11716">
        <v>-0.23415800000000001</v>
      </c>
      <c r="H11716">
        <v>4.2810000000000001E-3</v>
      </c>
      <c r="I11716">
        <v>4.1440000000000001E-3</v>
      </c>
      <c r="J11716">
        <v>-8.5690000000000002E-3</v>
      </c>
      <c r="K11716">
        <v>1022.469971</v>
      </c>
      <c r="L11716">
        <v>42.983513000000002</v>
      </c>
      <c r="W11716">
        <f t="shared" si="183"/>
        <v>51094.109349086291</v>
      </c>
    </row>
    <row r="11717" spans="1:23" x14ac:dyDescent="0.3">
      <c r="A11717">
        <v>290.33999999999997</v>
      </c>
      <c r="B11717">
        <v>-192.09562700000001</v>
      </c>
      <c r="C11717">
        <v>-46265.5625</v>
      </c>
      <c r="D11717">
        <v>21687.771484000001</v>
      </c>
      <c r="E11717">
        <v>3.2217000000000003E-2</v>
      </c>
      <c r="F11717">
        <v>9.9576639999999994</v>
      </c>
      <c r="G11717">
        <v>-0.224219</v>
      </c>
      <c r="H11717">
        <v>3.4104000000000002E-2</v>
      </c>
      <c r="I11717">
        <v>8.0680000000000005E-3</v>
      </c>
      <c r="J11717">
        <v>-1.6545000000000001E-2</v>
      </c>
      <c r="K11717">
        <v>1022.469971</v>
      </c>
      <c r="L11717">
        <v>42.983513000000002</v>
      </c>
      <c r="W11717">
        <f t="shared" si="183"/>
        <v>51096.953002243907</v>
      </c>
    </row>
    <row r="11718" spans="1:23" x14ac:dyDescent="0.3">
      <c r="A11718">
        <v>290.35124999999999</v>
      </c>
      <c r="B11718">
        <v>-43.145522999999997</v>
      </c>
      <c r="C11718">
        <v>-46256.96875</v>
      </c>
      <c r="D11718">
        <v>21734.466797000001</v>
      </c>
      <c r="E11718">
        <v>2.0971E-2</v>
      </c>
      <c r="F11718">
        <v>9.9669609999999995</v>
      </c>
      <c r="G11718">
        <v>-0.23274600000000001</v>
      </c>
      <c r="H11718">
        <v>5.4308000000000002E-2</v>
      </c>
      <c r="I11718">
        <v>1.0555E-2</v>
      </c>
      <c r="J11718">
        <v>-2.0421000000000002E-2</v>
      </c>
      <c r="K11718">
        <v>1022.469971</v>
      </c>
      <c r="L11718">
        <v>42.983513000000002</v>
      </c>
      <c r="W11718">
        <f t="shared" si="183"/>
        <v>51108.669190505512</v>
      </c>
    </row>
    <row r="11719" spans="1:23" x14ac:dyDescent="0.3">
      <c r="A11719">
        <v>290.36250000000001</v>
      </c>
      <c r="B11719">
        <v>-106.288597</v>
      </c>
      <c r="C11719">
        <v>-46260.777344000002</v>
      </c>
      <c r="D11719">
        <v>21908.763672000001</v>
      </c>
      <c r="E11719">
        <v>1.1863E-2</v>
      </c>
      <c r="F11719">
        <v>9.9650770000000009</v>
      </c>
      <c r="G11719">
        <v>-0.24052799999999999</v>
      </c>
      <c r="H11719">
        <v>7.0122000000000004E-2</v>
      </c>
      <c r="I11719">
        <v>1.2428E-2</v>
      </c>
      <c r="J11719">
        <v>-2.4323999999999998E-2</v>
      </c>
      <c r="K11719">
        <v>1022.469971</v>
      </c>
      <c r="L11719">
        <v>42.983513000000002</v>
      </c>
      <c r="W11719">
        <f t="shared" si="183"/>
        <v>51186.567997596241</v>
      </c>
    </row>
    <row r="11720" spans="1:23" x14ac:dyDescent="0.3">
      <c r="A11720">
        <v>290.37374999999997</v>
      </c>
      <c r="B11720">
        <v>-102.338318</v>
      </c>
      <c r="C11720">
        <v>-46251.070312000003</v>
      </c>
      <c r="D11720">
        <v>21823.632812</v>
      </c>
      <c r="E11720">
        <v>1.8505000000000001E-2</v>
      </c>
      <c r="F11720">
        <v>9.9684919999999995</v>
      </c>
      <c r="G11720">
        <v>-0.246084</v>
      </c>
      <c r="H11720">
        <v>6.0884000000000001E-2</v>
      </c>
      <c r="I11720">
        <v>1.1689E-2</v>
      </c>
      <c r="J11720">
        <v>-2.3192000000000001E-2</v>
      </c>
      <c r="K11720">
        <v>1022.469971</v>
      </c>
      <c r="L11720">
        <v>42.983513000000002</v>
      </c>
      <c r="W11720">
        <f t="shared" si="183"/>
        <v>51141.401303150677</v>
      </c>
    </row>
    <row r="11721" spans="1:23" x14ac:dyDescent="0.3">
      <c r="A11721">
        <v>290.38499999999999</v>
      </c>
      <c r="B11721">
        <v>-84.170387000000005</v>
      </c>
      <c r="C11721">
        <v>-46133.84375</v>
      </c>
      <c r="D11721">
        <v>21887.382812</v>
      </c>
      <c r="E11721">
        <v>2.0357E-2</v>
      </c>
      <c r="F11721">
        <v>9.9575259999999997</v>
      </c>
      <c r="G11721">
        <v>-0.233649</v>
      </c>
      <c r="H11721">
        <v>4.2209999999999998E-2</v>
      </c>
      <c r="I11721">
        <v>9.2899999999999996E-3</v>
      </c>
      <c r="J11721">
        <v>-1.8356000000000001E-2</v>
      </c>
      <c r="K11721">
        <v>1022.469971</v>
      </c>
      <c r="L11721">
        <v>42.983513000000002</v>
      </c>
      <c r="W11721">
        <f t="shared" si="183"/>
        <v>51062.668850761169</v>
      </c>
    </row>
    <row r="11722" spans="1:23" x14ac:dyDescent="0.3">
      <c r="A11722">
        <v>290.39625000000001</v>
      </c>
      <c r="B11722">
        <v>-188.484238</v>
      </c>
      <c r="C11722">
        <v>-46142.5625</v>
      </c>
      <c r="D11722">
        <v>21920.683593999998</v>
      </c>
      <c r="E11722">
        <v>2.9673000000000001E-2</v>
      </c>
      <c r="F11722">
        <v>9.9647059999999996</v>
      </c>
      <c r="G11722">
        <v>-0.23372699999999999</v>
      </c>
      <c r="H11722">
        <v>9.6749999999999996E-3</v>
      </c>
      <c r="I11722">
        <v>5.3969999999999999E-3</v>
      </c>
      <c r="J11722">
        <v>-8.4650000000000003E-3</v>
      </c>
      <c r="K11722">
        <v>1022.469971</v>
      </c>
      <c r="L11722">
        <v>42.983513000000002</v>
      </c>
      <c r="W11722">
        <f t="shared" si="183"/>
        <v>51085.105163860055</v>
      </c>
    </row>
    <row r="11723" spans="1:23" x14ac:dyDescent="0.3">
      <c r="A11723">
        <v>290.40750000000003</v>
      </c>
      <c r="B11723">
        <v>-41.941746000000002</v>
      </c>
      <c r="C11723">
        <v>-46147.183594000002</v>
      </c>
      <c r="D11723">
        <v>21869.384765999999</v>
      </c>
      <c r="E11723">
        <v>5.7739999999999996E-3</v>
      </c>
      <c r="F11723">
        <v>9.9572129999999994</v>
      </c>
      <c r="G11723">
        <v>-0.24533199999999999</v>
      </c>
      <c r="H11723">
        <v>-1.3162E-2</v>
      </c>
      <c r="I11723">
        <v>2.8119999999999998E-3</v>
      </c>
      <c r="J11723">
        <v>8.0900000000000004E-4</v>
      </c>
      <c r="K11723">
        <v>1022.429993</v>
      </c>
      <c r="L11723">
        <v>42.983513000000002</v>
      </c>
      <c r="W11723">
        <f t="shared" si="183"/>
        <v>51066.95901276826</v>
      </c>
    </row>
    <row r="11724" spans="1:23" x14ac:dyDescent="0.3">
      <c r="A11724">
        <v>290.41874999999999</v>
      </c>
      <c r="B11724">
        <v>-141.57208299999999</v>
      </c>
      <c r="C11724">
        <v>-46118.332030999998</v>
      </c>
      <c r="D11724">
        <v>21801.794922000001</v>
      </c>
      <c r="E11724">
        <v>2.1566999999999999E-2</v>
      </c>
      <c r="F11724">
        <v>9.9647749999999995</v>
      </c>
      <c r="G11724">
        <v>-0.24715400000000001</v>
      </c>
      <c r="H11724">
        <v>-2.9829000000000001E-2</v>
      </c>
      <c r="I11724">
        <v>-8.5836359999999994E-5</v>
      </c>
      <c r="J11724">
        <v>5.7460000000000002E-3</v>
      </c>
      <c r="K11724">
        <v>1022.429993</v>
      </c>
      <c r="L11724">
        <v>42.983513000000002</v>
      </c>
      <c r="W11724">
        <f t="shared" si="183"/>
        <v>51012.144179569543</v>
      </c>
    </row>
    <row r="11725" spans="1:23" x14ac:dyDescent="0.3">
      <c r="A11725">
        <v>290.43</v>
      </c>
      <c r="B11725">
        <v>-236.11669900000001</v>
      </c>
      <c r="C11725">
        <v>-46197.570312000003</v>
      </c>
      <c r="D11725">
        <v>21877.271484000001</v>
      </c>
      <c r="E11725">
        <v>2.4059000000000001E-2</v>
      </c>
      <c r="F11725">
        <v>9.9528289999999995</v>
      </c>
      <c r="G11725">
        <v>-0.249444</v>
      </c>
      <c r="H11725">
        <v>-3.6326999999999998E-2</v>
      </c>
      <c r="I11725">
        <v>-1.7699999999999999E-4</v>
      </c>
      <c r="J11725">
        <v>3.718E-3</v>
      </c>
      <c r="K11725">
        <v>1022.429993</v>
      </c>
      <c r="L11725">
        <v>42.983513000000002</v>
      </c>
      <c r="W11725">
        <f t="shared" si="183"/>
        <v>51116.399143644405</v>
      </c>
    </row>
    <row r="11726" spans="1:23" x14ac:dyDescent="0.3">
      <c r="A11726">
        <v>290.44125000000003</v>
      </c>
      <c r="B11726">
        <v>-243.55081200000001</v>
      </c>
      <c r="C11726">
        <v>-46149.640625</v>
      </c>
      <c r="D11726">
        <v>21907.796875</v>
      </c>
      <c r="E11726">
        <v>2.3373000000000001E-2</v>
      </c>
      <c r="F11726">
        <v>9.9621530000000007</v>
      </c>
      <c r="G11726">
        <v>-0.24324999999999999</v>
      </c>
      <c r="H11726">
        <v>-2.7140999999999998E-2</v>
      </c>
      <c r="I11726">
        <v>8.4599999999999996E-4</v>
      </c>
      <c r="J11726">
        <v>2.9700000000000001E-4</v>
      </c>
      <c r="K11726">
        <v>1022.429993</v>
      </c>
      <c r="L11726">
        <v>42.983513000000002</v>
      </c>
      <c r="W11726">
        <f t="shared" si="183"/>
        <v>51086.203722051381</v>
      </c>
    </row>
    <row r="11727" spans="1:23" x14ac:dyDescent="0.3">
      <c r="A11727">
        <v>290.45249999999999</v>
      </c>
      <c r="B11727">
        <v>-255.08564799999999</v>
      </c>
      <c r="C11727">
        <v>-46121.023437000003</v>
      </c>
      <c r="D11727">
        <v>21866.207031000002</v>
      </c>
      <c r="E11727">
        <v>1.8633E-2</v>
      </c>
      <c r="F11727">
        <v>9.9686229999999991</v>
      </c>
      <c r="G11727">
        <v>-0.23272499999999999</v>
      </c>
      <c r="H11727">
        <v>-1.8200000000000001E-4</v>
      </c>
      <c r="I11727">
        <v>3.7060000000000001E-3</v>
      </c>
      <c r="J11727">
        <v>-7.8840000000000004E-3</v>
      </c>
      <c r="K11727">
        <v>1022.429993</v>
      </c>
      <c r="L11727">
        <v>42.983513000000002</v>
      </c>
      <c r="W11727">
        <f t="shared" si="183"/>
        <v>51042.579103006479</v>
      </c>
    </row>
    <row r="11728" spans="1:23" x14ac:dyDescent="0.3">
      <c r="A11728">
        <v>290.46375</v>
      </c>
      <c r="B11728">
        <v>-75.102065999999994</v>
      </c>
      <c r="C11728">
        <v>-46099.390625</v>
      </c>
      <c r="D11728">
        <v>21832.503906000002</v>
      </c>
      <c r="E11728">
        <v>2.5107999999999998E-2</v>
      </c>
      <c r="F11728">
        <v>9.9568200000000004</v>
      </c>
      <c r="G11728">
        <v>-0.237814</v>
      </c>
      <c r="H11728">
        <v>2.9000000000000001E-2</v>
      </c>
      <c r="I11728">
        <v>7.3530000000000002E-3</v>
      </c>
      <c r="J11728">
        <v>-1.5387E-2</v>
      </c>
      <c r="K11728">
        <v>1022.429993</v>
      </c>
      <c r="L11728">
        <v>42.983513000000002</v>
      </c>
      <c r="W11728">
        <f t="shared" si="183"/>
        <v>51008.015871254596</v>
      </c>
    </row>
    <row r="11729" spans="1:23" x14ac:dyDescent="0.3">
      <c r="A11729">
        <v>290.47500000000002</v>
      </c>
      <c r="B11729">
        <v>-150.942429</v>
      </c>
      <c r="C11729">
        <v>-46139.730469000002</v>
      </c>
      <c r="D11729">
        <v>21757.052734000001</v>
      </c>
      <c r="E11729">
        <v>3.7997000000000003E-2</v>
      </c>
      <c r="F11729">
        <v>9.9540050000000004</v>
      </c>
      <c r="G11729">
        <v>-0.23113500000000001</v>
      </c>
      <c r="H11729">
        <v>6.0020999999999998E-2</v>
      </c>
      <c r="I11729">
        <v>1.081E-2</v>
      </c>
      <c r="J11729">
        <v>-2.4729000000000001E-2</v>
      </c>
      <c r="K11729">
        <v>1022.429993</v>
      </c>
      <c r="L11729">
        <v>42.983513000000002</v>
      </c>
      <c r="W11729">
        <f t="shared" si="183"/>
        <v>51012.418635454807</v>
      </c>
    </row>
    <row r="11730" spans="1:23" x14ac:dyDescent="0.3">
      <c r="A11730">
        <v>290.48624999999998</v>
      </c>
      <c r="B11730">
        <v>-173.11142000000001</v>
      </c>
      <c r="C11730">
        <v>-46132.378905999998</v>
      </c>
      <c r="D11730">
        <v>21940.294922000001</v>
      </c>
      <c r="E11730">
        <v>1.9508999999999999E-2</v>
      </c>
      <c r="F11730">
        <v>9.9684749999999998</v>
      </c>
      <c r="G11730">
        <v>-0.22825799999999999</v>
      </c>
      <c r="H11730">
        <v>7.4976000000000001E-2</v>
      </c>
      <c r="I11730">
        <v>1.2086E-2</v>
      </c>
      <c r="J11730">
        <v>-2.8136000000000001E-2</v>
      </c>
      <c r="K11730">
        <v>1022.429993</v>
      </c>
      <c r="L11730">
        <v>42.983513000000002</v>
      </c>
      <c r="W11730">
        <f t="shared" si="183"/>
        <v>51084.272455960723</v>
      </c>
    </row>
    <row r="11731" spans="1:23" x14ac:dyDescent="0.3">
      <c r="A11731">
        <v>290.4975</v>
      </c>
      <c r="B11731">
        <v>-63.583382</v>
      </c>
      <c r="C11731">
        <v>-46135.324219000002</v>
      </c>
      <c r="D11731">
        <v>21881.585937</v>
      </c>
      <c r="E11731">
        <v>2.2653E-2</v>
      </c>
      <c r="F11731">
        <v>9.9621049999999993</v>
      </c>
      <c r="G11731">
        <v>-0.23173099999999999</v>
      </c>
      <c r="H11731">
        <v>6.8640999999999994E-2</v>
      </c>
      <c r="I11731">
        <v>1.2015E-2</v>
      </c>
      <c r="J11731">
        <v>-2.5332E-2</v>
      </c>
      <c r="K11731">
        <v>1022.429993</v>
      </c>
      <c r="L11731">
        <v>42.983513000000002</v>
      </c>
      <c r="W11731">
        <f t="shared" si="183"/>
        <v>51061.492210442018</v>
      </c>
    </row>
    <row r="11732" spans="1:23" x14ac:dyDescent="0.3">
      <c r="A11732">
        <v>290.50875000000002</v>
      </c>
      <c r="B11732">
        <v>-144.69079600000001</v>
      </c>
      <c r="C11732">
        <v>-46136.726562000003</v>
      </c>
      <c r="D11732">
        <v>22019.769531000002</v>
      </c>
      <c r="E11732">
        <v>3.4394000000000001E-2</v>
      </c>
      <c r="F11732">
        <v>9.9477849999999997</v>
      </c>
      <c r="G11732">
        <v>-0.22228700000000001</v>
      </c>
      <c r="H11732">
        <v>5.1242000000000003E-2</v>
      </c>
      <c r="I11732">
        <v>1.0258E-2</v>
      </c>
      <c r="J11732">
        <v>-2.1149999999999999E-2</v>
      </c>
      <c r="K11732">
        <v>1022.4499510000001</v>
      </c>
      <c r="L11732">
        <v>42.983513000000002</v>
      </c>
      <c r="W11732">
        <f t="shared" si="183"/>
        <v>51122.291844962892</v>
      </c>
    </row>
    <row r="11733" spans="1:23" x14ac:dyDescent="0.3">
      <c r="A11733">
        <v>290.52</v>
      </c>
      <c r="B11733">
        <v>-118.265213</v>
      </c>
      <c r="C11733">
        <v>-46143.117187000003</v>
      </c>
      <c r="D11733">
        <v>21953.587890999999</v>
      </c>
      <c r="E11733">
        <v>3.3356999999999998E-2</v>
      </c>
      <c r="F11733">
        <v>9.9710040000000006</v>
      </c>
      <c r="G11733">
        <v>-0.236234</v>
      </c>
      <c r="H11733">
        <v>2.0093E-2</v>
      </c>
      <c r="I11733">
        <v>6.7169999999999999E-3</v>
      </c>
      <c r="J11733">
        <v>-1.1058E-2</v>
      </c>
      <c r="K11733">
        <v>1022.4499510000001</v>
      </c>
      <c r="L11733">
        <v>42.983513000000002</v>
      </c>
      <c r="W11733">
        <f t="shared" si="183"/>
        <v>51099.523204054291</v>
      </c>
    </row>
    <row r="11734" spans="1:23" x14ac:dyDescent="0.3">
      <c r="A11734">
        <v>290.53125</v>
      </c>
      <c r="B11734">
        <v>-158.184921</v>
      </c>
      <c r="C11734">
        <v>-46191.210937000003</v>
      </c>
      <c r="D11734">
        <v>21836.197265999999</v>
      </c>
      <c r="E11734">
        <v>1.5233999999999999E-2</v>
      </c>
      <c r="F11734">
        <v>9.9595000000000002</v>
      </c>
      <c r="G11734">
        <v>-0.23572000000000001</v>
      </c>
      <c r="H11734">
        <v>-7.9660000000000009E-3</v>
      </c>
      <c r="I11734">
        <v>3.9519999999999998E-3</v>
      </c>
      <c r="J11734">
        <v>-1.2800000000000001E-3</v>
      </c>
      <c r="K11734">
        <v>1022.4499510000001</v>
      </c>
      <c r="L11734">
        <v>42.983513000000002</v>
      </c>
      <c r="W11734">
        <f t="shared" si="183"/>
        <v>51092.78326080236</v>
      </c>
    </row>
    <row r="11735" spans="1:23" x14ac:dyDescent="0.3">
      <c r="A11735">
        <v>290.54250000000002</v>
      </c>
      <c r="B11735">
        <v>-94.000443000000004</v>
      </c>
      <c r="C11735">
        <v>-46228.328125</v>
      </c>
      <c r="D11735">
        <v>21891.726562</v>
      </c>
      <c r="E11735">
        <v>2.0739E-2</v>
      </c>
      <c r="F11735">
        <v>9.9507110000000001</v>
      </c>
      <c r="G11735">
        <v>-0.23530400000000001</v>
      </c>
      <c r="H11735">
        <v>-2.3081999999999998E-2</v>
      </c>
      <c r="I11735">
        <v>9.9099999999999991E-4</v>
      </c>
      <c r="J11735">
        <v>2.6949999999999999E-3</v>
      </c>
      <c r="K11735">
        <v>1022.4499510000001</v>
      </c>
      <c r="L11735">
        <v>42.983513000000002</v>
      </c>
      <c r="W11735">
        <f t="shared" si="183"/>
        <v>51149.925211884001</v>
      </c>
    </row>
    <row r="11736" spans="1:23" x14ac:dyDescent="0.3">
      <c r="A11736">
        <v>290.55374999999998</v>
      </c>
      <c r="B11736">
        <v>-67.035278000000005</v>
      </c>
      <c r="C11736">
        <v>-46201.242187000003</v>
      </c>
      <c r="D11736">
        <v>21972.09375</v>
      </c>
      <c r="E11736">
        <v>2.1999000000000001E-2</v>
      </c>
      <c r="F11736">
        <v>9.9626330000000003</v>
      </c>
      <c r="G11736">
        <v>-0.23153599999999999</v>
      </c>
      <c r="H11736">
        <v>-3.3333000000000002E-2</v>
      </c>
      <c r="I11736">
        <v>-2.6483740000000001E-5</v>
      </c>
      <c r="J11736">
        <v>4.5840000000000004E-3</v>
      </c>
      <c r="K11736">
        <v>1022.4499510000001</v>
      </c>
      <c r="L11736">
        <v>42.983513000000002</v>
      </c>
      <c r="W11736">
        <f t="shared" si="183"/>
        <v>51159.868814424401</v>
      </c>
    </row>
    <row r="11737" spans="1:23" x14ac:dyDescent="0.3">
      <c r="A11737">
        <v>290.565</v>
      </c>
      <c r="B11737">
        <v>-121.264061</v>
      </c>
      <c r="C11737">
        <v>-46241</v>
      </c>
      <c r="D11737">
        <v>21958.964843999998</v>
      </c>
      <c r="E11737">
        <v>1.4968E-2</v>
      </c>
      <c r="F11737">
        <v>9.9672839999999994</v>
      </c>
      <c r="G11737">
        <v>-0.24359</v>
      </c>
      <c r="H11737">
        <v>-3.1101E-2</v>
      </c>
      <c r="I11737">
        <v>-2.04E-4</v>
      </c>
      <c r="J11737">
        <v>1.302E-3</v>
      </c>
      <c r="K11737">
        <v>1022.4499510000001</v>
      </c>
      <c r="L11737">
        <v>42.983513000000002</v>
      </c>
      <c r="W11737">
        <f t="shared" si="183"/>
        <v>51190.242458817469</v>
      </c>
    </row>
    <row r="11738" spans="1:23" x14ac:dyDescent="0.3">
      <c r="A11738">
        <v>290.57625000000002</v>
      </c>
      <c r="B11738">
        <v>-154.14283800000001</v>
      </c>
      <c r="C11738">
        <v>-46248.480469000002</v>
      </c>
      <c r="D11738">
        <v>21839.34375</v>
      </c>
      <c r="E11738">
        <v>1.3950000000000001E-2</v>
      </c>
      <c r="F11738">
        <v>9.9516819999999999</v>
      </c>
      <c r="G11738">
        <v>-0.24643000000000001</v>
      </c>
      <c r="H11738">
        <v>-8.7779999999999993E-3</v>
      </c>
      <c r="I11738">
        <v>2.81E-3</v>
      </c>
      <c r="J11738">
        <v>-6.3470000000000002E-3</v>
      </c>
      <c r="K11738">
        <v>1022.4499510000001</v>
      </c>
      <c r="L11738">
        <v>42.983513000000002</v>
      </c>
      <c r="W11738">
        <f t="shared" si="183"/>
        <v>51145.895643117299</v>
      </c>
    </row>
    <row r="11739" spans="1:23" x14ac:dyDescent="0.3">
      <c r="A11739">
        <v>290.58749999999998</v>
      </c>
      <c r="B11739">
        <v>-153.20378099999999</v>
      </c>
      <c r="C11739">
        <v>-46185.652344000002</v>
      </c>
      <c r="D11739">
        <v>22037.740234000001</v>
      </c>
      <c r="E11739">
        <v>3.0931E-2</v>
      </c>
      <c r="F11739">
        <v>9.9598460000000006</v>
      </c>
      <c r="G11739">
        <v>-0.25072100000000003</v>
      </c>
      <c r="H11739">
        <v>1.7999000000000001E-2</v>
      </c>
      <c r="I11739">
        <v>6.9020000000000001E-3</v>
      </c>
      <c r="J11739">
        <v>-1.2980999999999999E-2</v>
      </c>
      <c r="K11739">
        <v>1022.4499510000001</v>
      </c>
      <c r="L11739">
        <v>42.983513000000002</v>
      </c>
      <c r="W11739">
        <f t="shared" si="183"/>
        <v>51174.21175221567</v>
      </c>
    </row>
    <row r="11740" spans="1:23" x14ac:dyDescent="0.3">
      <c r="A11740">
        <v>290.59875</v>
      </c>
      <c r="B11740">
        <v>-78.365729999999999</v>
      </c>
      <c r="C11740">
        <v>-46224.675780999998</v>
      </c>
      <c r="D11740">
        <v>22000.634765999999</v>
      </c>
      <c r="E11740">
        <v>3.0006000000000001E-2</v>
      </c>
      <c r="F11740">
        <v>9.9595730000000007</v>
      </c>
      <c r="G11740">
        <v>-0.237847</v>
      </c>
      <c r="H11740">
        <v>4.6976999999999998E-2</v>
      </c>
      <c r="I11740">
        <v>9.3670000000000003E-3</v>
      </c>
      <c r="J11740">
        <v>-2.0486000000000001E-2</v>
      </c>
      <c r="K11740">
        <v>1022.4499510000001</v>
      </c>
      <c r="L11740">
        <v>42.983513000000002</v>
      </c>
      <c r="W11740">
        <f t="shared" si="183"/>
        <v>51193.307398068493</v>
      </c>
    </row>
    <row r="11741" spans="1:23" x14ac:dyDescent="0.3">
      <c r="A11741">
        <v>290.61</v>
      </c>
      <c r="B11741">
        <v>-91.476485999999994</v>
      </c>
      <c r="C11741">
        <v>-46260.269530999998</v>
      </c>
      <c r="D11741">
        <v>21872.072265999999</v>
      </c>
      <c r="E11741">
        <v>2.4471E-2</v>
      </c>
      <c r="F11741">
        <v>9.950666</v>
      </c>
      <c r="G11741">
        <v>-0.22359200000000001</v>
      </c>
      <c r="H11741">
        <v>6.4954999999999999E-2</v>
      </c>
      <c r="I11741">
        <v>1.205E-2</v>
      </c>
      <c r="J11741">
        <v>-2.3127999999999999E-2</v>
      </c>
      <c r="K11741">
        <v>1022.440002</v>
      </c>
      <c r="L11741">
        <v>42.983513000000002</v>
      </c>
      <c r="W11741">
        <f t="shared" si="183"/>
        <v>51170.38645776856</v>
      </c>
    </row>
    <row r="11742" spans="1:23" x14ac:dyDescent="0.3">
      <c r="A11742">
        <v>290.62124999999997</v>
      </c>
      <c r="B11742">
        <v>-92.891959999999997</v>
      </c>
      <c r="C11742">
        <v>-46153.804687000003</v>
      </c>
      <c r="D11742">
        <v>21933.878906000002</v>
      </c>
      <c r="E11742">
        <v>1.7925E-2</v>
      </c>
      <c r="F11742">
        <v>9.9792439999999996</v>
      </c>
      <c r="G11742">
        <v>-0.24528</v>
      </c>
      <c r="H11742">
        <v>6.9266999999999995E-2</v>
      </c>
      <c r="I11742">
        <v>1.1514999999999999E-2</v>
      </c>
      <c r="J11742">
        <v>-2.4403999999999999E-2</v>
      </c>
      <c r="K11742">
        <v>1022.440002</v>
      </c>
      <c r="L11742">
        <v>42.983513000000002</v>
      </c>
      <c r="W11742">
        <f t="shared" si="183"/>
        <v>51100.659094233291</v>
      </c>
    </row>
    <row r="11743" spans="1:23" x14ac:dyDescent="0.3">
      <c r="A11743">
        <v>290.63249999999999</v>
      </c>
      <c r="B11743">
        <v>-131.512833</v>
      </c>
      <c r="C11743">
        <v>-46169.960937000003</v>
      </c>
      <c r="D11743">
        <v>21942.804687</v>
      </c>
      <c r="E11743">
        <v>2.8680000000000001E-2</v>
      </c>
      <c r="F11743">
        <v>9.9664190000000001</v>
      </c>
      <c r="G11743">
        <v>-0.247525</v>
      </c>
      <c r="H11743">
        <v>5.5121999999999997E-2</v>
      </c>
      <c r="I11743">
        <v>1.0682000000000001E-2</v>
      </c>
      <c r="J11743">
        <v>-2.1204000000000001E-2</v>
      </c>
      <c r="K11743">
        <v>1022.440002</v>
      </c>
      <c r="L11743">
        <v>42.983513000000002</v>
      </c>
      <c r="W11743">
        <f t="shared" si="183"/>
        <v>51119.167306218704</v>
      </c>
    </row>
    <row r="11744" spans="1:23" x14ac:dyDescent="0.3">
      <c r="A11744">
        <v>290.64375000000001</v>
      </c>
      <c r="B11744">
        <v>-107.015953</v>
      </c>
      <c r="C11744">
        <v>-46179.769530999998</v>
      </c>
      <c r="D11744">
        <v>21906.757812</v>
      </c>
      <c r="E11744">
        <v>1.6438999999999999E-2</v>
      </c>
      <c r="F11744">
        <v>9.9459060000000008</v>
      </c>
      <c r="G11744">
        <v>-0.238092</v>
      </c>
      <c r="H11744">
        <v>2.5319000000000001E-2</v>
      </c>
      <c r="I11744">
        <v>7.3299999999999997E-3</v>
      </c>
      <c r="J11744">
        <v>-1.2473E-2</v>
      </c>
      <c r="K11744">
        <v>1022.440002</v>
      </c>
      <c r="L11744">
        <v>42.983513000000002</v>
      </c>
      <c r="W11744">
        <f t="shared" si="183"/>
        <v>51112.509273015501</v>
      </c>
    </row>
    <row r="11745" spans="1:23" x14ac:dyDescent="0.3">
      <c r="A11745">
        <v>290.65499999999997</v>
      </c>
      <c r="B11745">
        <v>-62.249434999999998</v>
      </c>
      <c r="C11745">
        <v>-46224.691405999998</v>
      </c>
      <c r="D11745">
        <v>21893.519531000002</v>
      </c>
      <c r="E11745">
        <v>2.4181999999999999E-2</v>
      </c>
      <c r="F11745">
        <v>9.9668890000000001</v>
      </c>
      <c r="G11745">
        <v>-0.24085400000000001</v>
      </c>
      <c r="H11745">
        <v>6.4700000000000001E-3</v>
      </c>
      <c r="I11745">
        <v>5.5389999999999997E-3</v>
      </c>
      <c r="J11745">
        <v>-5.0029999999999996E-3</v>
      </c>
      <c r="K11745">
        <v>1022.440002</v>
      </c>
      <c r="L11745">
        <v>42.983513000000002</v>
      </c>
      <c r="W11745">
        <f t="shared" si="183"/>
        <v>51147.357390449477</v>
      </c>
    </row>
    <row r="11746" spans="1:23" x14ac:dyDescent="0.3">
      <c r="A11746">
        <v>290.66624999999999</v>
      </c>
      <c r="B11746">
        <v>-86.779860999999997</v>
      </c>
      <c r="C11746">
        <v>-46218.519530999998</v>
      </c>
      <c r="D11746">
        <v>21967.40625</v>
      </c>
      <c r="E11746">
        <v>2.0188999999999999E-2</v>
      </c>
      <c r="F11746">
        <v>9.9695450000000001</v>
      </c>
      <c r="G11746">
        <v>-0.23557500000000001</v>
      </c>
      <c r="H11746">
        <v>-2.2924E-2</v>
      </c>
      <c r="I11746">
        <v>7.2099999999999996E-4</v>
      </c>
      <c r="J11746">
        <v>4.5620000000000001E-3</v>
      </c>
      <c r="K11746">
        <v>1022.440002</v>
      </c>
      <c r="L11746">
        <v>42.983513000000002</v>
      </c>
      <c r="W11746">
        <f t="shared" si="183"/>
        <v>51173.489383998844</v>
      </c>
    </row>
    <row r="11747" spans="1:23" x14ac:dyDescent="0.3">
      <c r="A11747">
        <v>290.67750000000001</v>
      </c>
      <c r="B11747">
        <v>-73.803352000000004</v>
      </c>
      <c r="C11747">
        <v>-46271.78125</v>
      </c>
      <c r="D11747">
        <v>21988.027343999998</v>
      </c>
      <c r="E11747">
        <v>3.9889000000000001E-2</v>
      </c>
      <c r="F11747">
        <v>9.9580950000000001</v>
      </c>
      <c r="G11747">
        <v>-0.246561</v>
      </c>
      <c r="H11747">
        <v>-4.1602E-2</v>
      </c>
      <c r="I11747">
        <v>-7.2400000000000003E-4</v>
      </c>
      <c r="J11747">
        <v>8.3800000000000003E-3</v>
      </c>
      <c r="K11747">
        <v>1022.440002</v>
      </c>
      <c r="L11747">
        <v>42.983513000000002</v>
      </c>
      <c r="W11747">
        <f t="shared" si="183"/>
        <v>51230.425856741713</v>
      </c>
    </row>
    <row r="11748" spans="1:23" x14ac:dyDescent="0.3">
      <c r="A11748">
        <v>290.68875000000003</v>
      </c>
      <c r="B11748">
        <v>-81.707085000000006</v>
      </c>
      <c r="C11748">
        <v>-46247.070312000003</v>
      </c>
      <c r="D11748">
        <v>21805.705077999999</v>
      </c>
      <c r="E11748">
        <v>2.8725000000000001E-2</v>
      </c>
      <c r="F11748">
        <v>9.9530189999999994</v>
      </c>
      <c r="G11748">
        <v>-0.24376</v>
      </c>
      <c r="H11748">
        <v>-3.3480000000000003E-2</v>
      </c>
      <c r="I11748">
        <v>-5.5800000000000001E-4</v>
      </c>
      <c r="J11748">
        <v>3.2699999999999999E-3</v>
      </c>
      <c r="K11748">
        <v>1022.440002</v>
      </c>
      <c r="L11748">
        <v>42.983513000000002</v>
      </c>
      <c r="W11748">
        <f t="shared" si="183"/>
        <v>51130.098400448311</v>
      </c>
    </row>
    <row r="11749" spans="1:23" x14ac:dyDescent="0.3">
      <c r="A11749">
        <v>290.7</v>
      </c>
      <c r="B11749">
        <v>-6.8464070000000001</v>
      </c>
      <c r="C11749">
        <v>-46236.953125</v>
      </c>
      <c r="D11749">
        <v>21834.113281000002</v>
      </c>
      <c r="E11749">
        <v>2.9721999999999998E-2</v>
      </c>
      <c r="F11749">
        <v>9.9657400000000003</v>
      </c>
      <c r="G11749">
        <v>-0.24268300000000001</v>
      </c>
      <c r="H11749">
        <v>-1.7000999999999999E-2</v>
      </c>
      <c r="I11749">
        <v>8.8099999999999995E-4</v>
      </c>
      <c r="J11749">
        <v>-3.8019999999999998E-3</v>
      </c>
      <c r="K11749">
        <v>1022.419983</v>
      </c>
      <c r="L11749">
        <v>42.986052999999998</v>
      </c>
      <c r="W11749">
        <f t="shared" si="183"/>
        <v>51133.006795261674</v>
      </c>
    </row>
    <row r="11750" spans="1:23" x14ac:dyDescent="0.3">
      <c r="A11750">
        <v>290.71125000000001</v>
      </c>
      <c r="B11750">
        <v>38.328648000000001</v>
      </c>
      <c r="C11750">
        <v>-46325.4375</v>
      </c>
      <c r="D11750">
        <v>21844.855468999998</v>
      </c>
      <c r="E11750">
        <v>2.0673E-2</v>
      </c>
      <c r="F11750">
        <v>9.9599650000000004</v>
      </c>
      <c r="G11750">
        <v>-0.23105500000000001</v>
      </c>
      <c r="H11750">
        <v>1.6756E-2</v>
      </c>
      <c r="I11750">
        <v>5.463E-3</v>
      </c>
      <c r="J11750">
        <v>-1.3790999999999999E-2</v>
      </c>
      <c r="K11750">
        <v>1022.419983</v>
      </c>
      <c r="L11750">
        <v>42.986052999999998</v>
      </c>
      <c r="W11750">
        <f t="shared" si="183"/>
        <v>51217.627230409285</v>
      </c>
    </row>
    <row r="11751" spans="1:23" x14ac:dyDescent="0.3">
      <c r="A11751">
        <v>290.72250000000003</v>
      </c>
      <c r="B11751">
        <v>-52.796016999999999</v>
      </c>
      <c r="C11751">
        <v>-46298.96875</v>
      </c>
      <c r="D11751">
        <v>21854.742187</v>
      </c>
      <c r="E11751">
        <v>1.302E-2</v>
      </c>
      <c r="F11751">
        <v>9.9684150000000002</v>
      </c>
      <c r="G11751">
        <v>-0.23766999999999999</v>
      </c>
      <c r="H11751">
        <v>4.2033000000000001E-2</v>
      </c>
      <c r="I11751">
        <v>9.2130000000000007E-3</v>
      </c>
      <c r="J11751">
        <v>-1.8551000000000002E-2</v>
      </c>
      <c r="K11751">
        <v>1022.419983</v>
      </c>
      <c r="L11751">
        <v>42.986052999999998</v>
      </c>
      <c r="W11751">
        <f t="shared" si="183"/>
        <v>51197.920375666872</v>
      </c>
    </row>
    <row r="11752" spans="1:23" x14ac:dyDescent="0.3">
      <c r="A11752">
        <v>290.73374999999999</v>
      </c>
      <c r="B11752">
        <v>-83.849907000000002</v>
      </c>
      <c r="C11752">
        <v>-46318.070312000003</v>
      </c>
      <c r="D11752">
        <v>21957.142577999999</v>
      </c>
      <c r="E11752">
        <v>1.8117999999999999E-2</v>
      </c>
      <c r="F11752">
        <v>9.967352</v>
      </c>
      <c r="G11752">
        <v>-0.24179500000000001</v>
      </c>
      <c r="H11752">
        <v>5.876E-2</v>
      </c>
      <c r="I11752">
        <v>1.1457999999999999E-2</v>
      </c>
      <c r="J11752">
        <v>-2.3269999999999999E-2</v>
      </c>
      <c r="K11752">
        <v>1022.419983</v>
      </c>
      <c r="L11752">
        <v>42.986052999999998</v>
      </c>
      <c r="W11752">
        <f t="shared" si="183"/>
        <v>51259.016557332623</v>
      </c>
    </row>
    <row r="11753" spans="1:23" x14ac:dyDescent="0.3">
      <c r="A11753">
        <v>290.745</v>
      </c>
      <c r="B11753">
        <v>-121.894226</v>
      </c>
      <c r="C11753">
        <v>-46325.671875</v>
      </c>
      <c r="D11753">
        <v>21853.044922000001</v>
      </c>
      <c r="E11753">
        <v>2.6183999999999999E-2</v>
      </c>
      <c r="F11753">
        <v>9.9504999999999999</v>
      </c>
      <c r="G11753">
        <v>-0.24208399999999999</v>
      </c>
      <c r="H11753">
        <v>6.9193000000000005E-2</v>
      </c>
      <c r="I11753">
        <v>1.2824E-2</v>
      </c>
      <c r="J11753">
        <v>-2.4358999999999999E-2</v>
      </c>
      <c r="K11753">
        <v>1022.419983</v>
      </c>
      <c r="L11753">
        <v>42.986052999999998</v>
      </c>
      <c r="W11753">
        <f t="shared" si="183"/>
        <v>51221.463325791934</v>
      </c>
    </row>
    <row r="11754" spans="1:23" x14ac:dyDescent="0.3">
      <c r="A11754">
        <v>290.75625000000002</v>
      </c>
      <c r="B11754">
        <v>-179.84115600000001</v>
      </c>
      <c r="C11754">
        <v>-46347.667969000002</v>
      </c>
      <c r="D11754">
        <v>21950.1875</v>
      </c>
      <c r="E11754">
        <v>1.7580999999999999E-2</v>
      </c>
      <c r="F11754">
        <v>9.9705530000000007</v>
      </c>
      <c r="G11754">
        <v>-0.23702400000000001</v>
      </c>
      <c r="H11754">
        <v>6.3486000000000001E-2</v>
      </c>
      <c r="I11754">
        <v>1.1162999999999999E-2</v>
      </c>
      <c r="J11754">
        <v>-2.3140999999999998E-2</v>
      </c>
      <c r="K11754">
        <v>1022.419983</v>
      </c>
      <c r="L11754">
        <v>42.986052999999998</v>
      </c>
      <c r="W11754">
        <f t="shared" si="183"/>
        <v>51283.032284481931</v>
      </c>
    </row>
    <row r="11755" spans="1:23" x14ac:dyDescent="0.3">
      <c r="A11755">
        <v>290.76749999999998</v>
      </c>
      <c r="B11755">
        <v>-144.24389600000001</v>
      </c>
      <c r="C11755">
        <v>-46332.898437000003</v>
      </c>
      <c r="D11755">
        <v>21951.410156000002</v>
      </c>
      <c r="E11755">
        <v>2.6686000000000001E-2</v>
      </c>
      <c r="F11755">
        <v>9.9691469999999995</v>
      </c>
      <c r="G11755">
        <v>-0.244423</v>
      </c>
      <c r="H11755">
        <v>3.9362000000000001E-2</v>
      </c>
      <c r="I11755">
        <v>9.5790000000000007E-3</v>
      </c>
      <c r="J11755">
        <v>-1.6806999999999999E-2</v>
      </c>
      <c r="K11755">
        <v>1022.419983</v>
      </c>
      <c r="L11755">
        <v>42.986052999999998</v>
      </c>
      <c r="W11755">
        <f t="shared" si="183"/>
        <v>51270.095491541957</v>
      </c>
    </row>
    <row r="11756" spans="1:23" x14ac:dyDescent="0.3">
      <c r="A11756">
        <v>290.77875</v>
      </c>
      <c r="B11756">
        <v>-59.712254000000001</v>
      </c>
      <c r="C11756">
        <v>-46320.609375</v>
      </c>
      <c r="D11756">
        <v>21845.421875</v>
      </c>
      <c r="E11756">
        <v>2.5241E-2</v>
      </c>
      <c r="F11756">
        <v>9.9623399999999993</v>
      </c>
      <c r="G11756">
        <v>-0.244556</v>
      </c>
      <c r="H11756">
        <v>1.0853E-2</v>
      </c>
      <c r="I11756">
        <v>5.7429999999999998E-3</v>
      </c>
      <c r="J11756">
        <v>-8.8900000000000003E-3</v>
      </c>
      <c r="K11756">
        <v>1022.419983</v>
      </c>
      <c r="L11756">
        <v>42.986052999999998</v>
      </c>
      <c r="W11756">
        <f t="shared" si="183"/>
        <v>51213.522387367033</v>
      </c>
    </row>
    <row r="11757" spans="1:23" x14ac:dyDescent="0.3">
      <c r="A11757">
        <v>290.79000000000002</v>
      </c>
      <c r="B11757">
        <v>-103.1073</v>
      </c>
      <c r="C11757">
        <v>-46356.46875</v>
      </c>
      <c r="D11757">
        <v>21920.292968999998</v>
      </c>
      <c r="E11757">
        <v>2.4716999999999999E-2</v>
      </c>
      <c r="F11757">
        <v>9.9566230000000004</v>
      </c>
      <c r="G11757">
        <v>-0.22798199999999999</v>
      </c>
      <c r="H11757">
        <v>-1.6671999999999999E-2</v>
      </c>
      <c r="I11757">
        <v>1.9610000000000001E-3</v>
      </c>
      <c r="J11757">
        <v>-5.6099999999999998E-4</v>
      </c>
      <c r="K11757">
        <v>1022.419983</v>
      </c>
      <c r="L11757">
        <v>42.986052999999998</v>
      </c>
      <c r="W11757">
        <f t="shared" si="183"/>
        <v>51277.988161898771</v>
      </c>
    </row>
    <row r="11758" spans="1:23" x14ac:dyDescent="0.3">
      <c r="A11758">
        <v>290.80124999999998</v>
      </c>
      <c r="B11758">
        <v>-178.489304</v>
      </c>
      <c r="C11758">
        <v>-46307.695312000003</v>
      </c>
      <c r="D11758">
        <v>22038.857422000001</v>
      </c>
      <c r="E11758">
        <v>2.5236000000000001E-2</v>
      </c>
      <c r="F11758">
        <v>9.9735169999999993</v>
      </c>
      <c r="G11758">
        <v>-0.230212</v>
      </c>
      <c r="H11758">
        <v>-3.3965000000000002E-2</v>
      </c>
      <c r="I11758">
        <v>-1.8900000000000001E-4</v>
      </c>
      <c r="J11758">
        <v>5.2399999999999999E-3</v>
      </c>
      <c r="K11758">
        <v>1022.429993</v>
      </c>
      <c r="L11758">
        <v>42.986052999999998</v>
      </c>
      <c r="W11758">
        <f t="shared" si="183"/>
        <v>51284.946524374129</v>
      </c>
    </row>
    <row r="11759" spans="1:23" x14ac:dyDescent="0.3">
      <c r="A11759">
        <v>290.8125</v>
      </c>
      <c r="B11759">
        <v>-67.628746000000007</v>
      </c>
      <c r="C11759">
        <v>-46291.84375</v>
      </c>
      <c r="D11759">
        <v>21853.052734000001</v>
      </c>
      <c r="E11759">
        <v>1.8932999999999998E-2</v>
      </c>
      <c r="F11759">
        <v>9.9622069999999994</v>
      </c>
      <c r="G11759">
        <v>-0.234682</v>
      </c>
      <c r="H11759">
        <v>-3.6437999999999998E-2</v>
      </c>
      <c r="I11759">
        <v>-4.6299999999999998E-4</v>
      </c>
      <c r="J11759">
        <v>2.5669999999999998E-3</v>
      </c>
      <c r="K11759">
        <v>1022.429993</v>
      </c>
      <c r="L11759">
        <v>42.986052999999998</v>
      </c>
      <c r="W11759">
        <f t="shared" si="183"/>
        <v>51190.773438352</v>
      </c>
    </row>
    <row r="11760" spans="1:23" x14ac:dyDescent="0.3">
      <c r="A11760">
        <v>290.82375000000002</v>
      </c>
      <c r="B11760">
        <v>35.699885999999999</v>
      </c>
      <c r="C11760">
        <v>-46274.789062000003</v>
      </c>
      <c r="D11760">
        <v>21908.294922000001</v>
      </c>
      <c r="E11760">
        <v>2.8642999999999998E-2</v>
      </c>
      <c r="F11760">
        <v>9.9582759999999997</v>
      </c>
      <c r="G11760">
        <v>-0.24342800000000001</v>
      </c>
      <c r="H11760">
        <v>-2.001E-2</v>
      </c>
      <c r="I11760">
        <v>1.0369999999999999E-3</v>
      </c>
      <c r="J11760">
        <v>-3.6219999999999998E-3</v>
      </c>
      <c r="K11760">
        <v>1022.429993</v>
      </c>
      <c r="L11760">
        <v>42.986052999999998</v>
      </c>
      <c r="W11760">
        <f t="shared" si="183"/>
        <v>51198.933227204907</v>
      </c>
    </row>
    <row r="11761" spans="1:23" x14ac:dyDescent="0.3">
      <c r="A11761">
        <v>290.83499999999998</v>
      </c>
      <c r="B11761">
        <v>-109.116737</v>
      </c>
      <c r="C11761">
        <v>-46239.035155999998</v>
      </c>
      <c r="D11761">
        <v>22016.111327999999</v>
      </c>
      <c r="E11761">
        <v>1.7295000000000001E-2</v>
      </c>
      <c r="F11761">
        <v>9.9595819999999993</v>
      </c>
      <c r="G11761">
        <v>-0.23741200000000001</v>
      </c>
      <c r="H11761">
        <v>6.4060000000000002E-3</v>
      </c>
      <c r="I11761">
        <v>4.0080000000000003E-3</v>
      </c>
      <c r="J11761">
        <v>-1.1257E-2</v>
      </c>
      <c r="K11761">
        <v>1022.429993</v>
      </c>
      <c r="L11761">
        <v>42.986052999999998</v>
      </c>
      <c r="W11761">
        <f t="shared" si="183"/>
        <v>51212.981133956528</v>
      </c>
    </row>
    <row r="11762" spans="1:23" x14ac:dyDescent="0.3">
      <c r="A11762">
        <v>290.84625</v>
      </c>
      <c r="B11762">
        <v>-165.62051400000001</v>
      </c>
      <c r="C11762">
        <v>-46225.941405999998</v>
      </c>
      <c r="D11762">
        <v>21917.417968999998</v>
      </c>
      <c r="E11762">
        <v>1.6025000000000001E-2</v>
      </c>
      <c r="F11762">
        <v>9.9553670000000007</v>
      </c>
      <c r="G11762">
        <v>-0.23242499999999999</v>
      </c>
      <c r="H11762">
        <v>3.0242000000000002E-2</v>
      </c>
      <c r="I11762">
        <v>7.8510000000000003E-3</v>
      </c>
      <c r="J11762">
        <v>-1.5384E-2</v>
      </c>
      <c r="K11762">
        <v>1022.429993</v>
      </c>
      <c r="L11762">
        <v>42.986052999999998</v>
      </c>
      <c r="W11762">
        <f t="shared" si="183"/>
        <v>51158.95131307371</v>
      </c>
    </row>
    <row r="11763" spans="1:23" x14ac:dyDescent="0.3">
      <c r="A11763">
        <v>290.85750000000002</v>
      </c>
      <c r="B11763">
        <v>-34.207977</v>
      </c>
      <c r="C11763">
        <v>-46250.820312000003</v>
      </c>
      <c r="D11763">
        <v>21975.248047000001</v>
      </c>
      <c r="E11763">
        <v>1.2567999999999999E-2</v>
      </c>
      <c r="F11763">
        <v>9.9580210000000005</v>
      </c>
      <c r="G11763">
        <v>-0.23422699999999999</v>
      </c>
      <c r="H11763">
        <v>5.9873000000000003E-2</v>
      </c>
      <c r="I11763">
        <v>1.0782999999999999E-2</v>
      </c>
      <c r="J11763">
        <v>-2.2401999999999998E-2</v>
      </c>
      <c r="K11763">
        <v>1022.429993</v>
      </c>
      <c r="L11763">
        <v>42.986052999999998</v>
      </c>
      <c r="W11763">
        <f t="shared" si="183"/>
        <v>51205.967195687066</v>
      </c>
    </row>
    <row r="11764" spans="1:23" x14ac:dyDescent="0.3">
      <c r="A11764">
        <v>290.86874999999998</v>
      </c>
      <c r="B11764">
        <v>-138.676117</v>
      </c>
      <c r="C11764">
        <v>-46249.597655999998</v>
      </c>
      <c r="D11764">
        <v>22028.292968999998</v>
      </c>
      <c r="E11764">
        <v>1.8003000000000002E-2</v>
      </c>
      <c r="F11764">
        <v>9.9553049999999992</v>
      </c>
      <c r="G11764">
        <v>-0.23213200000000001</v>
      </c>
      <c r="H11764">
        <v>6.9986000000000007E-2</v>
      </c>
      <c r="I11764">
        <v>1.3098E-2</v>
      </c>
      <c r="J11764">
        <v>-2.4271000000000001E-2</v>
      </c>
      <c r="K11764">
        <v>1022.429993</v>
      </c>
      <c r="L11764">
        <v>42.986052999999998</v>
      </c>
      <c r="W11764">
        <f t="shared" si="183"/>
        <v>51227.826476783121</v>
      </c>
    </row>
    <row r="11765" spans="1:23" x14ac:dyDescent="0.3">
      <c r="A11765">
        <v>290.88</v>
      </c>
      <c r="B11765">
        <v>-69.057136999999997</v>
      </c>
      <c r="C11765">
        <v>-46207.117187000003</v>
      </c>
      <c r="D11765">
        <v>21921.025390999999</v>
      </c>
      <c r="E11765">
        <v>1.8793000000000001E-2</v>
      </c>
      <c r="F11765">
        <v>9.9665119999999998</v>
      </c>
      <c r="G11765">
        <v>-0.239264</v>
      </c>
      <c r="H11765">
        <v>6.4216999999999996E-2</v>
      </c>
      <c r="I11765">
        <v>1.2511E-2</v>
      </c>
      <c r="J11765">
        <v>-2.3591999999999998E-2</v>
      </c>
      <c r="K11765">
        <v>1022.429993</v>
      </c>
      <c r="L11765">
        <v>42.986052999999998</v>
      </c>
      <c r="W11765">
        <f t="shared" si="183"/>
        <v>51143.267414335081</v>
      </c>
    </row>
    <row r="11766" spans="1:23" x14ac:dyDescent="0.3">
      <c r="A11766">
        <v>290.89125000000001</v>
      </c>
      <c r="B11766">
        <v>-106.45307200000001</v>
      </c>
      <c r="C11766">
        <v>-46229.945312000003</v>
      </c>
      <c r="D11766">
        <v>21998.585937</v>
      </c>
      <c r="E11766">
        <v>2.2578000000000001E-2</v>
      </c>
      <c r="F11766">
        <v>9.9602579999999996</v>
      </c>
      <c r="G11766">
        <v>-0.23781099999999999</v>
      </c>
      <c r="H11766">
        <v>4.8103E-2</v>
      </c>
      <c r="I11766">
        <v>1.0521000000000001E-2</v>
      </c>
      <c r="J11766">
        <v>-1.9956999999999999E-2</v>
      </c>
      <c r="K11766">
        <v>1022.429993</v>
      </c>
      <c r="L11766">
        <v>42.986052999999998</v>
      </c>
      <c r="W11766">
        <f t="shared" si="183"/>
        <v>51197.23585345818</v>
      </c>
    </row>
    <row r="11767" spans="1:23" x14ac:dyDescent="0.3">
      <c r="A11767">
        <v>290.90249999999997</v>
      </c>
      <c r="B11767">
        <v>-143.64222699999999</v>
      </c>
      <c r="C11767">
        <v>-46287.855469000002</v>
      </c>
      <c r="D11767">
        <v>21823.867187</v>
      </c>
      <c r="E11767">
        <v>2.1972999999999999E-2</v>
      </c>
      <c r="F11767">
        <v>9.9547089999999994</v>
      </c>
      <c r="G11767">
        <v>-0.255521</v>
      </c>
      <c r="H11767">
        <v>1.8991999999999998E-2</v>
      </c>
      <c r="I11767">
        <v>6.2220000000000001E-3</v>
      </c>
      <c r="J11767">
        <v>-9.5429999999999994E-3</v>
      </c>
      <c r="K11767">
        <v>1022.459961</v>
      </c>
      <c r="L11767">
        <v>42.991131000000003</v>
      </c>
      <c r="W11767">
        <f t="shared" si="183"/>
        <v>51174.870551904925</v>
      </c>
    </row>
    <row r="11768" spans="1:23" x14ac:dyDescent="0.3">
      <c r="A11768">
        <v>290.91374999999999</v>
      </c>
      <c r="B11768">
        <v>-172.53093000000001</v>
      </c>
      <c r="C11768">
        <v>-46334.972655999998</v>
      </c>
      <c r="D11768">
        <v>22006.240234000001</v>
      </c>
      <c r="E11768">
        <v>3.1663999999999998E-2</v>
      </c>
      <c r="F11768">
        <v>9.9575099999999992</v>
      </c>
      <c r="G11768">
        <v>-0.23585400000000001</v>
      </c>
      <c r="H11768">
        <v>-1.2758E-2</v>
      </c>
      <c r="I11768">
        <v>2.7309999999999999E-3</v>
      </c>
      <c r="J11768">
        <v>6.3299999999999999E-4</v>
      </c>
      <c r="K11768">
        <v>1022.459961</v>
      </c>
      <c r="L11768">
        <v>42.991131000000003</v>
      </c>
      <c r="W11768">
        <f t="shared" si="183"/>
        <v>51295.556017949493</v>
      </c>
    </row>
    <row r="11769" spans="1:23" x14ac:dyDescent="0.3">
      <c r="A11769">
        <v>290.92500000000001</v>
      </c>
      <c r="B11769">
        <v>-124.018242</v>
      </c>
      <c r="C11769">
        <v>-46301.320312000003</v>
      </c>
      <c r="D11769">
        <v>21981.195312</v>
      </c>
      <c r="E11769">
        <v>8.064E-3</v>
      </c>
      <c r="F11769">
        <v>9.9585869999999996</v>
      </c>
      <c r="G11769">
        <v>-0.24446699999999999</v>
      </c>
      <c r="H11769">
        <v>-3.6141E-2</v>
      </c>
      <c r="I11769">
        <v>-5.0100000000000003E-4</v>
      </c>
      <c r="J11769">
        <v>6.9389999999999999E-3</v>
      </c>
      <c r="K11769">
        <v>1022.459961</v>
      </c>
      <c r="L11769">
        <v>42.991131000000003</v>
      </c>
      <c r="W11769">
        <f t="shared" si="183"/>
        <v>51254.273875483435</v>
      </c>
    </row>
    <row r="11770" spans="1:23" x14ac:dyDescent="0.3">
      <c r="A11770">
        <v>290.93624999999997</v>
      </c>
      <c r="B11770">
        <v>-42.300175000000003</v>
      </c>
      <c r="C11770">
        <v>-46324.613280999998</v>
      </c>
      <c r="D11770">
        <v>21790.373047000001</v>
      </c>
      <c r="E11770">
        <v>2.2491000000000001E-2</v>
      </c>
      <c r="F11770">
        <v>9.9592259999999992</v>
      </c>
      <c r="G11770">
        <v>-0.24138999999999999</v>
      </c>
      <c r="H11770">
        <v>-3.6950999999999998E-2</v>
      </c>
      <c r="I11770">
        <v>-1.1460000000000001E-3</v>
      </c>
      <c r="J11770">
        <v>4.614E-3</v>
      </c>
      <c r="K11770">
        <v>1022.459961</v>
      </c>
      <c r="L11770">
        <v>42.991131000000003</v>
      </c>
      <c r="W11770">
        <f t="shared" si="183"/>
        <v>51193.670921964862</v>
      </c>
    </row>
    <row r="11771" spans="1:23" x14ac:dyDescent="0.3">
      <c r="A11771">
        <v>290.94749999999999</v>
      </c>
      <c r="B11771">
        <v>-150.734039</v>
      </c>
      <c r="C11771">
        <v>-46321.320312000003</v>
      </c>
      <c r="D11771">
        <v>21978.259765999999</v>
      </c>
      <c r="E11771">
        <v>2.6703000000000001E-2</v>
      </c>
      <c r="F11771">
        <v>9.9528479999999995</v>
      </c>
      <c r="G11771">
        <v>-0.25168299999999999</v>
      </c>
      <c r="H11771">
        <v>-2.5092E-2</v>
      </c>
      <c r="I11771">
        <v>1.3439999999999999E-3</v>
      </c>
      <c r="J11771">
        <v>-5.7827759999999999E-5</v>
      </c>
      <c r="K11771">
        <v>1022.459961</v>
      </c>
      <c r="L11771">
        <v>42.991131000000003</v>
      </c>
      <c r="W11771">
        <f t="shared" si="183"/>
        <v>51271.155034182637</v>
      </c>
    </row>
    <row r="11772" spans="1:23" x14ac:dyDescent="0.3">
      <c r="A11772">
        <v>290.95875000000001</v>
      </c>
      <c r="B11772">
        <v>-161.00328099999999</v>
      </c>
      <c r="C11772">
        <v>-46246.742187000003</v>
      </c>
      <c r="D11772">
        <v>21873.896484000001</v>
      </c>
      <c r="E11772">
        <v>2.2460999999999998E-2</v>
      </c>
      <c r="F11772">
        <v>9.9535889999999991</v>
      </c>
      <c r="G11772">
        <v>-0.23979</v>
      </c>
      <c r="H11772">
        <v>-3.4039999999999999E-3</v>
      </c>
      <c r="I11772">
        <v>4.3350000000000003E-3</v>
      </c>
      <c r="J11772">
        <v>-7.2420000000000002E-3</v>
      </c>
      <c r="K11772">
        <v>1022.459961</v>
      </c>
      <c r="L11772">
        <v>42.991131000000003</v>
      </c>
      <c r="W11772">
        <f t="shared" si="183"/>
        <v>51159.108987159714</v>
      </c>
    </row>
    <row r="11773" spans="1:23" x14ac:dyDescent="0.3">
      <c r="A11773">
        <v>290.97000000000003</v>
      </c>
      <c r="B11773">
        <v>-207.593628</v>
      </c>
      <c r="C11773">
        <v>-46266.171875</v>
      </c>
      <c r="D11773">
        <v>21868.898437</v>
      </c>
      <c r="E11773">
        <v>4.1121999999999999E-2</v>
      </c>
      <c r="F11773">
        <v>9.9726099999999995</v>
      </c>
      <c r="G11773">
        <v>-0.23829400000000001</v>
      </c>
      <c r="H11773">
        <v>2.3303000000000001E-2</v>
      </c>
      <c r="I11773">
        <v>7.4159999999999998E-3</v>
      </c>
      <c r="J11773">
        <v>-1.4233000000000001E-2</v>
      </c>
      <c r="K11773">
        <v>1022.459961</v>
      </c>
      <c r="L11773">
        <v>42.991131000000003</v>
      </c>
      <c r="W11773">
        <f t="shared" si="183"/>
        <v>51174.705411260045</v>
      </c>
    </row>
    <row r="11774" spans="1:23" x14ac:dyDescent="0.3">
      <c r="A11774">
        <v>290.98124999999999</v>
      </c>
      <c r="B11774">
        <v>-76.076126000000002</v>
      </c>
      <c r="C11774">
        <v>-46251.664062000003</v>
      </c>
      <c r="D11774">
        <v>22026.445312</v>
      </c>
      <c r="E11774">
        <v>2.7857E-2</v>
      </c>
      <c r="F11774">
        <v>9.9690919999999998</v>
      </c>
      <c r="G11774">
        <v>-0.241119</v>
      </c>
      <c r="H11774">
        <v>4.9408000000000001E-2</v>
      </c>
      <c r="I11774">
        <v>1.0232E-2</v>
      </c>
      <c r="J11774">
        <v>-2.0306000000000001E-2</v>
      </c>
      <c r="K11774">
        <v>1022.459961</v>
      </c>
      <c r="L11774">
        <v>42.991131000000003</v>
      </c>
      <c r="W11774">
        <f t="shared" si="183"/>
        <v>51228.766422426925</v>
      </c>
    </row>
    <row r="11775" spans="1:23" x14ac:dyDescent="0.3">
      <c r="A11775">
        <v>290.99250000000001</v>
      </c>
      <c r="B11775">
        <v>-13.243138</v>
      </c>
      <c r="C11775">
        <v>-46251.828125</v>
      </c>
      <c r="D11775">
        <v>21917.113281000002</v>
      </c>
      <c r="E11775">
        <v>8.4440000000000001E-3</v>
      </c>
      <c r="F11775">
        <v>9.9615770000000001</v>
      </c>
      <c r="G11775">
        <v>-0.23264699999999999</v>
      </c>
      <c r="H11775">
        <v>6.9281999999999996E-2</v>
      </c>
      <c r="I11775">
        <v>1.2488000000000001E-2</v>
      </c>
      <c r="J11775">
        <v>-2.5007999999999999E-2</v>
      </c>
      <c r="K11775">
        <v>1022.459961</v>
      </c>
      <c r="L11775">
        <v>42.991131000000003</v>
      </c>
      <c r="W11775">
        <f t="shared" si="183"/>
        <v>51181.946376211912</v>
      </c>
    </row>
    <row r="11776" spans="1:23" x14ac:dyDescent="0.3">
      <c r="A11776">
        <v>291.00375000000003</v>
      </c>
      <c r="B11776">
        <v>-90.661034000000001</v>
      </c>
      <c r="C11776">
        <v>-46270.273437000003</v>
      </c>
      <c r="D11776">
        <v>21890.599609000001</v>
      </c>
      <c r="E11776">
        <v>9.6399999999999993E-3</v>
      </c>
      <c r="F11776">
        <v>9.9813200000000002</v>
      </c>
      <c r="G11776">
        <v>-0.23394599999999999</v>
      </c>
      <c r="H11776">
        <v>6.5980999999999998E-2</v>
      </c>
      <c r="I11776">
        <v>1.2500000000000001E-2</v>
      </c>
      <c r="J11776">
        <v>-2.3664999999999999E-2</v>
      </c>
      <c r="K11776">
        <v>1022.419983</v>
      </c>
      <c r="L11776">
        <v>42.988396000000002</v>
      </c>
      <c r="W11776">
        <f t="shared" si="183"/>
        <v>51187.349751666035</v>
      </c>
    </row>
    <row r="11777" spans="1:23" x14ac:dyDescent="0.3">
      <c r="A11777">
        <v>291.01499999999999</v>
      </c>
      <c r="B11777">
        <v>-111.469368</v>
      </c>
      <c r="C11777">
        <v>-46275.816405999998</v>
      </c>
      <c r="D11777">
        <v>21841.705077999999</v>
      </c>
      <c r="E11777">
        <v>0.02</v>
      </c>
      <c r="F11777">
        <v>9.9624070000000007</v>
      </c>
      <c r="G11777">
        <v>-0.225054</v>
      </c>
      <c r="H11777">
        <v>5.2401999999999997E-2</v>
      </c>
      <c r="I11777">
        <v>1.0500000000000001E-2</v>
      </c>
      <c r="J11777">
        <v>-2.0628000000000001E-2</v>
      </c>
      <c r="K11777">
        <v>1022.419983</v>
      </c>
      <c r="L11777">
        <v>42.988396000000002</v>
      </c>
      <c r="W11777">
        <f t="shared" si="183"/>
        <v>51171.512486696658</v>
      </c>
    </row>
    <row r="11778" spans="1:23" x14ac:dyDescent="0.3">
      <c r="A11778">
        <v>291.02625</v>
      </c>
      <c r="B11778">
        <v>-103.42585800000001</v>
      </c>
      <c r="C11778">
        <v>-46255.652344000002</v>
      </c>
      <c r="D11778">
        <v>21880.824218999998</v>
      </c>
      <c r="E11778">
        <v>2.5425E-2</v>
      </c>
      <c r="F11778">
        <v>9.9669480000000004</v>
      </c>
      <c r="G11778">
        <v>-0.232845</v>
      </c>
      <c r="H11778">
        <v>2.8511000000000002E-2</v>
      </c>
      <c r="I11778">
        <v>7.3839999999999999E-3</v>
      </c>
      <c r="J11778">
        <v>-1.4566000000000001E-2</v>
      </c>
      <c r="K11778">
        <v>1022.419983</v>
      </c>
      <c r="L11778">
        <v>42.988396000000002</v>
      </c>
      <c r="W11778">
        <f t="shared" ref="W11778:W11841" si="184">SQRT((B11778)^2+(C11778)^2+(D11778)^2)</f>
        <v>51169.976931594101</v>
      </c>
    </row>
    <row r="11779" spans="1:23" x14ac:dyDescent="0.3">
      <c r="A11779">
        <v>291.03750000000002</v>
      </c>
      <c r="B11779">
        <v>-88.019936000000001</v>
      </c>
      <c r="C11779">
        <v>-46264.550780999998</v>
      </c>
      <c r="D11779">
        <v>21997</v>
      </c>
      <c r="E11779">
        <v>1.346E-2</v>
      </c>
      <c r="F11779">
        <v>9.9671610000000008</v>
      </c>
      <c r="G11779">
        <v>-0.240346</v>
      </c>
      <c r="H11779">
        <v>-8.9800000000000004E-4</v>
      </c>
      <c r="I11779">
        <v>3.1440000000000001E-3</v>
      </c>
      <c r="J11779">
        <v>-4.986E-3</v>
      </c>
      <c r="K11779">
        <v>1022.419983</v>
      </c>
      <c r="L11779">
        <v>42.988396000000002</v>
      </c>
      <c r="W11779">
        <f t="shared" si="184"/>
        <v>51227.769963925435</v>
      </c>
    </row>
    <row r="11780" spans="1:23" x14ac:dyDescent="0.3">
      <c r="A11780">
        <v>291.04874999999998</v>
      </c>
      <c r="B11780">
        <v>-51.472794</v>
      </c>
      <c r="C11780">
        <v>-46263.992187000003</v>
      </c>
      <c r="D11780">
        <v>21838.853515999999</v>
      </c>
      <c r="E11780">
        <v>2.5788999999999999E-2</v>
      </c>
      <c r="F11780">
        <v>9.9646430000000006</v>
      </c>
      <c r="G11780">
        <v>-0.241643</v>
      </c>
      <c r="H11780">
        <v>-2.8913999999999999E-2</v>
      </c>
      <c r="I11780">
        <v>-1.94E-4</v>
      </c>
      <c r="J11780">
        <v>4.9379999999999997E-3</v>
      </c>
      <c r="K11780">
        <v>1022.419983</v>
      </c>
      <c r="L11780">
        <v>42.988396000000002</v>
      </c>
      <c r="W11780">
        <f t="shared" si="184"/>
        <v>51159.506891883007</v>
      </c>
    </row>
    <row r="11781" spans="1:23" x14ac:dyDescent="0.3">
      <c r="A11781">
        <v>291.06</v>
      </c>
      <c r="B11781">
        <v>-110.42965700000001</v>
      </c>
      <c r="C11781">
        <v>-46296.527344000002</v>
      </c>
      <c r="D11781">
        <v>21786.916015999999</v>
      </c>
      <c r="E11781">
        <v>1.9363999999999999E-2</v>
      </c>
      <c r="F11781">
        <v>9.9633640000000003</v>
      </c>
      <c r="G11781">
        <v>-0.23993900000000001</v>
      </c>
      <c r="H11781">
        <v>-3.7592E-2</v>
      </c>
      <c r="I11781">
        <v>-4.3300000000000001E-4</v>
      </c>
      <c r="J11781">
        <v>4.0790000000000002E-3</v>
      </c>
      <c r="K11781">
        <v>1022.419983</v>
      </c>
      <c r="L11781">
        <v>42.988396000000002</v>
      </c>
      <c r="W11781">
        <f t="shared" si="184"/>
        <v>51166.887225149061</v>
      </c>
    </row>
    <row r="11782" spans="1:23" x14ac:dyDescent="0.3">
      <c r="A11782">
        <v>291.07125000000002</v>
      </c>
      <c r="B11782">
        <v>-190.804214</v>
      </c>
      <c r="C11782">
        <v>-46301.179687000003</v>
      </c>
      <c r="D11782">
        <v>21826.308593999998</v>
      </c>
      <c r="E11782">
        <v>2.9631000000000001E-2</v>
      </c>
      <c r="F11782">
        <v>9.9619560000000007</v>
      </c>
      <c r="G11782">
        <v>-0.23932</v>
      </c>
      <c r="H11782">
        <v>-3.0190999999999999E-2</v>
      </c>
      <c r="I11782">
        <v>3.86E-4</v>
      </c>
      <c r="J11782">
        <v>-4.3100000000000001E-4</v>
      </c>
      <c r="K11782">
        <v>1022.419983</v>
      </c>
      <c r="L11782">
        <v>42.988396000000002</v>
      </c>
      <c r="W11782">
        <f t="shared" si="184"/>
        <v>51188.117698314127</v>
      </c>
    </row>
    <row r="11783" spans="1:23" x14ac:dyDescent="0.3">
      <c r="A11783">
        <v>291.08249999999998</v>
      </c>
      <c r="B11783">
        <v>-109.866432</v>
      </c>
      <c r="C11783">
        <v>-46294.957030999998</v>
      </c>
      <c r="D11783">
        <v>21864.78125</v>
      </c>
      <c r="E11783">
        <v>1.6531000000000001E-2</v>
      </c>
      <c r="F11783">
        <v>9.9540179999999996</v>
      </c>
      <c r="G11783">
        <v>-0.24954200000000001</v>
      </c>
      <c r="H11783">
        <v>-1.0807000000000001E-2</v>
      </c>
      <c r="I11783">
        <v>2.7190000000000001E-3</v>
      </c>
      <c r="J11783">
        <v>-6.0610000000000004E-3</v>
      </c>
      <c r="K11783">
        <v>1022.419983</v>
      </c>
      <c r="L11783">
        <v>42.988396000000002</v>
      </c>
      <c r="W11783">
        <f t="shared" si="184"/>
        <v>51198.66967261325</v>
      </c>
    </row>
    <row r="11784" spans="1:23" x14ac:dyDescent="0.3">
      <c r="A11784">
        <v>291.09375</v>
      </c>
      <c r="B11784">
        <v>-71.597183000000001</v>
      </c>
      <c r="C11784">
        <v>-46296.886719000002</v>
      </c>
      <c r="D11784">
        <v>21952.544922000001</v>
      </c>
      <c r="E11784">
        <v>2.3192999999999998E-2</v>
      </c>
      <c r="F11784">
        <v>9.9621910000000007</v>
      </c>
      <c r="G11784">
        <v>-0.24230399999999999</v>
      </c>
      <c r="H11784">
        <v>1.8841E-2</v>
      </c>
      <c r="I11784">
        <v>5.6059999999999999E-3</v>
      </c>
      <c r="J11784">
        <v>-1.4095999999999999E-2</v>
      </c>
      <c r="K11784">
        <v>1022.419983</v>
      </c>
      <c r="L11784">
        <v>42.988396000000002</v>
      </c>
      <c r="W11784">
        <f t="shared" si="184"/>
        <v>51237.887101059896</v>
      </c>
    </row>
    <row r="11785" spans="1:23" x14ac:dyDescent="0.3">
      <c r="A11785">
        <v>291.10500000000002</v>
      </c>
      <c r="B11785">
        <v>-106.228058</v>
      </c>
      <c r="C11785">
        <v>-46342.578125</v>
      </c>
      <c r="D11785">
        <v>21914.550781000002</v>
      </c>
      <c r="E11785">
        <v>1.4807000000000001E-2</v>
      </c>
      <c r="F11785">
        <v>9.9616419999999994</v>
      </c>
      <c r="G11785">
        <v>-0.23538400000000001</v>
      </c>
      <c r="H11785">
        <v>4.5518000000000003E-2</v>
      </c>
      <c r="I11785">
        <v>9.7219999999999997E-3</v>
      </c>
      <c r="J11785">
        <v>-2.0157999999999999E-2</v>
      </c>
      <c r="K11785">
        <v>1022.429993</v>
      </c>
      <c r="L11785">
        <v>42.988396000000002</v>
      </c>
      <c r="W11785">
        <f t="shared" si="184"/>
        <v>51262.982429869044</v>
      </c>
    </row>
    <row r="11786" spans="1:23" x14ac:dyDescent="0.3">
      <c r="A11786">
        <v>291.11624999999998</v>
      </c>
      <c r="B11786">
        <v>-162.172012</v>
      </c>
      <c r="C11786">
        <v>-46347.644530999998</v>
      </c>
      <c r="D11786">
        <v>21854.759765999999</v>
      </c>
      <c r="E11786">
        <v>5.2605270000000001E-5</v>
      </c>
      <c r="F11786">
        <v>9.9613890000000005</v>
      </c>
      <c r="G11786">
        <v>-0.24173600000000001</v>
      </c>
      <c r="H11786">
        <v>6.5779000000000004E-2</v>
      </c>
      <c r="I11786">
        <v>1.2853E-2</v>
      </c>
      <c r="J11786">
        <v>-2.3917999999999998E-2</v>
      </c>
      <c r="K11786">
        <v>1022.429993</v>
      </c>
      <c r="L11786">
        <v>42.988396000000002</v>
      </c>
      <c r="W11786">
        <f t="shared" si="184"/>
        <v>51242.17967419987</v>
      </c>
    </row>
    <row r="11787" spans="1:23" x14ac:dyDescent="0.3">
      <c r="A11787">
        <v>291.1275</v>
      </c>
      <c r="B11787">
        <v>-117.975655</v>
      </c>
      <c r="C11787">
        <v>-46312.4375</v>
      </c>
      <c r="D11787">
        <v>21973.824218999998</v>
      </c>
      <c r="E11787">
        <v>1.9547999999999999E-2</v>
      </c>
      <c r="F11787">
        <v>9.95824</v>
      </c>
      <c r="G11787">
        <v>-0.25300699999999998</v>
      </c>
      <c r="H11787">
        <v>6.7811999999999997E-2</v>
      </c>
      <c r="I11787">
        <v>1.2886E-2</v>
      </c>
      <c r="J11787">
        <v>-2.3512999999999999E-2</v>
      </c>
      <c r="K11787">
        <v>1022.429993</v>
      </c>
      <c r="L11787">
        <v>42.988396000000002</v>
      </c>
      <c r="W11787">
        <f t="shared" si="184"/>
        <v>51261.142557048901</v>
      </c>
    </row>
    <row r="11788" spans="1:23" x14ac:dyDescent="0.3">
      <c r="A11788">
        <v>291.13875000000002</v>
      </c>
      <c r="B11788">
        <v>-73.084084000000004</v>
      </c>
      <c r="C11788">
        <v>-46252.808594000002</v>
      </c>
      <c r="D11788">
        <v>21988.537109000001</v>
      </c>
      <c r="E11788">
        <v>2.4986000000000001E-2</v>
      </c>
      <c r="F11788">
        <v>9.9535579999999992</v>
      </c>
      <c r="G11788">
        <v>-0.24652099999999999</v>
      </c>
      <c r="H11788">
        <v>5.5509999999999997E-2</v>
      </c>
      <c r="I11788">
        <v>1.1494000000000001E-2</v>
      </c>
      <c r="J11788">
        <v>-2.1985999999999999E-2</v>
      </c>
      <c r="K11788">
        <v>1022.429993</v>
      </c>
      <c r="L11788">
        <v>42.988396000000002</v>
      </c>
      <c r="W11788">
        <f t="shared" si="184"/>
        <v>51213.508064869027</v>
      </c>
    </row>
    <row r="11789" spans="1:23" x14ac:dyDescent="0.3">
      <c r="A11789">
        <v>291.14999999999998</v>
      </c>
      <c r="B11789">
        <v>-185.96383700000001</v>
      </c>
      <c r="C11789">
        <v>-46217.464844000002</v>
      </c>
      <c r="D11789">
        <v>21955.371093999998</v>
      </c>
      <c r="E11789">
        <v>1.9553000000000001E-2</v>
      </c>
      <c r="F11789">
        <v>9.9528909999999993</v>
      </c>
      <c r="G11789">
        <v>-0.231437</v>
      </c>
      <c r="H11789">
        <v>3.2281999999999998E-2</v>
      </c>
      <c r="I11789">
        <v>8.3040000000000006E-3</v>
      </c>
      <c r="J11789">
        <v>-1.5063999999999999E-2</v>
      </c>
      <c r="K11789">
        <v>1022.429993</v>
      </c>
      <c r="L11789">
        <v>42.988396000000002</v>
      </c>
      <c r="W11789">
        <f t="shared" si="184"/>
        <v>51167.635855394947</v>
      </c>
    </row>
    <row r="11790" spans="1:23" x14ac:dyDescent="0.3">
      <c r="A11790">
        <v>291.16125</v>
      </c>
      <c r="B11790">
        <v>-88.131164999999996</v>
      </c>
      <c r="C11790">
        <v>-46258.863280999998</v>
      </c>
      <c r="D11790">
        <v>21877.765625</v>
      </c>
      <c r="E11790">
        <v>1.8853000000000002E-2</v>
      </c>
      <c r="F11790">
        <v>9.9676690000000008</v>
      </c>
      <c r="G11790">
        <v>-0.22911400000000001</v>
      </c>
      <c r="H11790">
        <v>7.4229999999999999E-3</v>
      </c>
      <c r="I11790">
        <v>5.1850000000000004E-3</v>
      </c>
      <c r="J11790">
        <v>-6.1739999999999998E-3</v>
      </c>
      <c r="K11790">
        <v>1022.429993</v>
      </c>
      <c r="L11790">
        <v>42.988396000000002</v>
      </c>
      <c r="W11790">
        <f t="shared" si="184"/>
        <v>51171.54314553085</v>
      </c>
    </row>
    <row r="11791" spans="1:23" x14ac:dyDescent="0.3">
      <c r="A11791">
        <v>291.17250000000001</v>
      </c>
      <c r="B11791">
        <v>-44.052287999999997</v>
      </c>
      <c r="C11791">
        <v>-46282.976562000003</v>
      </c>
      <c r="D11791">
        <v>21818.039062</v>
      </c>
      <c r="E11791">
        <v>2.2343999999999999E-2</v>
      </c>
      <c r="F11791">
        <v>9.9597490000000004</v>
      </c>
      <c r="G11791">
        <v>-0.22895699999999999</v>
      </c>
      <c r="H11791">
        <v>-2.0826000000000001E-2</v>
      </c>
      <c r="I11791">
        <v>1.5280000000000001E-3</v>
      </c>
      <c r="J11791">
        <v>1.7769999999999999E-3</v>
      </c>
      <c r="K11791">
        <v>1022.429993</v>
      </c>
      <c r="L11791">
        <v>42.988396000000002</v>
      </c>
      <c r="W11791">
        <f t="shared" si="184"/>
        <v>51167.789560950136</v>
      </c>
    </row>
    <row r="11792" spans="1:23" x14ac:dyDescent="0.3">
      <c r="A11792">
        <v>291.18374999999997</v>
      </c>
      <c r="B11792">
        <v>-88.959320000000005</v>
      </c>
      <c r="C11792">
        <v>-46274.230469000002</v>
      </c>
      <c r="D11792">
        <v>21855.798827999999</v>
      </c>
      <c r="E11792">
        <v>2.2903E-2</v>
      </c>
      <c r="F11792">
        <v>9.9542599999999997</v>
      </c>
      <c r="G11792">
        <v>-0.232125</v>
      </c>
      <c r="H11792">
        <v>-3.6886000000000002E-2</v>
      </c>
      <c r="I11792">
        <v>-7.1299999999999998E-4</v>
      </c>
      <c r="J11792">
        <v>6.6909999999999999E-3</v>
      </c>
      <c r="K11792">
        <v>1022.429993</v>
      </c>
      <c r="L11792">
        <v>42.988396000000002</v>
      </c>
      <c r="W11792">
        <f t="shared" si="184"/>
        <v>51176.051642040045</v>
      </c>
    </row>
    <row r="11793" spans="1:23" x14ac:dyDescent="0.3">
      <c r="A11793">
        <v>291.19499999999999</v>
      </c>
      <c r="B11793">
        <v>-67.660561000000001</v>
      </c>
      <c r="C11793">
        <v>-46292.664062000003</v>
      </c>
      <c r="D11793">
        <v>21776.191406000002</v>
      </c>
      <c r="E11793">
        <v>1.5006E-2</v>
      </c>
      <c r="F11793">
        <v>9.9537899999999997</v>
      </c>
      <c r="G11793">
        <v>-0.227215</v>
      </c>
      <c r="H11793">
        <v>-2.9867000000000001E-2</v>
      </c>
      <c r="I11793">
        <v>3.3599999999999998E-4</v>
      </c>
      <c r="J11793">
        <v>2.8419999999999999E-3</v>
      </c>
      <c r="K11793">
        <v>1022.429993</v>
      </c>
      <c r="L11793">
        <v>42.988396000000002</v>
      </c>
      <c r="W11793">
        <f t="shared" si="184"/>
        <v>51158.751314505804</v>
      </c>
    </row>
    <row r="11794" spans="1:23" x14ac:dyDescent="0.3">
      <c r="A11794">
        <v>291.20625000000001</v>
      </c>
      <c r="B11794">
        <v>-97.506316999999996</v>
      </c>
      <c r="C11794">
        <v>-46296.054687000003</v>
      </c>
      <c r="D11794">
        <v>21927.109375</v>
      </c>
      <c r="E11794">
        <v>2.5451999999999999E-2</v>
      </c>
      <c r="F11794">
        <v>9.9596140000000002</v>
      </c>
      <c r="G11794">
        <v>-0.22995599999999999</v>
      </c>
      <c r="H11794">
        <v>-1.3221999999999999E-2</v>
      </c>
      <c r="I11794">
        <v>2.617E-3</v>
      </c>
      <c r="J11794">
        <v>-3.2910000000000001E-3</v>
      </c>
      <c r="K11794">
        <v>1022.419983</v>
      </c>
      <c r="L11794">
        <v>42.988396000000002</v>
      </c>
      <c r="W11794">
        <f t="shared" si="184"/>
        <v>51226.285368029203</v>
      </c>
    </row>
    <row r="11795" spans="1:23" x14ac:dyDescent="0.3">
      <c r="A11795">
        <v>291.21749999999997</v>
      </c>
      <c r="B11795">
        <v>-185.70017999999999</v>
      </c>
      <c r="C11795">
        <v>-46326.210937000003</v>
      </c>
      <c r="D11795">
        <v>21928.808593999998</v>
      </c>
      <c r="E11795">
        <v>1.5852000000000002E-2</v>
      </c>
      <c r="F11795">
        <v>9.9573590000000003</v>
      </c>
      <c r="G11795">
        <v>-0.24293799999999999</v>
      </c>
      <c r="H11795">
        <v>5.5789999999999998E-3</v>
      </c>
      <c r="I11795">
        <v>4.6680000000000003E-3</v>
      </c>
      <c r="J11795">
        <v>-1.0636E-2</v>
      </c>
      <c r="K11795">
        <v>1022.419983</v>
      </c>
      <c r="L11795">
        <v>42.988396000000002</v>
      </c>
      <c r="W11795">
        <f t="shared" si="184"/>
        <v>51254.511515461338</v>
      </c>
    </row>
    <row r="11796" spans="1:23" x14ac:dyDescent="0.3">
      <c r="A11796">
        <v>291.22874999999999</v>
      </c>
      <c r="B11796">
        <v>-154.32988</v>
      </c>
      <c r="C11796">
        <v>-46295.65625</v>
      </c>
      <c r="D11796">
        <v>22003.033202999999</v>
      </c>
      <c r="E11796">
        <v>8.3619999999999996E-3</v>
      </c>
      <c r="F11796">
        <v>9.9643580000000007</v>
      </c>
      <c r="G11796">
        <v>-0.248061</v>
      </c>
      <c r="H11796">
        <v>3.5515999999999999E-2</v>
      </c>
      <c r="I11796">
        <v>8.4130000000000003E-3</v>
      </c>
      <c r="J11796">
        <v>-1.6348000000000001E-2</v>
      </c>
      <c r="K11796">
        <v>1022.419983</v>
      </c>
      <c r="L11796">
        <v>42.988396000000002</v>
      </c>
      <c r="W11796">
        <f t="shared" si="184"/>
        <v>51258.609769114351</v>
      </c>
    </row>
    <row r="11797" spans="1:23" x14ac:dyDescent="0.3">
      <c r="A11797">
        <v>291.24</v>
      </c>
      <c r="B11797">
        <v>-199.945221</v>
      </c>
      <c r="C11797">
        <v>-46301.539062000003</v>
      </c>
      <c r="D11797">
        <v>21969.966797000001</v>
      </c>
      <c r="E11797">
        <v>1.54E-2</v>
      </c>
      <c r="F11797">
        <v>9.955406</v>
      </c>
      <c r="G11797">
        <v>-0.25374000000000002</v>
      </c>
      <c r="H11797">
        <v>6.1469000000000003E-2</v>
      </c>
      <c r="I11797">
        <v>1.1859E-2</v>
      </c>
      <c r="J11797">
        <v>-2.2387000000000001E-2</v>
      </c>
      <c r="K11797">
        <v>1022.419983</v>
      </c>
      <c r="L11797">
        <v>42.988396000000002</v>
      </c>
      <c r="W11797">
        <f t="shared" si="184"/>
        <v>51249.896962458326</v>
      </c>
    </row>
    <row r="11798" spans="1:23" x14ac:dyDescent="0.3">
      <c r="A11798">
        <v>291.25125000000003</v>
      </c>
      <c r="B11798">
        <v>-115.157532</v>
      </c>
      <c r="C11798">
        <v>-46320.171875</v>
      </c>
      <c r="D11798">
        <v>21891.925781000002</v>
      </c>
      <c r="E11798">
        <v>1.4341E-2</v>
      </c>
      <c r="F11798">
        <v>9.9574960000000008</v>
      </c>
      <c r="G11798">
        <v>-0.24229500000000001</v>
      </c>
      <c r="H11798">
        <v>7.4190000000000006E-2</v>
      </c>
      <c r="I11798">
        <v>1.3782000000000001E-2</v>
      </c>
      <c r="J11798">
        <v>-2.6591E-2</v>
      </c>
      <c r="K11798">
        <v>1022.419983</v>
      </c>
      <c r="L11798">
        <v>42.988396000000002</v>
      </c>
      <c r="W11798">
        <f t="shared" si="184"/>
        <v>51233.075236486926</v>
      </c>
    </row>
    <row r="11799" spans="1:23" x14ac:dyDescent="0.3">
      <c r="A11799">
        <v>291.26249999999999</v>
      </c>
      <c r="B11799">
        <v>-99.090468999999999</v>
      </c>
      <c r="C11799">
        <v>-46315.777344000002</v>
      </c>
      <c r="D11799">
        <v>21945.785156000002</v>
      </c>
      <c r="E11799">
        <v>1.5821000000000002E-2</v>
      </c>
      <c r="F11799">
        <v>9.9584150000000005</v>
      </c>
      <c r="G11799">
        <v>-0.24676500000000001</v>
      </c>
      <c r="H11799">
        <v>6.2046999999999998E-2</v>
      </c>
      <c r="I11799">
        <v>1.1663E-2</v>
      </c>
      <c r="J11799">
        <v>-2.3799000000000001E-2</v>
      </c>
      <c r="K11799">
        <v>1022.419983</v>
      </c>
      <c r="L11799">
        <v>42.988396000000002</v>
      </c>
      <c r="W11799">
        <f t="shared" si="184"/>
        <v>51252.107625085431</v>
      </c>
    </row>
    <row r="11800" spans="1:23" x14ac:dyDescent="0.3">
      <c r="A11800">
        <v>291.27375000000001</v>
      </c>
      <c r="B11800">
        <v>-134.493683</v>
      </c>
      <c r="C11800">
        <v>-46366.507812000003</v>
      </c>
      <c r="D11800">
        <v>21834.736327999999</v>
      </c>
      <c r="E11800">
        <v>1.8194999999999999E-2</v>
      </c>
      <c r="F11800">
        <v>9.9536660000000001</v>
      </c>
      <c r="G11800">
        <v>-0.24121699999999999</v>
      </c>
      <c r="H11800">
        <v>4.0591000000000002E-2</v>
      </c>
      <c r="I11800">
        <v>9.1179999999999994E-3</v>
      </c>
      <c r="J11800">
        <v>-1.8224000000000001E-2</v>
      </c>
      <c r="K11800">
        <v>1022.419983</v>
      </c>
      <c r="L11800">
        <v>42.988396000000002</v>
      </c>
      <c r="W11800">
        <f t="shared" si="184"/>
        <v>51250.627759514391</v>
      </c>
    </row>
    <row r="11801" spans="1:23" x14ac:dyDescent="0.3">
      <c r="A11801">
        <v>291.28500000000003</v>
      </c>
      <c r="B11801">
        <v>-119.834969</v>
      </c>
      <c r="C11801">
        <v>-46392.242187000003</v>
      </c>
      <c r="D11801">
        <v>21881.080077999999</v>
      </c>
      <c r="E11801">
        <v>2.1753999999999999E-2</v>
      </c>
      <c r="F11801">
        <v>9.9603520000000003</v>
      </c>
      <c r="G11801">
        <v>-0.239288</v>
      </c>
      <c r="H11801">
        <v>8.8419999999999992E-3</v>
      </c>
      <c r="I11801">
        <v>4.4850000000000003E-3</v>
      </c>
      <c r="J11801">
        <v>-8.3739999999999995E-3</v>
      </c>
      <c r="K11801">
        <v>1022.419983</v>
      </c>
      <c r="L11801">
        <v>42.988396000000002</v>
      </c>
      <c r="W11801">
        <f t="shared" si="184"/>
        <v>51293.626903709068</v>
      </c>
    </row>
    <row r="11802" spans="1:23" x14ac:dyDescent="0.3">
      <c r="A11802">
        <v>291.29624999999999</v>
      </c>
      <c r="B11802">
        <v>-147.42533900000001</v>
      </c>
      <c r="C11802">
        <v>-46358.703125</v>
      </c>
      <c r="D11802">
        <v>21662.392577999999</v>
      </c>
      <c r="E11802">
        <v>3.5320999999999998E-2</v>
      </c>
      <c r="F11802">
        <v>9.9674750000000003</v>
      </c>
      <c r="G11802">
        <v>-0.24270700000000001</v>
      </c>
      <c r="H11802">
        <v>-1.6285999999999998E-2</v>
      </c>
      <c r="I11802">
        <v>1.619E-3</v>
      </c>
      <c r="J11802">
        <v>2.215E-3</v>
      </c>
      <c r="K11802">
        <v>1022.419983</v>
      </c>
      <c r="L11802">
        <v>42.988396000000002</v>
      </c>
      <c r="W11802">
        <f t="shared" si="184"/>
        <v>51170.404941390232</v>
      </c>
    </row>
    <row r="11803" spans="1:23" x14ac:dyDescent="0.3">
      <c r="A11803">
        <v>291.3075</v>
      </c>
      <c r="B11803">
        <v>-106.311661</v>
      </c>
      <c r="C11803">
        <v>-46333.347655999998</v>
      </c>
      <c r="D11803">
        <v>21909.056640999999</v>
      </c>
      <c r="E11803">
        <v>2.2636E-2</v>
      </c>
      <c r="F11803">
        <v>9.9705910000000006</v>
      </c>
      <c r="G11803">
        <v>-0.23050499999999999</v>
      </c>
      <c r="H11803">
        <v>-3.4622E-2</v>
      </c>
      <c r="I11803">
        <v>-4.8899999999999996E-4</v>
      </c>
      <c r="J11803">
        <v>6.7629999999999999E-3</v>
      </c>
      <c r="K11803">
        <v>1022.440002</v>
      </c>
      <c r="L11803">
        <v>42.991131000000003</v>
      </c>
      <c r="W11803">
        <f t="shared" si="184"/>
        <v>51252.289413055209</v>
      </c>
    </row>
    <row r="11804" spans="1:23" x14ac:dyDescent="0.3">
      <c r="A11804">
        <v>291.31875000000002</v>
      </c>
      <c r="B11804">
        <v>-117.660522</v>
      </c>
      <c r="C11804">
        <v>-46265.085937000003</v>
      </c>
      <c r="D11804">
        <v>21902.585937</v>
      </c>
      <c r="E11804">
        <v>1.6652E-2</v>
      </c>
      <c r="F11804">
        <v>9.9630109999999998</v>
      </c>
      <c r="G11804">
        <v>-0.228606</v>
      </c>
      <c r="H11804">
        <v>-3.7662000000000001E-2</v>
      </c>
      <c r="I11804">
        <v>-3.8000000000000002E-4</v>
      </c>
      <c r="J11804">
        <v>4.4749999999999998E-3</v>
      </c>
      <c r="K11804">
        <v>1022.440002</v>
      </c>
      <c r="L11804">
        <v>42.991131000000003</v>
      </c>
      <c r="W11804">
        <f t="shared" si="184"/>
        <v>51187.843200159383</v>
      </c>
    </row>
    <row r="11805" spans="1:23" x14ac:dyDescent="0.3">
      <c r="A11805">
        <v>291.33</v>
      </c>
      <c r="B11805">
        <v>-198.42884799999999</v>
      </c>
      <c r="C11805">
        <v>-46229.753905999998</v>
      </c>
      <c r="D11805">
        <v>21976.066406000002</v>
      </c>
      <c r="E11805">
        <v>2.5801000000000001E-2</v>
      </c>
      <c r="F11805">
        <v>9.9541889999999995</v>
      </c>
      <c r="G11805">
        <v>-0.226719</v>
      </c>
      <c r="H11805">
        <v>-2.3848999999999999E-2</v>
      </c>
      <c r="I11805">
        <v>1.1180000000000001E-3</v>
      </c>
      <c r="J11805">
        <v>-1.245E-3</v>
      </c>
      <c r="K11805">
        <v>1022.440002</v>
      </c>
      <c r="L11805">
        <v>42.991131000000003</v>
      </c>
      <c r="W11805">
        <f t="shared" si="184"/>
        <v>51187.664675173088</v>
      </c>
    </row>
    <row r="11806" spans="1:23" x14ac:dyDescent="0.3">
      <c r="A11806">
        <v>291.34125</v>
      </c>
      <c r="B11806">
        <v>-71.453406999999999</v>
      </c>
      <c r="C11806">
        <v>-46236.601562000003</v>
      </c>
      <c r="D11806">
        <v>21906.742187</v>
      </c>
      <c r="E11806">
        <v>3.7239000000000001E-2</v>
      </c>
      <c r="F11806">
        <v>9.9603149999999996</v>
      </c>
      <c r="G11806">
        <v>-0.22870299999999999</v>
      </c>
      <c r="H11806">
        <v>3.075E-3</v>
      </c>
      <c r="I11806">
        <v>5.7790000000000003E-3</v>
      </c>
      <c r="J11806">
        <v>-9.4359999999999999E-3</v>
      </c>
      <c r="K11806">
        <v>1022.440002</v>
      </c>
      <c r="L11806">
        <v>42.991131000000003</v>
      </c>
      <c r="W11806">
        <f t="shared" si="184"/>
        <v>51163.793671308216</v>
      </c>
    </row>
    <row r="11807" spans="1:23" x14ac:dyDescent="0.3">
      <c r="A11807">
        <v>291.35250000000002</v>
      </c>
      <c r="B11807">
        <v>-86.983626999999998</v>
      </c>
      <c r="C11807">
        <v>-46261.691405999998</v>
      </c>
      <c r="D11807">
        <v>22049.388672000001</v>
      </c>
      <c r="E11807">
        <v>2.8611000000000001E-2</v>
      </c>
      <c r="F11807">
        <v>9.9571900000000007</v>
      </c>
      <c r="G11807">
        <v>-0.232659</v>
      </c>
      <c r="H11807">
        <v>3.4328999999999998E-2</v>
      </c>
      <c r="I11807">
        <v>8.2229999999999994E-3</v>
      </c>
      <c r="J11807">
        <v>-1.6990000000000002E-2</v>
      </c>
      <c r="K11807">
        <v>1022.440002</v>
      </c>
      <c r="L11807">
        <v>42.991131000000003</v>
      </c>
      <c r="W11807">
        <f t="shared" si="184"/>
        <v>51247.704326186766</v>
      </c>
    </row>
    <row r="11808" spans="1:23" x14ac:dyDescent="0.3">
      <c r="A11808">
        <v>291.36374999999998</v>
      </c>
      <c r="B11808">
        <v>-102.816925</v>
      </c>
      <c r="C11808">
        <v>-46276.855469000002</v>
      </c>
      <c r="D11808">
        <v>21820.851562</v>
      </c>
      <c r="E11808">
        <v>1.6219000000000001E-2</v>
      </c>
      <c r="F11808">
        <v>9.9620110000000004</v>
      </c>
      <c r="G11808">
        <v>-0.23574500000000001</v>
      </c>
      <c r="H11808">
        <v>5.5900999999999999E-2</v>
      </c>
      <c r="I11808">
        <v>1.1037E-2</v>
      </c>
      <c r="J11808">
        <v>-2.1829000000000001E-2</v>
      </c>
      <c r="K11808">
        <v>1022.440002</v>
      </c>
      <c r="L11808">
        <v>42.991131000000003</v>
      </c>
      <c r="W11808">
        <f t="shared" si="184"/>
        <v>51163.536686879059</v>
      </c>
    </row>
    <row r="11809" spans="1:23" x14ac:dyDescent="0.3">
      <c r="A11809">
        <v>291.375</v>
      </c>
      <c r="B11809">
        <v>-59.565807</v>
      </c>
      <c r="C11809">
        <v>-46303.8125</v>
      </c>
      <c r="D11809">
        <v>21819.287109000001</v>
      </c>
      <c r="E11809">
        <v>3.019E-3</v>
      </c>
      <c r="F11809">
        <v>9.9569849999999995</v>
      </c>
      <c r="G11809">
        <v>-0.23375199999999999</v>
      </c>
      <c r="H11809">
        <v>6.5863000000000005E-2</v>
      </c>
      <c r="I11809">
        <v>1.2788000000000001E-2</v>
      </c>
      <c r="J11809">
        <v>-2.2735999999999999E-2</v>
      </c>
      <c r="K11809">
        <v>1022.440002</v>
      </c>
      <c r="L11809">
        <v>42.991131000000003</v>
      </c>
      <c r="W11809">
        <f t="shared" si="184"/>
        <v>51187.184822624244</v>
      </c>
    </row>
    <row r="11810" spans="1:23" x14ac:dyDescent="0.3">
      <c r="A11810">
        <v>291.38625000000002</v>
      </c>
      <c r="B11810">
        <v>-6.4057820000000003</v>
      </c>
      <c r="C11810">
        <v>-46281.65625</v>
      </c>
      <c r="D11810">
        <v>21941.703125</v>
      </c>
      <c r="E11810">
        <v>2.2932000000000001E-2</v>
      </c>
      <c r="F11810">
        <v>9.9695009999999993</v>
      </c>
      <c r="G11810">
        <v>-0.232905</v>
      </c>
      <c r="H11810">
        <v>6.3895999999999994E-2</v>
      </c>
      <c r="I11810">
        <v>1.2555999999999999E-2</v>
      </c>
      <c r="J11810">
        <v>-2.2995999999999999E-2</v>
      </c>
      <c r="K11810">
        <v>1022.440002</v>
      </c>
      <c r="L11810">
        <v>42.991131000000003</v>
      </c>
      <c r="W11810">
        <f t="shared" si="184"/>
        <v>51219.430710452478</v>
      </c>
    </row>
    <row r="11811" spans="1:23" x14ac:dyDescent="0.3">
      <c r="A11811">
        <v>291.39749999999998</v>
      </c>
      <c r="B11811">
        <v>-83.670769000000007</v>
      </c>
      <c r="C11811">
        <v>-46287.734375</v>
      </c>
      <c r="D11811">
        <v>21889.375</v>
      </c>
      <c r="E11811">
        <v>1.4904000000000001E-2</v>
      </c>
      <c r="F11811">
        <v>9.9688060000000007</v>
      </c>
      <c r="G11811">
        <v>-0.24296300000000001</v>
      </c>
      <c r="H11811">
        <v>4.6023000000000001E-2</v>
      </c>
      <c r="I11811">
        <v>1.0756999999999999E-2</v>
      </c>
      <c r="J11811">
        <v>-1.9594E-2</v>
      </c>
      <c r="K11811">
        <v>1022.440002</v>
      </c>
      <c r="L11811">
        <v>42.991131000000003</v>
      </c>
      <c r="W11811">
        <f t="shared" si="184"/>
        <v>51202.598491275487</v>
      </c>
    </row>
    <row r="11812" spans="1:23" x14ac:dyDescent="0.3">
      <c r="A11812">
        <v>291.40875</v>
      </c>
      <c r="B11812">
        <v>-139.97254899999999</v>
      </c>
      <c r="C11812">
        <v>-46296.527344000002</v>
      </c>
      <c r="D11812">
        <v>21880.429687</v>
      </c>
      <c r="E11812">
        <v>2.1739999999999999E-2</v>
      </c>
      <c r="F11812">
        <v>9.9630270000000003</v>
      </c>
      <c r="G11812">
        <v>-0.24432999999999999</v>
      </c>
      <c r="H11812">
        <v>2.1229000000000001E-2</v>
      </c>
      <c r="I11812">
        <v>6.9459999999999999E-3</v>
      </c>
      <c r="J11812">
        <v>-1.2001E-2</v>
      </c>
      <c r="K11812">
        <v>1022.419983</v>
      </c>
      <c r="L11812">
        <v>42.991131000000003</v>
      </c>
      <c r="W11812">
        <f t="shared" si="184"/>
        <v>51206.847586196556</v>
      </c>
    </row>
    <row r="11813" spans="1:23" x14ac:dyDescent="0.3">
      <c r="A11813">
        <v>291.42</v>
      </c>
      <c r="B11813">
        <v>-77.395972999999998</v>
      </c>
      <c r="C11813">
        <v>-46282.472655999998</v>
      </c>
      <c r="D11813">
        <v>21915.53125</v>
      </c>
      <c r="E11813">
        <v>1.9602000000000001E-2</v>
      </c>
      <c r="F11813">
        <v>9.9629490000000001</v>
      </c>
      <c r="G11813">
        <v>-0.24013599999999999</v>
      </c>
      <c r="H11813">
        <v>-5.6860000000000001E-3</v>
      </c>
      <c r="I11813">
        <v>2.7569999999999999E-3</v>
      </c>
      <c r="J11813">
        <v>-3.3219999999999999E-3</v>
      </c>
      <c r="K11813">
        <v>1022.419983</v>
      </c>
      <c r="L11813">
        <v>42.991131000000003</v>
      </c>
      <c r="W11813">
        <f t="shared" si="184"/>
        <v>51209.020448156894</v>
      </c>
    </row>
    <row r="11814" spans="1:23" x14ac:dyDescent="0.3">
      <c r="A11814">
        <v>291.43124999999998</v>
      </c>
      <c r="B11814">
        <v>-144.804733</v>
      </c>
      <c r="C11814">
        <v>-46318.601562000003</v>
      </c>
      <c r="D11814">
        <v>21892.996093999998</v>
      </c>
      <c r="E11814">
        <v>1.5563E-2</v>
      </c>
      <c r="F11814">
        <v>9.9652189999999994</v>
      </c>
      <c r="G11814">
        <v>-0.245366</v>
      </c>
      <c r="H11814">
        <v>-3.0752000000000002E-2</v>
      </c>
      <c r="I11814">
        <v>-3.0800000000000001E-4</v>
      </c>
      <c r="J11814">
        <v>5.1159999999999999E-3</v>
      </c>
      <c r="K11814">
        <v>1022.419983</v>
      </c>
      <c r="L11814">
        <v>42.991131000000003</v>
      </c>
      <c r="W11814">
        <f t="shared" si="184"/>
        <v>51232.188095394748</v>
      </c>
    </row>
    <row r="11815" spans="1:23" x14ac:dyDescent="0.3">
      <c r="A11815">
        <v>291.4425</v>
      </c>
      <c r="B11815">
        <v>-183.931183</v>
      </c>
      <c r="C11815">
        <v>-46370.441405999998</v>
      </c>
      <c r="D11815">
        <v>21912.771484000001</v>
      </c>
      <c r="E11815">
        <v>3.2412000000000003E-2</v>
      </c>
      <c r="F11815">
        <v>9.9614630000000002</v>
      </c>
      <c r="G11815">
        <v>-0.23239199999999999</v>
      </c>
      <c r="H11815">
        <v>-3.9453000000000002E-2</v>
      </c>
      <c r="I11815">
        <v>1.2400000000000001E-4</v>
      </c>
      <c r="J11815">
        <v>6.0809999999999996E-3</v>
      </c>
      <c r="K11815">
        <v>1022.419983</v>
      </c>
      <c r="L11815">
        <v>42.991131000000003</v>
      </c>
      <c r="W11815">
        <f t="shared" si="184"/>
        <v>51287.632241870582</v>
      </c>
    </row>
    <row r="11816" spans="1:23" x14ac:dyDescent="0.3">
      <c r="A11816">
        <v>291.45375000000001</v>
      </c>
      <c r="B11816">
        <v>-203.349152</v>
      </c>
      <c r="C11816">
        <v>-46405.101562000003</v>
      </c>
      <c r="D11816">
        <v>21949.166015999999</v>
      </c>
      <c r="E11816">
        <v>2.1396999999999999E-2</v>
      </c>
      <c r="F11816">
        <v>9.9633289999999999</v>
      </c>
      <c r="G11816">
        <v>-0.23208200000000001</v>
      </c>
      <c r="H11816">
        <v>-3.0279E-2</v>
      </c>
      <c r="I11816">
        <v>8.3699999999999996E-4</v>
      </c>
      <c r="J11816">
        <v>2.552E-3</v>
      </c>
      <c r="K11816">
        <v>1022.419983</v>
      </c>
      <c r="L11816">
        <v>42.991131000000003</v>
      </c>
      <c r="W11816">
        <f t="shared" si="184"/>
        <v>51334.595456232862</v>
      </c>
    </row>
    <row r="11817" spans="1:23" x14ac:dyDescent="0.3">
      <c r="A11817">
        <v>291.46499999999997</v>
      </c>
      <c r="B11817">
        <v>-78.628547999999995</v>
      </c>
      <c r="C11817">
        <v>-46346.289062000003</v>
      </c>
      <c r="D11817">
        <v>21928.785156000002</v>
      </c>
      <c r="E11817">
        <v>2.7196000000000001E-2</v>
      </c>
      <c r="F11817">
        <v>9.9637949999999993</v>
      </c>
      <c r="G11817">
        <v>-0.24278</v>
      </c>
      <c r="H11817">
        <v>-6.0080000000000003E-3</v>
      </c>
      <c r="I11817">
        <v>3.522E-3</v>
      </c>
      <c r="J11817">
        <v>-6.7089999999999997E-3</v>
      </c>
      <c r="K11817">
        <v>1022.419983</v>
      </c>
      <c r="L11817">
        <v>42.991131000000003</v>
      </c>
      <c r="W11817">
        <f t="shared" si="184"/>
        <v>51272.373757073387</v>
      </c>
    </row>
    <row r="11818" spans="1:23" x14ac:dyDescent="0.3">
      <c r="A11818">
        <v>291.47624999999999</v>
      </c>
      <c r="B11818">
        <v>-110.20779400000001</v>
      </c>
      <c r="C11818">
        <v>-46335.71875</v>
      </c>
      <c r="D11818">
        <v>21946.314452999999</v>
      </c>
      <c r="E11818">
        <v>2.7314000000000001E-2</v>
      </c>
      <c r="F11818">
        <v>9.9502319999999997</v>
      </c>
      <c r="G11818">
        <v>-0.236375</v>
      </c>
      <c r="H11818">
        <v>2.1947999999999999E-2</v>
      </c>
      <c r="I11818">
        <v>6.4260000000000003E-3</v>
      </c>
      <c r="J11818">
        <v>-1.3672E-2</v>
      </c>
      <c r="K11818">
        <v>1022.419983</v>
      </c>
      <c r="L11818">
        <v>42.991131000000003</v>
      </c>
      <c r="W11818">
        <f t="shared" si="184"/>
        <v>51270.378347608443</v>
      </c>
    </row>
    <row r="11819" spans="1:23" x14ac:dyDescent="0.3">
      <c r="A11819">
        <v>291.48750000000001</v>
      </c>
      <c r="B11819">
        <v>-186.831863</v>
      </c>
      <c r="C11819">
        <v>-46336.472655999998</v>
      </c>
      <c r="D11819">
        <v>21948.654297000001</v>
      </c>
      <c r="E11819">
        <v>2.6289E-2</v>
      </c>
      <c r="F11819">
        <v>9.9607109999999999</v>
      </c>
      <c r="G11819">
        <v>-0.236291</v>
      </c>
      <c r="H11819">
        <v>4.9807999999999998E-2</v>
      </c>
      <c r="I11819">
        <v>1.0526000000000001E-2</v>
      </c>
      <c r="J11819">
        <v>-1.9848000000000001E-2</v>
      </c>
      <c r="K11819">
        <v>1022.419983</v>
      </c>
      <c r="L11819">
        <v>42.991131000000003</v>
      </c>
      <c r="W11819">
        <f t="shared" si="184"/>
        <v>51272.283251231209</v>
      </c>
    </row>
    <row r="11820" spans="1:23" x14ac:dyDescent="0.3">
      <c r="A11820">
        <v>291.49874999999997</v>
      </c>
      <c r="B11820">
        <v>-132.73277300000001</v>
      </c>
      <c r="C11820">
        <v>-46298.984375</v>
      </c>
      <c r="D11820">
        <v>21894.53125</v>
      </c>
      <c r="E11820">
        <v>1.5113E-2</v>
      </c>
      <c r="F11820">
        <v>9.9551409999999994</v>
      </c>
      <c r="G11820">
        <v>-0.24437900000000001</v>
      </c>
      <c r="H11820">
        <v>6.5323000000000006E-2</v>
      </c>
      <c r="I11820">
        <v>1.2659E-2</v>
      </c>
      <c r="J11820">
        <v>-2.2141000000000001E-2</v>
      </c>
      <c r="K11820">
        <v>1022.419983</v>
      </c>
      <c r="L11820">
        <v>42.991131000000003</v>
      </c>
      <c r="W11820">
        <f t="shared" si="184"/>
        <v>51215.076596669744</v>
      </c>
    </row>
    <row r="11821" spans="1:23" x14ac:dyDescent="0.3">
      <c r="A11821">
        <v>291.51</v>
      </c>
      <c r="B11821">
        <v>-144.222443</v>
      </c>
      <c r="C11821">
        <v>-46224.882812000003</v>
      </c>
      <c r="D11821">
        <v>21975.849609000001</v>
      </c>
      <c r="E11821">
        <v>2.4410000000000001E-2</v>
      </c>
      <c r="F11821">
        <v>9.9600480000000005</v>
      </c>
      <c r="G11821">
        <v>-0.23044799999999999</v>
      </c>
      <c r="H11821">
        <v>6.4773999999999998E-2</v>
      </c>
      <c r="I11821">
        <v>1.2487E-2</v>
      </c>
      <c r="J11821">
        <v>-2.2550000000000001E-2</v>
      </c>
      <c r="K11821">
        <v>1022.440002</v>
      </c>
      <c r="L11821">
        <v>42.993476999999999</v>
      </c>
      <c r="W11821">
        <f t="shared" si="184"/>
        <v>51182.990896718649</v>
      </c>
    </row>
    <row r="11822" spans="1:23" x14ac:dyDescent="0.3">
      <c r="A11822">
        <v>291.52125000000001</v>
      </c>
      <c r="B11822">
        <v>-156.692871</v>
      </c>
      <c r="C11822">
        <v>-46208.9375</v>
      </c>
      <c r="D11822">
        <v>21942.869140999999</v>
      </c>
      <c r="E11822">
        <v>2.4337000000000001E-2</v>
      </c>
      <c r="F11822">
        <v>9.9568429999999992</v>
      </c>
      <c r="G11822">
        <v>-0.23761199999999999</v>
      </c>
      <c r="H11822">
        <v>4.6682000000000001E-2</v>
      </c>
      <c r="I11822">
        <v>9.3200000000000002E-3</v>
      </c>
      <c r="J11822">
        <v>-1.8176999999999999E-2</v>
      </c>
      <c r="K11822">
        <v>1022.440002</v>
      </c>
      <c r="L11822">
        <v>42.993476999999999</v>
      </c>
      <c r="W11822">
        <f t="shared" si="184"/>
        <v>51154.471590211724</v>
      </c>
    </row>
    <row r="11823" spans="1:23" x14ac:dyDescent="0.3">
      <c r="A11823">
        <v>291.53250000000003</v>
      </c>
      <c r="B11823">
        <v>-156.607574</v>
      </c>
      <c r="C11823">
        <v>-46308.886719000002</v>
      </c>
      <c r="D11823">
        <v>21871.259765999999</v>
      </c>
      <c r="E11823">
        <v>1.8883E-2</v>
      </c>
      <c r="F11823">
        <v>9.9545510000000004</v>
      </c>
      <c r="G11823">
        <v>-0.231712</v>
      </c>
      <c r="H11823">
        <v>2.5895000000000001E-2</v>
      </c>
      <c r="I11823">
        <v>7.156E-3</v>
      </c>
      <c r="J11823">
        <v>-1.4034E-2</v>
      </c>
      <c r="K11823">
        <v>1022.440002</v>
      </c>
      <c r="L11823">
        <v>42.993476999999999</v>
      </c>
      <c r="W11823">
        <f t="shared" si="184"/>
        <v>51214.153501129542</v>
      </c>
    </row>
    <row r="11824" spans="1:23" x14ac:dyDescent="0.3">
      <c r="A11824">
        <v>291.54374999999999</v>
      </c>
      <c r="B11824">
        <v>-104.77145400000001</v>
      </c>
      <c r="C11824">
        <v>-46290.878905999998</v>
      </c>
      <c r="D11824">
        <v>21925.398437</v>
      </c>
      <c r="E11824">
        <v>3.2955999999999999E-2</v>
      </c>
      <c r="F11824">
        <v>9.9542859999999997</v>
      </c>
      <c r="G11824">
        <v>-0.24485899999999999</v>
      </c>
      <c r="H11824">
        <v>-6.2589999999999998E-3</v>
      </c>
      <c r="I11824">
        <v>4.5789999999999997E-3</v>
      </c>
      <c r="J11824">
        <v>-9.3700000000000001E-4</v>
      </c>
      <c r="K11824">
        <v>1022.440002</v>
      </c>
      <c r="L11824">
        <v>42.993476999999999</v>
      </c>
      <c r="W11824">
        <f t="shared" si="184"/>
        <v>51220.889718636587</v>
      </c>
    </row>
    <row r="11825" spans="1:23" x14ac:dyDescent="0.3">
      <c r="A11825">
        <v>291.55500000000001</v>
      </c>
      <c r="B11825">
        <v>-178.88136299999999</v>
      </c>
      <c r="C11825">
        <v>-46275.210937000003</v>
      </c>
      <c r="D11825">
        <v>21877.707031000002</v>
      </c>
      <c r="E11825">
        <v>2.5520999999999999E-2</v>
      </c>
      <c r="F11825">
        <v>9.9634280000000004</v>
      </c>
      <c r="G11825">
        <v>-0.23211899999999999</v>
      </c>
      <c r="H11825">
        <v>-2.5284999999999998E-2</v>
      </c>
      <c r="I11825">
        <v>4.9899999999999999E-4</v>
      </c>
      <c r="J11825">
        <v>3.4889999999999999E-3</v>
      </c>
      <c r="K11825">
        <v>1022.440002</v>
      </c>
      <c r="L11825">
        <v>42.993476999999999</v>
      </c>
      <c r="W11825">
        <f t="shared" si="184"/>
        <v>51186.533490168491</v>
      </c>
    </row>
    <row r="11826" spans="1:23" x14ac:dyDescent="0.3">
      <c r="A11826">
        <v>291.56625000000003</v>
      </c>
      <c r="B11826">
        <v>-129.75088500000001</v>
      </c>
      <c r="C11826">
        <v>-46309.859375</v>
      </c>
      <c r="D11826">
        <v>21833.082031000002</v>
      </c>
      <c r="E11826">
        <v>1.2813E-2</v>
      </c>
      <c r="F11826">
        <v>9.9648819999999994</v>
      </c>
      <c r="G11826">
        <v>-0.23997599999999999</v>
      </c>
      <c r="H11826">
        <v>-4.0718999999999998E-2</v>
      </c>
      <c r="I11826">
        <v>-1.0319999999999999E-3</v>
      </c>
      <c r="J11826">
        <v>5.8389999999999996E-3</v>
      </c>
      <c r="K11826">
        <v>1022.440002</v>
      </c>
      <c r="L11826">
        <v>42.993476999999999</v>
      </c>
      <c r="W11826">
        <f t="shared" si="184"/>
        <v>51198.665818523135</v>
      </c>
    </row>
    <row r="11827" spans="1:23" x14ac:dyDescent="0.3">
      <c r="A11827">
        <v>291.57749999999999</v>
      </c>
      <c r="B11827">
        <v>-60.05386</v>
      </c>
      <c r="C11827">
        <v>-46286.265625</v>
      </c>
      <c r="D11827">
        <v>21909.080077999999</v>
      </c>
      <c r="E11827">
        <v>2.1146999999999999E-2</v>
      </c>
      <c r="F11827">
        <v>9.9672249999999991</v>
      </c>
      <c r="G11827">
        <v>-0.232707</v>
      </c>
      <c r="H11827">
        <v>-3.4471000000000002E-2</v>
      </c>
      <c r="I11827">
        <v>-1.2099999999999999E-3</v>
      </c>
      <c r="J11827">
        <v>2.8210000000000002E-3</v>
      </c>
      <c r="K11827">
        <v>1022.440002</v>
      </c>
      <c r="L11827">
        <v>42.993476999999999</v>
      </c>
      <c r="W11827">
        <f t="shared" si="184"/>
        <v>51209.664926050573</v>
      </c>
    </row>
    <row r="11828" spans="1:23" x14ac:dyDescent="0.3">
      <c r="A11828">
        <v>291.58875</v>
      </c>
      <c r="B11828">
        <v>-101.33113899999999</v>
      </c>
      <c r="C11828">
        <v>-46259.46875</v>
      </c>
      <c r="D11828">
        <v>21948.650390999999</v>
      </c>
      <c r="E11828">
        <v>1.6028000000000001E-2</v>
      </c>
      <c r="F11828">
        <v>9.9640299999999993</v>
      </c>
      <c r="G11828">
        <v>-0.24348900000000001</v>
      </c>
      <c r="H11828">
        <v>-1.2810999999999999E-2</v>
      </c>
      <c r="I11828">
        <v>3.1189999999999998E-3</v>
      </c>
      <c r="J11828">
        <v>-4.7010000000000003E-3</v>
      </c>
      <c r="K11828">
        <v>1022.440002</v>
      </c>
      <c r="L11828">
        <v>42.993476999999999</v>
      </c>
      <c r="W11828">
        <f t="shared" si="184"/>
        <v>51202.460595349337</v>
      </c>
    </row>
    <row r="11829" spans="1:23" x14ac:dyDescent="0.3">
      <c r="A11829">
        <v>291.60000000000002</v>
      </c>
      <c r="B11829">
        <v>-112.097672</v>
      </c>
      <c r="C11829">
        <v>-46268.1875</v>
      </c>
      <c r="D11829">
        <v>21888.832031000002</v>
      </c>
      <c r="E11829">
        <v>2.6946999999999999E-2</v>
      </c>
      <c r="F11829">
        <v>9.9557269999999995</v>
      </c>
      <c r="G11829">
        <v>-0.23333699999999999</v>
      </c>
      <c r="H11829">
        <v>1.8421E-2</v>
      </c>
      <c r="I11829">
        <v>6.79E-3</v>
      </c>
      <c r="J11829">
        <v>-1.243E-2</v>
      </c>
      <c r="K11829">
        <v>1022.440002</v>
      </c>
      <c r="L11829">
        <v>42.991131000000003</v>
      </c>
      <c r="W11829">
        <f t="shared" si="184"/>
        <v>51184.750737935174</v>
      </c>
    </row>
    <row r="11830" spans="1:23" x14ac:dyDescent="0.3">
      <c r="A11830">
        <v>291.61124999999998</v>
      </c>
      <c r="B11830">
        <v>-78.887259999999998</v>
      </c>
      <c r="C11830">
        <v>-46283.953125</v>
      </c>
      <c r="D11830">
        <v>21915.347656000002</v>
      </c>
      <c r="E11830">
        <v>3.6424999999999999E-2</v>
      </c>
      <c r="F11830">
        <v>9.9682910000000007</v>
      </c>
      <c r="G11830">
        <v>-0.22786500000000001</v>
      </c>
      <c r="H11830">
        <v>4.4109000000000002E-2</v>
      </c>
      <c r="I11830">
        <v>1.014E-2</v>
      </c>
      <c r="J11830">
        <v>-2.0223999999999999E-2</v>
      </c>
      <c r="K11830">
        <v>1022.440002</v>
      </c>
      <c r="L11830">
        <v>42.991131000000003</v>
      </c>
      <c r="W11830">
        <f t="shared" si="184"/>
        <v>51210.282199577188</v>
      </c>
    </row>
    <row r="11831" spans="1:23" x14ac:dyDescent="0.3">
      <c r="A11831">
        <v>291.6225</v>
      </c>
      <c r="B11831">
        <v>-74.216667000000001</v>
      </c>
      <c r="C11831">
        <v>-46320.789062000003</v>
      </c>
      <c r="D11831">
        <v>21863.308593999998</v>
      </c>
      <c r="E11831">
        <v>2.2471000000000001E-2</v>
      </c>
      <c r="F11831">
        <v>9.9539419999999996</v>
      </c>
      <c r="G11831">
        <v>-0.22998399999999999</v>
      </c>
      <c r="H11831">
        <v>6.2072000000000002E-2</v>
      </c>
      <c r="I11831">
        <v>1.1912000000000001E-2</v>
      </c>
      <c r="J11831">
        <v>-2.3043999999999999E-2</v>
      </c>
      <c r="K11831">
        <v>1022.440002</v>
      </c>
      <c r="L11831">
        <v>42.991131000000003</v>
      </c>
      <c r="W11831">
        <f t="shared" si="184"/>
        <v>51221.336082890637</v>
      </c>
    </row>
    <row r="11832" spans="1:23" x14ac:dyDescent="0.3">
      <c r="A11832">
        <v>291.63375000000002</v>
      </c>
      <c r="B11832">
        <v>-93.568588000000005</v>
      </c>
      <c r="C11832">
        <v>-46346.320312000003</v>
      </c>
      <c r="D11832">
        <v>21788.876952999999</v>
      </c>
      <c r="E11832">
        <v>2.4188000000000001E-2</v>
      </c>
      <c r="F11832">
        <v>9.9623279999999994</v>
      </c>
      <c r="G11832">
        <v>-0.24509300000000001</v>
      </c>
      <c r="H11832">
        <v>6.9672999999999999E-2</v>
      </c>
      <c r="I11832">
        <v>1.2695E-2</v>
      </c>
      <c r="J11832">
        <v>-2.5467E-2</v>
      </c>
      <c r="K11832">
        <v>1022.440002</v>
      </c>
      <c r="L11832">
        <v>42.991131000000003</v>
      </c>
      <c r="W11832">
        <f t="shared" si="184"/>
        <v>51212.745683239234</v>
      </c>
    </row>
    <row r="11833" spans="1:23" x14ac:dyDescent="0.3">
      <c r="A11833">
        <v>291.64499999999998</v>
      </c>
      <c r="B11833">
        <v>-15.715075000000001</v>
      </c>
      <c r="C11833">
        <v>-46379.421875</v>
      </c>
      <c r="D11833">
        <v>21774.630859000001</v>
      </c>
      <c r="E11833">
        <v>2.3923E-2</v>
      </c>
      <c r="F11833">
        <v>9.9616489999999995</v>
      </c>
      <c r="G11833">
        <v>-0.24077200000000001</v>
      </c>
      <c r="H11833">
        <v>6.1858999999999997E-2</v>
      </c>
      <c r="I11833">
        <v>1.1138E-2</v>
      </c>
      <c r="J11833">
        <v>-2.3538E-2</v>
      </c>
      <c r="K11833">
        <v>1022.440002</v>
      </c>
      <c r="L11833">
        <v>42.991131000000003</v>
      </c>
      <c r="W11833">
        <f t="shared" si="184"/>
        <v>51236.56477037201</v>
      </c>
    </row>
    <row r="11834" spans="1:23" x14ac:dyDescent="0.3">
      <c r="A11834">
        <v>291.65625</v>
      </c>
      <c r="B11834">
        <v>68.183959999999999</v>
      </c>
      <c r="C11834">
        <v>-46350.34375</v>
      </c>
      <c r="D11834">
        <v>21714.333984000001</v>
      </c>
      <c r="E11834">
        <v>2.5939E-2</v>
      </c>
      <c r="F11834">
        <v>9.9720949999999995</v>
      </c>
      <c r="G11834">
        <v>-0.23458499999999999</v>
      </c>
      <c r="H11834">
        <v>3.5014000000000003E-2</v>
      </c>
      <c r="I11834">
        <v>8.4980000000000003E-3</v>
      </c>
      <c r="J11834">
        <v>-1.6979999999999999E-2</v>
      </c>
      <c r="K11834">
        <v>1022.440002</v>
      </c>
      <c r="L11834">
        <v>42.991131000000003</v>
      </c>
      <c r="W11834">
        <f t="shared" si="184"/>
        <v>51184.678519692417</v>
      </c>
    </row>
    <row r="11835" spans="1:23" x14ac:dyDescent="0.3">
      <c r="A11835">
        <v>291.66750000000002</v>
      </c>
      <c r="B11835">
        <v>-11.849966999999999</v>
      </c>
      <c r="C11835">
        <v>-46393.695312000003</v>
      </c>
      <c r="D11835">
        <v>21779.787109000001</v>
      </c>
      <c r="E11835">
        <v>1.7627E-2</v>
      </c>
      <c r="F11835">
        <v>9.9698720000000005</v>
      </c>
      <c r="G11835">
        <v>-0.23610600000000001</v>
      </c>
      <c r="H11835">
        <v>1.4530000000000001E-3</v>
      </c>
      <c r="I11835">
        <v>3.65E-3</v>
      </c>
      <c r="J11835">
        <v>-5.1279999999999997E-3</v>
      </c>
      <c r="K11835">
        <v>1022.440002</v>
      </c>
      <c r="L11835">
        <v>42.991131000000003</v>
      </c>
      <c r="W11835">
        <f t="shared" si="184"/>
        <v>51251.675403227273</v>
      </c>
    </row>
    <row r="11836" spans="1:23" x14ac:dyDescent="0.3">
      <c r="A11836">
        <v>291.67874999999998</v>
      </c>
      <c r="B11836">
        <v>-63.550144000000003</v>
      </c>
      <c r="C11836">
        <v>-46377.625</v>
      </c>
      <c r="D11836">
        <v>21832.664062</v>
      </c>
      <c r="E11836">
        <v>1.8513999999999999E-2</v>
      </c>
      <c r="F11836">
        <v>9.9702029999999997</v>
      </c>
      <c r="G11836">
        <v>-0.23311000000000001</v>
      </c>
      <c r="H11836">
        <v>-2.4008000000000002E-2</v>
      </c>
      <c r="I11836">
        <v>1.5759999999999999E-3</v>
      </c>
      <c r="J11836">
        <v>3.081E-3</v>
      </c>
      <c r="K11836">
        <v>1022.440002</v>
      </c>
      <c r="L11836">
        <v>42.991131000000003</v>
      </c>
      <c r="W11836">
        <f t="shared" si="184"/>
        <v>51259.666008525397</v>
      </c>
    </row>
    <row r="11837" spans="1:23" x14ac:dyDescent="0.3">
      <c r="A11837">
        <v>291.69</v>
      </c>
      <c r="B11837">
        <v>-87.748199</v>
      </c>
      <c r="C11837">
        <v>-46314.257812000003</v>
      </c>
      <c r="D11837">
        <v>21955.183593999998</v>
      </c>
      <c r="E11837">
        <v>2.1520000000000001E-2</v>
      </c>
      <c r="F11837">
        <v>9.9603470000000005</v>
      </c>
      <c r="G11837">
        <v>-0.22959099999999999</v>
      </c>
      <c r="H11837">
        <v>-3.5569000000000003E-2</v>
      </c>
      <c r="I11837">
        <v>1.46E-4</v>
      </c>
      <c r="J11837">
        <v>6.1659999999999996E-3</v>
      </c>
      <c r="K11837">
        <v>1022.440002</v>
      </c>
      <c r="L11837">
        <v>42.991131000000003</v>
      </c>
      <c r="W11837">
        <f t="shared" si="184"/>
        <v>51254.738932796034</v>
      </c>
    </row>
    <row r="11838" spans="1:23" x14ac:dyDescent="0.3">
      <c r="A11838">
        <v>291.70125000000002</v>
      </c>
      <c r="B11838">
        <v>-145.617065</v>
      </c>
      <c r="C11838">
        <v>-46241.179687000003</v>
      </c>
      <c r="D11838">
        <v>21957.660156000002</v>
      </c>
      <c r="E11838">
        <v>2.6079000000000001E-2</v>
      </c>
      <c r="F11838">
        <v>9.9686020000000006</v>
      </c>
      <c r="G11838">
        <v>-0.230349</v>
      </c>
      <c r="H11838">
        <v>-3.8254000000000003E-2</v>
      </c>
      <c r="I11838">
        <v>-5.6499999999999996E-4</v>
      </c>
      <c r="J11838">
        <v>4.032E-3</v>
      </c>
      <c r="K11838">
        <v>1022.409973</v>
      </c>
      <c r="L11838">
        <v>42.991131000000003</v>
      </c>
      <c r="W11838">
        <f t="shared" si="184"/>
        <v>51189.908602198448</v>
      </c>
    </row>
    <row r="11839" spans="1:23" x14ac:dyDescent="0.3">
      <c r="A11839">
        <v>291.71249999999998</v>
      </c>
      <c r="B11839">
        <v>-83.061340000000001</v>
      </c>
      <c r="C11839">
        <v>-46288.234375</v>
      </c>
      <c r="D11839">
        <v>21922.650390999999</v>
      </c>
      <c r="E11839">
        <v>2.1551000000000001E-2</v>
      </c>
      <c r="F11839">
        <v>9.9579120000000003</v>
      </c>
      <c r="G11839">
        <v>-0.24173500000000001</v>
      </c>
      <c r="H11839">
        <v>-1.7066999999999999E-2</v>
      </c>
      <c r="I11839">
        <v>1.9719999999999998E-3</v>
      </c>
      <c r="J11839">
        <v>-3.6930000000000001E-3</v>
      </c>
      <c r="K11839">
        <v>1022.409973</v>
      </c>
      <c r="L11839">
        <v>42.991131000000003</v>
      </c>
      <c r="W11839">
        <f t="shared" si="184"/>
        <v>51217.283615076136</v>
      </c>
    </row>
    <row r="11840" spans="1:23" x14ac:dyDescent="0.3">
      <c r="A11840">
        <v>291.72375</v>
      </c>
      <c r="B11840">
        <v>-112.626717</v>
      </c>
      <c r="C11840">
        <v>-46303.914062000003</v>
      </c>
      <c r="D11840">
        <v>21926.130859000001</v>
      </c>
      <c r="E11840">
        <v>3.1695000000000001E-2</v>
      </c>
      <c r="F11840">
        <v>9.9622620000000008</v>
      </c>
      <c r="G11840">
        <v>-0.23789299999999999</v>
      </c>
      <c r="H11840">
        <v>8.6990000000000001E-3</v>
      </c>
      <c r="I11840">
        <v>4.581E-3</v>
      </c>
      <c r="J11840">
        <v>-1.1493E-2</v>
      </c>
      <c r="K11840">
        <v>1022.409973</v>
      </c>
      <c r="L11840">
        <v>42.991131000000003</v>
      </c>
      <c r="W11840">
        <f t="shared" si="184"/>
        <v>51233.000660555263</v>
      </c>
    </row>
    <row r="11841" spans="1:23" x14ac:dyDescent="0.3">
      <c r="A11841">
        <v>291.73500000000001</v>
      </c>
      <c r="B11841">
        <v>-188.51658599999999</v>
      </c>
      <c r="C11841">
        <v>-46335.945312000003</v>
      </c>
      <c r="D11841">
        <v>21853.744140999999</v>
      </c>
      <c r="E11841">
        <v>3.5579E-2</v>
      </c>
      <c r="F11841">
        <v>9.9637949999999993</v>
      </c>
      <c r="G11841">
        <v>-0.23599100000000001</v>
      </c>
      <c r="H11841">
        <v>3.6301E-2</v>
      </c>
      <c r="I11841">
        <v>8.2380000000000005E-3</v>
      </c>
      <c r="J11841">
        <v>-1.8239999999999999E-2</v>
      </c>
      <c r="K11841">
        <v>1022.409973</v>
      </c>
      <c r="L11841">
        <v>42.991131000000003</v>
      </c>
      <c r="W11841">
        <f t="shared" si="184"/>
        <v>51231.255103112046</v>
      </c>
    </row>
    <row r="11842" spans="1:23" x14ac:dyDescent="0.3">
      <c r="A11842">
        <v>291.74624999999997</v>
      </c>
      <c r="B11842">
        <v>-207.58073400000001</v>
      </c>
      <c r="C11842">
        <v>-46361.191405999998</v>
      </c>
      <c r="D11842">
        <v>21905.521484000001</v>
      </c>
      <c r="E11842">
        <v>2.9201000000000001E-2</v>
      </c>
      <c r="F11842">
        <v>9.9682729999999999</v>
      </c>
      <c r="G11842">
        <v>-0.233487</v>
      </c>
      <c r="H11842">
        <v>5.6158E-2</v>
      </c>
      <c r="I11842">
        <v>1.1591000000000001E-2</v>
      </c>
      <c r="J11842">
        <v>-2.1496000000000001E-2</v>
      </c>
      <c r="K11842">
        <v>1022.409973</v>
      </c>
      <c r="L11842">
        <v>42.991131000000003</v>
      </c>
      <c r="W11842">
        <f t="shared" ref="W11842:W11905" si="185">SQRT((B11842)^2+(C11842)^2+(D11842)^2)</f>
        <v>51276.261855081459</v>
      </c>
    </row>
    <row r="11843" spans="1:23" x14ac:dyDescent="0.3">
      <c r="A11843">
        <v>291.75749999999999</v>
      </c>
      <c r="B11843">
        <v>-80.408126999999993</v>
      </c>
      <c r="C11843">
        <v>-46407.246094000002</v>
      </c>
      <c r="D11843">
        <v>21872.455077999999</v>
      </c>
      <c r="E11843">
        <v>1.6573000000000001E-2</v>
      </c>
      <c r="F11843">
        <v>9.9714539999999996</v>
      </c>
      <c r="G11843">
        <v>-0.22651199999999999</v>
      </c>
      <c r="H11843">
        <v>6.9359000000000004E-2</v>
      </c>
      <c r="I11843">
        <v>1.2607999999999999E-2</v>
      </c>
      <c r="J11843">
        <v>-2.2929000000000001E-2</v>
      </c>
      <c r="K11843">
        <v>1022.409973</v>
      </c>
      <c r="L11843">
        <v>42.991131000000003</v>
      </c>
      <c r="W11843">
        <f t="shared" si="185"/>
        <v>51303.442834132424</v>
      </c>
    </row>
    <row r="11844" spans="1:23" x14ac:dyDescent="0.3">
      <c r="A11844">
        <v>291.76875000000001</v>
      </c>
      <c r="B11844">
        <v>-50.590632999999997</v>
      </c>
      <c r="C11844">
        <v>-46387.191405999998</v>
      </c>
      <c r="D11844">
        <v>21849.507812</v>
      </c>
      <c r="E11844">
        <v>2.019E-2</v>
      </c>
      <c r="F11844">
        <v>9.9632769999999997</v>
      </c>
      <c r="G11844">
        <v>-0.239623</v>
      </c>
      <c r="H11844">
        <v>6.1785E-2</v>
      </c>
      <c r="I11844">
        <v>1.1566999999999999E-2</v>
      </c>
      <c r="J11844">
        <v>-2.3064000000000001E-2</v>
      </c>
      <c r="K11844">
        <v>1022.409973</v>
      </c>
      <c r="L11844">
        <v>42.991131000000003</v>
      </c>
      <c r="W11844">
        <f t="shared" si="185"/>
        <v>51275.482226651722</v>
      </c>
    </row>
    <row r="11845" spans="1:23" x14ac:dyDescent="0.3">
      <c r="A11845">
        <v>291.77999999999997</v>
      </c>
      <c r="B11845">
        <v>57.476658</v>
      </c>
      <c r="C11845">
        <v>-46372.746094000002</v>
      </c>
      <c r="D11845">
        <v>21961.771484000001</v>
      </c>
      <c r="E11845">
        <v>3.2390000000000002E-2</v>
      </c>
      <c r="F11845">
        <v>9.9658409999999993</v>
      </c>
      <c r="G11845">
        <v>-0.233875</v>
      </c>
      <c r="H11845">
        <v>3.6204E-2</v>
      </c>
      <c r="I11845">
        <v>9.0229999999999998E-3</v>
      </c>
      <c r="J11845">
        <v>-1.5717999999999999E-2</v>
      </c>
      <c r="K11845">
        <v>1022.409973</v>
      </c>
      <c r="L11845">
        <v>42.991131000000003</v>
      </c>
      <c r="W11845">
        <f t="shared" si="185"/>
        <v>51310.372153983088</v>
      </c>
    </row>
    <row r="11846" spans="1:23" x14ac:dyDescent="0.3">
      <c r="A11846">
        <v>291.79124999999999</v>
      </c>
      <c r="B11846">
        <v>70.363990999999999</v>
      </c>
      <c r="C11846">
        <v>-46389.707030999998</v>
      </c>
      <c r="D11846">
        <v>21953.931640999999</v>
      </c>
      <c r="E11846">
        <v>2.9361000000000002E-2</v>
      </c>
      <c r="F11846">
        <v>9.9534540000000007</v>
      </c>
      <c r="G11846">
        <v>-0.253386</v>
      </c>
      <c r="H11846">
        <v>1.4087000000000001E-2</v>
      </c>
      <c r="I11846">
        <v>6.3540000000000003E-3</v>
      </c>
      <c r="J11846">
        <v>-8.3619999999999996E-3</v>
      </c>
      <c r="K11846">
        <v>1022.409973</v>
      </c>
      <c r="L11846">
        <v>42.991131000000003</v>
      </c>
      <c r="W11846">
        <f t="shared" si="185"/>
        <v>51322.363390737773</v>
      </c>
    </row>
    <row r="11847" spans="1:23" x14ac:dyDescent="0.3">
      <c r="A11847">
        <v>291.80250000000001</v>
      </c>
      <c r="B11847">
        <v>-3.8907500000000002</v>
      </c>
      <c r="C11847">
        <v>-46375.304687000003</v>
      </c>
      <c r="D11847">
        <v>21845.623047000001</v>
      </c>
      <c r="E11847">
        <v>2.4274E-2</v>
      </c>
      <c r="F11847">
        <v>9.963476</v>
      </c>
      <c r="G11847">
        <v>-0.24291099999999999</v>
      </c>
      <c r="H11847">
        <v>-1.6565E-2</v>
      </c>
      <c r="I11847">
        <v>2.1710000000000002E-3</v>
      </c>
      <c r="J11847">
        <v>1.671E-3</v>
      </c>
      <c r="K11847">
        <v>1022.459961</v>
      </c>
      <c r="L11847">
        <v>42.993476999999999</v>
      </c>
      <c r="W11847">
        <f t="shared" si="185"/>
        <v>51263.048546312944</v>
      </c>
    </row>
    <row r="11848" spans="1:23" x14ac:dyDescent="0.3">
      <c r="A11848">
        <v>291.81375000000003</v>
      </c>
      <c r="B11848">
        <v>-107.487106</v>
      </c>
      <c r="C11848">
        <v>-46372.597655999998</v>
      </c>
      <c r="D11848">
        <v>21730.980468999998</v>
      </c>
      <c r="E11848">
        <v>2.0175999999999999E-2</v>
      </c>
      <c r="F11848">
        <v>9.9564660000000007</v>
      </c>
      <c r="G11848">
        <v>-0.247367</v>
      </c>
      <c r="H11848">
        <v>-3.2784000000000001E-2</v>
      </c>
      <c r="I11848">
        <v>3.1924490000000002E-5</v>
      </c>
      <c r="J11848">
        <v>5.9909999999999998E-3</v>
      </c>
      <c r="K11848">
        <v>1022.459961</v>
      </c>
      <c r="L11848">
        <v>42.993476999999999</v>
      </c>
      <c r="W11848">
        <f t="shared" si="185"/>
        <v>51211.96031189659</v>
      </c>
    </row>
    <row r="11849" spans="1:23" x14ac:dyDescent="0.3">
      <c r="A11849">
        <v>291.82499999999999</v>
      </c>
      <c r="B11849">
        <v>-12.670534</v>
      </c>
      <c r="C11849">
        <v>-46417.839844000002</v>
      </c>
      <c r="D11849">
        <v>21912.1875</v>
      </c>
      <c r="E11849">
        <v>2.2393E-2</v>
      </c>
      <c r="F11849">
        <v>9.9572090000000006</v>
      </c>
      <c r="G11849">
        <v>-0.242203</v>
      </c>
      <c r="H11849">
        <v>-3.8386000000000003E-2</v>
      </c>
      <c r="I11849">
        <v>-3.3199999999999999E-4</v>
      </c>
      <c r="J11849">
        <v>4.5620000000000001E-3</v>
      </c>
      <c r="K11849">
        <v>1022.459961</v>
      </c>
      <c r="L11849">
        <v>42.993476999999999</v>
      </c>
      <c r="W11849">
        <f t="shared" si="185"/>
        <v>51329.913085459462</v>
      </c>
    </row>
    <row r="11850" spans="1:23" x14ac:dyDescent="0.3">
      <c r="A11850">
        <v>291.83625000000001</v>
      </c>
      <c r="B11850">
        <v>38.915722000000002</v>
      </c>
      <c r="C11850">
        <v>-46397.699219000002</v>
      </c>
      <c r="D11850">
        <v>21952.625</v>
      </c>
      <c r="E11850">
        <v>1.7732000000000001E-2</v>
      </c>
      <c r="F11850">
        <v>9.9669690000000006</v>
      </c>
      <c r="G11850">
        <v>-0.237903</v>
      </c>
      <c r="H11850">
        <v>-2.2848E-2</v>
      </c>
      <c r="I11850">
        <v>1.3290000000000001E-3</v>
      </c>
      <c r="J11850">
        <v>-7.1400000000000001E-4</v>
      </c>
      <c r="K11850">
        <v>1022.459961</v>
      </c>
      <c r="L11850">
        <v>42.993476999999999</v>
      </c>
      <c r="W11850">
        <f t="shared" si="185"/>
        <v>51328.995233112029</v>
      </c>
    </row>
    <row r="11851" spans="1:23" x14ac:dyDescent="0.3">
      <c r="A11851">
        <v>291.84750000000003</v>
      </c>
      <c r="B11851">
        <v>18.619689999999999</v>
      </c>
      <c r="C11851">
        <v>-46416.972655999998</v>
      </c>
      <c r="D11851">
        <v>21898.712890999999</v>
      </c>
      <c r="E11851">
        <v>1.7354999999999999E-2</v>
      </c>
      <c r="F11851">
        <v>9.9575250000000004</v>
      </c>
      <c r="G11851">
        <v>-0.243668</v>
      </c>
      <c r="H11851">
        <v>4.7949999999999998E-3</v>
      </c>
      <c r="I11851">
        <v>4.9199999999999999E-3</v>
      </c>
      <c r="J11851">
        <v>-1.0031999999999999E-2</v>
      </c>
      <c r="K11851">
        <v>1022.459961</v>
      </c>
      <c r="L11851">
        <v>42.993476999999999</v>
      </c>
      <c r="W11851">
        <f t="shared" si="185"/>
        <v>51323.37989185004</v>
      </c>
    </row>
    <row r="11852" spans="1:23" x14ac:dyDescent="0.3">
      <c r="A11852">
        <v>291.85874999999999</v>
      </c>
      <c r="B11852">
        <v>-88.454666000000003</v>
      </c>
      <c r="C11852">
        <v>-46441.003905999998</v>
      </c>
      <c r="D11852">
        <v>21832.314452999999</v>
      </c>
      <c r="E11852">
        <v>2.1092E-2</v>
      </c>
      <c r="F11852">
        <v>9.9576779999999996</v>
      </c>
      <c r="G11852">
        <v>-0.241311</v>
      </c>
      <c r="H11852">
        <v>2.8892000000000001E-2</v>
      </c>
      <c r="I11852">
        <v>7.2290000000000002E-3</v>
      </c>
      <c r="J11852">
        <v>-1.6007E-2</v>
      </c>
      <c r="K11852">
        <v>1022.459961</v>
      </c>
      <c r="L11852">
        <v>42.993476999999999</v>
      </c>
      <c r="W11852">
        <f t="shared" si="185"/>
        <v>51316.903866072411</v>
      </c>
    </row>
    <row r="11853" spans="1:23" x14ac:dyDescent="0.3">
      <c r="A11853">
        <v>291.87</v>
      </c>
      <c r="B11853">
        <v>-77.327331999999998</v>
      </c>
      <c r="C11853">
        <v>-46274.214844000002</v>
      </c>
      <c r="D11853">
        <v>21908.587890999999</v>
      </c>
      <c r="E11853">
        <v>2.2016999999999998E-2</v>
      </c>
      <c r="F11853">
        <v>9.9566569999999999</v>
      </c>
      <c r="G11853">
        <v>-0.23994699999999999</v>
      </c>
      <c r="H11853">
        <v>5.7126999999999997E-2</v>
      </c>
      <c r="I11853">
        <v>1.0866000000000001E-2</v>
      </c>
      <c r="J11853">
        <v>-2.1821E-2</v>
      </c>
      <c r="K11853">
        <v>1022.459961</v>
      </c>
      <c r="L11853">
        <v>42.993476999999999</v>
      </c>
      <c r="W11853">
        <f t="shared" si="185"/>
        <v>51198.585550019015</v>
      </c>
    </row>
    <row r="11854" spans="1:23" x14ac:dyDescent="0.3">
      <c r="A11854">
        <v>291.88125000000002</v>
      </c>
      <c r="B11854">
        <v>-42.943545999999998</v>
      </c>
      <c r="C11854">
        <v>-46247.785155999998</v>
      </c>
      <c r="D11854">
        <v>21839.451172000001</v>
      </c>
      <c r="E11854">
        <v>1.7911E-2</v>
      </c>
      <c r="F11854">
        <v>9.9552189999999996</v>
      </c>
      <c r="G11854">
        <v>-0.23858099999999999</v>
      </c>
      <c r="H11854">
        <v>6.6996E-2</v>
      </c>
      <c r="I11854">
        <v>1.1624000000000001E-2</v>
      </c>
      <c r="J11854">
        <v>-2.3448E-2</v>
      </c>
      <c r="K11854">
        <v>1022.459961</v>
      </c>
      <c r="L11854">
        <v>42.993476999999999</v>
      </c>
      <c r="W11854">
        <f t="shared" si="185"/>
        <v>51145.098528381473</v>
      </c>
    </row>
    <row r="11855" spans="1:23" x14ac:dyDescent="0.3">
      <c r="A11855">
        <v>291.89249999999998</v>
      </c>
      <c r="B11855">
        <v>-77.269820999999993</v>
      </c>
      <c r="C11855">
        <v>-46333.472655999998</v>
      </c>
      <c r="D11855">
        <v>21742.001952999999</v>
      </c>
      <c r="E11855">
        <v>1.1698E-2</v>
      </c>
      <c r="F11855">
        <v>9.9629239999999992</v>
      </c>
      <c r="G11855">
        <v>-0.24579999999999999</v>
      </c>
      <c r="H11855">
        <v>6.9531999999999997E-2</v>
      </c>
      <c r="I11855">
        <v>1.1901999999999999E-2</v>
      </c>
      <c r="J11855">
        <v>-2.5689E-2</v>
      </c>
      <c r="K11855">
        <v>1022.459961</v>
      </c>
      <c r="L11855">
        <v>42.993476999999999</v>
      </c>
      <c r="W11855">
        <f t="shared" si="185"/>
        <v>51181.161650687383</v>
      </c>
    </row>
    <row r="11856" spans="1:23" x14ac:dyDescent="0.3">
      <c r="A11856">
        <v>291.90375</v>
      </c>
      <c r="B11856">
        <v>-14.652956</v>
      </c>
      <c r="C11856">
        <v>-46301.792969000002</v>
      </c>
      <c r="D11856">
        <v>21950.972656000002</v>
      </c>
      <c r="E11856">
        <v>2.1312999999999999E-2</v>
      </c>
      <c r="F11856">
        <v>9.9577670000000005</v>
      </c>
      <c r="G11856">
        <v>-0.243615</v>
      </c>
      <c r="H11856">
        <v>4.7031999999999997E-2</v>
      </c>
      <c r="I11856">
        <v>9.2259999999999998E-3</v>
      </c>
      <c r="J11856">
        <v>-1.8886E-2</v>
      </c>
      <c r="K11856">
        <v>1022.429993</v>
      </c>
      <c r="L11856">
        <v>42.996014000000002</v>
      </c>
      <c r="W11856">
        <f t="shared" si="185"/>
        <v>51241.598798219769</v>
      </c>
    </row>
    <row r="11857" spans="1:23" x14ac:dyDescent="0.3">
      <c r="A11857">
        <v>291.91500000000002</v>
      </c>
      <c r="B11857">
        <v>-60.593197000000004</v>
      </c>
      <c r="C11857">
        <v>-46293.164062000003</v>
      </c>
      <c r="D11857">
        <v>21912.359375</v>
      </c>
      <c r="E11857">
        <v>1.5056999999999999E-2</v>
      </c>
      <c r="F11857">
        <v>9.9552119999999995</v>
      </c>
      <c r="G11857">
        <v>-0.22731199999999999</v>
      </c>
      <c r="H11857">
        <v>1.4983E-2</v>
      </c>
      <c r="I11857">
        <v>5.8799999999999998E-3</v>
      </c>
      <c r="J11857">
        <v>-1.0002E-2</v>
      </c>
      <c r="K11857">
        <v>1022.429993</v>
      </c>
      <c r="L11857">
        <v>42.996014000000002</v>
      </c>
      <c r="W11857">
        <f t="shared" si="185"/>
        <v>51217.303753574553</v>
      </c>
    </row>
    <row r="11858" spans="1:23" x14ac:dyDescent="0.3">
      <c r="A11858">
        <v>291.92624999999998</v>
      </c>
      <c r="B11858">
        <v>-130.89359999999999</v>
      </c>
      <c r="C11858">
        <v>-46291.257812000003</v>
      </c>
      <c r="D11858">
        <v>22009.9375</v>
      </c>
      <c r="E11858">
        <v>1.5986E-2</v>
      </c>
      <c r="F11858">
        <v>9.9602979999999999</v>
      </c>
      <c r="G11858">
        <v>-0.24970700000000001</v>
      </c>
      <c r="H11858">
        <v>-1.095E-2</v>
      </c>
      <c r="I11858">
        <v>2.5739999999999999E-3</v>
      </c>
      <c r="J11858">
        <v>-4.28E-4</v>
      </c>
      <c r="K11858">
        <v>1022.429993</v>
      </c>
      <c r="L11858">
        <v>42.996014000000002</v>
      </c>
      <c r="W11858">
        <f t="shared" si="185"/>
        <v>51257.536340576095</v>
      </c>
    </row>
    <row r="11859" spans="1:23" x14ac:dyDescent="0.3">
      <c r="A11859">
        <v>291.9375</v>
      </c>
      <c r="B11859">
        <v>-29.526720000000001</v>
      </c>
      <c r="C11859">
        <v>-46332.441405999998</v>
      </c>
      <c r="D11859">
        <v>21867.988281000002</v>
      </c>
      <c r="E11859">
        <v>2.1562999999999999E-2</v>
      </c>
      <c r="F11859">
        <v>9.9613829999999997</v>
      </c>
      <c r="G11859">
        <v>-0.234322</v>
      </c>
      <c r="H11859">
        <v>-3.2633000000000002E-2</v>
      </c>
      <c r="I11859">
        <v>2.6600000000000001E-4</v>
      </c>
      <c r="J11859">
        <v>6.8120000000000003E-3</v>
      </c>
      <c r="K11859">
        <v>1022.429993</v>
      </c>
      <c r="L11859">
        <v>42.996014000000002</v>
      </c>
      <c r="W11859">
        <f t="shared" si="185"/>
        <v>51233.82583728811</v>
      </c>
    </row>
    <row r="11860" spans="1:23" x14ac:dyDescent="0.3">
      <c r="A11860">
        <v>291.94875000000002</v>
      </c>
      <c r="B11860">
        <v>17.135377999999999</v>
      </c>
      <c r="C11860">
        <v>-46313.144530999998</v>
      </c>
      <c r="D11860">
        <v>21920.191406000002</v>
      </c>
      <c r="E11860">
        <v>2.5153999999999999E-2</v>
      </c>
      <c r="F11860">
        <v>9.9618680000000008</v>
      </c>
      <c r="G11860">
        <v>-0.24881</v>
      </c>
      <c r="H11860">
        <v>-3.8025000000000003E-2</v>
      </c>
      <c r="I11860">
        <v>-1.1969999999999999E-3</v>
      </c>
      <c r="J11860">
        <v>5.424E-3</v>
      </c>
      <c r="K11860">
        <v>1022.429993</v>
      </c>
      <c r="L11860">
        <v>42.996014000000002</v>
      </c>
      <c r="W11860">
        <f t="shared" si="185"/>
        <v>51238.681103694995</v>
      </c>
    </row>
    <row r="11861" spans="1:23" x14ac:dyDescent="0.3">
      <c r="A11861">
        <v>291.95999999999998</v>
      </c>
      <c r="B11861">
        <v>-91.777145000000004</v>
      </c>
      <c r="C11861">
        <v>-46356.542969000002</v>
      </c>
      <c r="D11861">
        <v>21854.191406000002</v>
      </c>
      <c r="E11861">
        <v>2.0726000000000001E-2</v>
      </c>
      <c r="F11861">
        <v>9.9647679999999994</v>
      </c>
      <c r="G11861">
        <v>-0.23986299999999999</v>
      </c>
      <c r="H11861">
        <v>-3.2819000000000001E-2</v>
      </c>
      <c r="I11861">
        <v>2.14782E-5</v>
      </c>
      <c r="J11861">
        <v>1.284E-3</v>
      </c>
      <c r="K11861">
        <v>1022.429993</v>
      </c>
      <c r="L11861">
        <v>42.996014000000002</v>
      </c>
      <c r="W11861">
        <f t="shared" si="185"/>
        <v>51249.811522494128</v>
      </c>
    </row>
    <row r="11862" spans="1:23" x14ac:dyDescent="0.3">
      <c r="A11862">
        <v>291.97125</v>
      </c>
      <c r="B11862">
        <v>-99.517493999999999</v>
      </c>
      <c r="C11862">
        <v>-46405.8125</v>
      </c>
      <c r="D11862">
        <v>21918.919922000001</v>
      </c>
      <c r="E11862">
        <v>1.4534999999999999E-2</v>
      </c>
      <c r="F11862">
        <v>9.9580529999999996</v>
      </c>
      <c r="G11862">
        <v>-0.23030100000000001</v>
      </c>
      <c r="H11862">
        <v>-7.4999999999999997E-3</v>
      </c>
      <c r="I11862">
        <v>3.3700000000000002E-3</v>
      </c>
      <c r="J11862">
        <v>-8.4309999999999993E-3</v>
      </c>
      <c r="K11862">
        <v>1022.429993</v>
      </c>
      <c r="L11862">
        <v>42.996014000000002</v>
      </c>
      <c r="W11862">
        <f t="shared" si="185"/>
        <v>51322.006859278379</v>
      </c>
    </row>
    <row r="11863" spans="1:23" x14ac:dyDescent="0.3">
      <c r="A11863">
        <v>291.98250000000002</v>
      </c>
      <c r="B11863">
        <v>-19.187692999999999</v>
      </c>
      <c r="C11863">
        <v>-46335.355469000002</v>
      </c>
      <c r="D11863">
        <v>21955.035156000002</v>
      </c>
      <c r="E11863">
        <v>2.3543999999999999E-2</v>
      </c>
      <c r="F11863">
        <v>9.9543440000000007</v>
      </c>
      <c r="G11863">
        <v>-0.24460399999999999</v>
      </c>
      <c r="H11863">
        <v>2.4025999999999999E-2</v>
      </c>
      <c r="I11863">
        <v>7.7850000000000003E-3</v>
      </c>
      <c r="J11863">
        <v>-1.5685000000000001E-2</v>
      </c>
      <c r="K11863">
        <v>1022.429993</v>
      </c>
      <c r="L11863">
        <v>42.996014000000002</v>
      </c>
      <c r="W11863">
        <f t="shared" si="185"/>
        <v>51273.66871316453</v>
      </c>
    </row>
    <row r="11864" spans="1:23" x14ac:dyDescent="0.3">
      <c r="A11864">
        <v>291.99374999999998</v>
      </c>
      <c r="B11864">
        <v>-13.781357</v>
      </c>
      <c r="C11864">
        <v>-46402.203125</v>
      </c>
      <c r="D11864">
        <v>21788.578125</v>
      </c>
      <c r="E11864">
        <v>1.0866000000000001E-2</v>
      </c>
      <c r="F11864">
        <v>9.9669919999999994</v>
      </c>
      <c r="G11864">
        <v>-0.24743100000000001</v>
      </c>
      <c r="H11864">
        <v>4.7621999999999998E-2</v>
      </c>
      <c r="I11864">
        <v>9.9489999999999995E-3</v>
      </c>
      <c r="J11864">
        <v>-1.9807000000000002E-2</v>
      </c>
      <c r="K11864">
        <v>1022.429993</v>
      </c>
      <c r="L11864">
        <v>42.996014000000002</v>
      </c>
      <c r="W11864">
        <f t="shared" si="185"/>
        <v>51263.113263718085</v>
      </c>
    </row>
    <row r="11865" spans="1:23" x14ac:dyDescent="0.3">
      <c r="A11865">
        <v>292.005</v>
      </c>
      <c r="B11865">
        <v>25.013832000000001</v>
      </c>
      <c r="C11865">
        <v>-46438.105469000002</v>
      </c>
      <c r="D11865">
        <v>21904.921875</v>
      </c>
      <c r="E11865">
        <v>3.1809999999999998E-2</v>
      </c>
      <c r="F11865">
        <v>9.9608019999999993</v>
      </c>
      <c r="G11865">
        <v>-0.24832699999999999</v>
      </c>
      <c r="H11865">
        <v>6.8895999999999999E-2</v>
      </c>
      <c r="I11865">
        <v>1.2375000000000001E-2</v>
      </c>
      <c r="J11865">
        <v>-2.4400999999999999E-2</v>
      </c>
      <c r="K11865">
        <v>1022.429993</v>
      </c>
      <c r="L11865">
        <v>42.998359999999998</v>
      </c>
      <c r="W11865">
        <f t="shared" si="185"/>
        <v>51345.144537644577</v>
      </c>
    </row>
    <row r="11866" spans="1:23" x14ac:dyDescent="0.3">
      <c r="A11866">
        <v>292.01625000000001</v>
      </c>
      <c r="B11866">
        <v>65.791106999999997</v>
      </c>
      <c r="C11866">
        <v>-46423.203125</v>
      </c>
      <c r="D11866">
        <v>21872.869140999999</v>
      </c>
      <c r="E11866">
        <v>2.4400999999999999E-2</v>
      </c>
      <c r="F11866">
        <v>9.9560410000000008</v>
      </c>
      <c r="G11866">
        <v>-0.228602</v>
      </c>
      <c r="H11866">
        <v>6.9015000000000007E-2</v>
      </c>
      <c r="I11866">
        <v>1.2433E-2</v>
      </c>
      <c r="J11866">
        <v>-2.4777E-2</v>
      </c>
      <c r="K11866">
        <v>1022.429993</v>
      </c>
      <c r="L11866">
        <v>42.998359999999998</v>
      </c>
      <c r="W11866">
        <f t="shared" si="185"/>
        <v>51318.033100598077</v>
      </c>
    </row>
    <row r="11867" spans="1:23" x14ac:dyDescent="0.3">
      <c r="A11867">
        <v>292.02749999999997</v>
      </c>
      <c r="B11867">
        <v>32.096733</v>
      </c>
      <c r="C11867">
        <v>-46434.320312000003</v>
      </c>
      <c r="D11867">
        <v>21936.40625</v>
      </c>
      <c r="E11867">
        <v>2.3408000000000002E-2</v>
      </c>
      <c r="F11867">
        <v>9.9706580000000002</v>
      </c>
      <c r="G11867">
        <v>-0.22989899999999999</v>
      </c>
      <c r="H11867">
        <v>5.4852999999999999E-2</v>
      </c>
      <c r="I11867">
        <v>1.0277E-2</v>
      </c>
      <c r="J11867">
        <v>-2.0486999999999998E-2</v>
      </c>
      <c r="K11867">
        <v>1022.429993</v>
      </c>
      <c r="L11867">
        <v>42.998359999999998</v>
      </c>
      <c r="W11867">
        <f t="shared" si="185"/>
        <v>51355.16577913778</v>
      </c>
    </row>
    <row r="11868" spans="1:23" x14ac:dyDescent="0.3">
      <c r="A11868">
        <v>292.03874999999999</v>
      </c>
      <c r="B11868">
        <v>14.40049</v>
      </c>
      <c r="C11868">
        <v>-46368.570312000003</v>
      </c>
      <c r="D11868">
        <v>21891.298827999999</v>
      </c>
      <c r="E11868">
        <v>1.7904E-2</v>
      </c>
      <c r="F11868">
        <v>9.9676290000000005</v>
      </c>
      <c r="G11868">
        <v>-0.242614</v>
      </c>
      <c r="H11868">
        <v>2.8028999999999998E-2</v>
      </c>
      <c r="I11868">
        <v>8.0020000000000004E-3</v>
      </c>
      <c r="J11868">
        <v>-1.2799E-2</v>
      </c>
      <c r="K11868">
        <v>1022.429993</v>
      </c>
      <c r="L11868">
        <v>42.998359999999998</v>
      </c>
      <c r="W11868">
        <f t="shared" si="185"/>
        <v>51276.441808395743</v>
      </c>
    </row>
    <row r="11869" spans="1:23" x14ac:dyDescent="0.3">
      <c r="A11869">
        <v>292.05</v>
      </c>
      <c r="B11869">
        <v>35.637282999999996</v>
      </c>
      <c r="C11869">
        <v>-46422.957030999998</v>
      </c>
      <c r="D11869">
        <v>21887.335937</v>
      </c>
      <c r="E11869">
        <v>1.5960999999999999E-2</v>
      </c>
      <c r="F11869">
        <v>9.9608509999999999</v>
      </c>
      <c r="G11869">
        <v>-0.22845199999999999</v>
      </c>
      <c r="H11869">
        <v>-3.2569999999999999E-3</v>
      </c>
      <c r="I11869">
        <v>3.8730000000000001E-3</v>
      </c>
      <c r="J11869">
        <v>-3.2460000000000002E-3</v>
      </c>
      <c r="K11869">
        <v>1022.429993</v>
      </c>
      <c r="L11869">
        <v>42.998359999999998</v>
      </c>
      <c r="W11869">
        <f t="shared" si="185"/>
        <v>51323.94844453322</v>
      </c>
    </row>
    <row r="11870" spans="1:23" x14ac:dyDescent="0.3">
      <c r="A11870">
        <v>292.06124999999997</v>
      </c>
      <c r="B11870">
        <v>92.096146000000005</v>
      </c>
      <c r="C11870">
        <v>-46431.871094000002</v>
      </c>
      <c r="D11870">
        <v>21937.341797000001</v>
      </c>
      <c r="E11870">
        <v>1.1188999999999999E-2</v>
      </c>
      <c r="F11870">
        <v>9.9661430000000006</v>
      </c>
      <c r="G11870">
        <v>-0.23144500000000001</v>
      </c>
      <c r="H11870">
        <v>-1.9665999999999999E-2</v>
      </c>
      <c r="I11870">
        <v>1.8749999999999999E-3</v>
      </c>
      <c r="J11870">
        <v>2.496E-3</v>
      </c>
      <c r="K11870">
        <v>1022.429993</v>
      </c>
      <c r="L11870">
        <v>42.998359999999998</v>
      </c>
      <c r="W11870">
        <f t="shared" si="185"/>
        <v>51353.423450714021</v>
      </c>
    </row>
    <row r="11871" spans="1:23" x14ac:dyDescent="0.3">
      <c r="A11871">
        <v>292.07249999999999</v>
      </c>
      <c r="B11871">
        <v>44.584269999999997</v>
      </c>
      <c r="C11871">
        <v>-46409.996094000002</v>
      </c>
      <c r="D11871">
        <v>21928.492187</v>
      </c>
      <c r="E11871">
        <v>1.3778E-2</v>
      </c>
      <c r="F11871">
        <v>9.9638460000000002</v>
      </c>
      <c r="G11871">
        <v>-0.23031699999999999</v>
      </c>
      <c r="H11871">
        <v>-3.7795000000000002E-2</v>
      </c>
      <c r="I11871">
        <v>-3.4000000000000002E-4</v>
      </c>
      <c r="J11871">
        <v>6.6410000000000002E-3</v>
      </c>
      <c r="K11871">
        <v>1022.429993</v>
      </c>
      <c r="L11871">
        <v>42.998359999999998</v>
      </c>
      <c r="W11871">
        <f t="shared" si="185"/>
        <v>51329.801234736406</v>
      </c>
    </row>
    <row r="11872" spans="1:23" x14ac:dyDescent="0.3">
      <c r="A11872">
        <v>292.08375000000001</v>
      </c>
      <c r="B11872">
        <v>45.403717</v>
      </c>
      <c r="C11872">
        <v>-46395.714844000002</v>
      </c>
      <c r="D11872">
        <v>22007.285156000002</v>
      </c>
      <c r="E11872">
        <v>1.4285000000000001E-2</v>
      </c>
      <c r="F11872">
        <v>9.9610149999999997</v>
      </c>
      <c r="G11872">
        <v>-0.24054600000000001</v>
      </c>
      <c r="H11872">
        <v>-3.1902E-2</v>
      </c>
      <c r="I11872">
        <v>2.4399999999999999E-4</v>
      </c>
      <c r="J11872">
        <v>2.7070000000000002E-3</v>
      </c>
      <c r="K11872">
        <v>1022.429993</v>
      </c>
      <c r="L11872">
        <v>42.998359999999998</v>
      </c>
      <c r="W11872">
        <f t="shared" si="185"/>
        <v>51350.608733692512</v>
      </c>
    </row>
    <row r="11873" spans="1:23" x14ac:dyDescent="0.3">
      <c r="A11873">
        <v>292.09500000000003</v>
      </c>
      <c r="B11873">
        <v>12.198131999999999</v>
      </c>
      <c r="C11873">
        <v>-46401.335937000003</v>
      </c>
      <c r="D11873">
        <v>21914.099609000001</v>
      </c>
      <c r="E11873">
        <v>2.6297000000000001E-2</v>
      </c>
      <c r="F11873">
        <v>9.9644619999999993</v>
      </c>
      <c r="G11873">
        <v>-0.241589</v>
      </c>
      <c r="H11873">
        <v>-1.3683000000000001E-2</v>
      </c>
      <c r="I11873">
        <v>2.398E-3</v>
      </c>
      <c r="J11873">
        <v>-5.0169999999999998E-3</v>
      </c>
      <c r="K11873">
        <v>1022.429993</v>
      </c>
      <c r="L11873">
        <v>42.998359999999998</v>
      </c>
      <c r="W11873">
        <f t="shared" si="185"/>
        <v>51315.805432692236</v>
      </c>
    </row>
    <row r="11874" spans="1:23" x14ac:dyDescent="0.3">
      <c r="A11874">
        <v>292.10624999999999</v>
      </c>
      <c r="B11874">
        <v>22.574835</v>
      </c>
      <c r="C11874">
        <v>-46397.378905999998</v>
      </c>
      <c r="D11874">
        <v>21933.84375</v>
      </c>
      <c r="E11874">
        <v>1.7017999999999998E-2</v>
      </c>
      <c r="F11874">
        <v>9.9665199999999992</v>
      </c>
      <c r="G11874">
        <v>-0.23890500000000001</v>
      </c>
      <c r="H11874">
        <v>1.2200000000000001E-2</v>
      </c>
      <c r="I11874">
        <v>5.7109999999999999E-3</v>
      </c>
      <c r="J11874">
        <v>-1.3065E-2</v>
      </c>
      <c r="K11874">
        <v>1022.409973</v>
      </c>
      <c r="L11874">
        <v>42.998359999999998</v>
      </c>
      <c r="W11874">
        <f t="shared" si="185"/>
        <v>51320.66621371475</v>
      </c>
    </row>
    <row r="11875" spans="1:23" x14ac:dyDescent="0.3">
      <c r="A11875">
        <v>292.11750000000001</v>
      </c>
      <c r="B11875">
        <v>-59.616379000000002</v>
      </c>
      <c r="C11875">
        <v>-46352.304687000003</v>
      </c>
      <c r="D11875">
        <v>21828.806640999999</v>
      </c>
      <c r="E11875">
        <v>1.9716999999999998E-2</v>
      </c>
      <c r="F11875">
        <v>9.9586009999999998</v>
      </c>
      <c r="G11875">
        <v>-0.24629799999999999</v>
      </c>
      <c r="H11875">
        <v>4.3652000000000003E-2</v>
      </c>
      <c r="I11875">
        <v>9.6659999999999992E-3</v>
      </c>
      <c r="J11875">
        <v>-2.0615000000000001E-2</v>
      </c>
      <c r="K11875">
        <v>1022.409973</v>
      </c>
      <c r="L11875">
        <v>42.998359999999998</v>
      </c>
      <c r="W11875">
        <f t="shared" si="185"/>
        <v>51235.110064088803</v>
      </c>
    </row>
    <row r="11876" spans="1:23" x14ac:dyDescent="0.3">
      <c r="A11876">
        <v>292.12875000000003</v>
      </c>
      <c r="B11876">
        <v>13.238281000000001</v>
      </c>
      <c r="C11876">
        <v>-46386.511719000002</v>
      </c>
      <c r="D11876">
        <v>21749.953125</v>
      </c>
      <c r="E11876">
        <v>1.6052E-2</v>
      </c>
      <c r="F11876">
        <v>9.9612459999999992</v>
      </c>
      <c r="G11876">
        <v>-0.24641299999999999</v>
      </c>
      <c r="H11876">
        <v>6.7794999999999994E-2</v>
      </c>
      <c r="I11876">
        <v>1.2529999999999999E-2</v>
      </c>
      <c r="J11876">
        <v>-2.4274E-2</v>
      </c>
      <c r="K11876">
        <v>1022.409973</v>
      </c>
      <c r="L11876">
        <v>42.998359999999998</v>
      </c>
      <c r="W11876">
        <f t="shared" si="185"/>
        <v>51232.500482103205</v>
      </c>
    </row>
    <row r="11877" spans="1:23" x14ac:dyDescent="0.3">
      <c r="A11877">
        <v>292.14</v>
      </c>
      <c r="B11877">
        <v>-144.75529499999999</v>
      </c>
      <c r="C11877">
        <v>-46364.96875</v>
      </c>
      <c r="D11877">
        <v>21807.078125</v>
      </c>
      <c r="E11877">
        <v>1.8119E-2</v>
      </c>
      <c r="F11877">
        <v>9.9505499999999998</v>
      </c>
      <c r="G11877">
        <v>-0.24832199999999999</v>
      </c>
      <c r="H11877">
        <v>7.4106000000000005E-2</v>
      </c>
      <c r="I11877">
        <v>1.2158E-2</v>
      </c>
      <c r="J11877">
        <v>-2.5905000000000001E-2</v>
      </c>
      <c r="K11877">
        <v>1022.409973</v>
      </c>
      <c r="L11877">
        <v>42.998359999999998</v>
      </c>
      <c r="W11877">
        <f t="shared" si="185"/>
        <v>51237.485668539208</v>
      </c>
    </row>
    <row r="11878" spans="1:23" x14ac:dyDescent="0.3">
      <c r="A11878">
        <v>292.15125</v>
      </c>
      <c r="B11878">
        <v>-28.833399</v>
      </c>
      <c r="C11878">
        <v>-46403.523437000003</v>
      </c>
      <c r="D11878">
        <v>21914.269531000002</v>
      </c>
      <c r="E11878">
        <v>2.7189999999999999E-2</v>
      </c>
      <c r="F11878">
        <v>9.961468</v>
      </c>
      <c r="G11878">
        <v>-0.25245400000000001</v>
      </c>
      <c r="H11878">
        <v>5.7701000000000002E-2</v>
      </c>
      <c r="I11878">
        <v>1.0573000000000001E-2</v>
      </c>
      <c r="J11878">
        <v>-2.2107999999999999E-2</v>
      </c>
      <c r="K11878">
        <v>1022.409973</v>
      </c>
      <c r="L11878">
        <v>42.998359999999998</v>
      </c>
      <c r="W11878">
        <f t="shared" si="185"/>
        <v>51317.862658244267</v>
      </c>
    </row>
    <row r="11879" spans="1:23" x14ac:dyDescent="0.3">
      <c r="A11879">
        <v>292.16250000000002</v>
      </c>
      <c r="B11879">
        <v>42.556168</v>
      </c>
      <c r="C11879">
        <v>-46411.988280999998</v>
      </c>
      <c r="D11879">
        <v>21870.527343999998</v>
      </c>
      <c r="E11879">
        <v>1.5592E-2</v>
      </c>
      <c r="F11879">
        <v>9.9664710000000003</v>
      </c>
      <c r="G11879">
        <v>-0.240291</v>
      </c>
      <c r="H11879">
        <v>3.6234000000000002E-2</v>
      </c>
      <c r="I11879">
        <v>8.3590000000000001E-3</v>
      </c>
      <c r="J11879">
        <v>-1.7205999999999999E-2</v>
      </c>
      <c r="K11879">
        <v>1022.409973</v>
      </c>
      <c r="L11879">
        <v>42.998359999999998</v>
      </c>
      <c r="W11879">
        <f t="shared" si="185"/>
        <v>51306.865364469188</v>
      </c>
    </row>
    <row r="11880" spans="1:23" x14ac:dyDescent="0.3">
      <c r="A11880">
        <v>292.17374999999998</v>
      </c>
      <c r="B11880">
        <v>-46.973498999999997</v>
      </c>
      <c r="C11880">
        <v>-46410.457030999998</v>
      </c>
      <c r="D11880">
        <v>21982.888672000001</v>
      </c>
      <c r="E11880">
        <v>1.9338000000000001E-2</v>
      </c>
      <c r="F11880">
        <v>9.9656110000000009</v>
      </c>
      <c r="G11880">
        <v>-0.23306399999999999</v>
      </c>
      <c r="H11880">
        <v>6.3249999999999999E-3</v>
      </c>
      <c r="I11880">
        <v>5.0070000000000002E-3</v>
      </c>
      <c r="J11880">
        <v>-7.5079999999999999E-3</v>
      </c>
      <c r="K11880">
        <v>1022.409973</v>
      </c>
      <c r="L11880">
        <v>42.998359999999998</v>
      </c>
      <c r="W11880">
        <f t="shared" si="185"/>
        <v>51353.482089352532</v>
      </c>
    </row>
    <row r="11881" spans="1:23" x14ac:dyDescent="0.3">
      <c r="A11881">
        <v>292.185</v>
      </c>
      <c r="B11881">
        <v>49.531433</v>
      </c>
      <c r="C11881">
        <v>-46370.902344000002</v>
      </c>
      <c r="D11881">
        <v>21804.880859000001</v>
      </c>
      <c r="E11881">
        <v>2.7403E-2</v>
      </c>
      <c r="F11881">
        <v>9.9635719999999992</v>
      </c>
      <c r="G11881">
        <v>-0.24102399999999999</v>
      </c>
      <c r="H11881">
        <v>-1.6515999999999999E-2</v>
      </c>
      <c r="I11881">
        <v>2.5530000000000001E-3</v>
      </c>
      <c r="J11881">
        <v>7.6800000000000002E-4</v>
      </c>
      <c r="K11881">
        <v>1022.409973</v>
      </c>
      <c r="L11881">
        <v>42.998359999999998</v>
      </c>
      <c r="W11881">
        <f t="shared" si="185"/>
        <v>51241.739498526244</v>
      </c>
    </row>
    <row r="11882" spans="1:23" x14ac:dyDescent="0.3">
      <c r="A11882">
        <v>292.19625000000002</v>
      </c>
      <c r="B11882">
        <v>105.195961</v>
      </c>
      <c r="C11882">
        <v>-46387.175780999998</v>
      </c>
      <c r="D11882">
        <v>21842.464843999998</v>
      </c>
      <c r="E11882">
        <v>2.7164000000000001E-2</v>
      </c>
      <c r="F11882">
        <v>9.9674589999999998</v>
      </c>
      <c r="G11882">
        <v>-0.23591799999999999</v>
      </c>
      <c r="H11882">
        <v>-3.3502999999999998E-2</v>
      </c>
      <c r="I11882">
        <v>2.4972300000000002E-7</v>
      </c>
      <c r="J11882">
        <v>4.895E-3</v>
      </c>
      <c r="K11882">
        <v>1022.409973</v>
      </c>
      <c r="L11882">
        <v>42.998359999999998</v>
      </c>
      <c r="W11882">
        <f t="shared" si="185"/>
        <v>51272.550293397529</v>
      </c>
    </row>
    <row r="11883" spans="1:23" x14ac:dyDescent="0.3">
      <c r="A11883">
        <v>292.20749999999998</v>
      </c>
      <c r="B11883">
        <v>-7.6044169999999998</v>
      </c>
      <c r="C11883">
        <v>-46426.75</v>
      </c>
      <c r="D11883">
        <v>21861.240234000001</v>
      </c>
      <c r="E11883">
        <v>1.3417999999999999E-2</v>
      </c>
      <c r="F11883">
        <v>9.9598779999999998</v>
      </c>
      <c r="G11883">
        <v>-0.23461699999999999</v>
      </c>
      <c r="H11883">
        <v>-3.6301E-2</v>
      </c>
      <c r="I11883">
        <v>-1.498E-3</v>
      </c>
      <c r="J11883">
        <v>2.9759999999999999E-3</v>
      </c>
      <c r="K11883">
        <v>1022.399963</v>
      </c>
      <c r="L11883">
        <v>42.996014000000002</v>
      </c>
      <c r="W11883">
        <f t="shared" si="185"/>
        <v>51316.244971337474</v>
      </c>
    </row>
    <row r="11884" spans="1:23" x14ac:dyDescent="0.3">
      <c r="A11884">
        <v>292.21875</v>
      </c>
      <c r="B11884">
        <v>-84.810173000000006</v>
      </c>
      <c r="C11884">
        <v>-46432.953125</v>
      </c>
      <c r="D11884">
        <v>21895.761718999998</v>
      </c>
      <c r="E11884">
        <v>9.8040000000000002E-3</v>
      </c>
      <c r="F11884">
        <v>9.9613099999999992</v>
      </c>
      <c r="G11884">
        <v>-0.22867299999999999</v>
      </c>
      <c r="H11884">
        <v>-2.3453999999999999E-2</v>
      </c>
      <c r="I11884">
        <v>1.137E-3</v>
      </c>
      <c r="J11884">
        <v>-3.346E-3</v>
      </c>
      <c r="K11884">
        <v>1022.399963</v>
      </c>
      <c r="L11884">
        <v>42.996014000000002</v>
      </c>
      <c r="W11884">
        <f t="shared" si="185"/>
        <v>51336.641007462858</v>
      </c>
    </row>
    <row r="11885" spans="1:23" x14ac:dyDescent="0.3">
      <c r="A11885">
        <v>292.23</v>
      </c>
      <c r="B11885">
        <v>30.588802000000001</v>
      </c>
      <c r="C11885">
        <v>-46395.054687000003</v>
      </c>
      <c r="D11885">
        <v>21832.876952999999</v>
      </c>
      <c r="E11885">
        <v>1.8194999999999999E-2</v>
      </c>
      <c r="F11885">
        <v>9.9659630000000003</v>
      </c>
      <c r="G11885">
        <v>-0.233016</v>
      </c>
      <c r="H11885">
        <v>6.3480000000000003E-3</v>
      </c>
      <c r="I11885">
        <v>5.3429999999999997E-3</v>
      </c>
      <c r="J11885">
        <v>-1.0551E-2</v>
      </c>
      <c r="K11885">
        <v>1022.399963</v>
      </c>
      <c r="L11885">
        <v>42.996014000000002</v>
      </c>
      <c r="W11885">
        <f t="shared" si="185"/>
        <v>51275.496595638811</v>
      </c>
    </row>
    <row r="11886" spans="1:23" x14ac:dyDescent="0.3">
      <c r="A11886">
        <v>292.24124999999998</v>
      </c>
      <c r="B11886">
        <v>-171.602463</v>
      </c>
      <c r="C11886">
        <v>-46410.78125</v>
      </c>
      <c r="D11886">
        <v>21881.753906000002</v>
      </c>
      <c r="E11886">
        <v>2.6141000000000001E-2</v>
      </c>
      <c r="F11886">
        <v>9.9571500000000004</v>
      </c>
      <c r="G11886">
        <v>-0.24482300000000001</v>
      </c>
      <c r="H11886">
        <v>3.9495000000000002E-2</v>
      </c>
      <c r="I11886">
        <v>8.9250000000000006E-3</v>
      </c>
      <c r="J11886">
        <v>-1.8627999999999999E-2</v>
      </c>
      <c r="K11886">
        <v>1022.399963</v>
      </c>
      <c r="L11886">
        <v>42.996014000000002</v>
      </c>
      <c r="W11886">
        <f t="shared" si="185"/>
        <v>51310.829438271663</v>
      </c>
    </row>
    <row r="11887" spans="1:23" x14ac:dyDescent="0.3">
      <c r="A11887">
        <v>292.2525</v>
      </c>
      <c r="B11887">
        <v>-21.058681</v>
      </c>
      <c r="C11887">
        <v>-46401.710937000003</v>
      </c>
      <c r="D11887">
        <v>21880.410156000002</v>
      </c>
      <c r="E11887">
        <v>2.9045000000000001E-2</v>
      </c>
      <c r="F11887">
        <v>9.9463229999999996</v>
      </c>
      <c r="G11887">
        <v>-0.249392</v>
      </c>
      <c r="H11887">
        <v>6.0614000000000001E-2</v>
      </c>
      <c r="I11887">
        <v>1.0682000000000001E-2</v>
      </c>
      <c r="J11887">
        <v>-2.2506999999999999E-2</v>
      </c>
      <c r="K11887">
        <v>1022.399963</v>
      </c>
      <c r="L11887">
        <v>42.996014000000002</v>
      </c>
      <c r="W11887">
        <f t="shared" si="185"/>
        <v>51301.769657037556</v>
      </c>
    </row>
    <row r="11888" spans="1:23" x14ac:dyDescent="0.3">
      <c r="A11888">
        <v>292.26375000000002</v>
      </c>
      <c r="B11888">
        <v>-7.1343959999999997</v>
      </c>
      <c r="C11888">
        <v>-46398.488280999998</v>
      </c>
      <c r="D11888">
        <v>21836.0625</v>
      </c>
      <c r="E11888">
        <v>1.3240999999999999E-2</v>
      </c>
      <c r="F11888">
        <v>9.9547000000000008</v>
      </c>
      <c r="G11888">
        <v>-0.245724</v>
      </c>
      <c r="H11888">
        <v>6.8840999999999999E-2</v>
      </c>
      <c r="I11888">
        <v>1.1972999999999999E-2</v>
      </c>
      <c r="J11888">
        <v>-2.3983999999999998E-2</v>
      </c>
      <c r="K11888">
        <v>1022.399963</v>
      </c>
      <c r="L11888">
        <v>42.996014000000002</v>
      </c>
      <c r="W11888">
        <f t="shared" si="185"/>
        <v>51279.951161887882</v>
      </c>
    </row>
    <row r="11889" spans="1:23" x14ac:dyDescent="0.3">
      <c r="A11889">
        <v>292.27499999999998</v>
      </c>
      <c r="B11889">
        <v>-47.645153000000001</v>
      </c>
      <c r="C11889">
        <v>-46384</v>
      </c>
      <c r="D11889">
        <v>21849.664062</v>
      </c>
      <c r="E11889">
        <v>1.9768000000000001E-2</v>
      </c>
      <c r="F11889">
        <v>9.9611370000000008</v>
      </c>
      <c r="G11889">
        <v>-0.24741099999999999</v>
      </c>
      <c r="H11889">
        <v>6.8870000000000001E-2</v>
      </c>
      <c r="I11889">
        <v>1.2886E-2</v>
      </c>
      <c r="J11889">
        <v>-2.4480999999999999E-2</v>
      </c>
      <c r="K11889">
        <v>1022.399963</v>
      </c>
      <c r="L11889">
        <v>42.996014000000002</v>
      </c>
      <c r="W11889">
        <f t="shared" si="185"/>
        <v>51272.6588513104</v>
      </c>
    </row>
    <row r="11890" spans="1:23" x14ac:dyDescent="0.3">
      <c r="A11890">
        <v>292.28625</v>
      </c>
      <c r="B11890">
        <v>127.992706</v>
      </c>
      <c r="C11890">
        <v>-46383.074219000002</v>
      </c>
      <c r="D11890">
        <v>21758.03125</v>
      </c>
      <c r="E11890">
        <v>1.9393000000000001E-2</v>
      </c>
      <c r="F11890">
        <v>9.962688</v>
      </c>
      <c r="G11890">
        <v>-0.246918</v>
      </c>
      <c r="H11890">
        <v>4.4547000000000003E-2</v>
      </c>
      <c r="I11890">
        <v>9.4230000000000008E-3</v>
      </c>
      <c r="J11890">
        <v>-1.9692000000000001E-2</v>
      </c>
      <c r="K11890">
        <v>1022.399963</v>
      </c>
      <c r="L11890">
        <v>42.996014000000002</v>
      </c>
      <c r="W11890">
        <f t="shared" si="185"/>
        <v>51232.976489893976</v>
      </c>
    </row>
    <row r="11891" spans="1:23" x14ac:dyDescent="0.3">
      <c r="A11891">
        <v>292.29750000000001</v>
      </c>
      <c r="B11891">
        <v>41.21069</v>
      </c>
      <c r="C11891">
        <v>-46388.753905999998</v>
      </c>
      <c r="D11891">
        <v>21832.716797000001</v>
      </c>
      <c r="E11891">
        <v>1.3799000000000001E-2</v>
      </c>
      <c r="F11891">
        <v>9.9648599999999998</v>
      </c>
      <c r="G11891">
        <v>-0.24673300000000001</v>
      </c>
      <c r="H11891">
        <v>1.5713999999999999E-2</v>
      </c>
      <c r="I11891">
        <v>6.0759999999999998E-3</v>
      </c>
      <c r="J11891">
        <v>-8.8669999999999999E-3</v>
      </c>
      <c r="K11891">
        <v>1022.399963</v>
      </c>
      <c r="L11891">
        <v>42.996014000000002</v>
      </c>
      <c r="W11891">
        <f t="shared" si="185"/>
        <v>51269.734834602044</v>
      </c>
    </row>
    <row r="11892" spans="1:23" x14ac:dyDescent="0.3">
      <c r="A11892">
        <v>292.30874999999997</v>
      </c>
      <c r="B11892">
        <v>46.970837000000003</v>
      </c>
      <c r="C11892">
        <v>-46389.457030999998</v>
      </c>
      <c r="D11892">
        <v>21809.445312</v>
      </c>
      <c r="E11892">
        <v>2.1190000000000001E-2</v>
      </c>
      <c r="F11892">
        <v>9.9630559999999999</v>
      </c>
      <c r="G11892">
        <v>-0.24138299999999999</v>
      </c>
      <c r="H11892">
        <v>-1.2300999999999999E-2</v>
      </c>
      <c r="I11892">
        <v>2.4719999999999998E-3</v>
      </c>
      <c r="J11892">
        <v>3.1700000000000001E-4</v>
      </c>
      <c r="K11892">
        <v>1022.419983</v>
      </c>
      <c r="L11892">
        <v>42.996014000000002</v>
      </c>
      <c r="W11892">
        <f t="shared" si="185"/>
        <v>51260.470488551335</v>
      </c>
    </row>
    <row r="11893" spans="1:23" x14ac:dyDescent="0.3">
      <c r="A11893">
        <v>292.32</v>
      </c>
      <c r="B11893">
        <v>-55.087288000000001</v>
      </c>
      <c r="C11893">
        <v>-46431.683594000002</v>
      </c>
      <c r="D11893">
        <v>21952.005859000001</v>
      </c>
      <c r="E11893">
        <v>3.3628999999999999E-2</v>
      </c>
      <c r="F11893">
        <v>9.9617059999999995</v>
      </c>
      <c r="G11893">
        <v>-0.243482</v>
      </c>
      <c r="H11893">
        <v>-3.1720999999999999E-2</v>
      </c>
      <c r="I11893">
        <v>2.5900000000000001E-4</v>
      </c>
      <c r="J11893">
        <v>6.0780000000000001E-3</v>
      </c>
      <c r="K11893">
        <v>1022.419983</v>
      </c>
      <c r="L11893">
        <v>42.996014000000002</v>
      </c>
      <c r="W11893">
        <f t="shared" si="185"/>
        <v>51359.466870443648</v>
      </c>
    </row>
    <row r="11894" spans="1:23" x14ac:dyDescent="0.3">
      <c r="A11894">
        <v>292.33125000000001</v>
      </c>
      <c r="B11894">
        <v>-92.841910999999996</v>
      </c>
      <c r="C11894">
        <v>-46424.566405999998</v>
      </c>
      <c r="D11894">
        <v>21779.095702999999</v>
      </c>
      <c r="E11894">
        <v>3.0620999999999999E-2</v>
      </c>
      <c r="F11894">
        <v>9.9611099999999997</v>
      </c>
      <c r="G11894">
        <v>-0.23897399999999999</v>
      </c>
      <c r="H11894">
        <v>-3.3863999999999998E-2</v>
      </c>
      <c r="I11894">
        <v>-2.5900000000000001E-4</v>
      </c>
      <c r="J11894">
        <v>4.8370000000000002E-3</v>
      </c>
      <c r="K11894">
        <v>1022.419983</v>
      </c>
      <c r="L11894">
        <v>42.996014000000002</v>
      </c>
      <c r="W11894">
        <f t="shared" si="185"/>
        <v>51279.411026707145</v>
      </c>
    </row>
    <row r="11895" spans="1:23" x14ac:dyDescent="0.3">
      <c r="A11895">
        <v>292.34249999999997</v>
      </c>
      <c r="B11895">
        <v>49.847014999999999</v>
      </c>
      <c r="C11895">
        <v>-46435.855469000002</v>
      </c>
      <c r="D11895">
        <v>21848.052734000001</v>
      </c>
      <c r="E11895">
        <v>2.6803E-2</v>
      </c>
      <c r="F11895">
        <v>9.9579909999999998</v>
      </c>
      <c r="G11895">
        <v>-0.243227</v>
      </c>
      <c r="H11895">
        <v>-2.4476999999999999E-2</v>
      </c>
      <c r="I11895">
        <v>1.193E-3</v>
      </c>
      <c r="J11895">
        <v>4.512431E-6</v>
      </c>
      <c r="K11895">
        <v>1022.419983</v>
      </c>
      <c r="L11895">
        <v>42.996014000000002</v>
      </c>
      <c r="W11895">
        <f t="shared" si="185"/>
        <v>51318.890928491499</v>
      </c>
    </row>
    <row r="11896" spans="1:23" x14ac:dyDescent="0.3">
      <c r="A11896">
        <v>292.35374999999999</v>
      </c>
      <c r="B11896">
        <v>102.640091</v>
      </c>
      <c r="C11896">
        <v>-46392.066405999998</v>
      </c>
      <c r="D11896">
        <v>21715.255859000001</v>
      </c>
      <c r="E11896">
        <v>1.8022E-2</v>
      </c>
      <c r="F11896">
        <v>9.9763219999999997</v>
      </c>
      <c r="G11896">
        <v>-0.228746</v>
      </c>
      <c r="H11896">
        <v>-3.2539999999999999E-3</v>
      </c>
      <c r="I11896">
        <v>3.3939999999999999E-3</v>
      </c>
      <c r="J11896">
        <v>-7.5779999999999997E-3</v>
      </c>
      <c r="K11896">
        <v>1022.419983</v>
      </c>
      <c r="L11896">
        <v>42.996014000000002</v>
      </c>
      <c r="W11896">
        <f t="shared" si="185"/>
        <v>51222.911840589732</v>
      </c>
    </row>
    <row r="11897" spans="1:23" x14ac:dyDescent="0.3">
      <c r="A11897">
        <v>292.36500000000001</v>
      </c>
      <c r="B11897">
        <v>40.542870000000001</v>
      </c>
      <c r="C11897">
        <v>-46421.496094000002</v>
      </c>
      <c r="D11897">
        <v>21763.396484000001</v>
      </c>
      <c r="E11897">
        <v>3.0738999999999999E-2</v>
      </c>
      <c r="F11897">
        <v>9.9693819999999995</v>
      </c>
      <c r="G11897">
        <v>-0.23502100000000001</v>
      </c>
      <c r="H11897">
        <v>2.4916000000000001E-2</v>
      </c>
      <c r="I11897">
        <v>6.8469999999999998E-3</v>
      </c>
      <c r="J11897">
        <v>-1.4281E-2</v>
      </c>
      <c r="K11897">
        <v>1022.419983</v>
      </c>
      <c r="L11897">
        <v>42.996014000000002</v>
      </c>
      <c r="W11897">
        <f t="shared" si="185"/>
        <v>51269.897306795428</v>
      </c>
    </row>
    <row r="11898" spans="1:23" x14ac:dyDescent="0.3">
      <c r="A11898">
        <v>292.37625000000003</v>
      </c>
      <c r="B11898">
        <v>5.6416440000000003</v>
      </c>
      <c r="C11898">
        <v>-46376.871094000002</v>
      </c>
      <c r="D11898">
        <v>21943.783202999999</v>
      </c>
      <c r="E11898">
        <v>1.6723999999999999E-2</v>
      </c>
      <c r="F11898">
        <v>9.9563109999999995</v>
      </c>
      <c r="G11898">
        <v>-0.232818</v>
      </c>
      <c r="H11898">
        <v>5.5141000000000003E-2</v>
      </c>
      <c r="I11898">
        <v>1.0240000000000001E-2</v>
      </c>
      <c r="J11898">
        <v>-2.1316999999999999E-2</v>
      </c>
      <c r="K11898">
        <v>1022.419983</v>
      </c>
      <c r="L11898">
        <v>42.996014000000002</v>
      </c>
      <c r="W11898">
        <f t="shared" si="185"/>
        <v>51306.372173034266</v>
      </c>
    </row>
    <row r="11899" spans="1:23" x14ac:dyDescent="0.3">
      <c r="A11899">
        <v>292.38749999999999</v>
      </c>
      <c r="B11899">
        <v>-21.231247</v>
      </c>
      <c r="C11899">
        <v>-46308.117187000003</v>
      </c>
      <c r="D11899">
        <v>21988.724609000001</v>
      </c>
      <c r="E11899">
        <v>1.9571000000000002E-2</v>
      </c>
      <c r="F11899">
        <v>9.9659040000000001</v>
      </c>
      <c r="G11899">
        <v>-0.23946700000000001</v>
      </c>
      <c r="H11899">
        <v>7.0647000000000001E-2</v>
      </c>
      <c r="I11899">
        <v>1.2591E-2</v>
      </c>
      <c r="J11899">
        <v>-2.4121E-2</v>
      </c>
      <c r="K11899">
        <v>1022.419983</v>
      </c>
      <c r="L11899">
        <v>42.996014000000002</v>
      </c>
      <c r="W11899">
        <f t="shared" si="185"/>
        <v>51263.497521152574</v>
      </c>
    </row>
    <row r="11900" spans="1:23" x14ac:dyDescent="0.3">
      <c r="A11900">
        <v>292.39875000000001</v>
      </c>
      <c r="B11900">
        <v>129.33796699999999</v>
      </c>
      <c r="C11900">
        <v>-46345.957030999998</v>
      </c>
      <c r="D11900">
        <v>22068.984375</v>
      </c>
      <c r="E11900">
        <v>2.6304999999999999E-2</v>
      </c>
      <c r="F11900">
        <v>9.9646120000000007</v>
      </c>
      <c r="G11900">
        <v>-0.240202</v>
      </c>
      <c r="H11900">
        <v>6.3136999999999999E-2</v>
      </c>
      <c r="I11900">
        <v>1.1976000000000001E-2</v>
      </c>
      <c r="J11900">
        <v>-2.2713000000000001E-2</v>
      </c>
      <c r="K11900">
        <v>1022.419983</v>
      </c>
      <c r="L11900">
        <v>42.996014000000002</v>
      </c>
      <c r="W11900">
        <f t="shared" si="185"/>
        <v>51332.295222140609</v>
      </c>
    </row>
    <row r="11901" spans="1:23" x14ac:dyDescent="0.3">
      <c r="A11901">
        <v>292.41000000000003</v>
      </c>
      <c r="B11901">
        <v>57.904727999999999</v>
      </c>
      <c r="C11901">
        <v>-46294.75</v>
      </c>
      <c r="D11901">
        <v>21888.238281000002</v>
      </c>
      <c r="E11901">
        <v>2.7358E-2</v>
      </c>
      <c r="F11901">
        <v>9.9576290000000007</v>
      </c>
      <c r="G11901">
        <v>-0.24612800000000001</v>
      </c>
      <c r="H11901">
        <v>4.6490999999999998E-2</v>
      </c>
      <c r="I11901">
        <v>9.469E-3</v>
      </c>
      <c r="J11901">
        <v>-1.9133000000000001E-2</v>
      </c>
      <c r="K11901">
        <v>1022.429993</v>
      </c>
      <c r="L11901">
        <v>43.000895999999997</v>
      </c>
      <c r="W11901">
        <f t="shared" si="185"/>
        <v>51208.419283999181</v>
      </c>
    </row>
    <row r="11902" spans="1:23" x14ac:dyDescent="0.3">
      <c r="A11902">
        <v>292.42124999999999</v>
      </c>
      <c r="B11902">
        <v>9.7634740000000004</v>
      </c>
      <c r="C11902">
        <v>-46380.289062000003</v>
      </c>
      <c r="D11902">
        <v>21927.103515999999</v>
      </c>
      <c r="E11902">
        <v>2.6904000000000001E-2</v>
      </c>
      <c r="F11902">
        <v>9.9699720000000003</v>
      </c>
      <c r="G11902">
        <v>-0.24348400000000001</v>
      </c>
      <c r="H11902">
        <v>2.1405E-2</v>
      </c>
      <c r="I11902">
        <v>6.6369999999999997E-3</v>
      </c>
      <c r="J11902">
        <v>-1.2557E-2</v>
      </c>
      <c r="K11902">
        <v>1022.429993</v>
      </c>
      <c r="L11902">
        <v>43.000895999999997</v>
      </c>
      <c r="W11902">
        <f t="shared" si="185"/>
        <v>51302.331110793406</v>
      </c>
    </row>
    <row r="11903" spans="1:23" x14ac:dyDescent="0.3">
      <c r="A11903">
        <v>292.4325</v>
      </c>
      <c r="B11903">
        <v>-63.144432000000002</v>
      </c>
      <c r="C11903">
        <v>-46361.480469000002</v>
      </c>
      <c r="D11903">
        <v>21874.234375</v>
      </c>
      <c r="E11903">
        <v>1.5792E-2</v>
      </c>
      <c r="F11903">
        <v>9.9654399999999992</v>
      </c>
      <c r="G11903">
        <v>-0.23428099999999999</v>
      </c>
      <c r="H11903">
        <v>-9.1520000000000004E-3</v>
      </c>
      <c r="I11903">
        <v>2.7980000000000001E-3</v>
      </c>
      <c r="J11903">
        <v>-8.9599999999999999E-4</v>
      </c>
      <c r="K11903">
        <v>1022.429993</v>
      </c>
      <c r="L11903">
        <v>43.000895999999997</v>
      </c>
      <c r="W11903">
        <f t="shared" si="185"/>
        <v>51262.783654315856</v>
      </c>
    </row>
    <row r="11904" spans="1:23" x14ac:dyDescent="0.3">
      <c r="A11904">
        <v>292.44375000000002</v>
      </c>
      <c r="B11904">
        <v>-91.510345000000001</v>
      </c>
      <c r="C11904">
        <v>-46265.992187000003</v>
      </c>
      <c r="D11904">
        <v>21913.802734000001</v>
      </c>
      <c r="E11904">
        <v>1.9493E-2</v>
      </c>
      <c r="F11904">
        <v>9.9496079999999996</v>
      </c>
      <c r="G11904">
        <v>-0.24477499999999999</v>
      </c>
      <c r="H11904">
        <v>-2.9652000000000001E-2</v>
      </c>
      <c r="I11904">
        <v>7.6599999999999997E-4</v>
      </c>
      <c r="J11904">
        <v>5.6860000000000001E-3</v>
      </c>
      <c r="K11904">
        <v>1022.429993</v>
      </c>
      <c r="L11904">
        <v>43.000895999999997</v>
      </c>
      <c r="W11904">
        <f t="shared" si="185"/>
        <v>51193.409316585406</v>
      </c>
    </row>
    <row r="11905" spans="1:23" x14ac:dyDescent="0.3">
      <c r="A11905">
        <v>292.45499999999998</v>
      </c>
      <c r="B11905">
        <v>71.977310000000003</v>
      </c>
      <c r="C11905">
        <v>-46305.007812000003</v>
      </c>
      <c r="D11905">
        <v>21898.734375</v>
      </c>
      <c r="E11905">
        <v>1.0114E-2</v>
      </c>
      <c r="F11905">
        <v>9.9577760000000008</v>
      </c>
      <c r="G11905">
        <v>-0.238595</v>
      </c>
      <c r="H11905">
        <v>-3.7935999999999998E-2</v>
      </c>
      <c r="I11905">
        <v>-9.6699999999999998E-4</v>
      </c>
      <c r="J11905">
        <v>5.1580000000000003E-3</v>
      </c>
      <c r="K11905">
        <v>1022.429993</v>
      </c>
      <c r="L11905">
        <v>43.000895999999997</v>
      </c>
      <c r="W11905">
        <f t="shared" si="185"/>
        <v>51222.197301847009</v>
      </c>
    </row>
    <row r="11906" spans="1:23" x14ac:dyDescent="0.3">
      <c r="A11906">
        <v>292.46625</v>
      </c>
      <c r="B11906">
        <v>40.542254999999997</v>
      </c>
      <c r="C11906">
        <v>-46336.753905999998</v>
      </c>
      <c r="D11906">
        <v>21859.115234000001</v>
      </c>
      <c r="E11906">
        <v>2.4375999999999998E-2</v>
      </c>
      <c r="F11906">
        <v>9.9580769999999994</v>
      </c>
      <c r="G11906">
        <v>-0.24227399999999999</v>
      </c>
      <c r="H11906">
        <v>-2.801E-2</v>
      </c>
      <c r="I11906">
        <v>3.1199999999999999E-4</v>
      </c>
      <c r="J11906">
        <v>-3.4499999999999998E-4</v>
      </c>
      <c r="K11906">
        <v>1022.429993</v>
      </c>
      <c r="L11906">
        <v>43.000895999999997</v>
      </c>
      <c r="W11906">
        <f t="shared" ref="W11906:W11969" si="186">SQRT((B11906)^2+(C11906)^2+(D11906)^2)</f>
        <v>51233.946998381238</v>
      </c>
    </row>
    <row r="11907" spans="1:23" x14ac:dyDescent="0.3">
      <c r="A11907">
        <v>292.47750000000002</v>
      </c>
      <c r="B11907">
        <v>-89.244797000000005</v>
      </c>
      <c r="C11907">
        <v>-46317.523437000003</v>
      </c>
      <c r="D11907">
        <v>21812.953125</v>
      </c>
      <c r="E11907">
        <v>5.3330000000000001E-3</v>
      </c>
      <c r="F11907">
        <v>9.9540129999999998</v>
      </c>
      <c r="G11907">
        <v>-0.244149</v>
      </c>
      <c r="H11907">
        <v>-2.222E-3</v>
      </c>
      <c r="I11907">
        <v>3.9249999999999997E-3</v>
      </c>
      <c r="J11907">
        <v>-8.2719999999999998E-3</v>
      </c>
      <c r="K11907">
        <v>1022.429993</v>
      </c>
      <c r="L11907">
        <v>43.000895999999997</v>
      </c>
      <c r="W11907">
        <f t="shared" si="186"/>
        <v>51196.932193289511</v>
      </c>
    </row>
    <row r="11908" spans="1:23" x14ac:dyDescent="0.3">
      <c r="A11908">
        <v>292.48874999999998</v>
      </c>
      <c r="B11908">
        <v>71.134056000000001</v>
      </c>
      <c r="C11908">
        <v>-46312.085937000003</v>
      </c>
      <c r="D11908">
        <v>21858.310547000001</v>
      </c>
      <c r="E11908">
        <v>1.9732E-2</v>
      </c>
      <c r="F11908">
        <v>9.964995</v>
      </c>
      <c r="G11908">
        <v>-0.24609600000000001</v>
      </c>
      <c r="H11908">
        <v>2.5458000000000001E-2</v>
      </c>
      <c r="I11908">
        <v>7.4079999999999997E-3</v>
      </c>
      <c r="J11908">
        <v>-1.5287E-2</v>
      </c>
      <c r="K11908">
        <v>1022.429993</v>
      </c>
      <c r="L11908">
        <v>43.000895999999997</v>
      </c>
      <c r="W11908">
        <f t="shared" si="186"/>
        <v>51211.327886114101</v>
      </c>
    </row>
    <row r="11909" spans="1:23" x14ac:dyDescent="0.3">
      <c r="A11909">
        <v>292.5</v>
      </c>
      <c r="B11909">
        <v>83.247551000000001</v>
      </c>
      <c r="C11909">
        <v>-46349.027344000002</v>
      </c>
      <c r="D11909">
        <v>21816.548827999999</v>
      </c>
      <c r="E11909">
        <v>8.6879999999999995E-3</v>
      </c>
      <c r="F11909">
        <v>9.9524559999999997</v>
      </c>
      <c r="G11909">
        <v>-0.25058200000000003</v>
      </c>
      <c r="H11909">
        <v>4.8607999999999998E-2</v>
      </c>
      <c r="I11909">
        <v>1.1202999999999999E-2</v>
      </c>
      <c r="J11909">
        <v>-2.0173E-2</v>
      </c>
      <c r="K11909">
        <v>1022.409973</v>
      </c>
      <c r="L11909">
        <v>42.998359999999998</v>
      </c>
      <c r="W11909">
        <f t="shared" si="186"/>
        <v>51226.956464874194</v>
      </c>
    </row>
    <row r="11910" spans="1:23" x14ac:dyDescent="0.3">
      <c r="A11910">
        <v>292.51125000000002</v>
      </c>
      <c r="B11910">
        <v>-22.210854000000001</v>
      </c>
      <c r="C11910">
        <v>-46357.804687000003</v>
      </c>
      <c r="D11910">
        <v>21788.558593999998</v>
      </c>
      <c r="E11910">
        <v>2.0275999999999999E-2</v>
      </c>
      <c r="F11910">
        <v>9.9654019999999992</v>
      </c>
      <c r="G11910">
        <v>-0.24232799999999999</v>
      </c>
      <c r="H11910">
        <v>6.6166000000000003E-2</v>
      </c>
      <c r="I11910">
        <v>1.282E-2</v>
      </c>
      <c r="J11910">
        <v>-2.4081999999999999E-2</v>
      </c>
      <c r="K11910">
        <v>1022.409973</v>
      </c>
      <c r="L11910">
        <v>42.998359999999998</v>
      </c>
      <c r="W11910">
        <f t="shared" si="186"/>
        <v>51222.922938116739</v>
      </c>
    </row>
    <row r="11911" spans="1:23" x14ac:dyDescent="0.3">
      <c r="A11911">
        <v>292.52249999999998</v>
      </c>
      <c r="B11911">
        <v>-118.28967299999999</v>
      </c>
      <c r="C11911">
        <v>-46328.308594000002</v>
      </c>
      <c r="D11911">
        <v>21750.896484000001</v>
      </c>
      <c r="E11911">
        <v>2.2526999999999998E-2</v>
      </c>
      <c r="F11911">
        <v>9.9672099999999997</v>
      </c>
      <c r="G11911">
        <v>-0.23468600000000001</v>
      </c>
      <c r="H11911">
        <v>7.1966000000000002E-2</v>
      </c>
      <c r="I11911">
        <v>1.2716E-2</v>
      </c>
      <c r="J11911">
        <v>-2.6234E-2</v>
      </c>
      <c r="K11911">
        <v>1022.409973</v>
      </c>
      <c r="L11911">
        <v>42.998359999999998</v>
      </c>
      <c r="W11911">
        <f t="shared" si="186"/>
        <v>51180.344542463921</v>
      </c>
    </row>
    <row r="11912" spans="1:23" x14ac:dyDescent="0.3">
      <c r="A11912">
        <v>292.53375</v>
      </c>
      <c r="B11912">
        <v>-153.82569899999999</v>
      </c>
      <c r="C11912">
        <v>-46299.574219000002</v>
      </c>
      <c r="D11912">
        <v>21809.804687</v>
      </c>
      <c r="E11912">
        <v>3.1299E-2</v>
      </c>
      <c r="F11912">
        <v>9.9520990000000005</v>
      </c>
      <c r="G11912">
        <v>-0.24056900000000001</v>
      </c>
      <c r="H11912">
        <v>5.5176000000000003E-2</v>
      </c>
      <c r="I11912">
        <v>1.1395000000000001E-2</v>
      </c>
      <c r="J11912">
        <v>-2.1524000000000001E-2</v>
      </c>
      <c r="K11912">
        <v>1022.409973</v>
      </c>
      <c r="L11912">
        <v>42.998359999999998</v>
      </c>
      <c r="W11912">
        <f t="shared" si="186"/>
        <v>51179.50581718672</v>
      </c>
    </row>
    <row r="11913" spans="1:23" x14ac:dyDescent="0.3">
      <c r="A11913">
        <v>292.54500000000002</v>
      </c>
      <c r="B11913">
        <v>-11.124371</v>
      </c>
      <c r="C11913">
        <v>-46334</v>
      </c>
      <c r="D11913">
        <v>21848.083984000001</v>
      </c>
      <c r="E11913">
        <v>1.8818999999999999E-2</v>
      </c>
      <c r="F11913">
        <v>9.9604160000000004</v>
      </c>
      <c r="G11913">
        <v>-0.243641</v>
      </c>
      <c r="H11913">
        <v>2.8441000000000001E-2</v>
      </c>
      <c r="I11913">
        <v>7.8340000000000007E-3</v>
      </c>
      <c r="J11913">
        <v>-1.3738E-2</v>
      </c>
      <c r="K11913">
        <v>1022.409973</v>
      </c>
      <c r="L11913">
        <v>42.998359999999998</v>
      </c>
      <c r="W11913">
        <f t="shared" si="186"/>
        <v>51226.735729729524</v>
      </c>
    </row>
    <row r="11914" spans="1:23" x14ac:dyDescent="0.3">
      <c r="A11914">
        <v>292.55624999999998</v>
      </c>
      <c r="B11914">
        <v>-64.212173000000007</v>
      </c>
      <c r="C11914">
        <v>-46370.652344000002</v>
      </c>
      <c r="D11914">
        <v>21940.78125</v>
      </c>
      <c r="E11914">
        <v>1.9644999999999999E-2</v>
      </c>
      <c r="F11914">
        <v>9.9499720000000007</v>
      </c>
      <c r="G11914">
        <v>-0.22466800000000001</v>
      </c>
      <c r="H11914">
        <v>7.5100000000000004E-4</v>
      </c>
      <c r="I11914">
        <v>4.3119999999999999E-3</v>
      </c>
      <c r="J11914">
        <v>-5.3319999999999999E-3</v>
      </c>
      <c r="K11914">
        <v>1022.409973</v>
      </c>
      <c r="L11914">
        <v>42.998359999999998</v>
      </c>
      <c r="W11914">
        <f t="shared" si="186"/>
        <v>51299.506857976965</v>
      </c>
    </row>
    <row r="11915" spans="1:23" x14ac:dyDescent="0.3">
      <c r="A11915">
        <v>292.5675</v>
      </c>
      <c r="B11915">
        <v>97.876366000000004</v>
      </c>
      <c r="C11915">
        <v>-46427.40625</v>
      </c>
      <c r="D11915">
        <v>21848.863281000002</v>
      </c>
      <c r="E11915">
        <v>1.4784E-2</v>
      </c>
      <c r="F11915">
        <v>9.9529940000000003</v>
      </c>
      <c r="G11915">
        <v>-0.23032900000000001</v>
      </c>
      <c r="H11915">
        <v>-2.4169E-2</v>
      </c>
      <c r="I11915">
        <v>1.1280000000000001E-3</v>
      </c>
      <c r="J11915">
        <v>4.0039999999999997E-3</v>
      </c>
      <c r="K11915">
        <v>1022.409973</v>
      </c>
      <c r="L11915">
        <v>42.998359999999998</v>
      </c>
      <c r="W11915">
        <f t="shared" si="186"/>
        <v>51311.66005458594</v>
      </c>
    </row>
    <row r="11916" spans="1:23" x14ac:dyDescent="0.3">
      <c r="A11916">
        <v>292.57875000000001</v>
      </c>
      <c r="B11916">
        <v>-57.167709000000002</v>
      </c>
      <c r="C11916">
        <v>-46360.988280999998</v>
      </c>
      <c r="D11916">
        <v>21892.046875</v>
      </c>
      <c r="E11916">
        <v>2.1326999999999999E-2</v>
      </c>
      <c r="F11916">
        <v>9.9527359999999998</v>
      </c>
      <c r="G11916">
        <v>-0.234127</v>
      </c>
      <c r="H11916">
        <v>-3.9827000000000001E-2</v>
      </c>
      <c r="I11916">
        <v>-2.7900000000000001E-4</v>
      </c>
      <c r="J11916">
        <v>7.5129999999999997E-3</v>
      </c>
      <c r="K11916">
        <v>1022.409973</v>
      </c>
      <c r="L11916">
        <v>42.998359999999998</v>
      </c>
      <c r="W11916">
        <f t="shared" si="186"/>
        <v>51269.93484406986</v>
      </c>
    </row>
    <row r="11917" spans="1:23" x14ac:dyDescent="0.3">
      <c r="A11917">
        <v>292.58999999999997</v>
      </c>
      <c r="B11917">
        <v>-77.729225</v>
      </c>
      <c r="C11917">
        <v>-46323.90625</v>
      </c>
      <c r="D11917">
        <v>21871.927734000001</v>
      </c>
      <c r="E11917">
        <v>3.1132E-2</v>
      </c>
      <c r="F11917">
        <v>9.9664990000000007</v>
      </c>
      <c r="G11917">
        <v>-0.227825</v>
      </c>
      <c r="H11917">
        <v>-3.4587E-2</v>
      </c>
      <c r="I11917">
        <v>6.3468029999999998E-5</v>
      </c>
      <c r="J11917">
        <v>3.6830000000000001E-3</v>
      </c>
      <c r="K11917">
        <v>1022.409973</v>
      </c>
      <c r="L11917">
        <v>42.998359999999998</v>
      </c>
      <c r="W11917">
        <f t="shared" si="186"/>
        <v>51227.839646939305</v>
      </c>
    </row>
    <row r="11918" spans="1:23" x14ac:dyDescent="0.3">
      <c r="A11918">
        <v>292.60124999999999</v>
      </c>
      <c r="B11918">
        <v>-11.876785</v>
      </c>
      <c r="C11918">
        <v>-46339.097655999998</v>
      </c>
      <c r="D11918">
        <v>21889.541015999999</v>
      </c>
      <c r="E11918">
        <v>1.8053E-2</v>
      </c>
      <c r="F11918">
        <v>9.9604599999999994</v>
      </c>
      <c r="G11918">
        <v>-0.23730899999999999</v>
      </c>
      <c r="H11918">
        <v>-0.01</v>
      </c>
      <c r="I11918">
        <v>2.9459999999999998E-3</v>
      </c>
      <c r="J11918">
        <v>-6.731E-3</v>
      </c>
      <c r="K11918">
        <v>1022.4499510000001</v>
      </c>
      <c r="L11918">
        <v>43.000895999999997</v>
      </c>
      <c r="W11918">
        <f t="shared" si="186"/>
        <v>51249.04017170929</v>
      </c>
    </row>
    <row r="11919" spans="1:23" x14ac:dyDescent="0.3">
      <c r="A11919">
        <v>292.61250000000001</v>
      </c>
      <c r="B11919">
        <v>131.49835200000001</v>
      </c>
      <c r="C11919">
        <v>-46284.589844000002</v>
      </c>
      <c r="D11919">
        <v>21879.8125</v>
      </c>
      <c r="E11919">
        <v>2.1198000000000002E-2</v>
      </c>
      <c r="F11919">
        <v>9.9563089999999992</v>
      </c>
      <c r="G11919">
        <v>-0.235064</v>
      </c>
      <c r="H11919">
        <v>1.5755999999999999E-2</v>
      </c>
      <c r="I11919">
        <v>5.8999999999999999E-3</v>
      </c>
      <c r="J11919">
        <v>-1.2803999999999999E-2</v>
      </c>
      <c r="K11919">
        <v>1022.4499510000001</v>
      </c>
      <c r="L11919">
        <v>43.000895999999997</v>
      </c>
      <c r="W11919">
        <f t="shared" si="186"/>
        <v>51195.768808359964</v>
      </c>
    </row>
    <row r="11920" spans="1:23" x14ac:dyDescent="0.3">
      <c r="A11920">
        <v>292.62374999999997</v>
      </c>
      <c r="B11920">
        <v>112.987526</v>
      </c>
      <c r="C11920">
        <v>-46280.972655999998</v>
      </c>
      <c r="D11920">
        <v>21874.580077999999</v>
      </c>
      <c r="E11920">
        <v>2.1329999999999998E-2</v>
      </c>
      <c r="F11920">
        <v>9.971857</v>
      </c>
      <c r="G11920">
        <v>-0.244306</v>
      </c>
      <c r="H11920">
        <v>3.8591E-2</v>
      </c>
      <c r="I11920">
        <v>8.5819999999999994E-3</v>
      </c>
      <c r="J11920">
        <v>-1.8098E-2</v>
      </c>
      <c r="K11920">
        <v>1022.4499510000001</v>
      </c>
      <c r="L11920">
        <v>43.000895999999997</v>
      </c>
      <c r="W11920">
        <f t="shared" si="186"/>
        <v>51190.218301500587</v>
      </c>
    </row>
    <row r="11921" spans="1:23" x14ac:dyDescent="0.3">
      <c r="A11921">
        <v>292.63499999999999</v>
      </c>
      <c r="B11921">
        <v>96.649039999999999</v>
      </c>
      <c r="C11921">
        <v>-46286.121094000002</v>
      </c>
      <c r="D11921">
        <v>21803.257812</v>
      </c>
      <c r="E11921">
        <v>7.1159999999999999E-3</v>
      </c>
      <c r="F11921">
        <v>9.959524</v>
      </c>
      <c r="G11921">
        <v>-0.246892</v>
      </c>
      <c r="H11921">
        <v>6.2805E-2</v>
      </c>
      <c r="I11921">
        <v>1.1478E-2</v>
      </c>
      <c r="J11921">
        <v>-2.2845000000000001E-2</v>
      </c>
      <c r="K11921">
        <v>1022.4499510000001</v>
      </c>
      <c r="L11921">
        <v>43.000895999999997</v>
      </c>
      <c r="W11921">
        <f t="shared" si="186"/>
        <v>51164.405578311023</v>
      </c>
    </row>
    <row r="11922" spans="1:23" x14ac:dyDescent="0.3">
      <c r="A11922">
        <v>292.64625000000001</v>
      </c>
      <c r="B11922">
        <v>-71.169937000000004</v>
      </c>
      <c r="C11922">
        <v>-46281.402344000002</v>
      </c>
      <c r="D11922">
        <v>21871.861327999999</v>
      </c>
      <c r="E11922">
        <v>3.5546000000000001E-2</v>
      </c>
      <c r="F11922">
        <v>9.9564350000000008</v>
      </c>
      <c r="G11922">
        <v>-0.237235</v>
      </c>
      <c r="H11922">
        <v>7.1608000000000005E-2</v>
      </c>
      <c r="I11922">
        <v>1.3488999999999999E-2</v>
      </c>
      <c r="J11922">
        <v>-2.4785999999999999E-2</v>
      </c>
      <c r="K11922">
        <v>1022.4499510000001</v>
      </c>
      <c r="L11922">
        <v>43.000895999999997</v>
      </c>
      <c r="W11922">
        <f t="shared" si="186"/>
        <v>51189.369853890596</v>
      </c>
    </row>
    <row r="11923" spans="1:23" x14ac:dyDescent="0.3">
      <c r="A11923">
        <v>292.65750000000003</v>
      </c>
      <c r="B11923">
        <v>-11.312593</v>
      </c>
      <c r="C11923">
        <v>-46278.304687000003</v>
      </c>
      <c r="D11923">
        <v>21841.449218999998</v>
      </c>
      <c r="E11923">
        <v>2.1416000000000001E-2</v>
      </c>
      <c r="F11923">
        <v>9.9550079999999994</v>
      </c>
      <c r="G11923">
        <v>-0.24929200000000001</v>
      </c>
      <c r="H11923">
        <v>6.1393000000000003E-2</v>
      </c>
      <c r="I11923">
        <v>1.1648E-2</v>
      </c>
      <c r="J11923">
        <v>-2.2637000000000001E-2</v>
      </c>
      <c r="K11923">
        <v>1022.4499510000001</v>
      </c>
      <c r="L11923">
        <v>43.000895999999997</v>
      </c>
      <c r="W11923">
        <f t="shared" si="186"/>
        <v>51173.533361140137</v>
      </c>
    </row>
    <row r="11924" spans="1:23" x14ac:dyDescent="0.3">
      <c r="A11924">
        <v>292.66874999999999</v>
      </c>
      <c r="B11924">
        <v>5.4905359999999996</v>
      </c>
      <c r="C11924">
        <v>-46311.195312000003</v>
      </c>
      <c r="D11924">
        <v>21927.789062</v>
      </c>
      <c r="E11924">
        <v>2.1233999999999999E-2</v>
      </c>
      <c r="F11924">
        <v>9.9669089999999994</v>
      </c>
      <c r="G11924">
        <v>-0.24424699999999999</v>
      </c>
      <c r="H11924">
        <v>3.2822999999999998E-2</v>
      </c>
      <c r="I11924">
        <v>7.3550000000000004E-3</v>
      </c>
      <c r="J11924">
        <v>-1.6985E-2</v>
      </c>
      <c r="K11924">
        <v>1022.4499510000001</v>
      </c>
      <c r="L11924">
        <v>43.000895999999997</v>
      </c>
      <c r="W11924">
        <f t="shared" si="186"/>
        <v>51240.167588716606</v>
      </c>
    </row>
    <row r="11925" spans="1:23" x14ac:dyDescent="0.3">
      <c r="A11925">
        <v>292.68</v>
      </c>
      <c r="B11925">
        <v>-13.724819999999999</v>
      </c>
      <c r="C11925">
        <v>-46312.933594000002</v>
      </c>
      <c r="D11925">
        <v>21847.767577999999</v>
      </c>
      <c r="E11925">
        <v>8.9949999999999995E-3</v>
      </c>
      <c r="F11925">
        <v>9.9584270000000004</v>
      </c>
      <c r="G11925">
        <v>-0.239868</v>
      </c>
      <c r="H11925">
        <v>7.737E-3</v>
      </c>
      <c r="I11925">
        <v>5.3030000000000004E-3</v>
      </c>
      <c r="J11925">
        <v>-6.228E-3</v>
      </c>
      <c r="K11925">
        <v>1022.4499510000001</v>
      </c>
      <c r="L11925">
        <v>43.000895999999997</v>
      </c>
      <c r="W11925">
        <f t="shared" si="186"/>
        <v>51207.547828374343</v>
      </c>
    </row>
    <row r="11926" spans="1:23" x14ac:dyDescent="0.3">
      <c r="A11926">
        <v>292.69125000000003</v>
      </c>
      <c r="B11926">
        <v>82.008033999999995</v>
      </c>
      <c r="C11926">
        <v>-46374.007812000003</v>
      </c>
      <c r="D11926">
        <v>21845.248047000001</v>
      </c>
      <c r="E11926">
        <v>1.2801E-2</v>
      </c>
      <c r="F11926">
        <v>9.9651160000000001</v>
      </c>
      <c r="G11926">
        <v>-0.23400799999999999</v>
      </c>
      <c r="H11926">
        <v>-1.8950999999999999E-2</v>
      </c>
      <c r="I11926">
        <v>2.2680000000000001E-3</v>
      </c>
      <c r="J11926">
        <v>1.0499999999999999E-3</v>
      </c>
      <c r="K11926">
        <v>1022.4499510000001</v>
      </c>
      <c r="L11926">
        <v>43.000895999999997</v>
      </c>
      <c r="W11926">
        <f t="shared" si="186"/>
        <v>51261.78096886642</v>
      </c>
    </row>
    <row r="11927" spans="1:23" x14ac:dyDescent="0.3">
      <c r="A11927">
        <v>292.70249999999999</v>
      </c>
      <c r="B11927">
        <v>87.823188999999999</v>
      </c>
      <c r="C11927">
        <v>-46386.050780999998</v>
      </c>
      <c r="D11927">
        <v>21656.505859000001</v>
      </c>
      <c r="E11927">
        <v>3.4562000000000002E-2</v>
      </c>
      <c r="F11927">
        <v>9.9600249999999999</v>
      </c>
      <c r="G11927">
        <v>-0.23669499999999999</v>
      </c>
      <c r="H11927">
        <v>-3.8572000000000002E-2</v>
      </c>
      <c r="I11927">
        <v>-8.7399999999999999E-4</v>
      </c>
      <c r="J11927">
        <v>6.8360000000000001E-3</v>
      </c>
      <c r="K11927">
        <v>1022.440002</v>
      </c>
      <c r="L11927">
        <v>42.998359999999998</v>
      </c>
      <c r="W11927">
        <f t="shared" si="186"/>
        <v>51192.554790622999</v>
      </c>
    </row>
    <row r="11928" spans="1:23" x14ac:dyDescent="0.3">
      <c r="A11928">
        <v>292.71375</v>
      </c>
      <c r="B11928">
        <v>-15.532145999999999</v>
      </c>
      <c r="C11928">
        <v>-46395.078125</v>
      </c>
      <c r="D11928">
        <v>21650.455077999999</v>
      </c>
      <c r="E11928">
        <v>1.6421000000000002E-2</v>
      </c>
      <c r="F11928">
        <v>9.9694599999999998</v>
      </c>
      <c r="G11928">
        <v>-0.23723</v>
      </c>
      <c r="H11928">
        <v>-3.7129000000000002E-2</v>
      </c>
      <c r="I11928">
        <v>-4.1899999999999999E-4</v>
      </c>
      <c r="J11928">
        <v>4.7340000000000004E-3</v>
      </c>
      <c r="K11928">
        <v>1022.440002</v>
      </c>
      <c r="L11928">
        <v>42.998359999999998</v>
      </c>
      <c r="W11928">
        <f t="shared" si="186"/>
        <v>51198.102704659956</v>
      </c>
    </row>
    <row r="11929" spans="1:23" x14ac:dyDescent="0.3">
      <c r="A11929">
        <v>292.72500000000002</v>
      </c>
      <c r="B11929">
        <v>-19.876778000000002</v>
      </c>
      <c r="C11929">
        <v>-46406.578125</v>
      </c>
      <c r="D11929">
        <v>21833.412109000001</v>
      </c>
      <c r="E11929">
        <v>3.2021000000000001E-2</v>
      </c>
      <c r="F11929">
        <v>9.9693159999999992</v>
      </c>
      <c r="G11929">
        <v>-0.231291</v>
      </c>
      <c r="H11929">
        <v>-2.1475999999999999E-2</v>
      </c>
      <c r="I11929">
        <v>1.42E-3</v>
      </c>
      <c r="J11929">
        <v>-1.6119999999999999E-3</v>
      </c>
      <c r="K11929">
        <v>1022.440002</v>
      </c>
      <c r="L11929">
        <v>42.998359999999998</v>
      </c>
      <c r="W11929">
        <f t="shared" si="186"/>
        <v>51286.146011174009</v>
      </c>
    </row>
    <row r="11930" spans="1:23" x14ac:dyDescent="0.3">
      <c r="A11930">
        <v>292.73624999999998</v>
      </c>
      <c r="B11930">
        <v>-18.407202000000002</v>
      </c>
      <c r="C11930">
        <v>-46429.179687000003</v>
      </c>
      <c r="D11930">
        <v>21947.828125</v>
      </c>
      <c r="E11930">
        <v>2.6223E-2</v>
      </c>
      <c r="F11930">
        <v>9.9635459999999991</v>
      </c>
      <c r="G11930">
        <v>-0.22003800000000001</v>
      </c>
      <c r="H11930">
        <v>9.5960000000000004E-3</v>
      </c>
      <c r="I11930">
        <v>5.5779999999999996E-3</v>
      </c>
      <c r="J11930">
        <v>-1.1292999999999999E-2</v>
      </c>
      <c r="K11930">
        <v>1022.440002</v>
      </c>
      <c r="L11930">
        <v>42.998359999999998</v>
      </c>
      <c r="W11930">
        <f t="shared" si="186"/>
        <v>51355.391388220967</v>
      </c>
    </row>
    <row r="11931" spans="1:23" x14ac:dyDescent="0.3">
      <c r="A11931">
        <v>292.7475</v>
      </c>
      <c r="B11931">
        <v>16.780113</v>
      </c>
      <c r="C11931">
        <v>-46449.652344000002</v>
      </c>
      <c r="D11931">
        <v>21794.695312</v>
      </c>
      <c r="E11931">
        <v>1.6756E-2</v>
      </c>
      <c r="F11931">
        <v>9.9543040000000005</v>
      </c>
      <c r="G11931">
        <v>-0.23331399999999999</v>
      </c>
      <c r="H11931">
        <v>3.4653000000000003E-2</v>
      </c>
      <c r="I11931">
        <v>9.7660000000000004E-3</v>
      </c>
      <c r="J11931">
        <v>-1.7298999999999998E-2</v>
      </c>
      <c r="K11931">
        <v>1022.440002</v>
      </c>
      <c r="L11931">
        <v>42.998359999999998</v>
      </c>
      <c r="W11931">
        <f t="shared" si="186"/>
        <v>51308.666209457944</v>
      </c>
    </row>
    <row r="11932" spans="1:23" x14ac:dyDescent="0.3">
      <c r="A11932">
        <v>292.75875000000002</v>
      </c>
      <c r="B11932">
        <v>123.37737300000001</v>
      </c>
      <c r="C11932">
        <v>-46421.175780999998</v>
      </c>
      <c r="D11932">
        <v>21896.474609000001</v>
      </c>
      <c r="E11932">
        <v>2.1249000000000001E-2</v>
      </c>
      <c r="F11932">
        <v>9.9639810000000004</v>
      </c>
      <c r="G11932">
        <v>-0.227301</v>
      </c>
      <c r="H11932">
        <v>5.6302999999999999E-2</v>
      </c>
      <c r="I11932">
        <v>1.116E-2</v>
      </c>
      <c r="J11932">
        <v>-2.2186000000000001E-2</v>
      </c>
      <c r="K11932">
        <v>1022.440002</v>
      </c>
      <c r="L11932">
        <v>42.998359999999998</v>
      </c>
      <c r="W11932">
        <f t="shared" si="186"/>
        <v>51326.371225416377</v>
      </c>
    </row>
    <row r="11933" spans="1:23" x14ac:dyDescent="0.3">
      <c r="A11933">
        <v>292.77</v>
      </c>
      <c r="B11933">
        <v>9.1991390000000006</v>
      </c>
      <c r="C11933">
        <v>-46389.128905999998</v>
      </c>
      <c r="D11933">
        <v>21867.400390999999</v>
      </c>
      <c r="E11933">
        <v>2.2043E-2</v>
      </c>
      <c r="F11933">
        <v>9.9611870000000007</v>
      </c>
      <c r="G11933">
        <v>-0.24169599999999999</v>
      </c>
      <c r="H11933">
        <v>6.9848999999999994E-2</v>
      </c>
      <c r="I11933">
        <v>1.2475999999999999E-2</v>
      </c>
      <c r="J11933">
        <v>-2.4287E-2</v>
      </c>
      <c r="K11933">
        <v>1022.440002</v>
      </c>
      <c r="L11933">
        <v>42.998359999999998</v>
      </c>
      <c r="W11933">
        <f t="shared" si="186"/>
        <v>51284.837575466197</v>
      </c>
    </row>
    <row r="11934" spans="1:23" x14ac:dyDescent="0.3">
      <c r="A11934">
        <v>292.78125</v>
      </c>
      <c r="B11934">
        <v>81.654617000000002</v>
      </c>
      <c r="C11934">
        <v>-46295.648437000003</v>
      </c>
      <c r="D11934">
        <v>21895.917968999998</v>
      </c>
      <c r="E11934">
        <v>2.5339E-2</v>
      </c>
      <c r="F11934">
        <v>9.9614150000000006</v>
      </c>
      <c r="G11934">
        <v>-0.24588099999999999</v>
      </c>
      <c r="H11934">
        <v>6.5817000000000001E-2</v>
      </c>
      <c r="I11934">
        <v>1.2725999999999999E-2</v>
      </c>
      <c r="J11934">
        <v>-2.4339E-2</v>
      </c>
      <c r="K11934">
        <v>1022.440002</v>
      </c>
      <c r="L11934">
        <v>42.998359999999998</v>
      </c>
      <c r="W11934">
        <f t="shared" si="186"/>
        <v>51212.546855081862</v>
      </c>
    </row>
    <row r="11935" spans="1:23" x14ac:dyDescent="0.3">
      <c r="A11935">
        <v>292.79250000000002</v>
      </c>
      <c r="B11935">
        <v>7.0955680000000001</v>
      </c>
      <c r="C11935">
        <v>-46260.503905999998</v>
      </c>
      <c r="D11935">
        <v>22005.566406000002</v>
      </c>
      <c r="E11935">
        <v>1.8187999999999999E-2</v>
      </c>
      <c r="F11935">
        <v>9.9578360000000004</v>
      </c>
      <c r="G11935">
        <v>-0.234128</v>
      </c>
      <c r="H11935">
        <v>4.6420000000000003E-2</v>
      </c>
      <c r="I11935">
        <v>1.0459E-2</v>
      </c>
      <c r="J11935">
        <v>-2.0354000000000001E-2</v>
      </c>
      <c r="K11935">
        <v>1022.440002</v>
      </c>
      <c r="L11935">
        <v>42.998359999999998</v>
      </c>
      <c r="W11935">
        <f t="shared" si="186"/>
        <v>51227.719301497331</v>
      </c>
    </row>
    <row r="11936" spans="1:23" x14ac:dyDescent="0.3">
      <c r="A11936">
        <v>292.80374999999998</v>
      </c>
      <c r="B11936">
        <v>1.4374150000000001</v>
      </c>
      <c r="C11936">
        <v>-46291.078125</v>
      </c>
      <c r="D11936">
        <v>21982.029297000001</v>
      </c>
      <c r="E11936">
        <v>2.5647E-2</v>
      </c>
      <c r="F11936">
        <v>9.9557350000000007</v>
      </c>
      <c r="G11936">
        <v>-0.248084</v>
      </c>
      <c r="H11936">
        <v>1.2931E-2</v>
      </c>
      <c r="I11936">
        <v>5.5319999999999996E-3</v>
      </c>
      <c r="J11936">
        <v>-8.5620000000000002E-3</v>
      </c>
      <c r="K11936">
        <v>1022.419983</v>
      </c>
      <c r="L11936">
        <v>42.998359999999998</v>
      </c>
      <c r="W11936">
        <f t="shared" si="186"/>
        <v>51245.229319958962</v>
      </c>
    </row>
    <row r="11937" spans="1:23" x14ac:dyDescent="0.3">
      <c r="A11937">
        <v>292.815</v>
      </c>
      <c r="B11937">
        <v>78.891486999999998</v>
      </c>
      <c r="C11937">
        <v>-46282.679687000003</v>
      </c>
      <c r="D11937">
        <v>21813.449218999998</v>
      </c>
      <c r="E11937">
        <v>2.2610000000000002E-2</v>
      </c>
      <c r="F11937">
        <v>9.9596990000000005</v>
      </c>
      <c r="G11937">
        <v>-0.25190400000000002</v>
      </c>
      <c r="H11937">
        <v>-1.3925999999999999E-2</v>
      </c>
      <c r="I11937">
        <v>2.2369999999999998E-3</v>
      </c>
      <c r="J11937">
        <v>-2.7E-4</v>
      </c>
      <c r="K11937">
        <v>1022.419983</v>
      </c>
      <c r="L11937">
        <v>42.998359999999998</v>
      </c>
      <c r="W11937">
        <f t="shared" si="186"/>
        <v>51165.605925328935</v>
      </c>
    </row>
    <row r="11938" spans="1:23" x14ac:dyDescent="0.3">
      <c r="A11938">
        <v>292.82625000000002</v>
      </c>
      <c r="B11938">
        <v>88.706115999999994</v>
      </c>
      <c r="C11938">
        <v>-46277.851562000003</v>
      </c>
      <c r="D11938">
        <v>21773.597656000002</v>
      </c>
      <c r="E11938">
        <v>1.9377999999999999E-2</v>
      </c>
      <c r="F11938">
        <v>9.9640260000000005</v>
      </c>
      <c r="G11938">
        <v>-0.24904599999999999</v>
      </c>
      <c r="H11938">
        <v>-3.1754999999999999E-2</v>
      </c>
      <c r="I11938">
        <v>-3.86E-4</v>
      </c>
      <c r="J11938">
        <v>5.4019999999999997E-3</v>
      </c>
      <c r="K11938">
        <v>1022.419983</v>
      </c>
      <c r="L11938">
        <v>42.998359999999998</v>
      </c>
      <c r="W11938">
        <f t="shared" si="186"/>
        <v>51144.276012618371</v>
      </c>
    </row>
    <row r="11939" spans="1:23" x14ac:dyDescent="0.3">
      <c r="A11939">
        <v>292.83749999999998</v>
      </c>
      <c r="B11939">
        <v>-61.716141</v>
      </c>
      <c r="C11939">
        <v>-46307.605469000002</v>
      </c>
      <c r="D11939">
        <v>21937.990234000001</v>
      </c>
      <c r="E11939">
        <v>3.2923000000000001E-2</v>
      </c>
      <c r="F11939">
        <v>9.9634560000000008</v>
      </c>
      <c r="G11939">
        <v>-0.25260700000000003</v>
      </c>
      <c r="H11939">
        <v>-3.7941000000000003E-2</v>
      </c>
      <c r="I11939">
        <v>-3.9599999999999998E-4</v>
      </c>
      <c r="J11939">
        <v>3.9039999999999999E-3</v>
      </c>
      <c r="K11939">
        <v>1022.419983</v>
      </c>
      <c r="L11939">
        <v>42.998359999999998</v>
      </c>
      <c r="W11939">
        <f t="shared" si="186"/>
        <v>51241.326570081088</v>
      </c>
    </row>
    <row r="11940" spans="1:23" x14ac:dyDescent="0.3">
      <c r="A11940">
        <v>292.84875</v>
      </c>
      <c r="B11940">
        <v>113.47766900000001</v>
      </c>
      <c r="C11940">
        <v>-46317.339844000002</v>
      </c>
      <c r="D11940">
        <v>21839.152343999998</v>
      </c>
      <c r="E11940">
        <v>2.6759999999999999E-2</v>
      </c>
      <c r="F11940">
        <v>9.9499689999999994</v>
      </c>
      <c r="G11940">
        <v>-0.247946</v>
      </c>
      <c r="H11940">
        <v>-2.6631999999999999E-2</v>
      </c>
      <c r="I11940">
        <v>5.6999999999999998E-4</v>
      </c>
      <c r="J11940">
        <v>-9.3000000000000005E-4</v>
      </c>
      <c r="K11940">
        <v>1022.419983</v>
      </c>
      <c r="L11940">
        <v>42.998359999999998</v>
      </c>
      <c r="W11940">
        <f t="shared" si="186"/>
        <v>51207.982019509342</v>
      </c>
    </row>
    <row r="11941" spans="1:23" x14ac:dyDescent="0.3">
      <c r="A11941">
        <v>292.86</v>
      </c>
      <c r="B11941">
        <v>87.723258999999999</v>
      </c>
      <c r="C11941">
        <v>-46365.230469000002</v>
      </c>
      <c r="D11941">
        <v>21952.595702999999</v>
      </c>
      <c r="E11941">
        <v>1.329E-2</v>
      </c>
      <c r="F11941">
        <v>9.9643519999999999</v>
      </c>
      <c r="G11941">
        <v>-0.238951</v>
      </c>
      <c r="H11941">
        <v>-1.4920000000000001E-3</v>
      </c>
      <c r="I11941">
        <v>3.375E-3</v>
      </c>
      <c r="J11941">
        <v>-8.4679999999999998E-3</v>
      </c>
      <c r="K11941">
        <v>1022.419983</v>
      </c>
      <c r="L11941">
        <v>42.998359999999998</v>
      </c>
      <c r="W11941">
        <f t="shared" si="186"/>
        <v>51299.695417351453</v>
      </c>
    </row>
    <row r="11942" spans="1:23" x14ac:dyDescent="0.3">
      <c r="A11942">
        <v>292.87124999999997</v>
      </c>
      <c r="B11942">
        <v>33.600746000000001</v>
      </c>
      <c r="C11942">
        <v>-46402.652344000002</v>
      </c>
      <c r="D11942">
        <v>21952.330077999999</v>
      </c>
      <c r="E11942">
        <v>2.3736E-2</v>
      </c>
      <c r="F11942">
        <v>9.9582560000000004</v>
      </c>
      <c r="G11942">
        <v>-0.24185000000000001</v>
      </c>
      <c r="H11942">
        <v>2.8221E-2</v>
      </c>
      <c r="I11942">
        <v>7.3559999999999997E-3</v>
      </c>
      <c r="J11942">
        <v>-1.5226999999999999E-2</v>
      </c>
      <c r="K11942">
        <v>1022.419983</v>
      </c>
      <c r="L11942">
        <v>42.998359999999998</v>
      </c>
      <c r="W11942">
        <f t="shared" si="186"/>
        <v>51333.342667526769</v>
      </c>
    </row>
    <row r="11943" spans="1:23" x14ac:dyDescent="0.3">
      <c r="A11943">
        <v>292.88249999999999</v>
      </c>
      <c r="B11943">
        <v>72.790726000000006</v>
      </c>
      <c r="C11943">
        <v>-46420.585937000003</v>
      </c>
      <c r="D11943">
        <v>21777.826172000001</v>
      </c>
      <c r="E11943">
        <v>1.1498E-2</v>
      </c>
      <c r="F11943">
        <v>9.9589590000000001</v>
      </c>
      <c r="G11943">
        <v>-0.23122300000000001</v>
      </c>
      <c r="H11943">
        <v>5.3176000000000001E-2</v>
      </c>
      <c r="I11943">
        <v>1.026E-2</v>
      </c>
      <c r="J11943">
        <v>-2.1014000000000001E-2</v>
      </c>
      <c r="K11943">
        <v>1022.419983</v>
      </c>
      <c r="L11943">
        <v>42.998359999999998</v>
      </c>
      <c r="W11943">
        <f t="shared" si="186"/>
        <v>51275.235835655032</v>
      </c>
    </row>
    <row r="11944" spans="1:23" x14ac:dyDescent="0.3">
      <c r="A11944">
        <v>292.89375000000001</v>
      </c>
      <c r="B11944">
        <v>-62.780777</v>
      </c>
      <c r="C11944">
        <v>-46414.421875</v>
      </c>
      <c r="D11944">
        <v>21888.648437</v>
      </c>
      <c r="E11944">
        <v>2.2421E-2</v>
      </c>
      <c r="F11944">
        <v>9.95228</v>
      </c>
      <c r="G11944">
        <v>-0.22962299999999999</v>
      </c>
      <c r="H11944">
        <v>6.6846000000000003E-2</v>
      </c>
      <c r="I11944">
        <v>1.3032999999999999E-2</v>
      </c>
      <c r="J11944">
        <v>-2.2877999999999999E-2</v>
      </c>
      <c r="K11944">
        <v>1022.419983</v>
      </c>
      <c r="L11944">
        <v>42.998359999999998</v>
      </c>
      <c r="W11944">
        <f t="shared" si="186"/>
        <v>51316.814299165351</v>
      </c>
    </row>
    <row r="11945" spans="1:23" x14ac:dyDescent="0.3">
      <c r="A11945">
        <v>292.90499999999997</v>
      </c>
      <c r="B11945">
        <v>-50.618026999999998</v>
      </c>
      <c r="C11945">
        <v>-46416.027344000002</v>
      </c>
      <c r="D11945">
        <v>21832.130859000001</v>
      </c>
      <c r="E11945">
        <v>2.7746E-2</v>
      </c>
      <c r="F11945">
        <v>9.9593869999999995</v>
      </c>
      <c r="G11945">
        <v>-0.23627100000000001</v>
      </c>
      <c r="H11945">
        <v>6.6880999999999996E-2</v>
      </c>
      <c r="I11945">
        <v>1.2354E-2</v>
      </c>
      <c r="J11945">
        <v>-2.3812E-2</v>
      </c>
      <c r="K11945">
        <v>1022.419983</v>
      </c>
      <c r="L11945">
        <v>43.003242</v>
      </c>
      <c r="W11945">
        <f t="shared" si="186"/>
        <v>51294.172129279104</v>
      </c>
    </row>
    <row r="11946" spans="1:23" x14ac:dyDescent="0.3">
      <c r="A11946">
        <v>292.91624999999999</v>
      </c>
      <c r="B11946">
        <v>42.544525</v>
      </c>
      <c r="C11946">
        <v>-46424.03125</v>
      </c>
      <c r="D11946">
        <v>21746.779297000001</v>
      </c>
      <c r="E11946">
        <v>2.4017E-2</v>
      </c>
      <c r="F11946">
        <v>9.9611020000000003</v>
      </c>
      <c r="G11946">
        <v>-0.24757299999999999</v>
      </c>
      <c r="H11946">
        <v>5.2449999999999997E-2</v>
      </c>
      <c r="I11946">
        <v>1.0208E-2</v>
      </c>
      <c r="J11946">
        <v>-2.0896999999999999E-2</v>
      </c>
      <c r="K11946">
        <v>1022.419983</v>
      </c>
      <c r="L11946">
        <v>43.003242</v>
      </c>
      <c r="W11946">
        <f t="shared" si="186"/>
        <v>51265.143102599563</v>
      </c>
    </row>
    <row r="11947" spans="1:23" x14ac:dyDescent="0.3">
      <c r="A11947">
        <v>292.92750000000001</v>
      </c>
      <c r="B11947">
        <v>-30.250644999999999</v>
      </c>
      <c r="C11947">
        <v>-46351.550780999998</v>
      </c>
      <c r="D11947">
        <v>21909.708984000001</v>
      </c>
      <c r="E11947">
        <v>1.6046000000000001E-2</v>
      </c>
      <c r="F11947">
        <v>9.9615279999999995</v>
      </c>
      <c r="G11947">
        <v>-0.241562</v>
      </c>
      <c r="H11947">
        <v>2.3045E-2</v>
      </c>
      <c r="I11947">
        <v>7.1539999999999998E-3</v>
      </c>
      <c r="J11947">
        <v>-1.0078E-2</v>
      </c>
      <c r="K11947">
        <v>1022.419983</v>
      </c>
      <c r="L11947">
        <v>43.003242</v>
      </c>
      <c r="W11947">
        <f t="shared" si="186"/>
        <v>51268.923556758193</v>
      </c>
    </row>
    <row r="11948" spans="1:23" x14ac:dyDescent="0.3">
      <c r="A11948">
        <v>292.93875000000003</v>
      </c>
      <c r="B11948">
        <v>-68.187302000000003</v>
      </c>
      <c r="C11948">
        <v>-46376.96875</v>
      </c>
      <c r="D11948">
        <v>21881.271484000001</v>
      </c>
      <c r="E11948">
        <v>1.8799E-2</v>
      </c>
      <c r="F11948">
        <v>9.9650829999999999</v>
      </c>
      <c r="G11948">
        <v>-0.23932100000000001</v>
      </c>
      <c r="H11948">
        <v>-3.9550000000000002E-3</v>
      </c>
      <c r="I11948">
        <v>4.2620000000000002E-3</v>
      </c>
      <c r="J11948">
        <v>-2.0309999999999998E-3</v>
      </c>
      <c r="K11948">
        <v>1022.419983</v>
      </c>
      <c r="L11948">
        <v>43.003242</v>
      </c>
      <c r="W11948">
        <f t="shared" si="186"/>
        <v>51279.800328230041</v>
      </c>
    </row>
    <row r="11949" spans="1:23" x14ac:dyDescent="0.3">
      <c r="A11949">
        <v>292.95</v>
      </c>
      <c r="B11949">
        <v>-58.987606</v>
      </c>
      <c r="C11949">
        <v>-46442.5</v>
      </c>
      <c r="D11949">
        <v>21861.923827999999</v>
      </c>
      <c r="E11949">
        <v>2.1094000000000002E-2</v>
      </c>
      <c r="F11949">
        <v>9.9641330000000004</v>
      </c>
      <c r="G11949">
        <v>-0.229601</v>
      </c>
      <c r="H11949">
        <v>-3.2148999999999997E-2</v>
      </c>
      <c r="I11949">
        <v>2.32E-4</v>
      </c>
      <c r="J11949">
        <v>6.2370000000000004E-3</v>
      </c>
      <c r="K11949">
        <v>1022.419983</v>
      </c>
      <c r="L11949">
        <v>43.003242</v>
      </c>
      <c r="W11949">
        <f t="shared" si="186"/>
        <v>51330.819195186588</v>
      </c>
    </row>
    <row r="11950" spans="1:23" x14ac:dyDescent="0.3">
      <c r="A11950">
        <v>292.96125000000001</v>
      </c>
      <c r="B11950">
        <v>-10.990442</v>
      </c>
      <c r="C11950">
        <v>-46407.699219000002</v>
      </c>
      <c r="D11950">
        <v>21819.466797000001</v>
      </c>
      <c r="E11950">
        <v>2.1950000000000001E-2</v>
      </c>
      <c r="F11950">
        <v>9.9661050000000007</v>
      </c>
      <c r="G11950">
        <v>-0.24182200000000001</v>
      </c>
      <c r="H11950">
        <v>-3.6400000000000002E-2</v>
      </c>
      <c r="I11950">
        <v>-6.0400000000000004E-4</v>
      </c>
      <c r="J11950">
        <v>5.3790000000000001E-3</v>
      </c>
      <c r="K11950">
        <v>1022.419983</v>
      </c>
      <c r="L11950">
        <v>43.003242</v>
      </c>
      <c r="W11950">
        <f t="shared" si="186"/>
        <v>51281.222673571021</v>
      </c>
    </row>
    <row r="11951" spans="1:23" x14ac:dyDescent="0.3">
      <c r="A11951">
        <v>292.97250000000003</v>
      </c>
      <c r="B11951">
        <v>3.7561710000000001</v>
      </c>
      <c r="C11951">
        <v>-46309.054687000003</v>
      </c>
      <c r="D11951">
        <v>21809.128906000002</v>
      </c>
      <c r="E11951">
        <v>2.5106E-2</v>
      </c>
      <c r="F11951">
        <v>9.9631570000000007</v>
      </c>
      <c r="G11951">
        <v>-0.232157</v>
      </c>
      <c r="H11951">
        <v>-2.8722000000000001E-2</v>
      </c>
      <c r="I11951">
        <v>8.8099999999999995E-4</v>
      </c>
      <c r="J11951">
        <v>1.7899999999999999E-4</v>
      </c>
      <c r="K11951">
        <v>1022.419983</v>
      </c>
      <c r="L11951">
        <v>43.003242</v>
      </c>
      <c r="W11951">
        <f t="shared" si="186"/>
        <v>51187.563565292912</v>
      </c>
    </row>
    <row r="11952" spans="1:23" x14ac:dyDescent="0.3">
      <c r="A11952">
        <v>292.98374999999999</v>
      </c>
      <c r="B11952">
        <v>-14.743022</v>
      </c>
      <c r="C11952">
        <v>-46314.019530999998</v>
      </c>
      <c r="D11952">
        <v>21883.927734000001</v>
      </c>
      <c r="E11952">
        <v>2.0015000000000002E-2</v>
      </c>
      <c r="F11952">
        <v>9.963984</v>
      </c>
      <c r="G11952">
        <v>-0.245949</v>
      </c>
      <c r="H11952">
        <v>3.8900000000000002E-4</v>
      </c>
      <c r="I11952">
        <v>3.5890000000000002E-3</v>
      </c>
      <c r="J11952">
        <v>-9.3360000000000005E-3</v>
      </c>
      <c r="K11952">
        <v>1022.419983</v>
      </c>
      <c r="L11952">
        <v>43.003242</v>
      </c>
      <c r="W11952">
        <f t="shared" si="186"/>
        <v>51223.968174493093</v>
      </c>
    </row>
    <row r="11953" spans="1:23" x14ac:dyDescent="0.3">
      <c r="A11953">
        <v>292.995</v>
      </c>
      <c r="B11953">
        <v>-58.496490000000001</v>
      </c>
      <c r="C11953">
        <v>-46307.613280999998</v>
      </c>
      <c r="D11953">
        <v>21895.734375</v>
      </c>
      <c r="E11953">
        <v>2.1458999999999999E-2</v>
      </c>
      <c r="F11953">
        <v>9.9646419999999996</v>
      </c>
      <c r="G11953">
        <v>-0.23441400000000001</v>
      </c>
      <c r="H11953">
        <v>2.9333000000000001E-2</v>
      </c>
      <c r="I11953">
        <v>7.9579999999999998E-3</v>
      </c>
      <c r="J11953">
        <v>-1.6515999999999999E-2</v>
      </c>
      <c r="K11953">
        <v>1022.419983</v>
      </c>
      <c r="L11953">
        <v>43.003242</v>
      </c>
      <c r="W11953">
        <f t="shared" si="186"/>
        <v>51223.253054082248</v>
      </c>
    </row>
    <row r="11954" spans="1:23" x14ac:dyDescent="0.3">
      <c r="A11954">
        <v>293.00625000000002</v>
      </c>
      <c r="B11954">
        <v>-64.811065999999997</v>
      </c>
      <c r="C11954">
        <v>-46309.945312000003</v>
      </c>
      <c r="D11954">
        <v>21884.425781000002</v>
      </c>
      <c r="E11954">
        <v>2.6342000000000001E-2</v>
      </c>
      <c r="F11954">
        <v>9.9600120000000008</v>
      </c>
      <c r="G11954">
        <v>-0.23538500000000001</v>
      </c>
      <c r="H11954">
        <v>4.8672E-2</v>
      </c>
      <c r="I11954">
        <v>9.4400000000000005E-3</v>
      </c>
      <c r="J11954">
        <v>-2.0445999999999999E-2</v>
      </c>
      <c r="K11954">
        <v>1022.419983</v>
      </c>
      <c r="L11954">
        <v>43.005778999999997</v>
      </c>
      <c r="W11954">
        <f t="shared" si="186"/>
        <v>51220.536184608653</v>
      </c>
    </row>
    <row r="11955" spans="1:23" x14ac:dyDescent="0.3">
      <c r="A11955">
        <v>293.01749999999998</v>
      </c>
      <c r="B11955">
        <v>-38.352634000000002</v>
      </c>
      <c r="C11955">
        <v>-46317.144530999998</v>
      </c>
      <c r="D11955">
        <v>21862.896484000001</v>
      </c>
      <c r="E11955">
        <v>1.1847999999999999E-2</v>
      </c>
      <c r="F11955">
        <v>9.9681770000000007</v>
      </c>
      <c r="G11955">
        <v>-0.254029</v>
      </c>
      <c r="H11955">
        <v>6.1325999999999999E-2</v>
      </c>
      <c r="I11955">
        <v>1.2206E-2</v>
      </c>
      <c r="J11955">
        <v>-2.2141000000000001E-2</v>
      </c>
      <c r="K11955">
        <v>1022.419983</v>
      </c>
      <c r="L11955">
        <v>43.005778999999997</v>
      </c>
      <c r="W11955">
        <f t="shared" si="186"/>
        <v>51217.824935272067</v>
      </c>
    </row>
    <row r="11956" spans="1:23" x14ac:dyDescent="0.3">
      <c r="A11956">
        <v>293.02875</v>
      </c>
      <c r="B11956">
        <v>-37.476787999999999</v>
      </c>
      <c r="C11956">
        <v>-46361.304687000003</v>
      </c>
      <c r="D11956">
        <v>21830.083984000001</v>
      </c>
      <c r="E11956">
        <v>2.6353999999999999E-2</v>
      </c>
      <c r="F11956">
        <v>9.9675460000000005</v>
      </c>
      <c r="G11956">
        <v>-0.24846699999999999</v>
      </c>
      <c r="H11956">
        <v>6.5807000000000004E-2</v>
      </c>
      <c r="I11956">
        <v>1.2083E-2</v>
      </c>
      <c r="J11956">
        <v>-2.3383999999999999E-2</v>
      </c>
      <c r="K11956">
        <v>1022.419983</v>
      </c>
      <c r="L11956">
        <v>43.005778999999997</v>
      </c>
      <c r="W11956">
        <f t="shared" si="186"/>
        <v>51243.775656551501</v>
      </c>
    </row>
    <row r="11957" spans="1:23" x14ac:dyDescent="0.3">
      <c r="A11957">
        <v>293.04000000000002</v>
      </c>
      <c r="B11957">
        <v>98.794739000000007</v>
      </c>
      <c r="C11957">
        <v>-46334.730469000002</v>
      </c>
      <c r="D11957">
        <v>21888.765625</v>
      </c>
      <c r="E11957">
        <v>3.0025E-2</v>
      </c>
      <c r="F11957">
        <v>9.9671819999999993</v>
      </c>
      <c r="G11957">
        <v>-0.22986599999999999</v>
      </c>
      <c r="H11957">
        <v>5.2933000000000001E-2</v>
      </c>
      <c r="I11957">
        <v>1.0241999999999999E-2</v>
      </c>
      <c r="J11957">
        <v>-2.1683999999999998E-2</v>
      </c>
      <c r="K11957">
        <v>1022.419983</v>
      </c>
      <c r="L11957">
        <v>43.005778999999997</v>
      </c>
      <c r="W11957">
        <f t="shared" si="186"/>
        <v>51244.854069667454</v>
      </c>
    </row>
    <row r="11958" spans="1:23" x14ac:dyDescent="0.3">
      <c r="A11958">
        <v>293.05124999999998</v>
      </c>
      <c r="B11958">
        <v>-8.3829100000000007</v>
      </c>
      <c r="C11958">
        <v>-46364.625</v>
      </c>
      <c r="D11958">
        <v>21922.566406000002</v>
      </c>
      <c r="E11958">
        <v>8.2590000000000007E-3</v>
      </c>
      <c r="F11958">
        <v>9.9591399999999997</v>
      </c>
      <c r="G11958">
        <v>-0.243703</v>
      </c>
      <c r="H11958">
        <v>2.7559E-2</v>
      </c>
      <c r="I11958">
        <v>7.3600000000000002E-3</v>
      </c>
      <c r="J11958">
        <v>-1.4231000000000001E-2</v>
      </c>
      <c r="K11958">
        <v>1022.419983</v>
      </c>
      <c r="L11958">
        <v>43.005778999999997</v>
      </c>
      <c r="W11958">
        <f t="shared" si="186"/>
        <v>51286.230505753541</v>
      </c>
    </row>
    <row r="11959" spans="1:23" x14ac:dyDescent="0.3">
      <c r="A11959">
        <v>293.0625</v>
      </c>
      <c r="B11959">
        <v>-84.652939000000003</v>
      </c>
      <c r="C11959">
        <v>-46351.765625</v>
      </c>
      <c r="D11959">
        <v>21731.478515999999</v>
      </c>
      <c r="E11959">
        <v>1.4449999999999999E-2</v>
      </c>
      <c r="F11959">
        <v>9.9529809999999994</v>
      </c>
      <c r="G11959">
        <v>-0.234379</v>
      </c>
      <c r="H11959">
        <v>-3.9610000000000001E-3</v>
      </c>
      <c r="I11959">
        <v>3.6310000000000001E-3</v>
      </c>
      <c r="J11959">
        <v>-5.2240000000000003E-3</v>
      </c>
      <c r="K11959">
        <v>1022.419983</v>
      </c>
      <c r="L11959">
        <v>43.005778999999997</v>
      </c>
      <c r="W11959">
        <f t="shared" si="186"/>
        <v>51193.266170135917</v>
      </c>
    </row>
    <row r="11960" spans="1:23" x14ac:dyDescent="0.3">
      <c r="A11960">
        <v>293.07375000000002</v>
      </c>
      <c r="B11960">
        <v>-51.283810000000003</v>
      </c>
      <c r="C11960">
        <v>-46414.652344000002</v>
      </c>
      <c r="D11960">
        <v>21685.722656000002</v>
      </c>
      <c r="E11960">
        <v>1.9987000000000001E-2</v>
      </c>
      <c r="F11960">
        <v>9.9660399999999996</v>
      </c>
      <c r="G11960">
        <v>-0.23904800000000001</v>
      </c>
      <c r="H11960">
        <v>-2.1434000000000002E-2</v>
      </c>
      <c r="I11960">
        <v>5.5500000000000005E-4</v>
      </c>
      <c r="J11960">
        <v>1.9880000000000002E-3</v>
      </c>
      <c r="K11960">
        <v>1022.419983</v>
      </c>
      <c r="L11960">
        <v>43.005778999999997</v>
      </c>
      <c r="W11960">
        <f t="shared" si="186"/>
        <v>51230.78322021346</v>
      </c>
    </row>
    <row r="11961" spans="1:23" x14ac:dyDescent="0.3">
      <c r="A11961">
        <v>293.08499999999998</v>
      </c>
      <c r="B11961">
        <v>-1.923203</v>
      </c>
      <c r="C11961">
        <v>-46421.339844000002</v>
      </c>
      <c r="D11961">
        <v>21821.025390999999</v>
      </c>
      <c r="E11961">
        <v>1.9382E-2</v>
      </c>
      <c r="F11961">
        <v>9.9567449999999997</v>
      </c>
      <c r="G11961">
        <v>-0.24873400000000001</v>
      </c>
      <c r="H11961">
        <v>-3.9926000000000003E-2</v>
      </c>
      <c r="I11961">
        <v>-7.1699999999999997E-4</v>
      </c>
      <c r="J11961">
        <v>6.4489999999999999E-3</v>
      </c>
      <c r="K11961">
        <v>1022.419983</v>
      </c>
      <c r="L11961">
        <v>43.005778999999997</v>
      </c>
      <c r="W11961">
        <f t="shared" si="186"/>
        <v>51294.229165916106</v>
      </c>
    </row>
    <row r="11962" spans="1:23" x14ac:dyDescent="0.3">
      <c r="A11962">
        <v>293.09625</v>
      </c>
      <c r="B11962">
        <v>83.131873999999996</v>
      </c>
      <c r="C11962">
        <v>-46451.050780999998</v>
      </c>
      <c r="D11962">
        <v>21848.308593999998</v>
      </c>
      <c r="E11962">
        <v>2.8962000000000002E-2</v>
      </c>
      <c r="F11962">
        <v>9.9631179999999997</v>
      </c>
      <c r="G11962">
        <v>-0.24188699999999999</v>
      </c>
      <c r="H11962">
        <v>-3.6133999999999999E-2</v>
      </c>
      <c r="I11962">
        <v>2.7775599999999999E-5</v>
      </c>
      <c r="J11962">
        <v>1.807E-3</v>
      </c>
      <c r="K11962">
        <v>1022.419983</v>
      </c>
      <c r="L11962">
        <v>43.005778999999997</v>
      </c>
      <c r="W11962">
        <f t="shared" si="186"/>
        <v>51332.792813036867</v>
      </c>
    </row>
    <row r="11963" spans="1:23" x14ac:dyDescent="0.3">
      <c r="A11963">
        <v>293.10750000000002</v>
      </c>
      <c r="B11963">
        <v>43.894657000000002</v>
      </c>
      <c r="C11963">
        <v>-46452.300780999998</v>
      </c>
      <c r="D11963">
        <v>21918.824218999998</v>
      </c>
      <c r="E11963">
        <v>2.3813999999999998E-2</v>
      </c>
      <c r="F11963">
        <v>9.9628490000000003</v>
      </c>
      <c r="G11963">
        <v>-0.22706299999999999</v>
      </c>
      <c r="H11963">
        <v>-1.5537E-2</v>
      </c>
      <c r="I11963">
        <v>1.6720000000000001E-3</v>
      </c>
      <c r="J11963">
        <v>-5.2310000000000004E-3</v>
      </c>
      <c r="K11963">
        <v>1022.419983</v>
      </c>
      <c r="L11963">
        <v>43.003242</v>
      </c>
      <c r="W11963">
        <f t="shared" si="186"/>
        <v>51363.927319986222</v>
      </c>
    </row>
    <row r="11964" spans="1:23" x14ac:dyDescent="0.3">
      <c r="A11964">
        <v>293.11874999999998</v>
      </c>
      <c r="B11964">
        <v>65.096374999999995</v>
      </c>
      <c r="C11964">
        <v>-46430.328125</v>
      </c>
      <c r="D11964">
        <v>21935.84375</v>
      </c>
      <c r="E11964">
        <v>9.0699999999999999E-3</v>
      </c>
      <c r="F11964">
        <v>9.9651730000000001</v>
      </c>
      <c r="G11964">
        <v>-0.23393600000000001</v>
      </c>
      <c r="H11964">
        <v>1.5074000000000001E-2</v>
      </c>
      <c r="I11964">
        <v>6.5950000000000002E-3</v>
      </c>
      <c r="J11964">
        <v>-1.259E-2</v>
      </c>
      <c r="K11964">
        <v>1022.419983</v>
      </c>
      <c r="L11964">
        <v>43.003242</v>
      </c>
      <c r="W11964">
        <f t="shared" si="186"/>
        <v>51351.347093894416</v>
      </c>
    </row>
    <row r="11965" spans="1:23" x14ac:dyDescent="0.3">
      <c r="A11965">
        <v>293.13</v>
      </c>
      <c r="B11965">
        <v>124.23593099999999</v>
      </c>
      <c r="C11965">
        <v>-46411.464844000002</v>
      </c>
      <c r="D11965">
        <v>21966.666015999999</v>
      </c>
      <c r="E11965">
        <v>2.6446999999999998E-2</v>
      </c>
      <c r="F11965">
        <v>9.9622679999999999</v>
      </c>
      <c r="G11965">
        <v>-0.237313</v>
      </c>
      <c r="H11965">
        <v>4.3137000000000002E-2</v>
      </c>
      <c r="I11965">
        <v>1.0458E-2</v>
      </c>
      <c r="J11965">
        <v>-1.8988999999999999E-2</v>
      </c>
      <c r="K11965">
        <v>1022.419983</v>
      </c>
      <c r="L11965">
        <v>43.003242</v>
      </c>
      <c r="W11965">
        <f t="shared" si="186"/>
        <v>51347.579489114076</v>
      </c>
    </row>
    <row r="11966" spans="1:23" x14ac:dyDescent="0.3">
      <c r="A11966">
        <v>293.14125000000001</v>
      </c>
      <c r="B11966">
        <v>28.860064999999999</v>
      </c>
      <c r="C11966">
        <v>-46393.273437000003</v>
      </c>
      <c r="D11966">
        <v>21955.154297000001</v>
      </c>
      <c r="E11966">
        <v>1.806E-2</v>
      </c>
      <c r="F11966">
        <v>9.9551599999999993</v>
      </c>
      <c r="G11966">
        <v>-0.24482200000000001</v>
      </c>
      <c r="H11966">
        <v>6.0754000000000002E-2</v>
      </c>
      <c r="I11966">
        <v>1.2095E-2</v>
      </c>
      <c r="J11966">
        <v>-2.2643E-2</v>
      </c>
      <c r="K11966">
        <v>1022.419983</v>
      </c>
      <c r="L11966">
        <v>43.003242</v>
      </c>
      <c r="W11966">
        <f t="shared" si="186"/>
        <v>51326.06991879156</v>
      </c>
    </row>
    <row r="11967" spans="1:23" x14ac:dyDescent="0.3">
      <c r="A11967">
        <v>293.15249999999997</v>
      </c>
      <c r="B11967">
        <v>17.186969999999999</v>
      </c>
      <c r="C11967">
        <v>-46387.03125</v>
      </c>
      <c r="D11967">
        <v>21871.980468999998</v>
      </c>
      <c r="E11967">
        <v>1.7111000000000001E-2</v>
      </c>
      <c r="F11967">
        <v>9.9538010000000003</v>
      </c>
      <c r="G11967">
        <v>-0.237429</v>
      </c>
      <c r="H11967">
        <v>6.7888000000000004E-2</v>
      </c>
      <c r="I11967">
        <v>1.3125E-2</v>
      </c>
      <c r="J11967">
        <v>-2.325E-2</v>
      </c>
      <c r="K11967">
        <v>1022.419983</v>
      </c>
      <c r="L11967">
        <v>43.003242</v>
      </c>
      <c r="W11967">
        <f t="shared" si="186"/>
        <v>51284.895371022561</v>
      </c>
    </row>
    <row r="11968" spans="1:23" x14ac:dyDescent="0.3">
      <c r="A11968">
        <v>293.16374999999999</v>
      </c>
      <c r="B11968">
        <v>27.834015000000001</v>
      </c>
      <c r="C11968">
        <v>-46336.296875</v>
      </c>
      <c r="D11968">
        <v>21821.916015999999</v>
      </c>
      <c r="E11968">
        <v>2.6012E-2</v>
      </c>
      <c r="F11968">
        <v>9.959562</v>
      </c>
      <c r="G11968">
        <v>-0.24923600000000001</v>
      </c>
      <c r="H11968">
        <v>6.0930999999999999E-2</v>
      </c>
      <c r="I11968">
        <v>1.2171E-2</v>
      </c>
      <c r="J11968">
        <v>-2.3456999999999999E-2</v>
      </c>
      <c r="K11968">
        <v>1022.419983</v>
      </c>
      <c r="L11968">
        <v>43.003242</v>
      </c>
      <c r="W11968">
        <f t="shared" si="186"/>
        <v>51217.664935351</v>
      </c>
    </row>
    <row r="11969" spans="1:23" x14ac:dyDescent="0.3">
      <c r="A11969">
        <v>293.17500000000001</v>
      </c>
      <c r="B11969">
        <v>28.453023999999999</v>
      </c>
      <c r="C11969">
        <v>-46360.164062000003</v>
      </c>
      <c r="D11969">
        <v>21752.589843999998</v>
      </c>
      <c r="E11969">
        <v>2.1572999999999998E-2</v>
      </c>
      <c r="F11969">
        <v>9.9591589999999997</v>
      </c>
      <c r="G11969">
        <v>-0.24843499999999999</v>
      </c>
      <c r="H11969">
        <v>3.4498000000000001E-2</v>
      </c>
      <c r="I11969">
        <v>8.4379999999999993E-3</v>
      </c>
      <c r="J11969">
        <v>-1.5317000000000001E-2</v>
      </c>
      <c r="K11969">
        <v>1022.419983</v>
      </c>
      <c r="L11969">
        <v>43.003242</v>
      </c>
      <c r="W11969">
        <f t="shared" si="186"/>
        <v>51209.772371603285</v>
      </c>
    </row>
    <row r="11970" spans="1:23" x14ac:dyDescent="0.3">
      <c r="A11970">
        <v>293.18624999999997</v>
      </c>
      <c r="B11970">
        <v>181.46665999999999</v>
      </c>
      <c r="C11970">
        <v>-46366.609375</v>
      </c>
      <c r="D11970">
        <v>21818.546875</v>
      </c>
      <c r="E11970">
        <v>1.5997999999999998E-2</v>
      </c>
      <c r="F11970">
        <v>9.9611319999999992</v>
      </c>
      <c r="G11970">
        <v>-0.24765999999999999</v>
      </c>
      <c r="H11970">
        <v>3.9350000000000001E-3</v>
      </c>
      <c r="I11970">
        <v>5.4799999999999996E-3</v>
      </c>
      <c r="J11970">
        <v>-4.5059999999999996E-3</v>
      </c>
      <c r="K11970">
        <v>1022.419983</v>
      </c>
      <c r="L11970">
        <v>43.003242</v>
      </c>
      <c r="W11970">
        <f t="shared" ref="W11970:W12033" si="187">SQRT((B11970)^2+(C11970)^2+(D11970)^2)</f>
        <v>51243.969233648379</v>
      </c>
    </row>
    <row r="11971" spans="1:23" x14ac:dyDescent="0.3">
      <c r="A11971">
        <v>293.19749999999999</v>
      </c>
      <c r="B11971">
        <v>-12.939098</v>
      </c>
      <c r="C11971">
        <v>-46340.179687000003</v>
      </c>
      <c r="D11971">
        <v>21862.857422000001</v>
      </c>
      <c r="E11971">
        <v>2.3008000000000001E-2</v>
      </c>
      <c r="F11971">
        <v>9.9651820000000004</v>
      </c>
      <c r="G11971">
        <v>-0.242867</v>
      </c>
      <c r="H11971">
        <v>-2.0678999999999999E-2</v>
      </c>
      <c r="I11971">
        <v>1.6429999999999999E-3</v>
      </c>
      <c r="J11971">
        <v>3.2269999999999998E-3</v>
      </c>
      <c r="K11971">
        <v>1022.419983</v>
      </c>
      <c r="L11971">
        <v>43.003242</v>
      </c>
      <c r="W11971">
        <f t="shared" si="187"/>
        <v>51238.627572354097</v>
      </c>
    </row>
    <row r="11972" spans="1:23" x14ac:dyDescent="0.3">
      <c r="A11972">
        <v>293.20875000000001</v>
      </c>
      <c r="B11972">
        <v>168.07576</v>
      </c>
      <c r="C11972">
        <v>-46345.246094000002</v>
      </c>
      <c r="D11972">
        <v>21869.931640999999</v>
      </c>
      <c r="E11972">
        <v>1.6482E-2</v>
      </c>
      <c r="F11972">
        <v>9.9473470000000006</v>
      </c>
      <c r="G11972">
        <v>-0.24122499999999999</v>
      </c>
      <c r="H11972">
        <v>-3.4931999999999998E-2</v>
      </c>
      <c r="I11972">
        <v>3.9452130000000003E-5</v>
      </c>
      <c r="J11972">
        <v>6.7190000000000001E-3</v>
      </c>
      <c r="K11972">
        <v>1022.409973</v>
      </c>
      <c r="L11972">
        <v>43.005778999999997</v>
      </c>
      <c r="W11972">
        <f t="shared" si="187"/>
        <v>51246.502270462661</v>
      </c>
    </row>
    <row r="11973" spans="1:23" x14ac:dyDescent="0.3">
      <c r="A11973">
        <v>293.22000000000003</v>
      </c>
      <c r="B11973">
        <v>206.55192600000001</v>
      </c>
      <c r="C11973">
        <v>-46378.308594000002</v>
      </c>
      <c r="D11973">
        <v>21881</v>
      </c>
      <c r="E11973">
        <v>2.1382999999999999E-2</v>
      </c>
      <c r="F11973">
        <v>9.9499530000000007</v>
      </c>
      <c r="G11973">
        <v>-0.23755599999999999</v>
      </c>
      <c r="H11973">
        <v>-3.8116999999999998E-2</v>
      </c>
      <c r="I11973">
        <v>-1.44E-4</v>
      </c>
      <c r="J11973">
        <v>4.5329999999999997E-3</v>
      </c>
      <c r="K11973">
        <v>1022.409973</v>
      </c>
      <c r="L11973">
        <v>43.005778999999997</v>
      </c>
      <c r="W11973">
        <f t="shared" si="187"/>
        <v>51281.26687922627</v>
      </c>
    </row>
    <row r="11974" spans="1:23" x14ac:dyDescent="0.3">
      <c r="A11974">
        <v>293.23124999999999</v>
      </c>
      <c r="B11974">
        <v>-13.225337</v>
      </c>
      <c r="C11974">
        <v>-46386.390625</v>
      </c>
      <c r="D11974">
        <v>21857.539062</v>
      </c>
      <c r="E11974">
        <v>1.0240000000000001E-2</v>
      </c>
      <c r="F11974">
        <v>9.9544910000000009</v>
      </c>
      <c r="G11974">
        <v>-0.24123700000000001</v>
      </c>
      <c r="H11974">
        <v>-1.7818000000000001E-2</v>
      </c>
      <c r="I11974">
        <v>2.5209999999999998E-3</v>
      </c>
      <c r="J11974">
        <v>-2.3749999999999999E-3</v>
      </c>
      <c r="K11974">
        <v>1022.409973</v>
      </c>
      <c r="L11974">
        <v>43.005778999999997</v>
      </c>
      <c r="W11974">
        <f t="shared" si="187"/>
        <v>51278.157376913245</v>
      </c>
    </row>
    <row r="11975" spans="1:23" x14ac:dyDescent="0.3">
      <c r="A11975">
        <v>293.24250000000001</v>
      </c>
      <c r="B11975">
        <v>8.372344</v>
      </c>
      <c r="C11975">
        <v>-46397.074219000002</v>
      </c>
      <c r="D11975">
        <v>21810.310547000001</v>
      </c>
      <c r="E11975">
        <v>8.3510000000000008E-3</v>
      </c>
      <c r="F11975">
        <v>9.9574870000000004</v>
      </c>
      <c r="G11975">
        <v>-0.23885300000000001</v>
      </c>
      <c r="H11975">
        <v>5.777E-3</v>
      </c>
      <c r="I11975">
        <v>4.3680000000000004E-3</v>
      </c>
      <c r="J11975">
        <v>-9.2099999999999994E-3</v>
      </c>
      <c r="K11975">
        <v>1022.409973</v>
      </c>
      <c r="L11975">
        <v>43.005778999999997</v>
      </c>
      <c r="W11975">
        <f t="shared" si="187"/>
        <v>51267.711206334519</v>
      </c>
    </row>
    <row r="11976" spans="1:23" x14ac:dyDescent="0.3">
      <c r="A11976">
        <v>293.25375000000003</v>
      </c>
      <c r="B11976">
        <v>74.653640999999993</v>
      </c>
      <c r="C11976">
        <v>-46407.136719000002</v>
      </c>
      <c r="D11976">
        <v>21902.90625</v>
      </c>
      <c r="E11976">
        <v>-2.5300000000000002E-4</v>
      </c>
      <c r="F11976">
        <v>9.9674160000000001</v>
      </c>
      <c r="G11976">
        <v>-0.230959</v>
      </c>
      <c r="H11976">
        <v>3.2319000000000001E-2</v>
      </c>
      <c r="I11976">
        <v>7.8019999999999999E-3</v>
      </c>
      <c r="J11976">
        <v>-1.5640999999999999E-2</v>
      </c>
      <c r="K11976">
        <v>1022.409973</v>
      </c>
      <c r="L11976">
        <v>43.005778999999997</v>
      </c>
      <c r="W11976">
        <f t="shared" si="187"/>
        <v>51316.325022534125</v>
      </c>
    </row>
    <row r="11977" spans="1:23" x14ac:dyDescent="0.3">
      <c r="A11977">
        <v>293.26499999999999</v>
      </c>
      <c r="B11977">
        <v>65.839661000000007</v>
      </c>
      <c r="C11977">
        <v>-46426.703125</v>
      </c>
      <c r="D11977">
        <v>21876.695312</v>
      </c>
      <c r="E11977">
        <v>9.0030000000000006E-3</v>
      </c>
      <c r="F11977">
        <v>9.9593740000000004</v>
      </c>
      <c r="G11977">
        <v>-0.23472299999999999</v>
      </c>
      <c r="H11977">
        <v>5.9744999999999999E-2</v>
      </c>
      <c r="I11977">
        <v>1.1379999999999999E-2</v>
      </c>
      <c r="J11977">
        <v>-2.2481999999999999E-2</v>
      </c>
      <c r="K11977">
        <v>1022.409973</v>
      </c>
      <c r="L11977">
        <v>43.005778999999997</v>
      </c>
      <c r="W11977">
        <f t="shared" si="187"/>
        <v>51322.830160581827</v>
      </c>
    </row>
    <row r="11978" spans="1:23" x14ac:dyDescent="0.3">
      <c r="A11978">
        <v>293.27625</v>
      </c>
      <c r="B11978">
        <v>65.789658000000003</v>
      </c>
      <c r="C11978">
        <v>-46462.722655999998</v>
      </c>
      <c r="D11978">
        <v>21851.941406000002</v>
      </c>
      <c r="E11978">
        <v>1.3065E-2</v>
      </c>
      <c r="F11978">
        <v>9.9615349999999996</v>
      </c>
      <c r="G11978">
        <v>-0.240593</v>
      </c>
      <c r="H11978">
        <v>6.8745000000000001E-2</v>
      </c>
      <c r="I11978">
        <v>1.3788999999999999E-2</v>
      </c>
      <c r="J11978">
        <v>-2.4173E-2</v>
      </c>
      <c r="K11978">
        <v>1022.409973</v>
      </c>
      <c r="L11978">
        <v>43.005778999999997</v>
      </c>
      <c r="W11978">
        <f t="shared" si="187"/>
        <v>51344.875772551371</v>
      </c>
    </row>
    <row r="11979" spans="1:23" x14ac:dyDescent="0.3">
      <c r="A11979">
        <v>293.28750000000002</v>
      </c>
      <c r="B11979">
        <v>139.98921200000001</v>
      </c>
      <c r="C11979">
        <v>-46478.550780999998</v>
      </c>
      <c r="D11979">
        <v>21839.222656000002</v>
      </c>
      <c r="E11979">
        <v>3.6410000000000001E-3</v>
      </c>
      <c r="F11979">
        <v>9.9581949999999999</v>
      </c>
      <c r="G11979">
        <v>-0.244313</v>
      </c>
      <c r="H11979">
        <v>6.3560000000000005E-2</v>
      </c>
      <c r="I11979">
        <v>1.1993999999999999E-2</v>
      </c>
      <c r="J11979">
        <v>-2.2793999999999998E-2</v>
      </c>
      <c r="K11979">
        <v>1022.409973</v>
      </c>
      <c r="L11979">
        <v>43.005778999999997</v>
      </c>
      <c r="W11979">
        <f t="shared" si="187"/>
        <v>51353.937783774825</v>
      </c>
    </row>
    <row r="11980" spans="1:23" x14ac:dyDescent="0.3">
      <c r="A11980">
        <v>293.29874999999998</v>
      </c>
      <c r="B11980">
        <v>12.181825</v>
      </c>
      <c r="C11980">
        <v>-46474.007812000003</v>
      </c>
      <c r="D11980">
        <v>21825.367187</v>
      </c>
      <c r="E11980">
        <v>2.2771E-2</v>
      </c>
      <c r="F11980">
        <v>9.9648710000000005</v>
      </c>
      <c r="G11980">
        <v>-0.23428299999999999</v>
      </c>
      <c r="H11980">
        <v>4.1752999999999998E-2</v>
      </c>
      <c r="I11980">
        <v>9.3150000000000004E-3</v>
      </c>
      <c r="J11980">
        <v>-2.0205000000000001E-2</v>
      </c>
      <c r="K11980">
        <v>1022.409973</v>
      </c>
      <c r="L11980">
        <v>43.005778999999997</v>
      </c>
      <c r="W11980">
        <f t="shared" si="187"/>
        <v>51343.745513490481</v>
      </c>
    </row>
    <row r="11981" spans="1:23" x14ac:dyDescent="0.3">
      <c r="A11981">
        <v>293.31</v>
      </c>
      <c r="B11981">
        <v>47.035046000000001</v>
      </c>
      <c r="C11981">
        <v>-46459.964844000002</v>
      </c>
      <c r="D11981">
        <v>21893.912109000001</v>
      </c>
      <c r="E11981">
        <v>2.7993000000000001E-2</v>
      </c>
      <c r="F11981">
        <v>9.9640819999999994</v>
      </c>
      <c r="G11981">
        <v>-0.235398</v>
      </c>
      <c r="H11981">
        <v>1.2909E-2</v>
      </c>
      <c r="I11981">
        <v>4.9649999999999998E-3</v>
      </c>
      <c r="J11981">
        <v>-9.4780000000000003E-3</v>
      </c>
      <c r="K11981">
        <v>1022.429993</v>
      </c>
      <c r="L11981">
        <v>43.005778999999997</v>
      </c>
      <c r="W11981">
        <f t="shared" si="187"/>
        <v>51360.236886504768</v>
      </c>
    </row>
    <row r="11982" spans="1:23" x14ac:dyDescent="0.3">
      <c r="A11982">
        <v>293.32125000000002</v>
      </c>
      <c r="B11982">
        <v>18.936202999999999</v>
      </c>
      <c r="C11982">
        <v>-46453.648437000003</v>
      </c>
      <c r="D11982">
        <v>21977.423827999999</v>
      </c>
      <c r="E11982">
        <v>1.9550999999999999E-2</v>
      </c>
      <c r="F11982">
        <v>9.9613460000000007</v>
      </c>
      <c r="G11982">
        <v>-0.23705599999999999</v>
      </c>
      <c r="H11982">
        <v>-1.2799E-2</v>
      </c>
      <c r="I11982">
        <v>3.003E-3</v>
      </c>
      <c r="J11982">
        <v>-1.1900000000000001E-4</v>
      </c>
      <c r="K11982">
        <v>1022.429993</v>
      </c>
      <c r="L11982">
        <v>43.005778999999997</v>
      </c>
      <c r="W11982">
        <f t="shared" si="187"/>
        <v>51390.164134819795</v>
      </c>
    </row>
    <row r="11983" spans="1:23" x14ac:dyDescent="0.3">
      <c r="A11983">
        <v>293.33249999999998</v>
      </c>
      <c r="B11983">
        <v>128.65696700000001</v>
      </c>
      <c r="C11983">
        <v>-46360.800780999998</v>
      </c>
      <c r="D11983">
        <v>21845.173827999999</v>
      </c>
      <c r="E11983">
        <v>2.4244000000000002E-2</v>
      </c>
      <c r="F11983">
        <v>9.9641120000000001</v>
      </c>
      <c r="G11983">
        <v>-0.239619</v>
      </c>
      <c r="H11983">
        <v>-3.6301E-2</v>
      </c>
      <c r="I11983">
        <v>-3.8499999999999998E-4</v>
      </c>
      <c r="J11983">
        <v>6.6059999999999999E-3</v>
      </c>
      <c r="K11983">
        <v>1022.429993</v>
      </c>
      <c r="L11983">
        <v>43.005778999999997</v>
      </c>
      <c r="W11983">
        <f t="shared" si="187"/>
        <v>51249.897768154267</v>
      </c>
    </row>
    <row r="11984" spans="1:23" x14ac:dyDescent="0.3">
      <c r="A11984">
        <v>293.34375</v>
      </c>
      <c r="B11984">
        <v>95.687988000000004</v>
      </c>
      <c r="C11984">
        <v>-46335.472655999998</v>
      </c>
      <c r="D11984">
        <v>21884.416015999999</v>
      </c>
      <c r="E11984">
        <v>2.5857000000000002E-2</v>
      </c>
      <c r="F11984">
        <v>9.9542160000000006</v>
      </c>
      <c r="G11984">
        <v>-0.24940100000000001</v>
      </c>
      <c r="H11984">
        <v>-3.6922999999999997E-2</v>
      </c>
      <c r="I11984">
        <v>-4.4299999999999998E-4</v>
      </c>
      <c r="J11984">
        <v>4.6080000000000001E-3</v>
      </c>
      <c r="K11984">
        <v>1022.429993</v>
      </c>
      <c r="L11984">
        <v>43.005778999999997</v>
      </c>
      <c r="W11984">
        <f t="shared" si="187"/>
        <v>51243.661528108314</v>
      </c>
    </row>
    <row r="11985" spans="1:23" x14ac:dyDescent="0.3">
      <c r="A11985">
        <v>293.35500000000002</v>
      </c>
      <c r="B11985">
        <v>25.868390999999999</v>
      </c>
      <c r="C11985">
        <v>-46368.269530999998</v>
      </c>
      <c r="D11985">
        <v>21965.775390999999</v>
      </c>
      <c r="E11985">
        <v>2.5915000000000001E-2</v>
      </c>
      <c r="F11985">
        <v>9.9646139999999992</v>
      </c>
      <c r="G11985">
        <v>-0.241894</v>
      </c>
      <c r="H11985">
        <v>-2.0861000000000001E-2</v>
      </c>
      <c r="I11985">
        <v>6.2500000000000001E-4</v>
      </c>
      <c r="J11985">
        <v>-2.2769999999999999E-3</v>
      </c>
      <c r="K11985">
        <v>1022.429993</v>
      </c>
      <c r="L11985">
        <v>43.005778999999997</v>
      </c>
      <c r="W11985">
        <f t="shared" si="187"/>
        <v>51308.014744296794</v>
      </c>
    </row>
    <row r="11986" spans="1:23" x14ac:dyDescent="0.3">
      <c r="A11986">
        <v>293.36624999999998</v>
      </c>
      <c r="B11986">
        <v>-26.941240000000001</v>
      </c>
      <c r="C11986">
        <v>-46405.433594000002</v>
      </c>
      <c r="D11986">
        <v>21979.253906000002</v>
      </c>
      <c r="E11986">
        <v>1.9739E-2</v>
      </c>
      <c r="F11986">
        <v>9.9626260000000002</v>
      </c>
      <c r="G11986">
        <v>-0.240256</v>
      </c>
      <c r="H11986">
        <v>3.8470000000000002E-3</v>
      </c>
      <c r="I11986">
        <v>4.5180000000000003E-3</v>
      </c>
      <c r="J11986">
        <v>-1.0788000000000001E-2</v>
      </c>
      <c r="K11986">
        <v>1022.429993</v>
      </c>
      <c r="L11986">
        <v>43.005778999999997</v>
      </c>
      <c r="W11986">
        <f t="shared" si="187"/>
        <v>51347.371842597488</v>
      </c>
    </row>
    <row r="11987" spans="1:23" x14ac:dyDescent="0.3">
      <c r="A11987">
        <v>293.3775</v>
      </c>
      <c r="B11987">
        <v>139.796875</v>
      </c>
      <c r="C11987">
        <v>-46350.167969000002</v>
      </c>
      <c r="D11987">
        <v>21856.146484000001</v>
      </c>
      <c r="E11987">
        <v>2.545E-2</v>
      </c>
      <c r="F11987">
        <v>9.9622910000000005</v>
      </c>
      <c r="G11987">
        <v>-0.24831600000000001</v>
      </c>
      <c r="H11987">
        <v>3.5277999999999997E-2</v>
      </c>
      <c r="I11987">
        <v>7.77E-3</v>
      </c>
      <c r="J11987">
        <v>-1.7786E-2</v>
      </c>
      <c r="K11987">
        <v>1022.429993</v>
      </c>
      <c r="L11987">
        <v>43.005778999999997</v>
      </c>
      <c r="W11987">
        <f t="shared" si="187"/>
        <v>51244.987589527613</v>
      </c>
    </row>
    <row r="11988" spans="1:23" x14ac:dyDescent="0.3">
      <c r="A11988">
        <v>293.38875000000002</v>
      </c>
      <c r="B11988">
        <v>141.928009</v>
      </c>
      <c r="C11988">
        <v>-46361.839844000002</v>
      </c>
      <c r="D11988">
        <v>21877.722656000002</v>
      </c>
      <c r="E11988">
        <v>2.6619E-2</v>
      </c>
      <c r="F11988">
        <v>9.9735770000000006</v>
      </c>
      <c r="G11988">
        <v>-0.231988</v>
      </c>
      <c r="H11988">
        <v>5.4490999999999998E-2</v>
      </c>
      <c r="I11988">
        <v>1.0428E-2</v>
      </c>
      <c r="J11988">
        <v>-2.0698999999999999E-2</v>
      </c>
      <c r="K11988">
        <v>1022.429993</v>
      </c>
      <c r="L11988">
        <v>43.005778999999997</v>
      </c>
      <c r="W11988">
        <f t="shared" si="187"/>
        <v>51264.754811598395</v>
      </c>
    </row>
    <row r="11989" spans="1:23" x14ac:dyDescent="0.3">
      <c r="A11989">
        <v>293.39999999999998</v>
      </c>
      <c r="B11989">
        <v>118.662514</v>
      </c>
      <c r="C11989">
        <v>-46354.398437000003</v>
      </c>
      <c r="D11989">
        <v>21948.984375</v>
      </c>
      <c r="E11989">
        <v>1.6948000000000001E-2</v>
      </c>
      <c r="F11989">
        <v>9.9727049999999995</v>
      </c>
      <c r="G11989">
        <v>-0.22116</v>
      </c>
      <c r="H11989">
        <v>6.8961999999999996E-2</v>
      </c>
      <c r="I11989">
        <v>1.1594999999999999E-2</v>
      </c>
      <c r="J11989">
        <v>-2.3748999999999999E-2</v>
      </c>
      <c r="K11989">
        <v>1022.459961</v>
      </c>
      <c r="L11989">
        <v>43.005778999999997</v>
      </c>
      <c r="W11989">
        <f t="shared" si="187"/>
        <v>51288.422186126678</v>
      </c>
    </row>
    <row r="11990" spans="1:23" x14ac:dyDescent="0.3">
      <c r="A11990">
        <v>293.41125</v>
      </c>
      <c r="B11990">
        <v>87.425110000000004</v>
      </c>
      <c r="C11990">
        <v>-46363.101562000003</v>
      </c>
      <c r="D11990">
        <v>21962.818359000001</v>
      </c>
      <c r="E11990">
        <v>4.1900000000000001E-3</v>
      </c>
      <c r="F11990">
        <v>9.9654819999999997</v>
      </c>
      <c r="G11990">
        <v>-0.23499700000000001</v>
      </c>
      <c r="H11990">
        <v>6.6816E-2</v>
      </c>
      <c r="I11990">
        <v>1.1875E-2</v>
      </c>
      <c r="J11990">
        <v>-2.5311E-2</v>
      </c>
      <c r="K11990">
        <v>1022.459961</v>
      </c>
      <c r="L11990">
        <v>43.005778999999997</v>
      </c>
      <c r="W11990">
        <f t="shared" si="187"/>
        <v>51302.146347580951</v>
      </c>
    </row>
    <row r="11991" spans="1:23" x14ac:dyDescent="0.3">
      <c r="A11991">
        <v>293.42250000000001</v>
      </c>
      <c r="B11991">
        <v>29.775141000000001</v>
      </c>
      <c r="C11991">
        <v>-46438.769530999998</v>
      </c>
      <c r="D11991">
        <v>21888.826172000001</v>
      </c>
      <c r="E11991">
        <v>3.8200000000000002E-4</v>
      </c>
      <c r="F11991">
        <v>9.9590479999999992</v>
      </c>
      <c r="G11991">
        <v>-0.229826</v>
      </c>
      <c r="H11991">
        <v>5.0861999999999997E-2</v>
      </c>
      <c r="I11991">
        <v>9.9970000000000007E-3</v>
      </c>
      <c r="J11991">
        <v>-1.9969000000000001E-2</v>
      </c>
      <c r="K11991">
        <v>1022.459961</v>
      </c>
      <c r="L11991">
        <v>43.005778999999997</v>
      </c>
      <c r="W11991">
        <f t="shared" si="187"/>
        <v>51338.883054663231</v>
      </c>
    </row>
    <row r="11992" spans="1:23" x14ac:dyDescent="0.3">
      <c r="A11992">
        <v>293.43374999999997</v>
      </c>
      <c r="B11992">
        <v>17.339161000000001</v>
      </c>
      <c r="C11992">
        <v>-46463.777344000002</v>
      </c>
      <c r="D11992">
        <v>21886.902343999998</v>
      </c>
      <c r="E11992">
        <v>4.3E-3</v>
      </c>
      <c r="F11992">
        <v>9.9603289999999998</v>
      </c>
      <c r="G11992">
        <v>-0.23505799999999999</v>
      </c>
      <c r="H11992">
        <v>2.1898999999999998E-2</v>
      </c>
      <c r="I11992">
        <v>7.3829999999999998E-3</v>
      </c>
      <c r="J11992">
        <v>-1.1154000000000001E-2</v>
      </c>
      <c r="K11992">
        <v>1022.459961</v>
      </c>
      <c r="L11992">
        <v>43.005778999999997</v>
      </c>
      <c r="W11992">
        <f t="shared" si="187"/>
        <v>51360.679512007089</v>
      </c>
    </row>
    <row r="11993" spans="1:23" x14ac:dyDescent="0.3">
      <c r="A11993">
        <v>293.44499999999999</v>
      </c>
      <c r="B11993">
        <v>54.871108999999997</v>
      </c>
      <c r="C11993">
        <v>-46491.082030999998</v>
      </c>
      <c r="D11993">
        <v>21850.949218999998</v>
      </c>
      <c r="E11993">
        <v>1.8568999999999999E-2</v>
      </c>
      <c r="F11993">
        <v>9.9490250000000007</v>
      </c>
      <c r="G11993">
        <v>-0.236148</v>
      </c>
      <c r="H11993">
        <v>-4.5620000000000001E-3</v>
      </c>
      <c r="I11993">
        <v>2.7590000000000002E-3</v>
      </c>
      <c r="J11993">
        <v>-3.0639999999999999E-3</v>
      </c>
      <c r="K11993">
        <v>1022.459961</v>
      </c>
      <c r="L11993">
        <v>43.005778999999997</v>
      </c>
      <c r="W11993">
        <f t="shared" si="187"/>
        <v>51370.105129570162</v>
      </c>
    </row>
    <row r="11994" spans="1:23" x14ac:dyDescent="0.3">
      <c r="A11994">
        <v>293.45625000000001</v>
      </c>
      <c r="B11994">
        <v>106.062622</v>
      </c>
      <c r="C11994">
        <v>-46558.539062000003</v>
      </c>
      <c r="D11994">
        <v>21802.910156000002</v>
      </c>
      <c r="E11994">
        <v>1.7528999999999999E-2</v>
      </c>
      <c r="F11994">
        <v>9.9692410000000002</v>
      </c>
      <c r="G11994">
        <v>-0.23844499999999999</v>
      </c>
      <c r="H11994">
        <v>-2.6852000000000001E-2</v>
      </c>
      <c r="I11994">
        <v>5.8699999999999996E-4</v>
      </c>
      <c r="J11994">
        <v>3.1549999999999998E-3</v>
      </c>
      <c r="K11994">
        <v>1022.459961</v>
      </c>
      <c r="L11994">
        <v>43.005778999999997</v>
      </c>
      <c r="W11994">
        <f t="shared" si="187"/>
        <v>51410.851968608469</v>
      </c>
    </row>
    <row r="11995" spans="1:23" x14ac:dyDescent="0.3">
      <c r="A11995">
        <v>293.46749999999997</v>
      </c>
      <c r="B11995">
        <v>89.429023999999998</v>
      </c>
      <c r="C11995">
        <v>-46532.953125</v>
      </c>
      <c r="D11995">
        <v>21759.146484000001</v>
      </c>
      <c r="E11995">
        <v>2.2728999999999999E-2</v>
      </c>
      <c r="F11995">
        <v>9.9599679999999999</v>
      </c>
      <c r="G11995">
        <v>-0.23652000000000001</v>
      </c>
      <c r="H11995">
        <v>-3.7544000000000001E-2</v>
      </c>
      <c r="I11995">
        <v>-8.6499999999999999E-4</v>
      </c>
      <c r="J11995">
        <v>5.2620000000000002E-3</v>
      </c>
      <c r="K11995">
        <v>1022.459961</v>
      </c>
      <c r="L11995">
        <v>43.005778999999997</v>
      </c>
      <c r="W11995">
        <f t="shared" si="187"/>
        <v>51369.097517826325</v>
      </c>
    </row>
    <row r="11996" spans="1:23" x14ac:dyDescent="0.3">
      <c r="A11996">
        <v>293.47874999999999</v>
      </c>
      <c r="B11996">
        <v>66.506973000000002</v>
      </c>
      <c r="C11996">
        <v>-46532.640625</v>
      </c>
      <c r="D11996">
        <v>21888.373047000001</v>
      </c>
      <c r="E11996">
        <v>1.9956999999999999E-2</v>
      </c>
      <c r="F11996">
        <v>9.9487950000000005</v>
      </c>
      <c r="G11996">
        <v>-0.23268900000000001</v>
      </c>
      <c r="H11996">
        <v>-2.6200999999999999E-2</v>
      </c>
      <c r="I11996">
        <v>7.76E-4</v>
      </c>
      <c r="J11996">
        <v>3.3100000000000002E-4</v>
      </c>
      <c r="K11996">
        <v>1022.459961</v>
      </c>
      <c r="L11996">
        <v>43.005778999999997</v>
      </c>
      <c r="W11996">
        <f t="shared" si="187"/>
        <v>51423.651575490963</v>
      </c>
    </row>
    <row r="11997" spans="1:23" x14ac:dyDescent="0.3">
      <c r="A11997">
        <v>293.49</v>
      </c>
      <c r="B11997">
        <v>-50.22316</v>
      </c>
      <c r="C11997">
        <v>-46500.234375</v>
      </c>
      <c r="D11997">
        <v>21795.271484000001</v>
      </c>
      <c r="E11997">
        <v>2.3203999999999999E-2</v>
      </c>
      <c r="F11997">
        <v>9.9555030000000002</v>
      </c>
      <c r="G11997">
        <v>-0.24509400000000001</v>
      </c>
      <c r="H11997">
        <v>-8.4220000000000007E-3</v>
      </c>
      <c r="I11997">
        <v>2.7599999999999999E-3</v>
      </c>
      <c r="J11997">
        <v>-6.5310000000000003E-3</v>
      </c>
      <c r="K11997">
        <v>1022.459961</v>
      </c>
      <c r="L11997">
        <v>43.005778999999997</v>
      </c>
      <c r="W11997">
        <f t="shared" si="187"/>
        <v>51354.728880181967</v>
      </c>
    </row>
    <row r="11998" spans="1:23" x14ac:dyDescent="0.3">
      <c r="A11998">
        <v>293.50125000000003</v>
      </c>
      <c r="B11998">
        <v>0.37270799999999998</v>
      </c>
      <c r="C11998">
        <v>-46475.082030999998</v>
      </c>
      <c r="D11998">
        <v>21807.634765999999</v>
      </c>
      <c r="E11998">
        <v>2.2102E-2</v>
      </c>
      <c r="F11998">
        <v>9.9657250000000008</v>
      </c>
      <c r="G11998">
        <v>-0.249556</v>
      </c>
      <c r="H11998">
        <v>1.5987000000000001E-2</v>
      </c>
      <c r="I11998">
        <v>5.9119999999999997E-3</v>
      </c>
      <c r="J11998">
        <v>-1.2573000000000001E-2</v>
      </c>
      <c r="K11998">
        <v>1022.409973</v>
      </c>
      <c r="L11998">
        <v>43.005778999999997</v>
      </c>
      <c r="W11998">
        <f t="shared" si="187"/>
        <v>51337.181301804463</v>
      </c>
    </row>
    <row r="11999" spans="1:23" x14ac:dyDescent="0.3">
      <c r="A11999">
        <v>293.51249999999999</v>
      </c>
      <c r="B11999">
        <v>142.63258400000001</v>
      </c>
      <c r="C11999">
        <v>-46521.289062000003</v>
      </c>
      <c r="D11999">
        <v>21839.207031000002</v>
      </c>
      <c r="E11999">
        <v>2.5340999999999999E-2</v>
      </c>
      <c r="F11999">
        <v>9.96401</v>
      </c>
      <c r="G11999">
        <v>-0.25505699999999998</v>
      </c>
      <c r="H11999">
        <v>4.4219000000000001E-2</v>
      </c>
      <c r="I11999">
        <v>1.0182E-2</v>
      </c>
      <c r="J11999">
        <v>-1.9044999999999999E-2</v>
      </c>
      <c r="K11999">
        <v>1022.409973</v>
      </c>
      <c r="L11999">
        <v>43.005778999999997</v>
      </c>
      <c r="W11999">
        <f t="shared" si="187"/>
        <v>51392.622464582011</v>
      </c>
    </row>
    <row r="12000" spans="1:23" x14ac:dyDescent="0.3">
      <c r="A12000">
        <v>293.52375000000001</v>
      </c>
      <c r="B12000">
        <v>136.03829999999999</v>
      </c>
      <c r="C12000">
        <v>-46491.257812000003</v>
      </c>
      <c r="D12000">
        <v>21876.035156000002</v>
      </c>
      <c r="E12000">
        <v>1.7538000000000002E-2</v>
      </c>
      <c r="F12000">
        <v>9.9645200000000003</v>
      </c>
      <c r="G12000">
        <v>-0.23338800000000001</v>
      </c>
      <c r="H12000">
        <v>6.7383999999999999E-2</v>
      </c>
      <c r="I12000">
        <v>1.1424999999999999E-2</v>
      </c>
      <c r="J12000">
        <v>-2.3598999999999998E-2</v>
      </c>
      <c r="K12000">
        <v>1022.409973</v>
      </c>
      <c r="L12000">
        <v>43.005778999999997</v>
      </c>
      <c r="W12000">
        <f t="shared" si="187"/>
        <v>51381.090622012554</v>
      </c>
    </row>
    <row r="12001" spans="1:23" x14ac:dyDescent="0.3">
      <c r="A12001">
        <v>293.53500000000003</v>
      </c>
      <c r="B12001">
        <v>56.276752000000002</v>
      </c>
      <c r="C12001">
        <v>-46478.449219000002</v>
      </c>
      <c r="D12001">
        <v>21836.429687</v>
      </c>
      <c r="E12001">
        <v>2.2013000000000001E-2</v>
      </c>
      <c r="F12001">
        <v>9.9626330000000003</v>
      </c>
      <c r="G12001">
        <v>-0.23783799999999999</v>
      </c>
      <c r="H12001">
        <v>7.0343000000000003E-2</v>
      </c>
      <c r="I12001">
        <v>1.2652E-2</v>
      </c>
      <c r="J12001">
        <v>-2.4899999999999999E-2</v>
      </c>
      <c r="K12001">
        <v>1022.409973</v>
      </c>
      <c r="L12001">
        <v>43.005778999999997</v>
      </c>
      <c r="W12001">
        <f t="shared" si="187"/>
        <v>51352.498189973907</v>
      </c>
    </row>
    <row r="12002" spans="1:23" x14ac:dyDescent="0.3">
      <c r="A12002">
        <v>293.54624999999999</v>
      </c>
      <c r="B12002">
        <v>46.141337999999998</v>
      </c>
      <c r="C12002">
        <v>-46480.984375</v>
      </c>
      <c r="D12002">
        <v>21712.648437</v>
      </c>
      <c r="E12002">
        <v>1.7772E-2</v>
      </c>
      <c r="F12002">
        <v>9.9497750000000007</v>
      </c>
      <c r="G12002">
        <v>-0.24621899999999999</v>
      </c>
      <c r="H12002">
        <v>5.1486999999999998E-2</v>
      </c>
      <c r="I12002">
        <v>1.0200000000000001E-2</v>
      </c>
      <c r="J12002">
        <v>-2.1571E-2</v>
      </c>
      <c r="K12002">
        <v>1022.409973</v>
      </c>
      <c r="L12002">
        <v>43.005778999999997</v>
      </c>
      <c r="W12002">
        <f t="shared" si="187"/>
        <v>51302.272265863867</v>
      </c>
    </row>
    <row r="12003" spans="1:23" x14ac:dyDescent="0.3">
      <c r="A12003">
        <v>293.5575</v>
      </c>
      <c r="B12003">
        <v>33.106968000000002</v>
      </c>
      <c r="C12003">
        <v>-46472.855469000002</v>
      </c>
      <c r="D12003">
        <v>21774.550781000002</v>
      </c>
      <c r="E12003">
        <v>2.3758999999999999E-2</v>
      </c>
      <c r="F12003">
        <v>9.9627979999999994</v>
      </c>
      <c r="G12003">
        <v>-0.244146</v>
      </c>
      <c r="H12003">
        <v>2.6765000000000001E-2</v>
      </c>
      <c r="I12003">
        <v>7.4859999999999996E-3</v>
      </c>
      <c r="J12003">
        <v>-1.4957E-2</v>
      </c>
      <c r="K12003">
        <v>1022.409973</v>
      </c>
      <c r="L12003">
        <v>43.005778999999997</v>
      </c>
      <c r="W12003">
        <f t="shared" si="187"/>
        <v>51321.130669815153</v>
      </c>
    </row>
    <row r="12004" spans="1:23" x14ac:dyDescent="0.3">
      <c r="A12004">
        <v>293.56875000000002</v>
      </c>
      <c r="B12004">
        <v>188.94380200000001</v>
      </c>
      <c r="C12004">
        <v>-46501.601562000003</v>
      </c>
      <c r="D12004">
        <v>21872.005859000001</v>
      </c>
      <c r="E12004">
        <v>1.0184E-2</v>
      </c>
      <c r="F12004">
        <v>9.949973</v>
      </c>
      <c r="G12004">
        <v>-0.238621</v>
      </c>
      <c r="H12004">
        <v>2.4789999999999999E-3</v>
      </c>
      <c r="I12004">
        <v>4.143E-3</v>
      </c>
      <c r="J12004">
        <v>-4.7460000000000002E-3</v>
      </c>
      <c r="K12004">
        <v>1022.409973</v>
      </c>
      <c r="L12004">
        <v>43.005778999999997</v>
      </c>
      <c r="W12004">
        <f t="shared" si="187"/>
        <v>51388.902380644846</v>
      </c>
    </row>
    <row r="12005" spans="1:23" x14ac:dyDescent="0.3">
      <c r="A12005">
        <v>293.58</v>
      </c>
      <c r="B12005">
        <v>156.63900799999999</v>
      </c>
      <c r="C12005">
        <v>-46472.703125</v>
      </c>
      <c r="D12005">
        <v>21786.902343999998</v>
      </c>
      <c r="E12005">
        <v>2.0145E-2</v>
      </c>
      <c r="F12005">
        <v>9.9582829999999998</v>
      </c>
      <c r="G12005">
        <v>-0.24250099999999999</v>
      </c>
      <c r="H12005">
        <v>-2.4957E-2</v>
      </c>
      <c r="I12005">
        <v>-2.8699999999999998E-4</v>
      </c>
      <c r="J12005">
        <v>4.339E-3</v>
      </c>
      <c r="K12005">
        <v>1022.409973</v>
      </c>
      <c r="L12005">
        <v>43.005778999999997</v>
      </c>
      <c r="W12005">
        <f t="shared" si="187"/>
        <v>51326.46281666217</v>
      </c>
    </row>
    <row r="12006" spans="1:23" x14ac:dyDescent="0.3">
      <c r="A12006">
        <v>293.59125</v>
      </c>
      <c r="B12006">
        <v>13.290505</v>
      </c>
      <c r="C12006">
        <v>-46465.664062000003</v>
      </c>
      <c r="D12006">
        <v>21741.148437</v>
      </c>
      <c r="E12006">
        <v>2.7283999999999999E-2</v>
      </c>
      <c r="F12006">
        <v>9.9671129999999994</v>
      </c>
      <c r="G12006">
        <v>-0.221163</v>
      </c>
      <c r="H12006">
        <v>-4.0531999999999999E-2</v>
      </c>
      <c r="I12006">
        <v>-1.3439999999999999E-3</v>
      </c>
      <c r="J12006">
        <v>6.6629999999999997E-3</v>
      </c>
      <c r="K12006">
        <v>1022.409973</v>
      </c>
      <c r="L12006">
        <v>43.005778999999997</v>
      </c>
      <c r="W12006">
        <f t="shared" si="187"/>
        <v>51300.444917367233</v>
      </c>
    </row>
    <row r="12007" spans="1:23" x14ac:dyDescent="0.3">
      <c r="A12007">
        <v>293.60250000000002</v>
      </c>
      <c r="B12007">
        <v>27.578325</v>
      </c>
      <c r="C12007">
        <v>-46510.117187000003</v>
      </c>
      <c r="D12007">
        <v>21858.082031000002</v>
      </c>
      <c r="E12007">
        <v>2.6190000000000001E-2</v>
      </c>
      <c r="F12007">
        <v>9.9516120000000008</v>
      </c>
      <c r="G12007">
        <v>-0.220969</v>
      </c>
      <c r="H12007">
        <v>-3.6006999999999997E-2</v>
      </c>
      <c r="I12007">
        <v>-6.1799999999999995E-4</v>
      </c>
      <c r="J12007">
        <v>3.4169999999999999E-3</v>
      </c>
      <c r="K12007">
        <v>1022.440002</v>
      </c>
      <c r="L12007">
        <v>43.013007999999999</v>
      </c>
      <c r="W12007">
        <f t="shared" si="187"/>
        <v>51390.344534614749</v>
      </c>
    </row>
    <row r="12008" spans="1:23" x14ac:dyDescent="0.3">
      <c r="A12008">
        <v>293.61374999999998</v>
      </c>
      <c r="B12008">
        <v>123.698395</v>
      </c>
      <c r="C12008">
        <v>-46520.039062000003</v>
      </c>
      <c r="D12008">
        <v>21878.861327999999</v>
      </c>
      <c r="E12008">
        <v>1.7219000000000002E-2</v>
      </c>
      <c r="F12008">
        <v>9.9718</v>
      </c>
      <c r="G12008">
        <v>-0.22520200000000001</v>
      </c>
      <c r="H12008">
        <v>-1.2654E-2</v>
      </c>
      <c r="I12008">
        <v>3.1029999999999999E-3</v>
      </c>
      <c r="J12008">
        <v>-5.2180000000000004E-3</v>
      </c>
      <c r="K12008">
        <v>1022.440002</v>
      </c>
      <c r="L12008">
        <v>43.013007999999999</v>
      </c>
      <c r="W12008">
        <f t="shared" si="187"/>
        <v>51408.305833131533</v>
      </c>
    </row>
    <row r="12009" spans="1:23" x14ac:dyDescent="0.3">
      <c r="A12009">
        <v>293.625</v>
      </c>
      <c r="B12009">
        <v>62.808323000000001</v>
      </c>
      <c r="C12009">
        <v>-46530.613280999998</v>
      </c>
      <c r="D12009">
        <v>21788.707031000002</v>
      </c>
      <c r="E12009">
        <v>1.7257999999999999E-2</v>
      </c>
      <c r="F12009">
        <v>9.9598440000000004</v>
      </c>
      <c r="G12009">
        <v>-0.228326</v>
      </c>
      <c r="H12009">
        <v>1.6827999999999999E-2</v>
      </c>
      <c r="I12009">
        <v>5.8279999999999998E-3</v>
      </c>
      <c r="J12009">
        <v>-1.3056999999999999E-2</v>
      </c>
      <c r="K12009">
        <v>1022.440002</v>
      </c>
      <c r="L12009">
        <v>43.013007999999999</v>
      </c>
      <c r="W12009">
        <f t="shared" si="187"/>
        <v>51379.467409405486</v>
      </c>
    </row>
    <row r="12010" spans="1:23" x14ac:dyDescent="0.3">
      <c r="A12010">
        <v>293.63625000000002</v>
      </c>
      <c r="B12010">
        <v>69.091682000000006</v>
      </c>
      <c r="C12010">
        <v>-46544.457030999998</v>
      </c>
      <c r="D12010">
        <v>21751.398437</v>
      </c>
      <c r="E12010">
        <v>1.4002000000000001E-2</v>
      </c>
      <c r="F12010">
        <v>9.9667349999999999</v>
      </c>
      <c r="G12010">
        <v>-0.22975100000000001</v>
      </c>
      <c r="H12010">
        <v>4.1237000000000003E-2</v>
      </c>
      <c r="I12010">
        <v>9.1219999999999999E-3</v>
      </c>
      <c r="J12010">
        <v>-1.8716E-2</v>
      </c>
      <c r="K12010">
        <v>1022.440002</v>
      </c>
      <c r="L12010">
        <v>43.013007999999999</v>
      </c>
      <c r="W12010">
        <f t="shared" si="187"/>
        <v>51376.20643776896</v>
      </c>
    </row>
    <row r="12011" spans="1:23" x14ac:dyDescent="0.3">
      <c r="A12011">
        <v>293.64749999999998</v>
      </c>
      <c r="B12011">
        <v>71.083549000000005</v>
      </c>
      <c r="C12011">
        <v>-46529.054687000003</v>
      </c>
      <c r="D12011">
        <v>21833.230468999998</v>
      </c>
      <c r="E12011">
        <v>2.9453E-2</v>
      </c>
      <c r="F12011">
        <v>9.9642739999999996</v>
      </c>
      <c r="G12011">
        <v>-0.23342399999999999</v>
      </c>
      <c r="H12011">
        <v>6.4401E-2</v>
      </c>
      <c r="I12011">
        <v>1.2219000000000001E-2</v>
      </c>
      <c r="J12011">
        <v>-2.52E-2</v>
      </c>
      <c r="K12011">
        <v>1022.440002</v>
      </c>
      <c r="L12011">
        <v>43.013007999999999</v>
      </c>
      <c r="W12011">
        <f t="shared" si="187"/>
        <v>51396.964264917879</v>
      </c>
    </row>
    <row r="12012" spans="1:23" x14ac:dyDescent="0.3">
      <c r="A12012">
        <v>293.65875</v>
      </c>
      <c r="B12012">
        <v>106.234505</v>
      </c>
      <c r="C12012">
        <v>-46495.703125</v>
      </c>
      <c r="D12012">
        <v>21729.115234000001</v>
      </c>
      <c r="E12012">
        <v>1.2959999999999999E-2</v>
      </c>
      <c r="F12012">
        <v>9.9577960000000001</v>
      </c>
      <c r="G12012">
        <v>-0.24882000000000001</v>
      </c>
      <c r="H12012">
        <v>7.0569999999999994E-2</v>
      </c>
      <c r="I12012">
        <v>1.2661E-2</v>
      </c>
      <c r="J12012">
        <v>-2.6276999999999998E-2</v>
      </c>
      <c r="K12012">
        <v>1022.440002</v>
      </c>
      <c r="L12012">
        <v>43.013007999999999</v>
      </c>
      <c r="W12012">
        <f t="shared" si="187"/>
        <v>51322.666958281094</v>
      </c>
    </row>
    <row r="12013" spans="1:23" x14ac:dyDescent="0.3">
      <c r="A12013">
        <v>293.67</v>
      </c>
      <c r="B12013">
        <v>69.444916000000006</v>
      </c>
      <c r="C12013">
        <v>-46508.226562000003</v>
      </c>
      <c r="D12013">
        <v>21692.556640999999</v>
      </c>
      <c r="E12013">
        <v>1.5580999999999999E-2</v>
      </c>
      <c r="F12013">
        <v>9.9605189999999997</v>
      </c>
      <c r="G12013">
        <v>-0.24313599999999999</v>
      </c>
      <c r="H12013">
        <v>6.0219000000000002E-2</v>
      </c>
      <c r="I12013">
        <v>1.2241E-2</v>
      </c>
      <c r="J12013">
        <v>-2.2851E-2</v>
      </c>
      <c r="K12013">
        <v>1022.440002</v>
      </c>
      <c r="L12013">
        <v>43.013007999999999</v>
      </c>
      <c r="W12013">
        <f t="shared" si="187"/>
        <v>51318.485696303178</v>
      </c>
    </row>
    <row r="12014" spans="1:23" x14ac:dyDescent="0.3">
      <c r="A12014">
        <v>293.68124999999998</v>
      </c>
      <c r="B12014">
        <v>162.57505800000001</v>
      </c>
      <c r="C12014">
        <v>-46492.214844000002</v>
      </c>
      <c r="D12014">
        <v>21807.994140999999</v>
      </c>
      <c r="E12014">
        <v>1.8325000000000001E-2</v>
      </c>
      <c r="F12014">
        <v>9.9610330000000005</v>
      </c>
      <c r="G12014">
        <v>-0.23679</v>
      </c>
      <c r="H12014">
        <v>3.7156000000000002E-2</v>
      </c>
      <c r="I12014">
        <v>8.9820000000000004E-3</v>
      </c>
      <c r="J12014">
        <v>-1.7255E-2</v>
      </c>
      <c r="K12014">
        <v>1022.440002</v>
      </c>
      <c r="L12014">
        <v>43.013007999999999</v>
      </c>
      <c r="W12014">
        <f t="shared" si="187"/>
        <v>51353.101953085832</v>
      </c>
    </row>
    <row r="12015" spans="1:23" x14ac:dyDescent="0.3">
      <c r="A12015">
        <v>293.6925</v>
      </c>
      <c r="B12015">
        <v>103.70974</v>
      </c>
      <c r="C12015">
        <v>-46556.265625</v>
      </c>
      <c r="D12015">
        <v>21859.371093999998</v>
      </c>
      <c r="E12015">
        <v>3.1837999999999998E-2</v>
      </c>
      <c r="F12015">
        <v>9.9673370000000006</v>
      </c>
      <c r="G12015">
        <v>-0.234822</v>
      </c>
      <c r="H12015">
        <v>3.8E-3</v>
      </c>
      <c r="I12015">
        <v>4.261E-3</v>
      </c>
      <c r="J12015">
        <v>-6.7749999999999998E-3</v>
      </c>
      <c r="K12015">
        <v>1022.440002</v>
      </c>
      <c r="L12015">
        <v>43.013007999999999</v>
      </c>
      <c r="W12015">
        <f t="shared" si="187"/>
        <v>51432.75930067266</v>
      </c>
    </row>
    <row r="12016" spans="1:23" x14ac:dyDescent="0.3">
      <c r="A12016">
        <v>293.70375000000001</v>
      </c>
      <c r="B12016">
        <v>8.4978700000000007</v>
      </c>
      <c r="C12016">
        <v>-46533.222655999998</v>
      </c>
      <c r="D12016">
        <v>21721.699218999998</v>
      </c>
      <c r="E12016">
        <v>2.6352E-2</v>
      </c>
      <c r="F12016">
        <v>9.9542789999999997</v>
      </c>
      <c r="G12016">
        <v>-0.23754400000000001</v>
      </c>
      <c r="H12016">
        <v>-1.7312000000000001E-2</v>
      </c>
      <c r="I12016">
        <v>1.552E-3</v>
      </c>
      <c r="J12016">
        <v>8.3299999999999997E-4</v>
      </c>
      <c r="K12016">
        <v>1022.380005</v>
      </c>
      <c r="L12016">
        <v>43.010662000000004</v>
      </c>
      <c r="W12016">
        <f t="shared" si="187"/>
        <v>51353.413712501831</v>
      </c>
    </row>
    <row r="12017" spans="1:23" x14ac:dyDescent="0.3">
      <c r="A12017">
        <v>293.71499999999997</v>
      </c>
      <c r="B12017">
        <v>45.884124999999997</v>
      </c>
      <c r="C12017">
        <v>-46526.328125</v>
      </c>
      <c r="D12017">
        <v>21782.646484000001</v>
      </c>
      <c r="E12017">
        <v>2.2658999999999999E-2</v>
      </c>
      <c r="F12017">
        <v>9.9527929999999998</v>
      </c>
      <c r="G12017">
        <v>-0.243725</v>
      </c>
      <c r="H12017">
        <v>-3.4096000000000001E-2</v>
      </c>
      <c r="I12017">
        <v>2.6699999999999998E-4</v>
      </c>
      <c r="J12017">
        <v>6.6499999999999997E-3</v>
      </c>
      <c r="K12017">
        <v>1022.380005</v>
      </c>
      <c r="L12017">
        <v>43.010662000000004</v>
      </c>
      <c r="W12017">
        <f t="shared" si="187"/>
        <v>51372.998763893578</v>
      </c>
    </row>
    <row r="12018" spans="1:23" x14ac:dyDescent="0.3">
      <c r="A12018">
        <v>293.72624999999999</v>
      </c>
      <c r="B12018">
        <v>-46.353774999999999</v>
      </c>
      <c r="C12018">
        <v>-46525.425780999998</v>
      </c>
      <c r="D12018">
        <v>21844.173827999999</v>
      </c>
      <c r="E12018">
        <v>1.9973999999999999E-2</v>
      </c>
      <c r="F12018">
        <v>9.967924</v>
      </c>
      <c r="G12018">
        <v>-0.24366499999999999</v>
      </c>
      <c r="H12018">
        <v>-2.8923000000000001E-2</v>
      </c>
      <c r="I12018">
        <v>7.2999999999999996E-4</v>
      </c>
      <c r="J12018">
        <v>1.874E-3</v>
      </c>
      <c r="K12018">
        <v>1022.380005</v>
      </c>
      <c r="L12018">
        <v>43.010662000000004</v>
      </c>
      <c r="W12018">
        <f t="shared" si="187"/>
        <v>51398.300779341684</v>
      </c>
    </row>
    <row r="12019" spans="1:23" x14ac:dyDescent="0.3">
      <c r="A12019">
        <v>293.73750000000001</v>
      </c>
      <c r="B12019">
        <v>138.86372399999999</v>
      </c>
      <c r="C12019">
        <v>-46506.832030999998</v>
      </c>
      <c r="D12019">
        <v>21863.927734000001</v>
      </c>
      <c r="E12019">
        <v>2.2612E-2</v>
      </c>
      <c r="F12019">
        <v>9.9537929999999992</v>
      </c>
      <c r="G12019">
        <v>-0.244698</v>
      </c>
      <c r="H12019">
        <v>-2.0479000000000001E-2</v>
      </c>
      <c r="I12019">
        <v>1.2390000000000001E-3</v>
      </c>
      <c r="J12019">
        <v>-3.4919999999999999E-3</v>
      </c>
      <c r="K12019">
        <v>1022.380005</v>
      </c>
      <c r="L12019">
        <v>43.010662000000004</v>
      </c>
      <c r="W12019">
        <f t="shared" si="187"/>
        <v>51390.038379544581</v>
      </c>
    </row>
    <row r="12020" spans="1:23" x14ac:dyDescent="0.3">
      <c r="A12020">
        <v>293.74874999999997</v>
      </c>
      <c r="B12020">
        <v>200.726654</v>
      </c>
      <c r="C12020">
        <v>-46500.636719000002</v>
      </c>
      <c r="D12020">
        <v>21884.076172000001</v>
      </c>
      <c r="E12020">
        <v>2.9153999999999999E-2</v>
      </c>
      <c r="F12020">
        <v>9.9682960000000005</v>
      </c>
      <c r="G12020">
        <v>-0.228661</v>
      </c>
      <c r="H12020">
        <v>4.3940000000000003E-3</v>
      </c>
      <c r="I12020">
        <v>4.6769999999999997E-3</v>
      </c>
      <c r="J12020">
        <v>-1.0617E-2</v>
      </c>
      <c r="K12020">
        <v>1022.380005</v>
      </c>
      <c r="L12020">
        <v>43.010662000000004</v>
      </c>
      <c r="W12020">
        <f t="shared" si="187"/>
        <v>51393.212551502715</v>
      </c>
    </row>
    <row r="12021" spans="1:23" x14ac:dyDescent="0.3">
      <c r="A12021">
        <v>293.76</v>
      </c>
      <c r="B12021">
        <v>187.791946</v>
      </c>
      <c r="C12021">
        <v>-46488.316405999998</v>
      </c>
      <c r="D12021">
        <v>21895.353515999999</v>
      </c>
      <c r="E12021">
        <v>2.9142999999999999E-2</v>
      </c>
      <c r="F12021">
        <v>9.9503389999999996</v>
      </c>
      <c r="G12021">
        <v>-0.231437</v>
      </c>
      <c r="H12021">
        <v>3.5909000000000003E-2</v>
      </c>
      <c r="I12021">
        <v>8.6859999999999993E-3</v>
      </c>
      <c r="J12021">
        <v>-1.661E-2</v>
      </c>
      <c r="K12021">
        <v>1022.380005</v>
      </c>
      <c r="L12021">
        <v>43.010662000000004</v>
      </c>
      <c r="W12021">
        <f t="shared" si="187"/>
        <v>51386.820622314866</v>
      </c>
    </row>
    <row r="12022" spans="1:23" x14ac:dyDescent="0.3">
      <c r="A12022">
        <v>293.77125000000001</v>
      </c>
      <c r="B12022">
        <v>132.50303600000001</v>
      </c>
      <c r="C12022">
        <v>-46491.449219000002</v>
      </c>
      <c r="D12022">
        <v>21803.511718999998</v>
      </c>
      <c r="E12022">
        <v>2.0688000000000002E-2</v>
      </c>
      <c r="F12022">
        <v>9.964423</v>
      </c>
      <c r="G12022">
        <v>-0.242835</v>
      </c>
      <c r="H12022">
        <v>5.7055000000000002E-2</v>
      </c>
      <c r="I12022">
        <v>1.1368E-2</v>
      </c>
      <c r="J12022">
        <v>-2.0952999999999999E-2</v>
      </c>
      <c r="K12022">
        <v>1022.380005</v>
      </c>
      <c r="L12022">
        <v>43.010662000000004</v>
      </c>
      <c r="W12022">
        <f t="shared" si="187"/>
        <v>51350.418993597072</v>
      </c>
    </row>
    <row r="12023" spans="1:23" x14ac:dyDescent="0.3">
      <c r="A12023">
        <v>293.78250000000003</v>
      </c>
      <c r="B12023">
        <v>61.906616</v>
      </c>
      <c r="C12023">
        <v>-46472.464844000002</v>
      </c>
      <c r="D12023">
        <v>21832.636718999998</v>
      </c>
      <c r="E12023">
        <v>1.6744999999999999E-2</v>
      </c>
      <c r="F12023">
        <v>9.9503710000000005</v>
      </c>
      <c r="G12023">
        <v>-0.23799699999999999</v>
      </c>
      <c r="H12023">
        <v>6.9356000000000001E-2</v>
      </c>
      <c r="I12023">
        <v>1.244E-2</v>
      </c>
      <c r="J12023">
        <v>-2.4423E-2</v>
      </c>
      <c r="K12023">
        <v>1022.380005</v>
      </c>
      <c r="L12023">
        <v>43.010662000000004</v>
      </c>
      <c r="W12023">
        <f t="shared" si="187"/>
        <v>51345.475430749961</v>
      </c>
    </row>
    <row r="12024" spans="1:23" x14ac:dyDescent="0.3">
      <c r="A12024">
        <v>293.79374999999999</v>
      </c>
      <c r="B12024">
        <v>25.379341</v>
      </c>
      <c r="C12024">
        <v>-46486.042969000002</v>
      </c>
      <c r="D12024">
        <v>21933.634765999999</v>
      </c>
      <c r="E12024">
        <v>1.6589E-2</v>
      </c>
      <c r="F12024">
        <v>9.9572590000000005</v>
      </c>
      <c r="G12024">
        <v>-0.228106</v>
      </c>
      <c r="H12024">
        <v>6.1128000000000002E-2</v>
      </c>
      <c r="I12024">
        <v>1.1580999999999999E-2</v>
      </c>
      <c r="J12024">
        <v>-2.1850000000000001E-2</v>
      </c>
      <c r="K12024">
        <v>1022.380005</v>
      </c>
      <c r="L12024">
        <v>43.010662000000004</v>
      </c>
      <c r="W12024">
        <f t="shared" si="187"/>
        <v>51400.75066645378</v>
      </c>
    </row>
    <row r="12025" spans="1:23" x14ac:dyDescent="0.3">
      <c r="A12025">
        <v>293.80500000000001</v>
      </c>
      <c r="B12025">
        <v>75.764069000000006</v>
      </c>
      <c r="C12025">
        <v>-46486.640625</v>
      </c>
      <c r="D12025">
        <v>21915.699218999998</v>
      </c>
      <c r="E12025">
        <v>2.4705999999999999E-2</v>
      </c>
      <c r="F12025">
        <v>9.9552709999999998</v>
      </c>
      <c r="G12025">
        <v>-0.231766</v>
      </c>
      <c r="H12025">
        <v>3.5503E-2</v>
      </c>
      <c r="I12025">
        <v>8.4480000000000006E-3</v>
      </c>
      <c r="J12025">
        <v>-1.6012999999999999E-2</v>
      </c>
      <c r="K12025">
        <v>1022.419983</v>
      </c>
      <c r="L12025">
        <v>43.008125</v>
      </c>
      <c r="W12025">
        <f t="shared" si="187"/>
        <v>51393.689973086468</v>
      </c>
    </row>
    <row r="12026" spans="1:23" x14ac:dyDescent="0.3">
      <c r="A12026">
        <v>293.81625000000003</v>
      </c>
      <c r="B12026">
        <v>5.8851149999999999</v>
      </c>
      <c r="C12026">
        <v>-46484.933594000002</v>
      </c>
      <c r="D12026">
        <v>21938.785156000002</v>
      </c>
      <c r="E12026">
        <v>1.6527E-2</v>
      </c>
      <c r="F12026">
        <v>9.9608229999999995</v>
      </c>
      <c r="G12026">
        <v>-0.234148</v>
      </c>
      <c r="H12026">
        <v>1.1778E-2</v>
      </c>
      <c r="I12026">
        <v>6.6810000000000003E-3</v>
      </c>
      <c r="J12026">
        <v>-7.3309999999999998E-3</v>
      </c>
      <c r="K12026">
        <v>1022.419983</v>
      </c>
      <c r="L12026">
        <v>43.008125</v>
      </c>
      <c r="W12026">
        <f t="shared" si="187"/>
        <v>51401.939457517503</v>
      </c>
    </row>
    <row r="12027" spans="1:23" x14ac:dyDescent="0.3">
      <c r="A12027">
        <v>293.82749999999999</v>
      </c>
      <c r="B12027">
        <v>50.333762999999998</v>
      </c>
      <c r="C12027">
        <v>-46490.421875</v>
      </c>
      <c r="D12027">
        <v>21844.716797000001</v>
      </c>
      <c r="E12027">
        <v>1.9591999999999998E-2</v>
      </c>
      <c r="F12027">
        <v>9.9598659999999999</v>
      </c>
      <c r="G12027">
        <v>-0.23686299999999999</v>
      </c>
      <c r="H12027">
        <v>-1.5016E-2</v>
      </c>
      <c r="I12027">
        <v>3.0709999999999999E-3</v>
      </c>
      <c r="J12027">
        <v>1.0870000000000001E-3</v>
      </c>
      <c r="K12027">
        <v>1022.419983</v>
      </c>
      <c r="L12027">
        <v>43.008125</v>
      </c>
      <c r="W12027">
        <f t="shared" si="187"/>
        <v>51366.852264318375</v>
      </c>
    </row>
    <row r="12028" spans="1:23" x14ac:dyDescent="0.3">
      <c r="A12028">
        <v>293.83875</v>
      </c>
      <c r="B12028">
        <v>25.577200000000001</v>
      </c>
      <c r="C12028">
        <v>-46504.175780999998</v>
      </c>
      <c r="D12028">
        <v>21797.4375</v>
      </c>
      <c r="E12028">
        <v>2.6051000000000001E-2</v>
      </c>
      <c r="F12028">
        <v>9.9504339999999996</v>
      </c>
      <c r="G12028">
        <v>-0.24368799999999999</v>
      </c>
      <c r="H12028">
        <v>-3.6290999999999997E-2</v>
      </c>
      <c r="I12028">
        <v>1.85E-4</v>
      </c>
      <c r="J12028">
        <v>7.927E-3</v>
      </c>
      <c r="K12028">
        <v>1022.419983</v>
      </c>
      <c r="L12028">
        <v>43.008125</v>
      </c>
      <c r="W12028">
        <f t="shared" si="187"/>
        <v>51359.198794662996</v>
      </c>
    </row>
    <row r="12029" spans="1:23" x14ac:dyDescent="0.3">
      <c r="A12029">
        <v>293.85000000000002</v>
      </c>
      <c r="B12029">
        <v>122.30416099999999</v>
      </c>
      <c r="C12029">
        <v>-46503.878905999998</v>
      </c>
      <c r="D12029">
        <v>21873.632812</v>
      </c>
      <c r="E12029">
        <v>1.2227E-2</v>
      </c>
      <c r="F12029">
        <v>9.9632819999999995</v>
      </c>
      <c r="G12029">
        <v>-0.241647</v>
      </c>
      <c r="H12029">
        <v>-4.0173E-2</v>
      </c>
      <c r="I12029">
        <v>5.1333979999999999E-5</v>
      </c>
      <c r="J12029">
        <v>5.7590000000000002E-3</v>
      </c>
      <c r="K12029">
        <v>1022.419983</v>
      </c>
      <c r="L12029">
        <v>43.008125</v>
      </c>
      <c r="W12029">
        <f t="shared" si="187"/>
        <v>51391.453803194876</v>
      </c>
    </row>
    <row r="12030" spans="1:23" x14ac:dyDescent="0.3">
      <c r="A12030">
        <v>293.86124999999998</v>
      </c>
      <c r="B12030">
        <v>197.93408199999999</v>
      </c>
      <c r="C12030">
        <v>-46518.054687000003</v>
      </c>
      <c r="D12030">
        <v>21756.605468999998</v>
      </c>
      <c r="E12030">
        <v>6.9179999999999997E-3</v>
      </c>
      <c r="F12030">
        <v>9.9496000000000002</v>
      </c>
      <c r="G12030">
        <v>-0.23232700000000001</v>
      </c>
      <c r="H12030">
        <v>-2.7091E-2</v>
      </c>
      <c r="I12030">
        <v>9.8700000000000003E-4</v>
      </c>
      <c r="J12030">
        <v>2.8200000000000002E-4</v>
      </c>
      <c r="K12030">
        <v>1022.419983</v>
      </c>
      <c r="L12030">
        <v>43.008125</v>
      </c>
      <c r="W12030">
        <f t="shared" si="187"/>
        <v>51354.829094226967</v>
      </c>
    </row>
    <row r="12031" spans="1:23" x14ac:dyDescent="0.3">
      <c r="A12031">
        <v>293.8725</v>
      </c>
      <c r="B12031">
        <v>161.710678</v>
      </c>
      <c r="C12031">
        <v>-46529.953125</v>
      </c>
      <c r="D12031">
        <v>21861.837890999999</v>
      </c>
      <c r="E12031">
        <v>1.6320999999999999E-2</v>
      </c>
      <c r="F12031">
        <v>9.9604590000000002</v>
      </c>
      <c r="G12031">
        <v>-0.25048900000000002</v>
      </c>
      <c r="H12031">
        <v>3.9589999999999998E-3</v>
      </c>
      <c r="I12031">
        <v>4.4400000000000004E-3</v>
      </c>
      <c r="J12031">
        <v>-1.0272999999999999E-2</v>
      </c>
      <c r="K12031">
        <v>1022.419983</v>
      </c>
      <c r="L12031">
        <v>43.008125</v>
      </c>
      <c r="W12031">
        <f t="shared" si="187"/>
        <v>51410.141452153577</v>
      </c>
    </row>
    <row r="12032" spans="1:23" x14ac:dyDescent="0.3">
      <c r="A12032">
        <v>293.88375000000002</v>
      </c>
      <c r="B12032">
        <v>158.175568</v>
      </c>
      <c r="C12032">
        <v>-46512.296875</v>
      </c>
      <c r="D12032">
        <v>21881.382812</v>
      </c>
      <c r="E12032">
        <v>2.0788999999999998E-2</v>
      </c>
      <c r="F12032">
        <v>9.9561109999999999</v>
      </c>
      <c r="G12032">
        <v>-0.241699</v>
      </c>
      <c r="H12032">
        <v>3.3590000000000002E-2</v>
      </c>
      <c r="I12032">
        <v>9.2650000000000007E-3</v>
      </c>
      <c r="J12032">
        <v>-1.7727E-2</v>
      </c>
      <c r="K12032">
        <v>1022.419983</v>
      </c>
      <c r="L12032">
        <v>43.008125</v>
      </c>
      <c r="W12032">
        <f t="shared" si="187"/>
        <v>51402.467779900762</v>
      </c>
    </row>
    <row r="12033" spans="1:23" x14ac:dyDescent="0.3">
      <c r="A12033">
        <v>293.89499999999998</v>
      </c>
      <c r="B12033">
        <v>62.095379000000001</v>
      </c>
      <c r="C12033">
        <v>-46516.925780999998</v>
      </c>
      <c r="D12033">
        <v>21951.769531000002</v>
      </c>
      <c r="E12033">
        <v>3.4375000000000003E-2</v>
      </c>
      <c r="F12033">
        <v>9.951568</v>
      </c>
      <c r="G12033">
        <v>-0.241254</v>
      </c>
      <c r="H12033">
        <v>5.6766999999999998E-2</v>
      </c>
      <c r="I12033">
        <v>1.1122999999999999E-2</v>
      </c>
      <c r="J12033">
        <v>-2.2756999999999999E-2</v>
      </c>
      <c r="K12033">
        <v>1022.419983</v>
      </c>
      <c r="L12033">
        <v>43.008125</v>
      </c>
      <c r="W12033">
        <f t="shared" si="187"/>
        <v>51436.450358605573</v>
      </c>
    </row>
    <row r="12034" spans="1:23" x14ac:dyDescent="0.3">
      <c r="A12034">
        <v>293.90625</v>
      </c>
      <c r="B12034">
        <v>114.724861</v>
      </c>
      <c r="C12034">
        <v>-46507.074219000002</v>
      </c>
      <c r="D12034">
        <v>21743.513672000001</v>
      </c>
      <c r="E12034">
        <v>1.7221E-2</v>
      </c>
      <c r="F12034">
        <v>9.9566540000000003</v>
      </c>
      <c r="G12034">
        <v>-0.24129400000000001</v>
      </c>
      <c r="H12034">
        <v>6.9103999999999999E-2</v>
      </c>
      <c r="I12034">
        <v>1.2664E-2</v>
      </c>
      <c r="J12034">
        <v>-2.4140000000000002E-2</v>
      </c>
      <c r="K12034">
        <v>1022.399963</v>
      </c>
      <c r="L12034">
        <v>43.010662000000004</v>
      </c>
      <c r="W12034">
        <f t="shared" ref="W12034:W12097" si="188">SQRT((B12034)^2+(C12034)^2+(D12034)^2)</f>
        <v>51339.083562231201</v>
      </c>
    </row>
    <row r="12035" spans="1:23" x14ac:dyDescent="0.3">
      <c r="A12035">
        <v>293.91750000000002</v>
      </c>
      <c r="B12035">
        <v>147.267212</v>
      </c>
      <c r="C12035">
        <v>-46474.339844000002</v>
      </c>
      <c r="D12035">
        <v>21679.875</v>
      </c>
      <c r="E12035">
        <v>1.0113E-2</v>
      </c>
      <c r="F12035">
        <v>9.9643479999999993</v>
      </c>
      <c r="G12035">
        <v>-0.240315</v>
      </c>
      <c r="H12035">
        <v>6.7773E-2</v>
      </c>
      <c r="I12035">
        <v>1.2762000000000001E-2</v>
      </c>
      <c r="J12035">
        <v>-2.4614E-2</v>
      </c>
      <c r="K12035">
        <v>1022.399963</v>
      </c>
      <c r="L12035">
        <v>43.010662000000004</v>
      </c>
      <c r="W12035">
        <f t="shared" si="188"/>
        <v>51282.579221241991</v>
      </c>
    </row>
    <row r="12036" spans="1:23" x14ac:dyDescent="0.3">
      <c r="A12036">
        <v>293.92874999999998</v>
      </c>
      <c r="B12036">
        <v>37.527335999999998</v>
      </c>
      <c r="C12036">
        <v>-46409.359375</v>
      </c>
      <c r="D12036">
        <v>21894.957031000002</v>
      </c>
      <c r="E12036">
        <v>2.4063999999999999E-2</v>
      </c>
      <c r="F12036">
        <v>9.9581339999999994</v>
      </c>
      <c r="G12036">
        <v>-0.23518</v>
      </c>
      <c r="H12036">
        <v>4.7986000000000001E-2</v>
      </c>
      <c r="I12036">
        <v>1.0104999999999999E-2</v>
      </c>
      <c r="J12036">
        <v>-2.0497000000000001E-2</v>
      </c>
      <c r="K12036">
        <v>1022.399963</v>
      </c>
      <c r="L12036">
        <v>43.010662000000004</v>
      </c>
      <c r="W12036">
        <f t="shared" si="188"/>
        <v>51314.902214543719</v>
      </c>
    </row>
    <row r="12037" spans="1:23" x14ac:dyDescent="0.3">
      <c r="A12037">
        <v>293.94</v>
      </c>
      <c r="B12037">
        <v>123.53317300000001</v>
      </c>
      <c r="C12037">
        <v>-46479.292969000002</v>
      </c>
      <c r="D12037">
        <v>21935.386718999998</v>
      </c>
      <c r="E12037">
        <v>1.3807E-2</v>
      </c>
      <c r="F12037">
        <v>9.9634619999999998</v>
      </c>
      <c r="G12037">
        <v>-0.24632599999999999</v>
      </c>
      <c r="H12037">
        <v>1.6707E-2</v>
      </c>
      <c r="I12037">
        <v>5.2399999999999999E-3</v>
      </c>
      <c r="J12037">
        <v>-1.0541E-2</v>
      </c>
      <c r="K12037">
        <v>1022.399963</v>
      </c>
      <c r="L12037">
        <v>43.010662000000004</v>
      </c>
      <c r="W12037">
        <f t="shared" si="188"/>
        <v>51395.536049885166</v>
      </c>
    </row>
    <row r="12038" spans="1:23" x14ac:dyDescent="0.3">
      <c r="A12038">
        <v>293.95125000000002</v>
      </c>
      <c r="B12038">
        <v>41.519188</v>
      </c>
      <c r="C12038">
        <v>-46508.914062000003</v>
      </c>
      <c r="D12038">
        <v>21934.199218999998</v>
      </c>
      <c r="E12038">
        <v>1.8098E-2</v>
      </c>
      <c r="F12038">
        <v>9.9625299999999992</v>
      </c>
      <c r="G12038">
        <v>-0.233926</v>
      </c>
      <c r="H12038">
        <v>-5.7450000000000001E-3</v>
      </c>
      <c r="I12038">
        <v>3.1159999999999998E-3</v>
      </c>
      <c r="J12038">
        <v>-3.493E-3</v>
      </c>
      <c r="K12038">
        <v>1022.399963</v>
      </c>
      <c r="L12038">
        <v>43.010662000000004</v>
      </c>
      <c r="W12038">
        <f t="shared" si="188"/>
        <v>51421.687121760733</v>
      </c>
    </row>
    <row r="12039" spans="1:23" x14ac:dyDescent="0.3">
      <c r="A12039">
        <v>293.96249999999998</v>
      </c>
      <c r="B12039">
        <v>-3.8991449999999999</v>
      </c>
      <c r="C12039">
        <v>-46485.71875</v>
      </c>
      <c r="D12039">
        <v>21885.242187</v>
      </c>
      <c r="E12039">
        <v>2.8986000000000001E-2</v>
      </c>
      <c r="F12039">
        <v>9.9675980000000006</v>
      </c>
      <c r="G12039">
        <v>-0.22600200000000001</v>
      </c>
      <c r="H12039">
        <v>-3.1053000000000001E-2</v>
      </c>
      <c r="I12039">
        <v>2.1499999999999999E-4</v>
      </c>
      <c r="J12039">
        <v>5.0130000000000001E-3</v>
      </c>
      <c r="K12039">
        <v>1022.399963</v>
      </c>
      <c r="L12039">
        <v>43.010662000000004</v>
      </c>
      <c r="W12039">
        <f t="shared" si="188"/>
        <v>51379.819856545604</v>
      </c>
    </row>
    <row r="12040" spans="1:23" x14ac:dyDescent="0.3">
      <c r="A12040">
        <v>293.97375</v>
      </c>
      <c r="B12040">
        <v>17.689356</v>
      </c>
      <c r="C12040">
        <v>-46472.78125</v>
      </c>
      <c r="D12040">
        <v>21968.005859000001</v>
      </c>
      <c r="E12040">
        <v>2.6620000000000001E-2</v>
      </c>
      <c r="F12040">
        <v>9.9661570000000008</v>
      </c>
      <c r="G12040">
        <v>-0.23676</v>
      </c>
      <c r="H12040">
        <v>-3.9759999999999997E-2</v>
      </c>
      <c r="I12040">
        <v>-8.3900000000000001E-4</v>
      </c>
      <c r="J12040">
        <v>6.1199999999999996E-3</v>
      </c>
      <c r="K12040">
        <v>1022.399963</v>
      </c>
      <c r="L12040">
        <v>43.010662000000004</v>
      </c>
      <c r="W12040">
        <f t="shared" si="188"/>
        <v>51403.433654229026</v>
      </c>
    </row>
    <row r="12041" spans="1:23" x14ac:dyDescent="0.3">
      <c r="A12041">
        <v>293.98500000000001</v>
      </c>
      <c r="B12041">
        <v>150.202789</v>
      </c>
      <c r="C12041">
        <v>-46451.671875</v>
      </c>
      <c r="D12041">
        <v>21805.472656000002</v>
      </c>
      <c r="E12041">
        <v>2.7141999999999999E-2</v>
      </c>
      <c r="F12041">
        <v>9.9674219999999991</v>
      </c>
      <c r="G12041">
        <v>-0.237009</v>
      </c>
      <c r="H12041">
        <v>-2.8427999999999998E-2</v>
      </c>
      <c r="I12041">
        <v>9.6400000000000001E-4</v>
      </c>
      <c r="J12041">
        <v>1.0300000000000001E-3</v>
      </c>
      <c r="K12041">
        <v>1022.399963</v>
      </c>
      <c r="L12041">
        <v>43.010662000000004</v>
      </c>
      <c r="W12041">
        <f t="shared" si="188"/>
        <v>51315.290300377848</v>
      </c>
    </row>
    <row r="12042" spans="1:23" x14ac:dyDescent="0.3">
      <c r="A12042">
        <v>293.99624999999997</v>
      </c>
      <c r="B12042">
        <v>81.938987999999995</v>
      </c>
      <c r="C12042">
        <v>-46426.742187000003</v>
      </c>
      <c r="D12042">
        <v>21959.150390999999</v>
      </c>
      <c r="E12042">
        <v>2.5564E-2</v>
      </c>
      <c r="F12042">
        <v>9.9611190000000001</v>
      </c>
      <c r="G12042">
        <v>-0.22962099999999999</v>
      </c>
      <c r="H12042">
        <v>-3.8189999999999999E-3</v>
      </c>
      <c r="I12042">
        <v>3.8549999999999999E-3</v>
      </c>
      <c r="J12042">
        <v>-7.8619999999999992E-3</v>
      </c>
      <c r="K12042">
        <v>1022.399963</v>
      </c>
      <c r="L12042">
        <v>43.010662000000004</v>
      </c>
      <c r="W12042">
        <f t="shared" si="188"/>
        <v>51358.089820304609</v>
      </c>
    </row>
    <row r="12043" spans="1:23" x14ac:dyDescent="0.3">
      <c r="A12043">
        <v>294.00749999999999</v>
      </c>
      <c r="B12043">
        <v>65.026955000000001</v>
      </c>
      <c r="C12043">
        <v>-46440.007812000003</v>
      </c>
      <c r="D12043">
        <v>21892.376952999999</v>
      </c>
      <c r="E12043">
        <v>2.6852000000000001E-2</v>
      </c>
      <c r="F12043">
        <v>9.9583480000000009</v>
      </c>
      <c r="G12043">
        <v>-0.23175000000000001</v>
      </c>
      <c r="H12043">
        <v>2.2176000000000001E-2</v>
      </c>
      <c r="I12043">
        <v>7.5620000000000001E-3</v>
      </c>
      <c r="J12043">
        <v>-1.4175999999999999E-2</v>
      </c>
      <c r="K12043">
        <v>1022.399963</v>
      </c>
      <c r="L12043">
        <v>43.013007999999999</v>
      </c>
      <c r="W12043">
        <f t="shared" si="188"/>
        <v>51341.549672129528</v>
      </c>
    </row>
    <row r="12044" spans="1:23" x14ac:dyDescent="0.3">
      <c r="A12044">
        <v>294.01875000000001</v>
      </c>
      <c r="B12044">
        <v>-60.437721000000003</v>
      </c>
      <c r="C12044">
        <v>-46506.167969000002</v>
      </c>
      <c r="D12044">
        <v>21728.892577999999</v>
      </c>
      <c r="E12044">
        <v>2.9937999999999999E-2</v>
      </c>
      <c r="F12044">
        <v>9.9625889999999995</v>
      </c>
      <c r="G12044">
        <v>-0.23668400000000001</v>
      </c>
      <c r="H12044">
        <v>5.0633999999999998E-2</v>
      </c>
      <c r="I12044">
        <v>1.0534999999999999E-2</v>
      </c>
      <c r="J12044">
        <v>-2.0022000000000002E-2</v>
      </c>
      <c r="K12044">
        <v>1022.399963</v>
      </c>
      <c r="L12044">
        <v>43.013007999999999</v>
      </c>
      <c r="W12044">
        <f t="shared" si="188"/>
        <v>51331.979160609277</v>
      </c>
    </row>
    <row r="12045" spans="1:23" x14ac:dyDescent="0.3">
      <c r="A12045">
        <v>294.02999999999997</v>
      </c>
      <c r="B12045">
        <v>3.5372560000000002</v>
      </c>
      <c r="C12045">
        <v>-46537.632812000003</v>
      </c>
      <c r="D12045">
        <v>21888.785156000002</v>
      </c>
      <c r="E12045">
        <v>2.2634000000000001E-2</v>
      </c>
      <c r="F12045">
        <v>9.9638530000000003</v>
      </c>
      <c r="G12045">
        <v>-0.24804000000000001</v>
      </c>
      <c r="H12045">
        <v>6.5992999999999996E-2</v>
      </c>
      <c r="I12045">
        <v>1.2749999999999999E-2</v>
      </c>
      <c r="J12045">
        <v>-2.2415000000000001E-2</v>
      </c>
      <c r="K12045">
        <v>1022.399963</v>
      </c>
      <c r="L12045">
        <v>43.013007999999999</v>
      </c>
      <c r="W12045">
        <f t="shared" si="188"/>
        <v>51428.301506682532</v>
      </c>
    </row>
    <row r="12046" spans="1:23" x14ac:dyDescent="0.3">
      <c r="A12046">
        <v>294.04124999999999</v>
      </c>
      <c r="B12046">
        <v>82.091301000000001</v>
      </c>
      <c r="C12046">
        <v>-46522.1875</v>
      </c>
      <c r="D12046">
        <v>21945.986327999999</v>
      </c>
      <c r="E12046">
        <v>1.0834999999999999E-2</v>
      </c>
      <c r="F12046">
        <v>9.9594570000000004</v>
      </c>
      <c r="G12046">
        <v>-0.249279</v>
      </c>
      <c r="H12046">
        <v>6.3416E-2</v>
      </c>
      <c r="I12046">
        <v>1.2E-2</v>
      </c>
      <c r="J12046">
        <v>-2.1603000000000001E-2</v>
      </c>
      <c r="K12046">
        <v>1022.399963</v>
      </c>
      <c r="L12046">
        <v>43.013007999999999</v>
      </c>
      <c r="W12046">
        <f t="shared" si="188"/>
        <v>51438.769276447696</v>
      </c>
    </row>
    <row r="12047" spans="1:23" x14ac:dyDescent="0.3">
      <c r="A12047">
        <v>294.05250000000001</v>
      </c>
      <c r="B12047">
        <v>101.557999</v>
      </c>
      <c r="C12047">
        <v>-46419.285155999998</v>
      </c>
      <c r="D12047">
        <v>21972.013672000001</v>
      </c>
      <c r="E12047">
        <v>1.5180000000000001E-2</v>
      </c>
      <c r="F12047">
        <v>9.9619509999999991</v>
      </c>
      <c r="G12047">
        <v>-0.24821199999999999</v>
      </c>
      <c r="H12047">
        <v>5.1899000000000001E-2</v>
      </c>
      <c r="I12047">
        <v>1.0411999999999999E-2</v>
      </c>
      <c r="J12047">
        <v>-1.8648000000000001E-2</v>
      </c>
      <c r="K12047">
        <v>1022.399963</v>
      </c>
      <c r="L12047">
        <v>43.013007999999999</v>
      </c>
      <c r="W12047">
        <f t="shared" si="188"/>
        <v>51356.885937756757</v>
      </c>
    </row>
    <row r="12048" spans="1:23" x14ac:dyDescent="0.3">
      <c r="A12048">
        <v>294.06375000000003</v>
      </c>
      <c r="B12048">
        <v>98.892257999999998</v>
      </c>
      <c r="C12048">
        <v>-46420.429687000003</v>
      </c>
      <c r="D12048">
        <v>21942.660156000002</v>
      </c>
      <c r="E12048">
        <v>1.6959999999999999E-2</v>
      </c>
      <c r="F12048">
        <v>9.9666519999999998</v>
      </c>
      <c r="G12048">
        <v>-0.24881800000000001</v>
      </c>
      <c r="H12048">
        <v>2.8035999999999998E-2</v>
      </c>
      <c r="I12048">
        <v>7.3109999999999998E-3</v>
      </c>
      <c r="J12048">
        <v>-1.2707E-2</v>
      </c>
      <c r="K12048">
        <v>1022.399963</v>
      </c>
      <c r="L12048">
        <v>43.013007999999999</v>
      </c>
      <c r="W12048">
        <f t="shared" si="188"/>
        <v>51345.364023698516</v>
      </c>
    </row>
    <row r="12049" spans="1:23" x14ac:dyDescent="0.3">
      <c r="A12049">
        <v>294.07499999999999</v>
      </c>
      <c r="B12049">
        <v>16.237379000000001</v>
      </c>
      <c r="C12049">
        <v>-46418.085937000003</v>
      </c>
      <c r="D12049">
        <v>21907.431640999999</v>
      </c>
      <c r="E12049">
        <v>3.3967999999999998E-2</v>
      </c>
      <c r="F12049">
        <v>9.9622709999999994</v>
      </c>
      <c r="G12049">
        <v>-0.237899</v>
      </c>
      <c r="H12049">
        <v>-6.2360000000000002E-3</v>
      </c>
      <c r="I12049">
        <v>3.751E-3</v>
      </c>
      <c r="J12049">
        <v>-2.134E-3</v>
      </c>
      <c r="K12049">
        <v>1022.399963</v>
      </c>
      <c r="L12049">
        <v>43.013007999999999</v>
      </c>
      <c r="W12049">
        <f t="shared" si="188"/>
        <v>51328.106596798229</v>
      </c>
    </row>
    <row r="12050" spans="1:23" x14ac:dyDescent="0.3">
      <c r="A12050">
        <v>294.08625000000001</v>
      </c>
      <c r="B12050">
        <v>76.387259999999998</v>
      </c>
      <c r="C12050">
        <v>-46418.085937000003</v>
      </c>
      <c r="D12050">
        <v>22072.789062</v>
      </c>
      <c r="E12050">
        <v>3.0349999999999999E-2</v>
      </c>
      <c r="F12050">
        <v>9.9557739999999999</v>
      </c>
      <c r="G12050">
        <v>-0.24522099999999999</v>
      </c>
      <c r="H12050">
        <v>-2.5852E-2</v>
      </c>
      <c r="I12050">
        <v>7.7399999999999995E-4</v>
      </c>
      <c r="J12050">
        <v>5.1269999999999996E-3</v>
      </c>
      <c r="K12050">
        <v>1022.399963</v>
      </c>
      <c r="L12050">
        <v>43.013007999999999</v>
      </c>
      <c r="W12050">
        <f t="shared" si="188"/>
        <v>51398.954795246122</v>
      </c>
    </row>
    <row r="12051" spans="1:23" x14ac:dyDescent="0.3">
      <c r="A12051">
        <v>294.09750000000003</v>
      </c>
      <c r="B12051">
        <v>25.919163000000001</v>
      </c>
      <c r="C12051">
        <v>-46394.652344000002</v>
      </c>
      <c r="D12051">
        <v>22103.472656000002</v>
      </c>
      <c r="E12051">
        <v>3.7606000000000001E-2</v>
      </c>
      <c r="F12051">
        <v>9.9542789999999997</v>
      </c>
      <c r="G12051">
        <v>-0.239315</v>
      </c>
      <c r="H12051">
        <v>-4.2301999999999999E-2</v>
      </c>
      <c r="I12051">
        <v>-9.4399999999999996E-4</v>
      </c>
      <c r="J12051">
        <v>7.6480000000000003E-3</v>
      </c>
      <c r="K12051">
        <v>1022.399963</v>
      </c>
      <c r="L12051">
        <v>43.013007999999999</v>
      </c>
      <c r="W12051">
        <f t="shared" si="188"/>
        <v>51390.932482084572</v>
      </c>
    </row>
    <row r="12052" spans="1:23" x14ac:dyDescent="0.3">
      <c r="A12052">
        <v>294.10874999999999</v>
      </c>
      <c r="B12052">
        <v>-1.0408249999999999</v>
      </c>
      <c r="C12052">
        <v>-46402.839844000002</v>
      </c>
      <c r="D12052">
        <v>22017.880859000001</v>
      </c>
      <c r="E12052">
        <v>2.7722E-2</v>
      </c>
      <c r="F12052">
        <v>9.9572660000000006</v>
      </c>
      <c r="G12052">
        <v>-0.23261100000000001</v>
      </c>
      <c r="H12052">
        <v>-2.9433999999999998E-2</v>
      </c>
      <c r="I12052">
        <v>9.9299999999999996E-4</v>
      </c>
      <c r="J12052">
        <v>2.0669999999999998E-3</v>
      </c>
      <c r="K12052">
        <v>1022.409973</v>
      </c>
      <c r="L12052">
        <v>43.010662000000004</v>
      </c>
      <c r="W12052">
        <f t="shared" si="188"/>
        <v>51361.567579196308</v>
      </c>
    </row>
    <row r="12053" spans="1:23" x14ac:dyDescent="0.3">
      <c r="A12053">
        <v>294.12</v>
      </c>
      <c r="B12053">
        <v>40.491427999999999</v>
      </c>
      <c r="C12053">
        <v>-46450.046875</v>
      </c>
      <c r="D12053">
        <v>21959.271484000001</v>
      </c>
      <c r="E12053">
        <v>2.4729000000000001E-2</v>
      </c>
      <c r="F12053">
        <v>9.9557979999999997</v>
      </c>
      <c r="G12053">
        <v>-0.24016699999999999</v>
      </c>
      <c r="H12053">
        <v>-7.2389999999999998E-3</v>
      </c>
      <c r="I12053">
        <v>3.0070000000000001E-3</v>
      </c>
      <c r="J12053">
        <v>-6.195E-3</v>
      </c>
      <c r="K12053">
        <v>1022.409973</v>
      </c>
      <c r="L12053">
        <v>43.010662000000004</v>
      </c>
      <c r="W12053">
        <f t="shared" si="188"/>
        <v>51379.160156170852</v>
      </c>
    </row>
    <row r="12054" spans="1:23" x14ac:dyDescent="0.3">
      <c r="A12054">
        <v>294.13125000000002</v>
      </c>
      <c r="B12054">
        <v>92.486487999999994</v>
      </c>
      <c r="C12054">
        <v>-46506.941405999998</v>
      </c>
      <c r="D12054">
        <v>21877.757812</v>
      </c>
      <c r="E12054">
        <v>2.6634000000000001E-2</v>
      </c>
      <c r="F12054">
        <v>9.9587299999999992</v>
      </c>
      <c r="G12054">
        <v>-0.242672</v>
      </c>
      <c r="H12054">
        <v>2.0124E-2</v>
      </c>
      <c r="I12054">
        <v>6.646E-3</v>
      </c>
      <c r="J12054">
        <v>-1.3795E-2</v>
      </c>
      <c r="K12054">
        <v>1022.409973</v>
      </c>
      <c r="L12054">
        <v>43.010662000000004</v>
      </c>
      <c r="W12054">
        <f t="shared" si="188"/>
        <v>51395.918510832227</v>
      </c>
    </row>
    <row r="12055" spans="1:23" x14ac:dyDescent="0.3">
      <c r="A12055">
        <v>294.14249999999998</v>
      </c>
      <c r="B12055">
        <v>178.23725899999999</v>
      </c>
      <c r="C12055">
        <v>-46515.195312000003</v>
      </c>
      <c r="D12055">
        <v>21901.699218999998</v>
      </c>
      <c r="E12055">
        <v>3.1383000000000001E-2</v>
      </c>
      <c r="F12055">
        <v>9.9521160000000002</v>
      </c>
      <c r="G12055">
        <v>-0.23505200000000001</v>
      </c>
      <c r="H12055">
        <v>4.3490000000000001E-2</v>
      </c>
      <c r="I12055">
        <v>8.5450000000000005E-3</v>
      </c>
      <c r="J12055">
        <v>-1.925E-2</v>
      </c>
      <c r="K12055">
        <v>1022.409973</v>
      </c>
      <c r="L12055">
        <v>43.010662000000004</v>
      </c>
      <c r="W12055">
        <f t="shared" si="188"/>
        <v>51413.807407286498</v>
      </c>
    </row>
    <row r="12056" spans="1:23" x14ac:dyDescent="0.3">
      <c r="A12056">
        <v>294.15375</v>
      </c>
      <c r="B12056">
        <v>68.552306999999999</v>
      </c>
      <c r="C12056">
        <v>-46518.933594000002</v>
      </c>
      <c r="D12056">
        <v>21761.359375</v>
      </c>
      <c r="E12056">
        <v>1.6496E-2</v>
      </c>
      <c r="F12056">
        <v>9.9661249999999999</v>
      </c>
      <c r="G12056">
        <v>-0.23253199999999999</v>
      </c>
      <c r="H12056">
        <v>6.2476999999999998E-2</v>
      </c>
      <c r="I12056">
        <v>1.167E-2</v>
      </c>
      <c r="J12056">
        <v>-2.2949000000000001E-2</v>
      </c>
      <c r="K12056">
        <v>1022.409973</v>
      </c>
      <c r="L12056">
        <v>43.010662000000004</v>
      </c>
      <c r="W12056">
        <f t="shared" si="188"/>
        <v>51357.303706383158</v>
      </c>
    </row>
    <row r="12057" spans="1:23" x14ac:dyDescent="0.3">
      <c r="A12057">
        <v>294.16500000000002</v>
      </c>
      <c r="B12057">
        <v>-27.570084000000001</v>
      </c>
      <c r="C12057">
        <v>-46517.921875</v>
      </c>
      <c r="D12057">
        <v>21906.480468999998</v>
      </c>
      <c r="E12057">
        <v>2.6376E-2</v>
      </c>
      <c r="F12057">
        <v>9.9611070000000002</v>
      </c>
      <c r="G12057">
        <v>-0.23402300000000001</v>
      </c>
      <c r="H12057">
        <v>6.7266999999999993E-2</v>
      </c>
      <c r="I12057">
        <v>1.2769000000000001E-2</v>
      </c>
      <c r="J12057">
        <v>-2.444E-2</v>
      </c>
      <c r="K12057">
        <v>1022.409973</v>
      </c>
      <c r="L12057">
        <v>43.010662000000004</v>
      </c>
      <c r="W12057">
        <f t="shared" si="188"/>
        <v>51418.009512395693</v>
      </c>
    </row>
    <row r="12058" spans="1:23" x14ac:dyDescent="0.3">
      <c r="A12058">
        <v>294.17624999999998</v>
      </c>
      <c r="B12058">
        <v>91.390015000000005</v>
      </c>
      <c r="C12058">
        <v>-46518.46875</v>
      </c>
      <c r="D12058">
        <v>21948.152343999998</v>
      </c>
      <c r="E12058">
        <v>1.5990000000000001E-2</v>
      </c>
      <c r="F12058">
        <v>9.9632799999999992</v>
      </c>
      <c r="G12058">
        <v>-0.24399799999999999</v>
      </c>
      <c r="H12058">
        <v>5.7209000000000003E-2</v>
      </c>
      <c r="I12058">
        <v>1.051E-2</v>
      </c>
      <c r="J12058">
        <v>-2.2029E-2</v>
      </c>
      <c r="K12058">
        <v>1022.409973</v>
      </c>
      <c r="L12058">
        <v>43.010662000000004</v>
      </c>
      <c r="W12058">
        <f t="shared" si="188"/>
        <v>51436.345887854448</v>
      </c>
    </row>
    <row r="12059" spans="1:23" x14ac:dyDescent="0.3">
      <c r="A12059">
        <v>294.1875</v>
      </c>
      <c r="B12059">
        <v>92.314575000000005</v>
      </c>
      <c r="C12059">
        <v>-46491.585937000003</v>
      </c>
      <c r="D12059">
        <v>21846.386718999998</v>
      </c>
      <c r="E12059">
        <v>1.1821E-2</v>
      </c>
      <c r="F12059">
        <v>9.9584329999999994</v>
      </c>
      <c r="G12059">
        <v>-0.238786</v>
      </c>
      <c r="H12059">
        <v>3.4096000000000001E-2</v>
      </c>
      <c r="I12059">
        <v>7.5249999999999996E-3</v>
      </c>
      <c r="J12059">
        <v>-1.6910000000000001E-2</v>
      </c>
      <c r="K12059">
        <v>1022.409973</v>
      </c>
      <c r="L12059">
        <v>43.010662000000004</v>
      </c>
      <c r="W12059">
        <f t="shared" si="188"/>
        <v>51368.674283013315</v>
      </c>
    </row>
    <row r="12060" spans="1:23" x14ac:dyDescent="0.3">
      <c r="A12060">
        <v>294.19875000000002</v>
      </c>
      <c r="B12060">
        <v>106.12932600000001</v>
      </c>
      <c r="C12060">
        <v>-46487.058594000002</v>
      </c>
      <c r="D12060">
        <v>22074.636718999998</v>
      </c>
      <c r="E12060">
        <v>6.6990000000000001E-3</v>
      </c>
      <c r="F12060">
        <v>9.9649619999999999</v>
      </c>
      <c r="G12060">
        <v>-0.239896</v>
      </c>
      <c r="H12060">
        <v>-2.5999999999999998E-4</v>
      </c>
      <c r="I12060">
        <v>4.4380000000000001E-3</v>
      </c>
      <c r="J12060">
        <v>-5.8650000000000004E-3</v>
      </c>
      <c r="K12060">
        <v>1022.409973</v>
      </c>
      <c r="L12060">
        <v>43.010662000000004</v>
      </c>
      <c r="W12060">
        <f t="shared" si="188"/>
        <v>51462.097376920523</v>
      </c>
    </row>
    <row r="12061" spans="1:23" x14ac:dyDescent="0.3">
      <c r="A12061">
        <v>294.20999999999998</v>
      </c>
      <c r="B12061">
        <v>91.484313999999998</v>
      </c>
      <c r="C12061">
        <v>-46502.8125</v>
      </c>
      <c r="D12061">
        <v>21845.742187</v>
      </c>
      <c r="E12061">
        <v>1.9845000000000002E-2</v>
      </c>
      <c r="F12061">
        <v>9.9547190000000008</v>
      </c>
      <c r="G12061">
        <v>-0.237784</v>
      </c>
      <c r="H12061">
        <v>-2.4163E-2</v>
      </c>
      <c r="I12061">
        <v>9.9200000000000004E-4</v>
      </c>
      <c r="J12061">
        <v>2.0609999999999999E-3</v>
      </c>
      <c r="K12061">
        <v>1022.409973</v>
      </c>
      <c r="L12061">
        <v>43.013007999999999</v>
      </c>
      <c r="W12061">
        <f t="shared" si="188"/>
        <v>51378.559647879731</v>
      </c>
    </row>
    <row r="12062" spans="1:23" x14ac:dyDescent="0.3">
      <c r="A12062">
        <v>294.22125</v>
      </c>
      <c r="B12062">
        <v>52.833748</v>
      </c>
      <c r="C12062">
        <v>-46450.183594000002</v>
      </c>
      <c r="D12062">
        <v>21861.269531000002</v>
      </c>
      <c r="E12062">
        <v>2.4858999999999999E-2</v>
      </c>
      <c r="F12062">
        <v>9.9505269999999992</v>
      </c>
      <c r="G12062">
        <v>-0.23835100000000001</v>
      </c>
      <c r="H12062">
        <v>-3.5076000000000003E-2</v>
      </c>
      <c r="I12062">
        <v>-5.6300000000000002E-4</v>
      </c>
      <c r="J12062">
        <v>5.0280000000000004E-3</v>
      </c>
      <c r="K12062">
        <v>1022.409973</v>
      </c>
      <c r="L12062">
        <v>43.013007999999999</v>
      </c>
      <c r="W12062">
        <f t="shared" si="188"/>
        <v>51337.485844441813</v>
      </c>
    </row>
    <row r="12063" spans="1:23" x14ac:dyDescent="0.3">
      <c r="A12063">
        <v>294.23250000000002</v>
      </c>
      <c r="B12063">
        <v>138.934067</v>
      </c>
      <c r="C12063">
        <v>-46451.019530999998</v>
      </c>
      <c r="D12063">
        <v>21802.128906000002</v>
      </c>
      <c r="E12063">
        <v>1.669E-2</v>
      </c>
      <c r="F12063">
        <v>9.9662559999999996</v>
      </c>
      <c r="G12063">
        <v>-0.227742</v>
      </c>
      <c r="H12063">
        <v>-3.8124999999999999E-2</v>
      </c>
      <c r="I12063">
        <v>-8.2600000000000002E-4</v>
      </c>
      <c r="J12063">
        <v>3.3869999999999998E-3</v>
      </c>
      <c r="K12063">
        <v>1022.409973</v>
      </c>
      <c r="L12063">
        <v>43.013007999999999</v>
      </c>
      <c r="W12063">
        <f t="shared" si="188"/>
        <v>51313.247246477753</v>
      </c>
    </row>
    <row r="12064" spans="1:23" x14ac:dyDescent="0.3">
      <c r="A12064">
        <v>294.24374999999998</v>
      </c>
      <c r="B12064">
        <v>85.227378999999999</v>
      </c>
      <c r="C12064">
        <v>-46446.402344000002</v>
      </c>
      <c r="D12064">
        <v>21971.505859000001</v>
      </c>
      <c r="E12064">
        <v>1.3866E-2</v>
      </c>
      <c r="F12064">
        <v>9.9760089999999995</v>
      </c>
      <c r="G12064">
        <v>-0.23672000000000001</v>
      </c>
      <c r="H12064">
        <v>-1.5199000000000001E-2</v>
      </c>
      <c r="I12064">
        <v>1.572E-3</v>
      </c>
      <c r="J12064">
        <v>-4.4130000000000003E-3</v>
      </c>
      <c r="K12064">
        <v>1022.409973</v>
      </c>
      <c r="L12064">
        <v>43.013007999999999</v>
      </c>
      <c r="W12064">
        <f t="shared" si="188"/>
        <v>51381.150474847593</v>
      </c>
    </row>
    <row r="12065" spans="1:23" x14ac:dyDescent="0.3">
      <c r="A12065">
        <v>294.255</v>
      </c>
      <c r="B12065">
        <v>228.28900100000001</v>
      </c>
      <c r="C12065">
        <v>-46435.507812000003</v>
      </c>
      <c r="D12065">
        <v>21922.863281000002</v>
      </c>
      <c r="E12065">
        <v>3.0074E-2</v>
      </c>
      <c r="F12065">
        <v>9.9807319999999997</v>
      </c>
      <c r="G12065">
        <v>-0.23957000000000001</v>
      </c>
      <c r="H12065">
        <v>1.0507000000000001E-2</v>
      </c>
      <c r="I12065">
        <v>4.5490000000000001E-3</v>
      </c>
      <c r="J12065">
        <v>-1.1409000000000001E-2</v>
      </c>
      <c r="K12065">
        <v>1022.409973</v>
      </c>
      <c r="L12065">
        <v>43.013007999999999</v>
      </c>
      <c r="W12065">
        <f t="shared" si="188"/>
        <v>51350.953604229289</v>
      </c>
    </row>
    <row r="12066" spans="1:23" x14ac:dyDescent="0.3">
      <c r="A12066">
        <v>294.26625000000001</v>
      </c>
      <c r="B12066">
        <v>157.08111600000001</v>
      </c>
      <c r="C12066">
        <v>-46431.617187000003</v>
      </c>
      <c r="D12066">
        <v>21833.626952999999</v>
      </c>
      <c r="E12066">
        <v>2.6143E-2</v>
      </c>
      <c r="F12066">
        <v>9.9695549999999997</v>
      </c>
      <c r="G12066">
        <v>-0.24381800000000001</v>
      </c>
      <c r="H12066">
        <v>4.1487999999999997E-2</v>
      </c>
      <c r="I12066">
        <v>9.469E-3</v>
      </c>
      <c r="J12066">
        <v>-1.8770999999999999E-2</v>
      </c>
      <c r="K12066">
        <v>1022.409973</v>
      </c>
      <c r="L12066">
        <v>43.013007999999999</v>
      </c>
      <c r="W12066">
        <f t="shared" si="188"/>
        <v>51309.131887022668</v>
      </c>
    </row>
    <row r="12067" spans="1:23" x14ac:dyDescent="0.3">
      <c r="A12067">
        <v>294.27749999999997</v>
      </c>
      <c r="B12067">
        <v>190.22923299999999</v>
      </c>
      <c r="C12067">
        <v>-46435.664062000003</v>
      </c>
      <c r="D12067">
        <v>21802.986327999999</v>
      </c>
      <c r="E12067">
        <v>2.0705000000000001E-2</v>
      </c>
      <c r="F12067">
        <v>9.9693760000000005</v>
      </c>
      <c r="G12067">
        <v>-0.240424</v>
      </c>
      <c r="H12067">
        <v>6.7738999999999994E-2</v>
      </c>
      <c r="I12067">
        <v>1.1724999999999999E-2</v>
      </c>
      <c r="J12067">
        <v>-2.5006E-2</v>
      </c>
      <c r="K12067">
        <v>1022.409973</v>
      </c>
      <c r="L12067">
        <v>43.013007999999999</v>
      </c>
      <c r="W12067">
        <f t="shared" si="188"/>
        <v>51299.87618755977</v>
      </c>
    </row>
    <row r="12068" spans="1:23" x14ac:dyDescent="0.3">
      <c r="A12068">
        <v>294.28874999999999</v>
      </c>
      <c r="B12068">
        <v>104.510246</v>
      </c>
      <c r="C12068">
        <v>-46445.378905999998</v>
      </c>
      <c r="D12068">
        <v>21756.599609000001</v>
      </c>
      <c r="E12068">
        <v>3.5335999999999999E-2</v>
      </c>
      <c r="F12068">
        <v>9.9668550000000007</v>
      </c>
      <c r="G12068">
        <v>-0.232349</v>
      </c>
      <c r="H12068">
        <v>6.6732E-2</v>
      </c>
      <c r="I12068">
        <v>1.2135999999999999E-2</v>
      </c>
      <c r="J12068">
        <v>-2.3033000000000001E-2</v>
      </c>
      <c r="K12068">
        <v>1022.409973</v>
      </c>
      <c r="L12068">
        <v>43.013007999999999</v>
      </c>
      <c r="W12068">
        <f t="shared" si="188"/>
        <v>51288.729470125967</v>
      </c>
    </row>
    <row r="12069" spans="1:23" x14ac:dyDescent="0.3">
      <c r="A12069">
        <v>294.3</v>
      </c>
      <c r="B12069">
        <v>9.787744</v>
      </c>
      <c r="C12069">
        <v>-46423.566405999998</v>
      </c>
      <c r="D12069">
        <v>21915.53125</v>
      </c>
      <c r="E12069">
        <v>1.4711999999999999E-2</v>
      </c>
      <c r="F12069">
        <v>9.943066</v>
      </c>
      <c r="G12069">
        <v>-0.23178000000000001</v>
      </c>
      <c r="H12069">
        <v>6.3065999999999997E-2</v>
      </c>
      <c r="I12069">
        <v>1.2351000000000001E-2</v>
      </c>
      <c r="J12069">
        <v>-2.299E-2</v>
      </c>
      <c r="K12069">
        <v>1022.369995</v>
      </c>
      <c r="L12069">
        <v>43.015349999999998</v>
      </c>
      <c r="W12069">
        <f t="shared" si="188"/>
        <v>51336.51842131438</v>
      </c>
    </row>
    <row r="12070" spans="1:23" x14ac:dyDescent="0.3">
      <c r="A12070">
        <v>294.31124999999997</v>
      </c>
      <c r="B12070">
        <v>-46.074607999999998</v>
      </c>
      <c r="C12070">
        <v>-46450.746094000002</v>
      </c>
      <c r="D12070">
        <v>21934.595702999999</v>
      </c>
      <c r="E12070">
        <v>1.8516999999999999E-2</v>
      </c>
      <c r="F12070">
        <v>9.9548989999999993</v>
      </c>
      <c r="G12070">
        <v>-0.23228199999999999</v>
      </c>
      <c r="H12070">
        <v>4.258E-2</v>
      </c>
      <c r="I12070">
        <v>9.7520000000000003E-3</v>
      </c>
      <c r="J12070">
        <v>-1.8183999999999999E-2</v>
      </c>
      <c r="K12070">
        <v>1022.369995</v>
      </c>
      <c r="L12070">
        <v>43.015349999999998</v>
      </c>
      <c r="W12070">
        <f t="shared" si="188"/>
        <v>51369.255632263405</v>
      </c>
    </row>
    <row r="12071" spans="1:23" x14ac:dyDescent="0.3">
      <c r="A12071">
        <v>294.32249999999999</v>
      </c>
      <c r="B12071">
        <v>8.2477619999999998</v>
      </c>
      <c r="C12071">
        <v>-46451.125</v>
      </c>
      <c r="D12071">
        <v>21872.732422000001</v>
      </c>
      <c r="E12071">
        <v>1.3946999999999999E-2</v>
      </c>
      <c r="F12071">
        <v>9.9563039999999994</v>
      </c>
      <c r="G12071">
        <v>-0.243201</v>
      </c>
      <c r="H12071">
        <v>4.8459999999999996E-3</v>
      </c>
      <c r="I12071">
        <v>5.1549999999999999E-3</v>
      </c>
      <c r="J12071">
        <v>-4.8820000000000001E-3</v>
      </c>
      <c r="K12071">
        <v>1022.369995</v>
      </c>
      <c r="L12071">
        <v>43.015349999999998</v>
      </c>
      <c r="W12071">
        <f t="shared" si="188"/>
        <v>51343.193369672801</v>
      </c>
    </row>
    <row r="12072" spans="1:23" x14ac:dyDescent="0.3">
      <c r="A12072">
        <v>294.33375000000001</v>
      </c>
      <c r="B12072">
        <v>230.318466</v>
      </c>
      <c r="C12072">
        <v>-46440.175780999998</v>
      </c>
      <c r="D12072">
        <v>21762.210937</v>
      </c>
      <c r="E12072">
        <v>6.7910000000000002E-3</v>
      </c>
      <c r="F12072">
        <v>9.9436990000000005</v>
      </c>
      <c r="G12072">
        <v>-0.24080299999999999</v>
      </c>
      <c r="H12072">
        <v>-1.9414000000000001E-2</v>
      </c>
      <c r="I12072">
        <v>1.3389999999999999E-3</v>
      </c>
      <c r="J12072">
        <v>2.2599999999999999E-3</v>
      </c>
      <c r="K12072">
        <v>1022.369995</v>
      </c>
      <c r="L12072">
        <v>43.015349999999998</v>
      </c>
      <c r="W12072">
        <f t="shared" si="188"/>
        <v>51286.809201123455</v>
      </c>
    </row>
    <row r="12073" spans="1:23" x14ac:dyDescent="0.3">
      <c r="A12073">
        <v>294.34500000000003</v>
      </c>
      <c r="B12073">
        <v>78.797379000000006</v>
      </c>
      <c r="C12073">
        <v>-46469.578125</v>
      </c>
      <c r="D12073">
        <v>21882.060547000001</v>
      </c>
      <c r="E12073">
        <v>2.1395999999999998E-2</v>
      </c>
      <c r="F12073">
        <v>9.9462659999999996</v>
      </c>
      <c r="G12073">
        <v>-0.242978</v>
      </c>
      <c r="H12073">
        <v>-3.9289999999999999E-2</v>
      </c>
      <c r="I12073">
        <v>-1.8200000000000001E-4</v>
      </c>
      <c r="J12073">
        <v>7.3540000000000003E-3</v>
      </c>
      <c r="K12073">
        <v>1022.369995</v>
      </c>
      <c r="L12073">
        <v>43.015349999999998</v>
      </c>
      <c r="W12073">
        <f t="shared" si="188"/>
        <v>51363.921909497818</v>
      </c>
    </row>
    <row r="12074" spans="1:23" x14ac:dyDescent="0.3">
      <c r="A12074">
        <v>294.35624999999999</v>
      </c>
      <c r="B12074">
        <v>102.100418</v>
      </c>
      <c r="C12074">
        <v>-46490.023437000003</v>
      </c>
      <c r="D12074">
        <v>21799.429687</v>
      </c>
      <c r="E12074">
        <v>2.7122E-2</v>
      </c>
      <c r="F12074">
        <v>9.9493740000000006</v>
      </c>
      <c r="G12074">
        <v>-0.24692500000000001</v>
      </c>
      <c r="H12074">
        <v>-3.6298999999999998E-2</v>
      </c>
      <c r="I12074">
        <v>-3.2749959999999999E-6</v>
      </c>
      <c r="J12074">
        <v>4.6179999999999997E-3</v>
      </c>
      <c r="K12074">
        <v>1022.369995</v>
      </c>
      <c r="L12074">
        <v>43.015349999999998</v>
      </c>
      <c r="W12074">
        <f t="shared" si="188"/>
        <v>51347.325522821753</v>
      </c>
    </row>
    <row r="12075" spans="1:23" x14ac:dyDescent="0.3">
      <c r="A12075">
        <v>294.36750000000001</v>
      </c>
      <c r="B12075">
        <v>147.84715299999999</v>
      </c>
      <c r="C12075">
        <v>-46554.957030999998</v>
      </c>
      <c r="D12075">
        <v>21813.4375</v>
      </c>
      <c r="E12075">
        <v>1.4090999999999999E-2</v>
      </c>
      <c r="F12075">
        <v>9.9710979999999996</v>
      </c>
      <c r="G12075">
        <v>-0.23741499999999999</v>
      </c>
      <c r="H12075">
        <v>-2.2282E-2</v>
      </c>
      <c r="I12075">
        <v>9.2599999999999996E-4</v>
      </c>
      <c r="J12075">
        <v>-5.4500000000000002E-4</v>
      </c>
      <c r="K12075">
        <v>1022.369995</v>
      </c>
      <c r="L12075">
        <v>43.015349999999998</v>
      </c>
      <c r="W12075">
        <f t="shared" si="188"/>
        <v>51412.176947735956</v>
      </c>
    </row>
    <row r="12076" spans="1:23" x14ac:dyDescent="0.3">
      <c r="A12076">
        <v>294.37875000000003</v>
      </c>
      <c r="B12076">
        <v>238.89154099999999</v>
      </c>
      <c r="C12076">
        <v>-46519.289062000003</v>
      </c>
      <c r="D12076">
        <v>21805.746093999998</v>
      </c>
      <c r="E12076">
        <v>1.4015E-2</v>
      </c>
      <c r="F12076">
        <v>9.9638740000000006</v>
      </c>
      <c r="G12076">
        <v>-0.24327299999999999</v>
      </c>
      <c r="H12076">
        <v>1.864E-3</v>
      </c>
      <c r="I12076">
        <v>4.2110000000000003E-3</v>
      </c>
      <c r="J12076">
        <v>-8.3309999999999999E-3</v>
      </c>
      <c r="K12076">
        <v>1022.369995</v>
      </c>
      <c r="L12076">
        <v>43.015349999999998</v>
      </c>
      <c r="W12076">
        <f t="shared" si="188"/>
        <v>51376.958714177221</v>
      </c>
    </row>
    <row r="12077" spans="1:23" x14ac:dyDescent="0.3">
      <c r="A12077">
        <v>294.39</v>
      </c>
      <c r="B12077">
        <v>119.93705</v>
      </c>
      <c r="C12077">
        <v>-46489.007812000003</v>
      </c>
      <c r="D12077">
        <v>21780.548827999999</v>
      </c>
      <c r="E12077">
        <v>1.5637000000000002E-2</v>
      </c>
      <c r="F12077">
        <v>9.9672140000000002</v>
      </c>
      <c r="G12077">
        <v>-0.23596500000000001</v>
      </c>
      <c r="H12077">
        <v>3.1985E-2</v>
      </c>
      <c r="I12077">
        <v>8.0249999999999991E-3</v>
      </c>
      <c r="J12077">
        <v>-1.5813000000000001E-2</v>
      </c>
      <c r="K12077">
        <v>1022.369995</v>
      </c>
      <c r="L12077">
        <v>43.015349999999998</v>
      </c>
      <c r="W12077">
        <f t="shared" si="188"/>
        <v>51338.431408536941</v>
      </c>
    </row>
    <row r="12078" spans="1:23" x14ac:dyDescent="0.3">
      <c r="A12078">
        <v>294.40125</v>
      </c>
      <c r="B12078">
        <v>28.882138999999999</v>
      </c>
      <c r="C12078">
        <v>-46505.015625</v>
      </c>
      <c r="D12078">
        <v>21832.75</v>
      </c>
      <c r="E12078">
        <v>2.5233999999999999E-2</v>
      </c>
      <c r="F12078">
        <v>9.9671020000000006</v>
      </c>
      <c r="G12078">
        <v>-0.237511</v>
      </c>
      <c r="H12078">
        <v>5.5719999999999999E-2</v>
      </c>
      <c r="I12078">
        <v>1.1010000000000001E-2</v>
      </c>
      <c r="J12078">
        <v>-2.0407999999999999E-2</v>
      </c>
      <c r="K12078">
        <v>1022.380005</v>
      </c>
      <c r="L12078">
        <v>43.013007999999999</v>
      </c>
      <c r="W12078">
        <f t="shared" si="188"/>
        <v>51374.957761753416</v>
      </c>
    </row>
    <row r="12079" spans="1:23" x14ac:dyDescent="0.3">
      <c r="A12079">
        <v>294.41250000000002</v>
      </c>
      <c r="B12079">
        <v>182.746994</v>
      </c>
      <c r="C12079">
        <v>-46541.289062000003</v>
      </c>
      <c r="D12079">
        <v>21845.855468999998</v>
      </c>
      <c r="E12079">
        <v>2.4851999999999999E-2</v>
      </c>
      <c r="F12079">
        <v>9.9673300000000005</v>
      </c>
      <c r="G12079">
        <v>-0.23285</v>
      </c>
      <c r="H12079">
        <v>7.0992E-2</v>
      </c>
      <c r="I12079">
        <v>1.3048000000000001E-2</v>
      </c>
      <c r="J12079">
        <v>-2.4545999999999998E-2</v>
      </c>
      <c r="K12079">
        <v>1022.380005</v>
      </c>
      <c r="L12079">
        <v>43.013007999999999</v>
      </c>
      <c r="W12079">
        <f t="shared" si="188"/>
        <v>51413.678969598106</v>
      </c>
    </row>
    <row r="12080" spans="1:23" x14ac:dyDescent="0.3">
      <c r="A12080">
        <v>294.42374999999998</v>
      </c>
      <c r="B12080">
        <v>90.874923999999993</v>
      </c>
      <c r="C12080">
        <v>-46501.722655999998</v>
      </c>
      <c r="D12080">
        <v>21767.449218999998</v>
      </c>
      <c r="E12080">
        <v>2.5905999999999998E-2</v>
      </c>
      <c r="F12080">
        <v>9.9557649999999995</v>
      </c>
      <c r="G12080">
        <v>-0.24992700000000001</v>
      </c>
      <c r="H12080">
        <v>6.7219000000000001E-2</v>
      </c>
      <c r="I12080">
        <v>1.2112E-2</v>
      </c>
      <c r="J12080">
        <v>-2.4501999999999999E-2</v>
      </c>
      <c r="K12080">
        <v>1022.380005</v>
      </c>
      <c r="L12080">
        <v>43.013007999999999</v>
      </c>
      <c r="W12080">
        <f t="shared" si="188"/>
        <v>51344.330882085698</v>
      </c>
    </row>
    <row r="12081" spans="1:23" x14ac:dyDescent="0.3">
      <c r="A12081">
        <v>294.435</v>
      </c>
      <c r="B12081">
        <v>93.909508000000002</v>
      </c>
      <c r="C12081">
        <v>-46495.820312000003</v>
      </c>
      <c r="D12081">
        <v>21940.462890999999</v>
      </c>
      <c r="E12081">
        <v>1.5266E-2</v>
      </c>
      <c r="F12081">
        <v>9.9567619999999994</v>
      </c>
      <c r="G12081">
        <v>-0.23969099999999999</v>
      </c>
      <c r="H12081">
        <v>4.4801000000000001E-2</v>
      </c>
      <c r="I12081">
        <v>8.8920000000000006E-3</v>
      </c>
      <c r="J12081">
        <v>-1.9165999999999999E-2</v>
      </c>
      <c r="K12081">
        <v>1022.380005</v>
      </c>
      <c r="L12081">
        <v>43.013007999999999</v>
      </c>
      <c r="W12081">
        <f t="shared" si="188"/>
        <v>51412.586370973724</v>
      </c>
    </row>
    <row r="12082" spans="1:23" x14ac:dyDescent="0.3">
      <c r="A12082">
        <v>294.44625000000002</v>
      </c>
      <c r="B12082">
        <v>35.619267000000001</v>
      </c>
      <c r="C12082">
        <v>-46490.527344000002</v>
      </c>
      <c r="D12082">
        <v>21764.373047000001</v>
      </c>
      <c r="E12082">
        <v>1.6413000000000001E-2</v>
      </c>
      <c r="F12082">
        <v>9.9484809999999992</v>
      </c>
      <c r="G12082">
        <v>-0.23972399999999999</v>
      </c>
      <c r="H12082">
        <v>1.8464999999999999E-2</v>
      </c>
      <c r="I12082">
        <v>6.4809999999999998E-3</v>
      </c>
      <c r="J12082">
        <v>-1.1988E-2</v>
      </c>
      <c r="K12082">
        <v>1022.380005</v>
      </c>
      <c r="L12082">
        <v>43.013007999999999</v>
      </c>
      <c r="W12082">
        <f t="shared" si="188"/>
        <v>51332.819283421144</v>
      </c>
    </row>
    <row r="12083" spans="1:23" x14ac:dyDescent="0.3">
      <c r="A12083">
        <v>294.45749999999998</v>
      </c>
      <c r="B12083">
        <v>175.19506799999999</v>
      </c>
      <c r="C12083">
        <v>-46480.847655999998</v>
      </c>
      <c r="D12083">
        <v>21834.367187</v>
      </c>
      <c r="E12083">
        <v>2.682E-2</v>
      </c>
      <c r="F12083">
        <v>9.9582329999999999</v>
      </c>
      <c r="G12083">
        <v>-0.243423</v>
      </c>
      <c r="H12083">
        <v>-1.116E-2</v>
      </c>
      <c r="I12083">
        <v>2.281E-3</v>
      </c>
      <c r="J12083">
        <v>-8.7200000000000005E-4</v>
      </c>
      <c r="K12083">
        <v>1022.380005</v>
      </c>
      <c r="L12083">
        <v>43.013007999999999</v>
      </c>
      <c r="W12083">
        <f t="shared" si="188"/>
        <v>51354.060039970296</v>
      </c>
    </row>
    <row r="12084" spans="1:23" x14ac:dyDescent="0.3">
      <c r="A12084">
        <v>294.46875</v>
      </c>
      <c r="B12084">
        <v>160.596664</v>
      </c>
      <c r="C12084">
        <v>-46515.121094000002</v>
      </c>
      <c r="D12084">
        <v>21921.492187</v>
      </c>
      <c r="E12084">
        <v>2.4923000000000001E-2</v>
      </c>
      <c r="F12084">
        <v>9.9625170000000001</v>
      </c>
      <c r="G12084">
        <v>-0.245055</v>
      </c>
      <c r="H12084">
        <v>-2.6609000000000001E-2</v>
      </c>
      <c r="I12084">
        <v>6.4300000000000002E-4</v>
      </c>
      <c r="J12084">
        <v>3.3440000000000002E-3</v>
      </c>
      <c r="K12084">
        <v>1022.380005</v>
      </c>
      <c r="L12084">
        <v>43.013007999999999</v>
      </c>
      <c r="W12084">
        <f t="shared" si="188"/>
        <v>51422.116850463026</v>
      </c>
    </row>
    <row r="12085" spans="1:23" x14ac:dyDescent="0.3">
      <c r="A12085">
        <v>294.48</v>
      </c>
      <c r="B12085">
        <v>108.365753</v>
      </c>
      <c r="C12085">
        <v>-46443.792969000002</v>
      </c>
      <c r="D12085">
        <v>21809.048827999999</v>
      </c>
      <c r="E12085">
        <v>1.7517000000000001E-2</v>
      </c>
      <c r="F12085">
        <v>9.9532520000000009</v>
      </c>
      <c r="G12085">
        <v>-0.23399300000000001</v>
      </c>
      <c r="H12085">
        <v>-3.7222999999999999E-2</v>
      </c>
      <c r="I12085">
        <v>-1.0020000000000001E-3</v>
      </c>
      <c r="J12085">
        <v>4.9690000000000003E-3</v>
      </c>
      <c r="K12085">
        <v>1022.380005</v>
      </c>
      <c r="L12085">
        <v>43.013007999999999</v>
      </c>
      <c r="W12085">
        <f t="shared" si="188"/>
        <v>51309.572783895259</v>
      </c>
    </row>
    <row r="12086" spans="1:23" x14ac:dyDescent="0.3">
      <c r="A12086">
        <v>294.49124999999998</v>
      </c>
      <c r="B12086">
        <v>84.781104999999997</v>
      </c>
      <c r="C12086">
        <v>-46491.460937000003</v>
      </c>
      <c r="D12086">
        <v>21811.203125</v>
      </c>
      <c r="E12086">
        <v>2.9739999999999999E-2</v>
      </c>
      <c r="F12086">
        <v>9.9577500000000008</v>
      </c>
      <c r="G12086">
        <v>-0.23963200000000001</v>
      </c>
      <c r="H12086">
        <v>-2.7408999999999999E-2</v>
      </c>
      <c r="I12086">
        <v>2.33E-4</v>
      </c>
      <c r="J12086">
        <v>-6.9099999999999999E-4</v>
      </c>
      <c r="K12086">
        <v>1022.380005</v>
      </c>
      <c r="L12086">
        <v>43.013007999999999</v>
      </c>
      <c r="W12086">
        <f t="shared" si="188"/>
        <v>51353.594904859114</v>
      </c>
    </row>
    <row r="12087" spans="1:23" x14ac:dyDescent="0.3">
      <c r="A12087">
        <v>294.5025</v>
      </c>
      <c r="B12087">
        <v>69.696274000000003</v>
      </c>
      <c r="C12087">
        <v>-46504.527344000002</v>
      </c>
      <c r="D12087">
        <v>21689.039062</v>
      </c>
      <c r="E12087">
        <v>2.2395999999999999E-2</v>
      </c>
      <c r="F12087">
        <v>9.9623980000000003</v>
      </c>
      <c r="G12087">
        <v>-0.219217</v>
      </c>
      <c r="H12087">
        <v>-6.0150000000000004E-3</v>
      </c>
      <c r="I12087">
        <v>3.7209999999999999E-3</v>
      </c>
      <c r="J12087">
        <v>-7.522E-3</v>
      </c>
      <c r="K12087">
        <v>1022.409973</v>
      </c>
      <c r="L12087">
        <v>43.013007999999999</v>
      </c>
      <c r="W12087">
        <f t="shared" si="188"/>
        <v>51313.646688696914</v>
      </c>
    </row>
    <row r="12088" spans="1:23" x14ac:dyDescent="0.3">
      <c r="A12088">
        <v>294.51375000000002</v>
      </c>
      <c r="B12088">
        <v>94.741332999999997</v>
      </c>
      <c r="C12088">
        <v>-46493.09375</v>
      </c>
      <c r="D12088">
        <v>21863.15625</v>
      </c>
      <c r="E12088">
        <v>1.695E-2</v>
      </c>
      <c r="F12088">
        <v>9.9551999999999996</v>
      </c>
      <c r="G12088">
        <v>-0.22831699999999999</v>
      </c>
      <c r="H12088">
        <v>2.7047999999999999E-2</v>
      </c>
      <c r="I12088">
        <v>7.8279999999999999E-3</v>
      </c>
      <c r="J12088">
        <v>-1.6265999999999999E-2</v>
      </c>
      <c r="K12088">
        <v>1022.409973</v>
      </c>
      <c r="L12088">
        <v>43.013007999999999</v>
      </c>
      <c r="W12088">
        <f t="shared" si="188"/>
        <v>51377.177263629244</v>
      </c>
    </row>
    <row r="12089" spans="1:23" x14ac:dyDescent="0.3">
      <c r="A12089">
        <v>294.52499999999998</v>
      </c>
      <c r="B12089">
        <v>57.786735999999998</v>
      </c>
      <c r="C12089">
        <v>-46535.207030999998</v>
      </c>
      <c r="D12089">
        <v>21920.408202999999</v>
      </c>
      <c r="E12089">
        <v>1.7354999999999999E-2</v>
      </c>
      <c r="F12089">
        <v>9.9652360000000009</v>
      </c>
      <c r="G12089">
        <v>-0.23511299999999999</v>
      </c>
      <c r="H12089">
        <v>5.0948E-2</v>
      </c>
      <c r="I12089">
        <v>1.1481E-2</v>
      </c>
      <c r="J12089">
        <v>-2.1354000000000001E-2</v>
      </c>
      <c r="K12089">
        <v>1022.409973</v>
      </c>
      <c r="L12089">
        <v>43.013007999999999</v>
      </c>
      <c r="W12089">
        <f t="shared" si="188"/>
        <v>51439.606613105418</v>
      </c>
    </row>
    <row r="12090" spans="1:23" x14ac:dyDescent="0.3">
      <c r="A12090">
        <v>294.53625</v>
      </c>
      <c r="B12090">
        <v>115.796661</v>
      </c>
      <c r="C12090">
        <v>-46488.207030999998</v>
      </c>
      <c r="D12090">
        <v>21854.125</v>
      </c>
      <c r="E12090">
        <v>1.6747000000000001E-2</v>
      </c>
      <c r="F12090">
        <v>9.9571290000000001</v>
      </c>
      <c r="G12090">
        <v>-0.24185499999999999</v>
      </c>
      <c r="H12090">
        <v>6.7294000000000007E-2</v>
      </c>
      <c r="I12090">
        <v>1.2454E-2</v>
      </c>
      <c r="J12090">
        <v>-2.3257E-2</v>
      </c>
      <c r="K12090">
        <v>1022.409973</v>
      </c>
      <c r="L12090">
        <v>43.013007999999999</v>
      </c>
      <c r="W12090">
        <f t="shared" si="188"/>
        <v>51368.955423869011</v>
      </c>
    </row>
    <row r="12091" spans="1:23" x14ac:dyDescent="0.3">
      <c r="A12091">
        <v>294.54750000000001</v>
      </c>
      <c r="B12091">
        <v>171.29167200000001</v>
      </c>
      <c r="C12091">
        <v>-46510.4375</v>
      </c>
      <c r="D12091">
        <v>21857.029297000001</v>
      </c>
      <c r="E12091">
        <v>8.1060000000000004E-3</v>
      </c>
      <c r="F12091">
        <v>9.9599270000000004</v>
      </c>
      <c r="G12091">
        <v>-0.23121700000000001</v>
      </c>
      <c r="H12091">
        <v>7.1466000000000002E-2</v>
      </c>
      <c r="I12091">
        <v>1.2415000000000001E-2</v>
      </c>
      <c r="J12091">
        <v>-2.5574E-2</v>
      </c>
      <c r="K12091">
        <v>1022.409973</v>
      </c>
      <c r="L12091">
        <v>43.013007999999999</v>
      </c>
      <c r="W12091">
        <f t="shared" si="188"/>
        <v>51390.464747540653</v>
      </c>
    </row>
    <row r="12092" spans="1:23" x14ac:dyDescent="0.3">
      <c r="A12092">
        <v>294.55874999999997</v>
      </c>
      <c r="B12092">
        <v>97.109954999999999</v>
      </c>
      <c r="C12092">
        <v>-46489.382812000003</v>
      </c>
      <c r="D12092">
        <v>21802.128906000002</v>
      </c>
      <c r="E12092">
        <v>1.7402999999999998E-2</v>
      </c>
      <c r="F12092">
        <v>9.9677910000000001</v>
      </c>
      <c r="G12092">
        <v>-0.231265</v>
      </c>
      <c r="H12092">
        <v>5.4377000000000002E-2</v>
      </c>
      <c r="I12092">
        <v>1.1702000000000001E-2</v>
      </c>
      <c r="J12092">
        <v>-2.1614000000000001E-2</v>
      </c>
      <c r="K12092">
        <v>1022.409973</v>
      </c>
      <c r="L12092">
        <v>43.013007999999999</v>
      </c>
      <c r="W12092">
        <f t="shared" si="188"/>
        <v>51347.881839642439</v>
      </c>
    </row>
    <row r="12093" spans="1:23" x14ac:dyDescent="0.3">
      <c r="A12093">
        <v>294.57</v>
      </c>
      <c r="B12093">
        <v>53.43721</v>
      </c>
      <c r="C12093">
        <v>-46440.089844000002</v>
      </c>
      <c r="D12093">
        <v>21840.005859000001</v>
      </c>
      <c r="E12093">
        <v>1.4038E-2</v>
      </c>
      <c r="F12093">
        <v>9.9683589999999995</v>
      </c>
      <c r="G12093">
        <v>-0.243894</v>
      </c>
      <c r="H12093">
        <v>2.6513999999999999E-2</v>
      </c>
      <c r="I12093">
        <v>7.509E-3</v>
      </c>
      <c r="J12093">
        <v>-1.2770999999999999E-2</v>
      </c>
      <c r="K12093">
        <v>1022.409973</v>
      </c>
      <c r="L12093">
        <v>43.013007999999999</v>
      </c>
      <c r="W12093">
        <f t="shared" si="188"/>
        <v>51319.301010198484</v>
      </c>
    </row>
    <row r="12094" spans="1:23" x14ac:dyDescent="0.3">
      <c r="A12094">
        <v>294.58125000000001</v>
      </c>
      <c r="B12094">
        <v>37.437111000000002</v>
      </c>
      <c r="C12094">
        <v>-46412.460937000003</v>
      </c>
      <c r="D12094">
        <v>21820.34375</v>
      </c>
      <c r="E12094">
        <v>1.9904999999999999E-2</v>
      </c>
      <c r="F12094">
        <v>9.9726769999999991</v>
      </c>
      <c r="G12094">
        <v>-0.24806800000000001</v>
      </c>
      <c r="H12094">
        <v>9.0899999999999998E-4</v>
      </c>
      <c r="I12094">
        <v>4.6239999999999996E-3</v>
      </c>
      <c r="J12094">
        <v>-4.5869999999999999E-3</v>
      </c>
      <c r="K12094">
        <v>1022.409973</v>
      </c>
      <c r="L12094">
        <v>43.013007999999999</v>
      </c>
      <c r="W12094">
        <f t="shared" si="188"/>
        <v>51285.917493343099</v>
      </c>
    </row>
    <row r="12095" spans="1:23" x14ac:dyDescent="0.3">
      <c r="A12095">
        <v>294.59249999999997</v>
      </c>
      <c r="B12095">
        <v>69.032973999999996</v>
      </c>
      <c r="C12095">
        <v>-46354.902344000002</v>
      </c>
      <c r="D12095">
        <v>21838.171875</v>
      </c>
      <c r="E12095">
        <v>2.2142999999999999E-2</v>
      </c>
      <c r="F12095">
        <v>9.9594489999999993</v>
      </c>
      <c r="G12095">
        <v>-0.25071199999999999</v>
      </c>
      <c r="H12095">
        <v>-2.9319000000000001E-2</v>
      </c>
      <c r="I12095">
        <v>1.5200000000000001E-4</v>
      </c>
      <c r="J12095">
        <v>4.3189999999999999E-3</v>
      </c>
      <c r="K12095">
        <v>1022.409973</v>
      </c>
      <c r="L12095">
        <v>43.013007999999999</v>
      </c>
      <c r="W12095">
        <f t="shared" si="188"/>
        <v>51241.46258368624</v>
      </c>
    </row>
    <row r="12096" spans="1:23" x14ac:dyDescent="0.3">
      <c r="A12096">
        <v>294.60374999999999</v>
      </c>
      <c r="B12096">
        <v>183.93597399999999</v>
      </c>
      <c r="C12096">
        <v>-46393.546875</v>
      </c>
      <c r="D12096">
        <v>21873.121093999998</v>
      </c>
      <c r="E12096">
        <v>1.8556E-2</v>
      </c>
      <c r="F12096">
        <v>9.9687710000000003</v>
      </c>
      <c r="G12096">
        <v>-0.24862899999999999</v>
      </c>
      <c r="H12096">
        <v>-3.8108999999999997E-2</v>
      </c>
      <c r="I12096">
        <v>-8.6556509999999998E-5</v>
      </c>
      <c r="J12096">
        <v>5.8729999999999997E-3</v>
      </c>
      <c r="K12096">
        <v>1022.389954</v>
      </c>
      <c r="L12096">
        <v>43.017890999999999</v>
      </c>
      <c r="W12096">
        <f t="shared" si="188"/>
        <v>51291.602143802651</v>
      </c>
    </row>
    <row r="12097" spans="1:23" x14ac:dyDescent="0.3">
      <c r="A12097">
        <v>294.61500000000001</v>
      </c>
      <c r="B12097">
        <v>123.957855</v>
      </c>
      <c r="C12097">
        <v>-46413.871094000002</v>
      </c>
      <c r="D12097">
        <v>21781.314452999999</v>
      </c>
      <c r="E12097">
        <v>2.1263000000000001E-2</v>
      </c>
      <c r="F12097">
        <v>9.9592890000000001</v>
      </c>
      <c r="G12097">
        <v>-0.240452</v>
      </c>
      <c r="H12097">
        <v>-3.0277999999999999E-2</v>
      </c>
      <c r="I12097">
        <v>2.3699999999999999E-4</v>
      </c>
      <c r="J12097">
        <v>3.0379999999999999E-3</v>
      </c>
      <c r="K12097">
        <v>1022.389954</v>
      </c>
      <c r="L12097">
        <v>43.017890999999999</v>
      </c>
      <c r="W12097">
        <f t="shared" si="188"/>
        <v>51270.736826973058</v>
      </c>
    </row>
    <row r="12098" spans="1:23" x14ac:dyDescent="0.3">
      <c r="A12098">
        <v>294.62625000000003</v>
      </c>
      <c r="B12098">
        <v>98.538651000000002</v>
      </c>
      <c r="C12098">
        <v>-46427.707030999998</v>
      </c>
      <c r="D12098">
        <v>21886.472656000002</v>
      </c>
      <c r="E12098">
        <v>2.6381000000000002E-2</v>
      </c>
      <c r="F12098">
        <v>9.9546430000000008</v>
      </c>
      <c r="G12098">
        <v>-0.248616</v>
      </c>
      <c r="H12098">
        <v>-9.3390000000000001E-3</v>
      </c>
      <c r="I12098">
        <v>2.4459999999999998E-3</v>
      </c>
      <c r="J12098">
        <v>-6.0749999999999997E-3</v>
      </c>
      <c r="K12098">
        <v>1022.389954</v>
      </c>
      <c r="L12098">
        <v>43.017890999999999</v>
      </c>
      <c r="W12098">
        <f t="shared" ref="W12098:W12129" si="189">SQRT((B12098)^2+(C12098)^2+(D12098)^2)</f>
        <v>51327.959002320982</v>
      </c>
    </row>
    <row r="12099" spans="1:23" x14ac:dyDescent="0.3">
      <c r="A12099">
        <v>294.63749999999999</v>
      </c>
      <c r="B12099">
        <v>76.798096000000001</v>
      </c>
      <c r="C12099">
        <v>-46391.015625</v>
      </c>
      <c r="D12099">
        <v>21684.875</v>
      </c>
      <c r="E12099">
        <v>2.5019E-2</v>
      </c>
      <c r="F12099">
        <v>9.9546309999999991</v>
      </c>
      <c r="G12099">
        <v>-0.23471400000000001</v>
      </c>
      <c r="H12099">
        <v>1.9112000000000001E-2</v>
      </c>
      <c r="I12099">
        <v>6.5290000000000001E-3</v>
      </c>
      <c r="J12099">
        <v>-1.2983E-2</v>
      </c>
      <c r="K12099">
        <v>1022.389954</v>
      </c>
      <c r="L12099">
        <v>43.017890999999999</v>
      </c>
      <c r="W12099">
        <f t="shared" si="189"/>
        <v>51209.042486968727</v>
      </c>
    </row>
    <row r="12100" spans="1:23" x14ac:dyDescent="0.3">
      <c r="A12100">
        <v>294.64875000000001</v>
      </c>
      <c r="B12100">
        <v>83.752312000000003</v>
      </c>
      <c r="C12100">
        <v>-46401.046875</v>
      </c>
      <c r="D12100">
        <v>21649.460937</v>
      </c>
      <c r="E12100">
        <v>1.8133E-2</v>
      </c>
      <c r="F12100">
        <v>9.9637419999999999</v>
      </c>
      <c r="G12100">
        <v>-0.232243</v>
      </c>
      <c r="H12100">
        <v>4.7500000000000001E-2</v>
      </c>
      <c r="I12100">
        <v>9.6670000000000002E-3</v>
      </c>
      <c r="J12100">
        <v>-2.0465000000000001E-2</v>
      </c>
      <c r="K12100">
        <v>1022.389954</v>
      </c>
      <c r="L12100">
        <v>43.017890999999999</v>
      </c>
      <c r="W12100">
        <f t="shared" si="189"/>
        <v>51203.157367572574</v>
      </c>
    </row>
    <row r="12101" spans="1:23" x14ac:dyDescent="0.3">
      <c r="A12101">
        <v>294.66000000000003</v>
      </c>
      <c r="B12101">
        <v>65.048889000000003</v>
      </c>
      <c r="C12101">
        <v>-46357.964844000002</v>
      </c>
      <c r="D12101">
        <v>21849.378906000002</v>
      </c>
      <c r="E12101">
        <v>2.6204999999999999E-2</v>
      </c>
      <c r="F12101">
        <v>9.9672540000000005</v>
      </c>
      <c r="G12101">
        <v>-0.233653</v>
      </c>
      <c r="H12101">
        <v>6.8976999999999997E-2</v>
      </c>
      <c r="I12101">
        <v>1.2918000000000001E-2</v>
      </c>
      <c r="J12101">
        <v>-2.4937000000000001E-2</v>
      </c>
      <c r="K12101">
        <v>1022.389954</v>
      </c>
      <c r="L12101">
        <v>43.017890999999999</v>
      </c>
      <c r="W12101">
        <f t="shared" si="189"/>
        <v>51249.004813883534</v>
      </c>
    </row>
    <row r="12102" spans="1:23" x14ac:dyDescent="0.3">
      <c r="A12102">
        <v>294.67124999999999</v>
      </c>
      <c r="B12102">
        <v>-67.663773000000006</v>
      </c>
      <c r="C12102">
        <v>-46378.160155999998</v>
      </c>
      <c r="D12102">
        <v>21767.070312</v>
      </c>
      <c r="E12102">
        <v>1.9709000000000001E-2</v>
      </c>
      <c r="F12102">
        <v>9.9571559999999995</v>
      </c>
      <c r="G12102">
        <v>-0.24588499999999999</v>
      </c>
      <c r="H12102">
        <v>6.9431000000000007E-2</v>
      </c>
      <c r="I12102">
        <v>1.2888999999999999E-2</v>
      </c>
      <c r="J12102">
        <v>-2.5271999999999999E-2</v>
      </c>
      <c r="K12102">
        <v>1022.389954</v>
      </c>
      <c r="L12102">
        <v>43.017890999999999</v>
      </c>
      <c r="W12102">
        <f t="shared" si="189"/>
        <v>51232.252222689902</v>
      </c>
    </row>
    <row r="12103" spans="1:23" x14ac:dyDescent="0.3">
      <c r="A12103">
        <v>294.6825</v>
      </c>
      <c r="B12103">
        <v>59.711632000000002</v>
      </c>
      <c r="C12103">
        <v>-46413.960937000003</v>
      </c>
      <c r="D12103">
        <v>21731.650390999999</v>
      </c>
      <c r="E12103">
        <v>1.8495000000000001E-2</v>
      </c>
      <c r="F12103">
        <v>9.9587109999999992</v>
      </c>
      <c r="G12103">
        <v>-0.24130599999999999</v>
      </c>
      <c r="H12103">
        <v>5.8241000000000001E-2</v>
      </c>
      <c r="I12103">
        <v>1.1365999999999999E-2</v>
      </c>
      <c r="J12103">
        <v>-2.2449E-2</v>
      </c>
      <c r="K12103">
        <v>1022.389954</v>
      </c>
      <c r="L12103">
        <v>43.017890999999999</v>
      </c>
      <c r="W12103">
        <f t="shared" si="189"/>
        <v>51249.624038201582</v>
      </c>
    </row>
    <row r="12104" spans="1:23" x14ac:dyDescent="0.3">
      <c r="A12104">
        <v>294.69375000000002</v>
      </c>
      <c r="B12104">
        <v>34.144703</v>
      </c>
      <c r="C12104">
        <v>-46503.832030999998</v>
      </c>
      <c r="D12104">
        <v>21853.53125</v>
      </c>
      <c r="E12104">
        <v>2.5189E-2</v>
      </c>
      <c r="F12104">
        <v>9.9615100000000005</v>
      </c>
      <c r="G12104">
        <v>-0.23375699999999999</v>
      </c>
      <c r="H12104">
        <v>3.3654999999999997E-2</v>
      </c>
      <c r="I12104">
        <v>7.541E-3</v>
      </c>
      <c r="J12104">
        <v>-1.6777E-2</v>
      </c>
      <c r="K12104">
        <v>1022.389954</v>
      </c>
      <c r="L12104">
        <v>43.017890999999999</v>
      </c>
      <c r="W12104">
        <f t="shared" si="189"/>
        <v>51382.724601980102</v>
      </c>
    </row>
    <row r="12105" spans="1:23" x14ac:dyDescent="0.3">
      <c r="A12105">
        <v>294.70499999999998</v>
      </c>
      <c r="B12105">
        <v>66.537148000000002</v>
      </c>
      <c r="C12105">
        <v>-46493.914062000003</v>
      </c>
      <c r="D12105">
        <v>21768.734375</v>
      </c>
      <c r="E12105">
        <v>1.8384000000000001E-2</v>
      </c>
      <c r="F12105">
        <v>9.9616260000000008</v>
      </c>
      <c r="G12105">
        <v>-0.23688200000000001</v>
      </c>
      <c r="H12105">
        <v>2.0049999999999998E-3</v>
      </c>
      <c r="I12105">
        <v>3.63E-3</v>
      </c>
      <c r="J12105">
        <v>-3.9269999999999999E-3</v>
      </c>
      <c r="K12105">
        <v>1022.369995</v>
      </c>
      <c r="L12105">
        <v>43.015349999999998</v>
      </c>
      <c r="W12105">
        <f t="shared" si="189"/>
        <v>51337.766491015289</v>
      </c>
    </row>
    <row r="12106" spans="1:23" x14ac:dyDescent="0.3">
      <c r="A12106">
        <v>294.71625</v>
      </c>
      <c r="B12106">
        <v>11.130547999999999</v>
      </c>
      <c r="C12106">
        <v>-46485.828125</v>
      </c>
      <c r="D12106">
        <v>21686.160156000002</v>
      </c>
      <c r="E12106">
        <v>2.2939000000000001E-2</v>
      </c>
      <c r="F12106">
        <v>9.9555740000000004</v>
      </c>
      <c r="G12106">
        <v>-0.232597</v>
      </c>
      <c r="H12106">
        <v>-1.9914999999999999E-2</v>
      </c>
      <c r="I12106">
        <v>1.6149999999999999E-3</v>
      </c>
      <c r="J12106">
        <v>2.4160000000000002E-3</v>
      </c>
      <c r="K12106">
        <v>1022.369995</v>
      </c>
      <c r="L12106">
        <v>43.015349999999998</v>
      </c>
      <c r="W12106">
        <f t="shared" si="189"/>
        <v>51295.437249991563</v>
      </c>
    </row>
    <row r="12107" spans="1:23" x14ac:dyDescent="0.3">
      <c r="A12107">
        <v>294.72750000000002</v>
      </c>
      <c r="B12107">
        <v>-52.983260999999999</v>
      </c>
      <c r="C12107">
        <v>-46490.609375</v>
      </c>
      <c r="D12107">
        <v>21888.816406000002</v>
      </c>
      <c r="E12107">
        <v>2.2516000000000001E-2</v>
      </c>
      <c r="F12107">
        <v>9.9491999999999994</v>
      </c>
      <c r="G12107">
        <v>-0.23649300000000001</v>
      </c>
      <c r="H12107">
        <v>-3.1413999999999997E-2</v>
      </c>
      <c r="I12107">
        <v>-4.8299999999999998E-4</v>
      </c>
      <c r="J12107">
        <v>3.9509999999999997E-3</v>
      </c>
      <c r="K12107">
        <v>1022.369995</v>
      </c>
      <c r="L12107">
        <v>43.015349999999998</v>
      </c>
      <c r="W12107">
        <f t="shared" si="189"/>
        <v>51385.794252306339</v>
      </c>
    </row>
    <row r="12108" spans="1:23" x14ac:dyDescent="0.3">
      <c r="A12108">
        <v>294.73874999999998</v>
      </c>
      <c r="B12108">
        <v>175.34985399999999</v>
      </c>
      <c r="C12108">
        <v>-46488.980469000002</v>
      </c>
      <c r="D12108">
        <v>21755.611327999999</v>
      </c>
      <c r="E12108">
        <v>2.2175E-2</v>
      </c>
      <c r="F12108">
        <v>9.9611879999999999</v>
      </c>
      <c r="G12108">
        <v>-0.245285</v>
      </c>
      <c r="H12108">
        <v>-2.6817000000000001E-2</v>
      </c>
      <c r="I12108">
        <v>2.1499999999999999E-4</v>
      </c>
      <c r="J12108">
        <v>1.9100000000000001E-4</v>
      </c>
      <c r="K12108">
        <v>1022.369995</v>
      </c>
      <c r="L12108">
        <v>43.015349999999998</v>
      </c>
      <c r="W12108">
        <f t="shared" si="189"/>
        <v>51327.991163432096</v>
      </c>
    </row>
    <row r="12109" spans="1:23" x14ac:dyDescent="0.3">
      <c r="A12109">
        <v>294.75</v>
      </c>
      <c r="B12109">
        <v>194.705139</v>
      </c>
      <c r="C12109">
        <v>-46489.0625</v>
      </c>
      <c r="D12109">
        <v>21915.308593999998</v>
      </c>
      <c r="E12109">
        <v>1.7860999999999998E-2</v>
      </c>
      <c r="F12109">
        <v>9.9601059999999997</v>
      </c>
      <c r="G12109">
        <v>-0.246833</v>
      </c>
      <c r="H12109">
        <v>-9.0340000000000004E-3</v>
      </c>
      <c r="I12109">
        <v>2.4369999999999999E-3</v>
      </c>
      <c r="J12109">
        <v>-4.4749999999999998E-3</v>
      </c>
      <c r="K12109">
        <v>1022.369995</v>
      </c>
      <c r="L12109">
        <v>43.015349999999998</v>
      </c>
      <c r="W12109">
        <f t="shared" si="189"/>
        <v>51396.0270156197</v>
      </c>
    </row>
    <row r="12110" spans="1:23" x14ac:dyDescent="0.3">
      <c r="A12110">
        <v>294.76125000000002</v>
      </c>
      <c r="B12110">
        <v>94.113219999999998</v>
      </c>
      <c r="C12110">
        <v>-46480.875</v>
      </c>
      <c r="D12110">
        <v>21879.210937</v>
      </c>
      <c r="E12110">
        <v>1.9293999999999999E-2</v>
      </c>
      <c r="F12110">
        <v>9.9586930000000002</v>
      </c>
      <c r="G12110">
        <v>-0.24221300000000001</v>
      </c>
      <c r="H12110">
        <v>1.5440000000000001E-2</v>
      </c>
      <c r="I12110">
        <v>5.4120000000000001E-3</v>
      </c>
      <c r="J12110">
        <v>-1.1717E-2</v>
      </c>
      <c r="K12110">
        <v>1022.369995</v>
      </c>
      <c r="L12110">
        <v>43.015349999999998</v>
      </c>
      <c r="W12110">
        <f t="shared" si="189"/>
        <v>51372.954648234358</v>
      </c>
    </row>
    <row r="12111" spans="1:23" x14ac:dyDescent="0.3">
      <c r="A12111">
        <v>294.77249999999998</v>
      </c>
      <c r="B12111">
        <v>119.20502500000001</v>
      </c>
      <c r="C12111">
        <v>-46490.136719000002</v>
      </c>
      <c r="D12111">
        <v>21691.777343999998</v>
      </c>
      <c r="E12111">
        <v>1.7857000000000001E-2</v>
      </c>
      <c r="F12111">
        <v>9.9672350000000005</v>
      </c>
      <c r="G12111">
        <v>-0.23555200000000001</v>
      </c>
      <c r="H12111">
        <v>4.1707000000000001E-2</v>
      </c>
      <c r="I12111">
        <v>7.7790000000000003E-3</v>
      </c>
      <c r="J12111">
        <v>-1.7860999999999998E-2</v>
      </c>
      <c r="K12111">
        <v>1022.369995</v>
      </c>
      <c r="L12111">
        <v>43.015349999999998</v>
      </c>
      <c r="W12111">
        <f t="shared" si="189"/>
        <v>51301.854024303728</v>
      </c>
    </row>
    <row r="12112" spans="1:23" x14ac:dyDescent="0.3">
      <c r="A12112">
        <v>294.78375</v>
      </c>
      <c r="B12112">
        <v>109.56662799999999</v>
      </c>
      <c r="C12112">
        <v>-46464.300780999998</v>
      </c>
      <c r="D12112">
        <v>21677.552734000001</v>
      </c>
      <c r="E12112">
        <v>1.0633E-2</v>
      </c>
      <c r="F12112">
        <v>9.9654869999999995</v>
      </c>
      <c r="G12112">
        <v>-0.24204600000000001</v>
      </c>
      <c r="H12112">
        <v>6.9385000000000002E-2</v>
      </c>
      <c r="I12112">
        <v>1.1806000000000001E-2</v>
      </c>
      <c r="J12112">
        <v>-2.3286000000000001E-2</v>
      </c>
      <c r="K12112">
        <v>1022.369995</v>
      </c>
      <c r="L12112">
        <v>43.015349999999998</v>
      </c>
      <c r="W12112">
        <f t="shared" si="189"/>
        <v>51272.405292209172</v>
      </c>
    </row>
    <row r="12113" spans="1:23" x14ac:dyDescent="0.3">
      <c r="A12113">
        <v>294.79500000000002</v>
      </c>
      <c r="B12113">
        <v>37.594940000000001</v>
      </c>
      <c r="C12113">
        <v>-46364.179687000003</v>
      </c>
      <c r="D12113">
        <v>21755.652343999998</v>
      </c>
      <c r="E12113">
        <v>2.6510000000000001E-3</v>
      </c>
      <c r="F12113">
        <v>9.9583860000000008</v>
      </c>
      <c r="G12113">
        <v>-0.23611699999999999</v>
      </c>
      <c r="H12113">
        <v>7.2099999999999997E-2</v>
      </c>
      <c r="I12113">
        <v>1.1662E-2</v>
      </c>
      <c r="J12113">
        <v>-2.3061999999999999E-2</v>
      </c>
      <c r="K12113">
        <v>1022.369995</v>
      </c>
      <c r="L12113">
        <v>43.015349999999998</v>
      </c>
      <c r="W12113">
        <f t="shared" si="189"/>
        <v>51214.714490475584</v>
      </c>
    </row>
    <row r="12114" spans="1:23" x14ac:dyDescent="0.3">
      <c r="A12114">
        <v>294.80624999999998</v>
      </c>
      <c r="B12114">
        <v>54.038848999999999</v>
      </c>
      <c r="C12114">
        <v>-46334.375</v>
      </c>
      <c r="D12114">
        <v>21894.169922000001</v>
      </c>
      <c r="E12114">
        <v>3.0863999999999999E-2</v>
      </c>
      <c r="F12114">
        <v>9.9516290000000005</v>
      </c>
      <c r="G12114">
        <v>-0.25867000000000001</v>
      </c>
      <c r="H12114">
        <v>6.3689999999999997E-2</v>
      </c>
      <c r="I12114">
        <v>1.0802000000000001E-2</v>
      </c>
      <c r="J12114">
        <v>-2.2015E-2</v>
      </c>
      <c r="K12114">
        <v>1022.419983</v>
      </c>
      <c r="L12114">
        <v>43.017890999999999</v>
      </c>
      <c r="W12114">
        <f t="shared" si="189"/>
        <v>51246.77456592986</v>
      </c>
    </row>
    <row r="12115" spans="1:23" x14ac:dyDescent="0.3">
      <c r="A12115">
        <v>294.8175</v>
      </c>
      <c r="B12115">
        <v>2.5667409999999999</v>
      </c>
      <c r="C12115">
        <v>-46346.621094000002</v>
      </c>
      <c r="D12115">
        <v>21916.912109000001</v>
      </c>
      <c r="E12115">
        <v>2.6452E-2</v>
      </c>
      <c r="F12115">
        <v>9.9690919999999998</v>
      </c>
      <c r="G12115">
        <v>-0.24317</v>
      </c>
      <c r="H12115">
        <v>3.4678E-2</v>
      </c>
      <c r="I12115">
        <v>7.9319999999999998E-3</v>
      </c>
      <c r="J12115">
        <v>-1.6416E-2</v>
      </c>
      <c r="K12115">
        <v>1022.419983</v>
      </c>
      <c r="L12115">
        <v>43.017890999999999</v>
      </c>
      <c r="W12115">
        <f t="shared" si="189"/>
        <v>51267.536802664865</v>
      </c>
    </row>
    <row r="12116" spans="1:23" x14ac:dyDescent="0.3">
      <c r="A12116">
        <v>294.82875000000001</v>
      </c>
      <c r="B12116">
        <v>98.720146</v>
      </c>
      <c r="C12116">
        <v>-46379.507812000003</v>
      </c>
      <c r="D12116">
        <v>21750.773437</v>
      </c>
      <c r="E12116">
        <v>1.3715E-2</v>
      </c>
      <c r="F12116">
        <v>9.9892249999999994</v>
      </c>
      <c r="G12116">
        <v>-0.25766899999999998</v>
      </c>
      <c r="H12116">
        <v>5.0990000000000002E-3</v>
      </c>
      <c r="I12116">
        <v>4.7330000000000002E-3</v>
      </c>
      <c r="J12116">
        <v>-4.1469999999999996E-3</v>
      </c>
      <c r="K12116">
        <v>1022.419983</v>
      </c>
      <c r="L12116">
        <v>43.017890999999999</v>
      </c>
      <c r="W12116">
        <f t="shared" si="189"/>
        <v>51226.600859888218</v>
      </c>
    </row>
    <row r="12117" spans="1:23" x14ac:dyDescent="0.3">
      <c r="A12117">
        <v>294.83999999999997</v>
      </c>
      <c r="B12117">
        <v>71.998671999999999</v>
      </c>
      <c r="C12117">
        <v>-46517.671875</v>
      </c>
      <c r="D12117">
        <v>21821.439452999999</v>
      </c>
      <c r="E12117">
        <v>1.9963000000000002E-2</v>
      </c>
      <c r="F12117">
        <v>9.9628510000000006</v>
      </c>
      <c r="G12117">
        <v>-0.24071699999999999</v>
      </c>
      <c r="H12117">
        <v>-2.6128999999999999E-2</v>
      </c>
      <c r="I12117">
        <v>1.029E-3</v>
      </c>
      <c r="J12117">
        <v>5.9059999999999998E-3</v>
      </c>
      <c r="K12117">
        <v>1022.419983</v>
      </c>
      <c r="L12117">
        <v>43.017890999999999</v>
      </c>
      <c r="W12117">
        <f t="shared" si="189"/>
        <v>51381.65237008129</v>
      </c>
    </row>
    <row r="12118" spans="1:23" x14ac:dyDescent="0.3">
      <c r="A12118">
        <v>294.85124999999999</v>
      </c>
      <c r="B12118">
        <v>102.414177</v>
      </c>
      <c r="C12118">
        <v>-46492.976562000003</v>
      </c>
      <c r="D12118">
        <v>21902.869140999999</v>
      </c>
      <c r="E12118">
        <v>3.9994000000000002E-2</v>
      </c>
      <c r="F12118">
        <v>9.9568189999999994</v>
      </c>
      <c r="G12118">
        <v>-0.225135</v>
      </c>
      <c r="H12118">
        <v>-3.4782E-2</v>
      </c>
      <c r="I12118">
        <v>-1.21E-4</v>
      </c>
      <c r="J12118">
        <v>8.1939999999999999E-3</v>
      </c>
      <c r="K12118">
        <v>1022.419983</v>
      </c>
      <c r="L12118">
        <v>43.017890999999999</v>
      </c>
      <c r="W12118">
        <f t="shared" si="189"/>
        <v>51393.998043216117</v>
      </c>
    </row>
    <row r="12119" spans="1:23" x14ac:dyDescent="0.3">
      <c r="A12119">
        <v>294.86250000000001</v>
      </c>
      <c r="B12119">
        <v>48.348644</v>
      </c>
      <c r="C12119">
        <v>-46497.273437000003</v>
      </c>
      <c r="D12119">
        <v>21795.621093999998</v>
      </c>
      <c r="E12119">
        <v>3.2219999999999999E-2</v>
      </c>
      <c r="F12119">
        <v>9.9594889999999996</v>
      </c>
      <c r="G12119">
        <v>-0.23278799999999999</v>
      </c>
      <c r="H12119">
        <v>-4.0953999999999997E-2</v>
      </c>
      <c r="I12119">
        <v>-9.8700000000000003E-4</v>
      </c>
      <c r="J12119">
        <v>6.574E-3</v>
      </c>
      <c r="K12119">
        <v>1022.419983</v>
      </c>
      <c r="L12119">
        <v>43.017890999999999</v>
      </c>
      <c r="W12119">
        <f t="shared" si="189"/>
        <v>51352.194437431208</v>
      </c>
    </row>
    <row r="12120" spans="1:23" x14ac:dyDescent="0.3">
      <c r="A12120">
        <v>294.87374999999997</v>
      </c>
      <c r="B12120">
        <v>31.670079999999999</v>
      </c>
      <c r="C12120">
        <v>-46488.40625</v>
      </c>
      <c r="D12120">
        <v>21628.339843999998</v>
      </c>
      <c r="E12120">
        <v>3.4629E-2</v>
      </c>
      <c r="F12120">
        <v>9.964499</v>
      </c>
      <c r="G12120">
        <v>-0.25415300000000002</v>
      </c>
      <c r="H12120">
        <v>-2.4163E-2</v>
      </c>
      <c r="I12120">
        <v>1.39E-3</v>
      </c>
      <c r="J12120">
        <v>-1.016E-3</v>
      </c>
      <c r="K12120">
        <v>1022.419983</v>
      </c>
      <c r="L12120">
        <v>43.017890999999999</v>
      </c>
      <c r="W12120">
        <f t="shared" si="189"/>
        <v>51273.365435346292</v>
      </c>
    </row>
    <row r="12121" spans="1:23" x14ac:dyDescent="0.3">
      <c r="A12121">
        <v>294.88499999999999</v>
      </c>
      <c r="B12121">
        <v>10.300407999999999</v>
      </c>
      <c r="C12121">
        <v>-46472.84375</v>
      </c>
      <c r="D12121">
        <v>21748.898437</v>
      </c>
      <c r="E12121">
        <v>1.6143999999999999E-2</v>
      </c>
      <c r="F12121">
        <v>9.9583840000000006</v>
      </c>
      <c r="G12121">
        <v>-0.23282700000000001</v>
      </c>
      <c r="H12121">
        <v>4.4450000000000002E-3</v>
      </c>
      <c r="I12121">
        <v>4.2630000000000003E-3</v>
      </c>
      <c r="J12121">
        <v>-1.0456999999999999E-2</v>
      </c>
      <c r="K12121">
        <v>1022.419983</v>
      </c>
      <c r="L12121">
        <v>43.017890999999999</v>
      </c>
      <c r="W12121">
        <f t="shared" si="189"/>
        <v>51310.231879550687</v>
      </c>
    </row>
    <row r="12122" spans="1:23" x14ac:dyDescent="0.3">
      <c r="A12122">
        <v>294.89625000000001</v>
      </c>
      <c r="B12122">
        <v>52.427039999999998</v>
      </c>
      <c r="C12122">
        <v>-46484.449219000002</v>
      </c>
      <c r="D12122">
        <v>21818.9375</v>
      </c>
      <c r="E12122">
        <v>4.0078000000000003E-2</v>
      </c>
      <c r="F12122">
        <v>9.9354250000000004</v>
      </c>
      <c r="G12122">
        <v>-0.25985200000000003</v>
      </c>
      <c r="H12122">
        <v>3.4485000000000002E-2</v>
      </c>
      <c r="I12122">
        <v>8.071E-3</v>
      </c>
      <c r="J12122">
        <v>-1.8644000000000001E-2</v>
      </c>
      <c r="K12122">
        <v>1022.419983</v>
      </c>
      <c r="L12122">
        <v>43.017890999999999</v>
      </c>
      <c r="W12122">
        <f t="shared" si="189"/>
        <v>51350.489787510487</v>
      </c>
    </row>
    <row r="12123" spans="1:23" x14ac:dyDescent="0.3">
      <c r="A12123">
        <v>294.90750000000003</v>
      </c>
      <c r="B12123">
        <v>144.81123400000001</v>
      </c>
      <c r="C12123">
        <v>-46459.722655999998</v>
      </c>
      <c r="D12123">
        <v>21855.265625</v>
      </c>
      <c r="E12123">
        <v>4.9439999999999998E-2</v>
      </c>
      <c r="F12123">
        <v>9.9429630000000007</v>
      </c>
      <c r="G12123">
        <v>-0.239208</v>
      </c>
      <c r="H12123">
        <v>5.8629000000000001E-2</v>
      </c>
      <c r="I12123">
        <v>1.2795000000000001E-2</v>
      </c>
      <c r="J12123">
        <v>-2.7591000000000001E-2</v>
      </c>
      <c r="K12123">
        <v>1022.429993</v>
      </c>
      <c r="L12123">
        <v>43.020232999999998</v>
      </c>
      <c r="W12123">
        <f t="shared" si="189"/>
        <v>51343.738032064233</v>
      </c>
    </row>
    <row r="12124" spans="1:23" x14ac:dyDescent="0.3">
      <c r="A12124">
        <v>294.91874999999999</v>
      </c>
      <c r="B12124">
        <v>13.745438</v>
      </c>
      <c r="C12124">
        <v>-46459.570312000003</v>
      </c>
      <c r="D12124">
        <v>22050.335937</v>
      </c>
      <c r="E12124">
        <v>7.1659999999999996E-3</v>
      </c>
      <c r="F12124">
        <v>9.9842630000000003</v>
      </c>
      <c r="G12124">
        <v>-0.24437900000000001</v>
      </c>
      <c r="H12124">
        <v>6.6116999999999995E-2</v>
      </c>
      <c r="I12124">
        <v>1.2199E-2</v>
      </c>
      <c r="J12124">
        <v>-2.7477999999999999E-2</v>
      </c>
      <c r="K12124">
        <v>1022.429993</v>
      </c>
      <c r="L12124">
        <v>43.020232999999998</v>
      </c>
      <c r="W12124">
        <f t="shared" si="189"/>
        <v>51426.736017827257</v>
      </c>
    </row>
    <row r="12125" spans="1:23" x14ac:dyDescent="0.3">
      <c r="A12125">
        <v>294.93</v>
      </c>
      <c r="B12125">
        <v>58.940852999999997</v>
      </c>
      <c r="C12125">
        <v>-46489.503905999998</v>
      </c>
      <c r="D12125">
        <v>21927.59375</v>
      </c>
      <c r="E12125">
        <v>-8.1800000000000004E-4</v>
      </c>
      <c r="F12125">
        <v>9.9660360000000008</v>
      </c>
      <c r="G12125">
        <v>-0.24352799999999999</v>
      </c>
      <c r="H12125">
        <v>6.2853000000000006E-2</v>
      </c>
      <c r="I12125">
        <v>1.2125E-2</v>
      </c>
      <c r="J12125">
        <v>-2.1839999999999998E-2</v>
      </c>
      <c r="K12125">
        <v>1022.429993</v>
      </c>
      <c r="L12125">
        <v>43.020232999999998</v>
      </c>
      <c r="W12125">
        <f t="shared" si="189"/>
        <v>51401.33086910475</v>
      </c>
    </row>
    <row r="12126" spans="1:23" x14ac:dyDescent="0.3">
      <c r="A12126">
        <v>294.94125000000003</v>
      </c>
      <c r="B12126">
        <v>-42.817596000000002</v>
      </c>
      <c r="C12126">
        <v>-46515.027344000002</v>
      </c>
      <c r="D12126">
        <v>21831.439452999999</v>
      </c>
      <c r="E12126">
        <v>2.5763000000000001E-2</v>
      </c>
      <c r="F12126">
        <v>9.9460929999999994</v>
      </c>
      <c r="G12126">
        <v>-0.24560799999999999</v>
      </c>
      <c r="H12126">
        <v>4.0816999999999999E-2</v>
      </c>
      <c r="I12126">
        <v>8.5970000000000005E-3</v>
      </c>
      <c r="J12126">
        <v>-1.7559999999999999E-2</v>
      </c>
      <c r="K12126">
        <v>1022.429993</v>
      </c>
      <c r="L12126">
        <v>43.020232999999998</v>
      </c>
      <c r="W12126">
        <f t="shared" si="189"/>
        <v>51383.473517752769</v>
      </c>
    </row>
    <row r="12127" spans="1:23" x14ac:dyDescent="0.3">
      <c r="A12127">
        <v>294.95249999999999</v>
      </c>
      <c r="B12127">
        <v>145.85829200000001</v>
      </c>
      <c r="C12127">
        <v>-46497.984375</v>
      </c>
      <c r="D12127">
        <v>21776.869140999999</v>
      </c>
      <c r="E12127">
        <v>3.5914000000000001E-2</v>
      </c>
      <c r="F12127">
        <v>9.9628549999999994</v>
      </c>
      <c r="G12127">
        <v>-0.238205</v>
      </c>
      <c r="H12127">
        <v>1.6813000000000002E-2</v>
      </c>
      <c r="I12127">
        <v>6.5799999999999999E-3</v>
      </c>
      <c r="J12127">
        <v>-1.0151E-2</v>
      </c>
      <c r="K12127">
        <v>1022.429993</v>
      </c>
      <c r="L12127">
        <v>43.020232999999998</v>
      </c>
      <c r="W12127">
        <f t="shared" si="189"/>
        <v>51345.066512405327</v>
      </c>
    </row>
    <row r="12128" spans="1:23" x14ac:dyDescent="0.3">
      <c r="A12128">
        <v>294.96375</v>
      </c>
      <c r="B12128">
        <v>87.261246</v>
      </c>
      <c r="C12128">
        <v>-46505.082030999998</v>
      </c>
      <c r="D12128">
        <v>21827.707031000002</v>
      </c>
      <c r="E12128">
        <v>1.0377000000000001E-2</v>
      </c>
      <c r="F12128">
        <v>9.978961</v>
      </c>
      <c r="G12128">
        <v>-0.24603</v>
      </c>
      <c r="H12128">
        <v>-9.2809999999999993E-3</v>
      </c>
      <c r="I12128">
        <v>2.797E-3</v>
      </c>
      <c r="J12128">
        <v>-6.9499999999999998E-4</v>
      </c>
      <c r="K12128">
        <v>1022.429993</v>
      </c>
      <c r="L12128">
        <v>43.020232999999998</v>
      </c>
      <c r="W12128">
        <f t="shared" si="189"/>
        <v>51372.940965709364</v>
      </c>
    </row>
    <row r="12129" spans="1:23" x14ac:dyDescent="0.3">
      <c r="A12129">
        <v>294.97500000000002</v>
      </c>
      <c r="B12129">
        <v>-28.384571000000001</v>
      </c>
      <c r="C12129">
        <v>-46511.453125</v>
      </c>
      <c r="D12129">
        <v>21840.125</v>
      </c>
      <c r="E12129">
        <v>2.1427000000000002E-2</v>
      </c>
      <c r="F12129">
        <v>9.9558859999999996</v>
      </c>
      <c r="G12129">
        <v>-0.23241899999999999</v>
      </c>
      <c r="H12129">
        <v>-3.4106999999999998E-2</v>
      </c>
      <c r="I12129">
        <v>2.1699999999999999E-4</v>
      </c>
      <c r="J12129">
        <v>7.2319999999999997E-3</v>
      </c>
      <c r="K12129">
        <v>1022.429993</v>
      </c>
      <c r="L12129">
        <v>43.020232999999998</v>
      </c>
      <c r="W12129">
        <f t="shared" si="189"/>
        <v>51383.919055464896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2024-09-28T22:29:31Z</dcterms:modified>
</cp:coreProperties>
</file>